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ials Replicate 1" sheetId="1" r:id="rId4"/>
    <sheet state="visible" name="Tentative workload" sheetId="2" r:id="rId5"/>
    <sheet state="visible" name="Trials Replicate 2" sheetId="3" r:id="rId6"/>
  </sheets>
  <definedNames>
    <definedName hidden="1" localSheetId="0" name="_xlnm._FilterDatabase">'Trials Replicate 1'!$M$1:$M$1847</definedName>
  </definedNames>
  <calcPr/>
  <extLst>
    <ext uri="GoogleSheetsCustomDataVersion2">
      <go:sheetsCustomData xmlns:go="http://customooxmlschemas.google.com/" r:id="rId7" roundtripDataChecksum="i8TsiUp+EmwKdLcLlZkr6hSeaGF3WtTsYw/PDeUCHt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Alt+Enter to start new line within the box for multiple URL entry
======</t>
      </text>
    </comment>
    <comment authorId="0" ref="U2">
      <text>
        <t xml:space="preserve">Alt+Enter to start new line within the box for multiple URL entry
======</t>
      </text>
    </comment>
    <comment authorId="0" ref="L3">
      <text>
        <t xml:space="preserve">Alt+Enter to start new line within the box for multiple URL entry
======</t>
      </text>
    </comment>
    <comment authorId="0" ref="U3">
      <text>
        <t xml:space="preserve">Alt+Enter to start new line within the box for multiple URL entry
======</t>
      </text>
    </comment>
    <comment authorId="0" ref="L4">
      <text>
        <t xml:space="preserve">Alt+Enter to start new line within the box for multiple URL entry
======</t>
      </text>
    </comment>
    <comment authorId="0" ref="U4">
      <text>
        <t xml:space="preserve">Alt+Enter to start new line within the box for multiple URL entry
======</t>
      </text>
    </comment>
    <comment authorId="0" ref="L5">
      <text>
        <t xml:space="preserve">Alt+Enter to start new line within the box for multiple URL entry
======</t>
      </text>
    </comment>
    <comment authorId="0" ref="U5">
      <text>
        <t xml:space="preserve">Alt+Enter to start new line within the box for multiple URL entry
======</t>
      </text>
    </comment>
    <comment authorId="0" ref="L6">
      <text>
        <t xml:space="preserve">Alt+Enter to start new line within the box for multiple URL entry
======</t>
      </text>
    </comment>
    <comment authorId="0" ref="U6">
      <text>
        <t xml:space="preserve">Alt+Enter to start new line within the box for multiple URL entry
======</t>
      </text>
    </comment>
    <comment authorId="0" ref="L7">
      <text>
        <t xml:space="preserve">Alt+Enter to start new line within the box for multiple URL entry
======</t>
      </text>
    </comment>
    <comment authorId="0" ref="U7">
      <text>
        <t xml:space="preserve">Alt+Enter to start new line within the box for multiple URL entry
======</t>
      </text>
    </comment>
    <comment authorId="0" ref="L8">
      <text>
        <t xml:space="preserve">Alt+Enter to start new line within the box for multiple URL entry
======</t>
      </text>
    </comment>
    <comment authorId="0" ref="U8">
      <text>
        <t xml:space="preserve">Alt+Enter to start new line within the box for multiple URL entry
======</t>
      </text>
    </comment>
    <comment authorId="0" ref="L9">
      <text>
        <t xml:space="preserve">Alt+Enter to start new line within the box for multiple URL entry
======</t>
      </text>
    </comment>
    <comment authorId="0" ref="U9">
      <text>
        <t xml:space="preserve">Alt+Enter to start new line within the box for multiple URL entry
======</t>
      </text>
    </comment>
    <comment authorId="0" ref="L10">
      <text>
        <t xml:space="preserve">Alt+Enter to start new line within the box for multiple URL entry
======</t>
      </text>
    </comment>
    <comment authorId="0" ref="U10">
      <text>
        <t xml:space="preserve">Alt+Enter to start new line within the box for multiple URL entry
======</t>
      </text>
    </comment>
    <comment authorId="0" ref="L11">
      <text>
        <t xml:space="preserve">Alt+Enter to start new line within the box for multiple URL entry
======</t>
      </text>
    </comment>
    <comment authorId="0" ref="U11">
      <text>
        <t xml:space="preserve">Alt+Enter to start new line within the box for multiple URL entry
======</t>
      </text>
    </comment>
    <comment authorId="0" ref="L12">
      <text>
        <t xml:space="preserve">Alt+Enter to start new line within the box for multiple URL entry
======</t>
      </text>
    </comment>
    <comment authorId="0" ref="U12">
      <text>
        <t xml:space="preserve">Alt+Enter to start new line within the box for multiple URL entry
======</t>
      </text>
    </comment>
    <comment authorId="0" ref="L13">
      <text>
        <t xml:space="preserve">Alt+Enter to start new line within the box for multiple URL entry
======</t>
      </text>
    </comment>
    <comment authorId="0" ref="U13">
      <text>
        <t xml:space="preserve">Alt+Enter to start new line within the box for multiple URL entry
======</t>
      </text>
    </comment>
    <comment authorId="0" ref="L14">
      <text>
        <t xml:space="preserve">Alt+Enter to start new line within the box for multiple URL entry
======</t>
      </text>
    </comment>
    <comment authorId="0" ref="U14">
      <text>
        <t xml:space="preserve">Alt+Enter to start new line within the box for multiple URL entry
======</t>
      </text>
    </comment>
    <comment authorId="0" ref="L15">
      <text>
        <t xml:space="preserve">Alt+Enter to start new line within the box for multiple URL entry
======</t>
      </text>
    </comment>
    <comment authorId="0" ref="U15">
      <text>
        <t xml:space="preserve">Alt+Enter to start new line within the box for multiple URL entry
======</t>
      </text>
    </comment>
    <comment authorId="0" ref="L16">
      <text>
        <t xml:space="preserve">Alt+Enter to start new line within the box for multiple URL entry
======</t>
      </text>
    </comment>
    <comment authorId="0" ref="U16">
      <text>
        <t xml:space="preserve">Alt+Enter to start new line within the box for multiple URL entry
======</t>
      </text>
    </comment>
    <comment authorId="0" ref="L17">
      <text>
        <t xml:space="preserve">Alt+Enter to start new line within the box for multiple URL entry
======</t>
      </text>
    </comment>
    <comment authorId="0" ref="U17">
      <text>
        <t xml:space="preserve">Alt+Enter to start new line within the box for multiple URL entry
======</t>
      </text>
    </comment>
    <comment authorId="0" ref="L18">
      <text>
        <t xml:space="preserve">Alt+Enter to start new line within the box for multiple URL entry
======</t>
      </text>
    </comment>
    <comment authorId="0" ref="U18">
      <text>
        <t xml:space="preserve">Alt+Enter to start new line within the box for multiple URL entry
======</t>
      </text>
    </comment>
    <comment authorId="0" ref="L19">
      <text>
        <t xml:space="preserve">Alt+Enter to start new line within the box for multiple URL entry
======</t>
      </text>
    </comment>
    <comment authorId="0" ref="U19">
      <text>
        <t xml:space="preserve">Alt+Enter to start new line within the box for multiple URL entry
======</t>
      </text>
    </comment>
    <comment authorId="0" ref="L20">
      <text>
        <t xml:space="preserve">Alt+Enter to start new line within the box for multiple URL entry
======</t>
      </text>
    </comment>
    <comment authorId="0" ref="U20">
      <text>
        <t xml:space="preserve">Alt+Enter to start new line within the box for multiple URL entry
======</t>
      </text>
    </comment>
    <comment authorId="0" ref="L21">
      <text>
        <t xml:space="preserve">Alt+Enter to start new line within the box for multiple URL entry
======</t>
      </text>
    </comment>
    <comment authorId="0" ref="U21">
      <text>
        <t xml:space="preserve">Alt+Enter to start new line within the box for multiple URL entry
======</t>
      </text>
    </comment>
    <comment authorId="0" ref="L22">
      <text>
        <t xml:space="preserve">Alt+Enter to start new line within the box for multiple URL entry
======</t>
      </text>
    </comment>
    <comment authorId="0" ref="U22">
      <text>
        <t xml:space="preserve">Alt+Enter to start new line within the box for multiple URL entry
======</t>
      </text>
    </comment>
    <comment authorId="0" ref="L23">
      <text>
        <t xml:space="preserve">Alt+Enter to start new line within the box for multiple URL entry
======</t>
      </text>
    </comment>
    <comment authorId="0" ref="U23">
      <text>
        <t xml:space="preserve">Alt+Enter to start new line within the box for multiple URL entry
======</t>
      </text>
    </comment>
    <comment authorId="0" ref="L24">
      <text>
        <t xml:space="preserve">Alt+Enter to start new line within the box for multiple URL entry
======</t>
      </text>
    </comment>
    <comment authorId="0" ref="U24">
      <text>
        <t xml:space="preserve">Alt+Enter to start new line within the box for multiple URL entry
======</t>
      </text>
    </comment>
    <comment authorId="0" ref="L25">
      <text>
        <t xml:space="preserve">Alt+Enter to start new line within the box for multiple URL entry
======</t>
      </text>
    </comment>
    <comment authorId="0" ref="U25">
      <text>
        <t xml:space="preserve">Alt+Enter to start new line within the box for multiple URL entry
======</t>
      </text>
    </comment>
    <comment authorId="0" ref="L26">
      <text>
        <t xml:space="preserve">Alt+Enter to start new line within the box for multiple URL entry
======</t>
      </text>
    </comment>
    <comment authorId="0" ref="U26">
      <text>
        <t xml:space="preserve">Alt+Enter to start new line within the box for multiple URL entry
======</t>
      </text>
    </comment>
    <comment authorId="0" ref="L27">
      <text>
        <t xml:space="preserve">Alt+Enter to start new line within the box for multiple URL entry
======</t>
      </text>
    </comment>
    <comment authorId="0" ref="U27">
      <text>
        <t xml:space="preserve">Alt+Enter to start new line within the box for multiple URL entry
======</t>
      </text>
    </comment>
    <comment authorId="0" ref="L28">
      <text>
        <t xml:space="preserve">Alt+Enter to start new line within the box for multiple URL entry
======</t>
      </text>
    </comment>
    <comment authorId="0" ref="U28">
      <text>
        <t xml:space="preserve">Alt+Enter to start new line within the box for multiple URL entry
======</t>
      </text>
    </comment>
    <comment authorId="0" ref="L29">
      <text>
        <t xml:space="preserve">Alt+Enter to start new line within the box for multiple URL entry
======</t>
      </text>
    </comment>
    <comment authorId="0" ref="U29">
      <text>
        <t xml:space="preserve">Alt+Enter to start new line within the box for multiple URL entry
======</t>
      </text>
    </comment>
    <comment authorId="0" ref="L30">
      <text>
        <t xml:space="preserve">Alt+Enter to start new line within the box for multiple URL entry
======</t>
      </text>
    </comment>
    <comment authorId="0" ref="U30">
      <text>
        <t xml:space="preserve">Alt+Enter to start new line within the box for multiple URL entry
======</t>
      </text>
    </comment>
    <comment authorId="0" ref="L31">
      <text>
        <t xml:space="preserve">Alt+Enter to start new line within the box for multiple URL entry
======</t>
      </text>
    </comment>
    <comment authorId="0" ref="U31">
      <text>
        <t xml:space="preserve">Alt+Enter to start new line within the box for multiple URL entry
======</t>
      </text>
    </comment>
    <comment authorId="0" ref="L32">
      <text>
        <t xml:space="preserve">Alt+Enter to start new line within the box for multiple URL entry
======</t>
      </text>
    </comment>
    <comment authorId="0" ref="U32">
      <text>
        <t xml:space="preserve">Alt+Enter to start new line within the box for multiple URL entry
======</t>
      </text>
    </comment>
    <comment authorId="0" ref="L33">
      <text>
        <t xml:space="preserve">Alt+Enter to start new line within the box for multiple URL entry
======</t>
      </text>
    </comment>
    <comment authorId="0" ref="U33">
      <text>
        <t xml:space="preserve">Alt+Enter to start new line within the box for multiple URL entry
======</t>
      </text>
    </comment>
    <comment authorId="0" ref="L34">
      <text>
        <t xml:space="preserve">Alt+Enter to start new line within the box for multiple URL entry
======</t>
      </text>
    </comment>
    <comment authorId="0" ref="U34">
      <text>
        <t xml:space="preserve">Alt+Enter to start new line within the box for multiple URL entry
======</t>
      </text>
    </comment>
    <comment authorId="0" ref="L35">
      <text>
        <t xml:space="preserve">Alt+Enter to start new line within the box for multiple URL entry
======</t>
      </text>
    </comment>
    <comment authorId="0" ref="U35">
      <text>
        <t xml:space="preserve">Alt+Enter to start new line within the box for multiple URL entry
======</t>
      </text>
    </comment>
    <comment authorId="0" ref="L36">
      <text>
        <t xml:space="preserve">Alt+Enter to start new line within the box for multiple URL entry
======</t>
      </text>
    </comment>
    <comment authorId="0" ref="U36">
      <text>
        <t xml:space="preserve">Alt+Enter to start new line within the box for multiple URL entry
======</t>
      </text>
    </comment>
    <comment authorId="0" ref="L37">
      <text>
        <t xml:space="preserve">Alt+Enter to start new line within the box for multiple URL entry
======</t>
      </text>
    </comment>
    <comment authorId="0" ref="U37">
      <text>
        <t xml:space="preserve">Alt+Enter to start new line within the box for multiple URL entry
======</t>
      </text>
    </comment>
    <comment authorId="0" ref="L38">
      <text>
        <t xml:space="preserve">Alt+Enter to start new line within the box for multiple URL entry
======</t>
      </text>
    </comment>
    <comment authorId="0" ref="U38">
      <text>
        <t xml:space="preserve">Alt+Enter to start new line within the box for multiple URL entry
======</t>
      </text>
    </comment>
    <comment authorId="0" ref="L39">
      <text>
        <t xml:space="preserve">Alt+Enter to start new line within the box for multiple URL entry
======</t>
      </text>
    </comment>
    <comment authorId="0" ref="U39">
      <text>
        <t xml:space="preserve">Alt+Enter to start new line within the box for multiple URL entry
======</t>
      </text>
    </comment>
    <comment authorId="0" ref="L40">
      <text>
        <t xml:space="preserve">Alt+Enter to start new line within the box for multiple URL entry
======</t>
      </text>
    </comment>
    <comment authorId="0" ref="U40">
      <text>
        <t xml:space="preserve">Alt+Enter to start new line within the box for multiple URL entry
======</t>
      </text>
    </comment>
    <comment authorId="0" ref="L41">
      <text>
        <t xml:space="preserve">Alt+Enter to start new line within the box for multiple URL entry
======</t>
      </text>
    </comment>
    <comment authorId="0" ref="U41">
      <text>
        <t xml:space="preserve">Alt+Enter to start new line within the box for multiple URL entry
======</t>
      </text>
    </comment>
    <comment authorId="0" ref="L42">
      <text>
        <t xml:space="preserve">Alt+Enter to start new line within the box for multiple URL entry
======</t>
      </text>
    </comment>
    <comment authorId="0" ref="U42">
      <text>
        <t xml:space="preserve">Alt+Enter to start new line within the box for multiple URL entry
======</t>
      </text>
    </comment>
    <comment authorId="0" ref="L43">
      <text>
        <t xml:space="preserve">Alt+Enter to start new line within the box for multiple URL entry
======</t>
      </text>
    </comment>
    <comment authorId="0" ref="U43">
      <text>
        <t xml:space="preserve">Alt+Enter to start new line within the box for multiple URL entry
======</t>
      </text>
    </comment>
    <comment authorId="0" ref="L44">
      <text>
        <t xml:space="preserve">Alt+Enter to start new line within the box for multiple URL entry
======</t>
      </text>
    </comment>
    <comment authorId="0" ref="U44">
      <text>
        <t xml:space="preserve">Alt+Enter to start new line within the box for multiple URL entry
======</t>
      </text>
    </comment>
    <comment authorId="0" ref="L45">
      <text>
        <t xml:space="preserve">Alt+Enter to start new line within the box for multiple URL entry
======</t>
      </text>
    </comment>
    <comment authorId="0" ref="U45">
      <text>
        <t xml:space="preserve">Alt+Enter to start new line within the box for multiple URL entry
======</t>
      </text>
    </comment>
    <comment authorId="0" ref="L46">
      <text>
        <t xml:space="preserve">Alt+Enter to start new line within the box for multiple URL entry
======</t>
      </text>
    </comment>
    <comment authorId="0" ref="U46">
      <text>
        <t xml:space="preserve">Alt+Enter to start new line within the box for multiple URL entry
======</t>
      </text>
    </comment>
    <comment authorId="0" ref="L47">
      <text>
        <t xml:space="preserve">Alt+Enter to start new line within the box for multiple URL entry
======</t>
      </text>
    </comment>
    <comment authorId="0" ref="U47">
      <text>
        <t xml:space="preserve">Alt+Enter to start new line within the box for multiple URL entry
======</t>
      </text>
    </comment>
    <comment authorId="0" ref="L48">
      <text>
        <t xml:space="preserve">Alt+Enter to start new line within the box for multiple URL entry
======</t>
      </text>
    </comment>
    <comment authorId="0" ref="U48">
      <text>
        <t xml:space="preserve">Alt+Enter to start new line within the box for multiple URL entry
======</t>
      </text>
    </comment>
    <comment authorId="0" ref="L49">
      <text>
        <t xml:space="preserve">Alt+Enter to start new line within the box for multiple URL entry
======</t>
      </text>
    </comment>
    <comment authorId="0" ref="U49">
      <text>
        <t xml:space="preserve">Alt+Enter to start new line within the box for multiple URL entry
======</t>
      </text>
    </comment>
    <comment authorId="0" ref="L50">
      <text>
        <t xml:space="preserve">Alt+Enter to start new line within the box for multiple URL entry
======</t>
      </text>
    </comment>
    <comment authorId="0" ref="U50">
      <text>
        <t xml:space="preserve">Alt+Enter to start new line within the box for multiple URL entry
======</t>
      </text>
    </comment>
    <comment authorId="0" ref="L51">
      <text>
        <t xml:space="preserve">Alt+Enter to start new line within the box for multiple URL entry
======</t>
      </text>
    </comment>
    <comment authorId="0" ref="U51">
      <text>
        <t xml:space="preserve">Alt+Enter to start new line within the box for multiple URL entry
======</t>
      </text>
    </comment>
    <comment authorId="0" ref="L52">
      <text>
        <t xml:space="preserve">Alt+Enter to start new line within the box for multiple URL entry
======</t>
      </text>
    </comment>
    <comment authorId="0" ref="U52">
      <text>
        <t xml:space="preserve">Alt+Enter to start new line within the box for multiple URL entry
======</t>
      </text>
    </comment>
    <comment authorId="0" ref="L53">
      <text>
        <t xml:space="preserve">Alt+Enter to start new line within the box for multiple URL entry
======</t>
      </text>
    </comment>
    <comment authorId="0" ref="U53">
      <text>
        <t xml:space="preserve">Alt+Enter to start new line within the box for multiple URL entry
======</t>
      </text>
    </comment>
    <comment authorId="0" ref="L54">
      <text>
        <t xml:space="preserve">Alt+Enter to start new line within the box for multiple URL entry
======</t>
      </text>
    </comment>
    <comment authorId="0" ref="U54">
      <text>
        <t xml:space="preserve">Alt+Enter to start new line within the box for multiple URL entry
======</t>
      </text>
    </comment>
    <comment authorId="0" ref="L55">
      <text>
        <t xml:space="preserve">Alt+Enter to start new line within the box for multiple URL entry
======</t>
      </text>
    </comment>
    <comment authorId="0" ref="U55">
      <text>
        <t xml:space="preserve">Alt+Enter to start new line within the box for multiple URL entry
======</t>
      </text>
    </comment>
    <comment authorId="0" ref="L56">
      <text>
        <t xml:space="preserve">Alt+Enter to start new line within the box for multiple URL entry
======</t>
      </text>
    </comment>
    <comment authorId="0" ref="U56">
      <text>
        <t xml:space="preserve">Alt+Enter to start new line within the box for multiple URL entry
======</t>
      </text>
    </comment>
    <comment authorId="0" ref="L57">
      <text>
        <t xml:space="preserve">Alt+Enter to start new line within the box for multiple URL entry
======</t>
      </text>
    </comment>
    <comment authorId="0" ref="U57">
      <text>
        <t xml:space="preserve">Alt+Enter to start new line within the box for multiple URL entry
======</t>
      </text>
    </comment>
    <comment authorId="0" ref="L58">
      <text>
        <t xml:space="preserve">Alt+Enter to start new line within the box for multiple URL entry
======</t>
      </text>
    </comment>
    <comment authorId="0" ref="U58">
      <text>
        <t xml:space="preserve">Alt+Enter to start new line within the box for multiple URL entry
======</t>
      </text>
    </comment>
    <comment authorId="0" ref="L59">
      <text>
        <t xml:space="preserve">Alt+Enter to start new line within the box for multiple URL entry
======</t>
      </text>
    </comment>
    <comment authorId="0" ref="U59">
      <text>
        <t xml:space="preserve">Alt+Enter to start new line within the box for multiple URL entry
======</t>
      </text>
    </comment>
    <comment authorId="0" ref="L60">
      <text>
        <t xml:space="preserve">Alt+Enter to start new line within the box for multiple URL entry
======</t>
      </text>
    </comment>
    <comment authorId="0" ref="U60">
      <text>
        <t xml:space="preserve">Alt+Enter to start new line within the box for multiple URL entry
======</t>
      </text>
    </comment>
    <comment authorId="0" ref="L61">
      <text>
        <t xml:space="preserve">Alt+Enter to start new line within the box for multiple URL entry
======</t>
      </text>
    </comment>
    <comment authorId="0" ref="U61">
      <text>
        <t xml:space="preserve">Alt+Enter to start new line within the box for multiple URL entry
======</t>
      </text>
    </comment>
    <comment authorId="0" ref="L62">
      <text>
        <t xml:space="preserve">Alt+Enter to start new line within the box for multiple URL entry
======</t>
      </text>
    </comment>
    <comment authorId="0" ref="U62">
      <text>
        <t xml:space="preserve">Alt+Enter to start new line within the box for multiple URL entry
======</t>
      </text>
    </comment>
    <comment authorId="0" ref="L63">
      <text>
        <t xml:space="preserve">Alt+Enter to start new line within the box for multiple URL entry
======</t>
      </text>
    </comment>
    <comment authorId="0" ref="U63">
      <text>
        <t xml:space="preserve">Alt+Enter to start new line within the box for multiple URL entry
======</t>
      </text>
    </comment>
    <comment authorId="0" ref="L64">
      <text>
        <t xml:space="preserve">Alt+Enter to start new line within the box for multiple URL entry
======</t>
      </text>
    </comment>
    <comment authorId="0" ref="U64">
      <text>
        <t xml:space="preserve">Alt+Enter to start new line within the box for multiple URL entry
======</t>
      </text>
    </comment>
    <comment authorId="0" ref="L65">
      <text>
        <t xml:space="preserve">Alt+Enter to start new line within the box for multiple URL entry
======</t>
      </text>
    </comment>
    <comment authorId="0" ref="U65">
      <text>
        <t xml:space="preserve">Alt+Enter to start new line within the box for multiple URL entry
======</t>
      </text>
    </comment>
    <comment authorId="0" ref="L66">
      <text>
        <t xml:space="preserve">Alt+Enter to start new line within the box for multiple URL entry
======</t>
      </text>
    </comment>
    <comment authorId="0" ref="U66">
      <text>
        <t xml:space="preserve">Alt+Enter to start new line within the box for multiple URL entry
======</t>
      </text>
    </comment>
    <comment authorId="0" ref="L67">
      <text>
        <t xml:space="preserve">Alt+Enter to start new line within the box for multiple URL entry
======</t>
      </text>
    </comment>
    <comment authorId="0" ref="U67">
      <text>
        <t xml:space="preserve">Alt+Enter to start new line within the box for multiple URL entry
======</t>
      </text>
    </comment>
    <comment authorId="0" ref="L68">
      <text>
        <t xml:space="preserve">Alt+Enter to start new line within the box for multiple URL entry
======</t>
      </text>
    </comment>
    <comment authorId="0" ref="U68">
      <text>
        <t xml:space="preserve">Alt+Enter to start new line within the box for multiple URL entry
======</t>
      </text>
    </comment>
    <comment authorId="0" ref="L69">
      <text>
        <t xml:space="preserve">Alt+Enter to start new line within the box for multiple URL entry
======</t>
      </text>
    </comment>
    <comment authorId="0" ref="U69">
      <text>
        <t xml:space="preserve">Alt+Enter to start new line within the box for multiple URL entry
======</t>
      </text>
    </comment>
    <comment authorId="0" ref="L70">
      <text>
        <t xml:space="preserve">Alt+Enter to start new line within the box for multiple URL entry
======</t>
      </text>
    </comment>
    <comment authorId="0" ref="U70">
      <text>
        <t xml:space="preserve">Alt+Enter to start new line within the box for multiple URL entry
======</t>
      </text>
    </comment>
    <comment authorId="0" ref="L71">
      <text>
        <t xml:space="preserve">Alt+Enter to start new line within the box for multiple URL entry
======</t>
      </text>
    </comment>
    <comment authorId="0" ref="U71">
      <text>
        <t xml:space="preserve">Alt+Enter to start new line within the box for multiple URL entry
======</t>
      </text>
    </comment>
    <comment authorId="0" ref="L72">
      <text>
        <t xml:space="preserve">Alt+Enter to start new line within the box for multiple URL entry
======</t>
      </text>
    </comment>
    <comment authorId="0" ref="U72">
      <text>
        <t xml:space="preserve">Alt+Enter to start new line within the box for multiple URL entry
======</t>
      </text>
    </comment>
    <comment authorId="0" ref="L73">
      <text>
        <t xml:space="preserve">Alt+Enter to start new line within the box for multiple URL entry
======</t>
      </text>
    </comment>
    <comment authorId="0" ref="U73">
      <text>
        <t xml:space="preserve">Alt+Enter to start new line within the box for multiple URL entry
======</t>
      </text>
    </comment>
    <comment authorId="0" ref="L74">
      <text>
        <t xml:space="preserve">Alt+Enter to start new line within the box for multiple URL entry
======</t>
      </text>
    </comment>
    <comment authorId="0" ref="U74">
      <text>
        <t xml:space="preserve">Alt+Enter to start new line within the box for multiple URL entry
======</t>
      </text>
    </comment>
    <comment authorId="0" ref="L75">
      <text>
        <t xml:space="preserve">Alt+Enter to start new line within the box for multiple URL entry
======</t>
      </text>
    </comment>
    <comment authorId="0" ref="U75">
      <text>
        <t xml:space="preserve">Alt+Enter to start new line within the box for multiple URL entry
======</t>
      </text>
    </comment>
    <comment authorId="0" ref="L76">
      <text>
        <t xml:space="preserve">Alt+Enter to start new line within the box for multiple URL entry
======</t>
      </text>
    </comment>
    <comment authorId="0" ref="U76">
      <text>
        <t xml:space="preserve">Alt+Enter to start new line within the box for multiple URL entry
======</t>
      </text>
    </comment>
    <comment authorId="0" ref="L77">
      <text>
        <t xml:space="preserve">Alt+Enter to start new line within the box for multiple URL entry
======</t>
      </text>
    </comment>
    <comment authorId="0" ref="U77">
      <text>
        <t xml:space="preserve">Alt+Enter to start new line within the box for multiple URL entry
======</t>
      </text>
    </comment>
    <comment authorId="0" ref="L78">
      <text>
        <t xml:space="preserve">Alt+Enter to start new line within the box for multiple URL entry
======</t>
      </text>
    </comment>
    <comment authorId="0" ref="U78">
      <text>
        <t xml:space="preserve">Alt+Enter to start new line within the box for multiple URL entry
======</t>
      </text>
    </comment>
    <comment authorId="0" ref="L79">
      <text>
        <t xml:space="preserve">Alt+Enter to start new line within the box for multiple URL entry
======</t>
      </text>
    </comment>
    <comment authorId="0" ref="U79">
      <text>
        <t xml:space="preserve">Alt+Enter to start new line within the box for multiple URL entry
======</t>
      </text>
    </comment>
    <comment authorId="0" ref="L80">
      <text>
        <t xml:space="preserve">Alt+Enter to start new line within the box for multiple URL entry
======</t>
      </text>
    </comment>
    <comment authorId="0" ref="U80">
      <text>
        <t xml:space="preserve">Alt+Enter to start new line within the box for multiple URL entry
======</t>
      </text>
    </comment>
    <comment authorId="0" ref="L81">
      <text>
        <t xml:space="preserve">Alt+Enter to start new line within the box for multiple URL entry
======</t>
      </text>
    </comment>
    <comment authorId="0" ref="U81">
      <text>
        <t xml:space="preserve">Alt+Enter to start new line within the box for multiple URL entry
======</t>
      </text>
    </comment>
    <comment authorId="0" ref="L82">
      <text>
        <t xml:space="preserve">Alt+Enter to start new line within the box for multiple URL entry
======</t>
      </text>
    </comment>
    <comment authorId="0" ref="U82">
      <text>
        <t xml:space="preserve">Alt+Enter to start new line within the box for multiple URL entry
======</t>
      </text>
    </comment>
    <comment authorId="0" ref="L83">
      <text>
        <t xml:space="preserve">Alt+Enter to start new line within the box for multiple URL entry
======</t>
      </text>
    </comment>
    <comment authorId="0" ref="U83">
      <text>
        <t xml:space="preserve">Alt+Enter to start new line within the box for multiple URL entry
======</t>
      </text>
    </comment>
    <comment authorId="0" ref="L84">
      <text>
        <t xml:space="preserve">Alt+Enter to start new line within the box for multiple URL entry
======</t>
      </text>
    </comment>
    <comment authorId="0" ref="U84">
      <text>
        <t xml:space="preserve">Alt+Enter to start new line within the box for multiple URL entry
======</t>
      </text>
    </comment>
    <comment authorId="0" ref="L85">
      <text>
        <t xml:space="preserve">Alt+Enter to start new line within the box for multiple URL entry
======</t>
      </text>
    </comment>
    <comment authorId="0" ref="U85">
      <text>
        <t xml:space="preserve">Alt+Enter to start new line within the box for multiple URL entry
======</t>
      </text>
    </comment>
    <comment authorId="0" ref="L86">
      <text>
        <t xml:space="preserve">Alt+Enter to start new line within the box for multiple URL entry
======</t>
      </text>
    </comment>
    <comment authorId="0" ref="U86">
      <text>
        <t xml:space="preserve">Alt+Enter to start new line within the box for multiple URL entry
======</t>
      </text>
    </comment>
    <comment authorId="0" ref="L87">
      <text>
        <t xml:space="preserve">Alt+Enter to start new line within the box for multiple URL entry
======</t>
      </text>
    </comment>
    <comment authorId="0" ref="U87">
      <text>
        <t xml:space="preserve">Alt+Enter to start new line within the box for multiple URL entry
======</t>
      </text>
    </comment>
    <comment authorId="0" ref="L88">
      <text>
        <t xml:space="preserve">Alt+Enter to start new line within the box for multiple URL entry
======</t>
      </text>
    </comment>
    <comment authorId="0" ref="U88">
      <text>
        <t xml:space="preserve">Alt+Enter to start new line within the box for multiple URL entry
======</t>
      </text>
    </comment>
    <comment authorId="0" ref="L89">
      <text>
        <t xml:space="preserve">Alt+Enter to start new line within the box for multiple URL entry
======</t>
      </text>
    </comment>
    <comment authorId="0" ref="U89">
      <text>
        <t xml:space="preserve">Alt+Enter to start new line within the box for multiple URL entry
======</t>
      </text>
    </comment>
    <comment authorId="0" ref="L90">
      <text>
        <t xml:space="preserve">Alt+Enter to start new line within the box for multiple URL entry
======</t>
      </text>
    </comment>
    <comment authorId="0" ref="U90">
      <text>
        <t xml:space="preserve">Alt+Enter to start new line within the box for multiple URL entry
======</t>
      </text>
    </comment>
    <comment authorId="0" ref="L91">
      <text>
        <t xml:space="preserve">Alt+Enter to start new line within the box for multiple URL entry
======</t>
      </text>
    </comment>
    <comment authorId="0" ref="U91">
      <text>
        <t xml:space="preserve">Alt+Enter to start new line within the box for multiple URL entry
======</t>
      </text>
    </comment>
    <comment authorId="0" ref="L92">
      <text>
        <t xml:space="preserve">Alt+Enter to start new line within the box for multiple URL entry
======</t>
      </text>
    </comment>
    <comment authorId="0" ref="U92">
      <text>
        <t xml:space="preserve">Alt+Enter to start new line within the box for multiple URL entry
======</t>
      </text>
    </comment>
    <comment authorId="0" ref="L93">
      <text>
        <t xml:space="preserve">Alt+Enter to start new line within the box for multiple URL entry
======</t>
      </text>
    </comment>
    <comment authorId="0" ref="U93">
      <text>
        <t xml:space="preserve">Alt+Enter to start new line within the box for multiple URL entry
======</t>
      </text>
    </comment>
    <comment authorId="0" ref="L94">
      <text>
        <t xml:space="preserve">Alt+Enter to start new line within the box for multiple URL entry
======</t>
      </text>
    </comment>
    <comment authorId="0" ref="U94">
      <text>
        <t xml:space="preserve">Alt+Enter to start new line within the box for multiple URL entry
======</t>
      </text>
    </comment>
    <comment authorId="0" ref="L95">
      <text>
        <t xml:space="preserve">Alt+Enter to start new line within the box for multiple URL entry
======</t>
      </text>
    </comment>
    <comment authorId="0" ref="U95">
      <text>
        <t xml:space="preserve">Alt+Enter to start new line within the box for multiple URL entry
======</t>
      </text>
    </comment>
    <comment authorId="0" ref="L96">
      <text>
        <t xml:space="preserve">Alt+Enter to start new line within the box for multiple URL entry
======</t>
      </text>
    </comment>
    <comment authorId="0" ref="U96">
      <text>
        <t xml:space="preserve">Alt+Enter to start new line within the box for multiple URL entry
======</t>
      </text>
    </comment>
    <comment authorId="0" ref="L97">
      <text>
        <t xml:space="preserve">Alt+Enter to start new line within the box for multiple URL entry
======</t>
      </text>
    </comment>
    <comment authorId="0" ref="U97">
      <text>
        <t xml:space="preserve">Alt+Enter to start new line within the box for multiple URL entry
======</t>
      </text>
    </comment>
    <comment authorId="0" ref="L98">
      <text>
        <t xml:space="preserve">Alt+Enter to start new line within the box for multiple URL entry
======</t>
      </text>
    </comment>
    <comment authorId="0" ref="U98">
      <text>
        <t xml:space="preserve">Alt+Enter to start new line within the box for multiple URL entry
======</t>
      </text>
    </comment>
    <comment authorId="0" ref="L99">
      <text>
        <t xml:space="preserve">Alt+Enter to start new line within the box for multiple URL entry
======</t>
      </text>
    </comment>
    <comment authorId="0" ref="U99">
      <text>
        <t xml:space="preserve">Alt+Enter to start new line within the box for multiple URL entry
======</t>
      </text>
    </comment>
    <comment authorId="0" ref="L100">
      <text>
        <t xml:space="preserve">Alt+Enter to start new line within the box for multiple URL entry
======</t>
      </text>
    </comment>
    <comment authorId="0" ref="U100">
      <text>
        <t xml:space="preserve">Alt+Enter to start new line within the box for multiple URL entry
======</t>
      </text>
    </comment>
    <comment authorId="0" ref="L101">
      <text>
        <t xml:space="preserve">Alt+Enter to start new line within the box for multiple URL entry
======</t>
      </text>
    </comment>
    <comment authorId="0" ref="U101">
      <text>
        <t xml:space="preserve">Alt+Enter to start new line within the box for multiple URL entry
======</t>
      </text>
    </comment>
    <comment authorId="0" ref="L102">
      <text>
        <t xml:space="preserve">Alt+Enter to start new line within the box for multiple URL entry
======</t>
      </text>
    </comment>
    <comment authorId="0" ref="U102">
      <text>
        <t xml:space="preserve">Alt+Enter to start new line within the box for multiple URL entry
======</t>
      </text>
    </comment>
    <comment authorId="0" ref="L103">
      <text>
        <t xml:space="preserve">Alt+Enter to start new line within the box for multiple URL entry
======</t>
      </text>
    </comment>
    <comment authorId="0" ref="U103">
      <text>
        <t xml:space="preserve">Alt+Enter to start new line within the box for multiple URL entry
======</t>
      </text>
    </comment>
    <comment authorId="0" ref="L104">
      <text>
        <t xml:space="preserve">Alt+Enter to start new line within the box for multiple URL entry
======</t>
      </text>
    </comment>
    <comment authorId="0" ref="U104">
      <text>
        <t xml:space="preserve">Alt+Enter to start new line within the box for multiple URL entry
======</t>
      </text>
    </comment>
    <comment authorId="0" ref="L105">
      <text>
        <t xml:space="preserve">Alt+Enter to start new line within the box for multiple URL entry
======</t>
      </text>
    </comment>
    <comment authorId="0" ref="U105">
      <text>
        <t xml:space="preserve">Alt+Enter to start new line within the box for multiple URL entry
======</t>
      </text>
    </comment>
    <comment authorId="0" ref="L106">
      <text>
        <t xml:space="preserve">Alt+Enter to start new line within the box for multiple URL entry
======</t>
      </text>
    </comment>
    <comment authorId="0" ref="U106">
      <text>
        <t xml:space="preserve">Alt+Enter to start new line within the box for multiple URL entry
======</t>
      </text>
    </comment>
    <comment authorId="0" ref="L107">
      <text>
        <t xml:space="preserve">Alt+Enter to start new line within the box for multiple URL entry
======</t>
      </text>
    </comment>
    <comment authorId="0" ref="U107">
      <text>
        <t xml:space="preserve">Alt+Enter to start new line within the box for multiple URL entry
======</t>
      </text>
    </comment>
    <comment authorId="0" ref="L108">
      <text>
        <t xml:space="preserve">Alt+Enter to start new line within the box for multiple URL entry
======</t>
      </text>
    </comment>
    <comment authorId="0" ref="U108">
      <text>
        <t xml:space="preserve">Alt+Enter to start new line within the box for multiple URL entry
======</t>
      </text>
    </comment>
    <comment authorId="0" ref="L109">
      <text>
        <t xml:space="preserve">Alt+Enter to start new line within the box for multiple URL entry
======</t>
      </text>
    </comment>
    <comment authorId="0" ref="U109">
      <text>
        <t xml:space="preserve">Alt+Enter to start new line within the box for multiple URL entry
======</t>
      </text>
    </comment>
    <comment authorId="0" ref="L110">
      <text>
        <t xml:space="preserve">Alt+Enter to start new line within the box for multiple URL entry
======</t>
      </text>
    </comment>
    <comment authorId="0" ref="U110">
      <text>
        <t xml:space="preserve">Alt+Enter to start new line within the box for multiple URL entry
======</t>
      </text>
    </comment>
    <comment authorId="0" ref="L111">
      <text>
        <t xml:space="preserve">Alt+Enter to start new line within the box for multiple URL entry
======</t>
      </text>
    </comment>
    <comment authorId="0" ref="U111">
      <text>
        <t xml:space="preserve">Alt+Enter to start new line within the box for multiple URL entry
======</t>
      </text>
    </comment>
    <comment authorId="0" ref="L112">
      <text>
        <t xml:space="preserve">Alt+Enter to start new line within the box for multiple URL entry
======</t>
      </text>
    </comment>
    <comment authorId="0" ref="U112">
      <text>
        <t xml:space="preserve">Alt+Enter to start new line within the box for multiple URL entry
======</t>
      </text>
    </comment>
    <comment authorId="0" ref="L113">
      <text>
        <t xml:space="preserve">Alt+Enter to start new line within the box for multiple URL entry
======</t>
      </text>
    </comment>
    <comment authorId="0" ref="U113">
      <text>
        <t xml:space="preserve">Alt+Enter to start new line within the box for multiple URL entry
======</t>
      </text>
    </comment>
    <comment authorId="0" ref="L114">
      <text>
        <t xml:space="preserve">Alt+Enter to start new line within the box for multiple URL entry
======</t>
      </text>
    </comment>
    <comment authorId="0" ref="U114">
      <text>
        <t xml:space="preserve">Alt+Enter to start new line within the box for multiple URL entry
======</t>
      </text>
    </comment>
    <comment authorId="0" ref="L115">
      <text>
        <t xml:space="preserve">Alt+Enter to start new line within the box for multiple URL entry
======</t>
      </text>
    </comment>
    <comment authorId="0" ref="U115">
      <text>
        <t xml:space="preserve">Alt+Enter to start new line within the box for multiple URL entry
======</t>
      </text>
    </comment>
    <comment authorId="0" ref="L116">
      <text>
        <t xml:space="preserve">Alt+Enter to start new line within the box for multiple URL entry
======</t>
      </text>
    </comment>
    <comment authorId="0" ref="U116">
      <text>
        <t xml:space="preserve">Alt+Enter to start new line within the box for multiple URL entry
======</t>
      </text>
    </comment>
    <comment authorId="0" ref="L117">
      <text>
        <t xml:space="preserve">Alt+Enter to start new line within the box for multiple URL entry
======</t>
      </text>
    </comment>
    <comment authorId="0" ref="U117">
      <text>
        <t xml:space="preserve">Alt+Enter to start new line within the box for multiple URL entry
======</t>
      </text>
    </comment>
    <comment authorId="0" ref="L118">
      <text>
        <t xml:space="preserve">Alt+Enter to start new line within the box for multiple URL entry
======</t>
      </text>
    </comment>
    <comment authorId="0" ref="U118">
      <text>
        <t xml:space="preserve">Alt+Enter to start new line within the box for multiple URL entry
======</t>
      </text>
    </comment>
    <comment authorId="0" ref="L119">
      <text>
        <t xml:space="preserve">Alt+Enter to start new line within the box for multiple URL entry
======</t>
      </text>
    </comment>
    <comment authorId="0" ref="U119">
      <text>
        <t xml:space="preserve">Alt+Enter to start new line within the box for multiple URL entry
======</t>
      </text>
    </comment>
    <comment authorId="0" ref="L120">
      <text>
        <t xml:space="preserve">Alt+Enter to start new line within the box for multiple URL entry
======</t>
      </text>
    </comment>
    <comment authorId="0" ref="U120">
      <text>
        <t xml:space="preserve">Alt+Enter to start new line within the box for multiple URL entry
======</t>
      </text>
    </comment>
    <comment authorId="0" ref="L121">
      <text>
        <t xml:space="preserve">Alt+Enter to start new line within the box for multiple URL entry
======</t>
      </text>
    </comment>
    <comment authorId="0" ref="U121">
      <text>
        <t xml:space="preserve">Alt+Enter to start new line within the box for multiple URL entry
======</t>
      </text>
    </comment>
    <comment authorId="0" ref="L122">
      <text>
        <t xml:space="preserve">Alt+Enter to start new line within the box for multiple URL entry
======</t>
      </text>
    </comment>
    <comment authorId="0" ref="U122">
      <text>
        <t xml:space="preserve">Alt+Enter to start new line within the box for multiple URL entry
======</t>
      </text>
    </comment>
    <comment authorId="0" ref="L123">
      <text>
        <t xml:space="preserve">Alt+Enter to start new line within the box for multiple URL entry
======</t>
      </text>
    </comment>
    <comment authorId="0" ref="U123">
      <text>
        <t xml:space="preserve">Alt+Enter to start new line within the box for multiple URL entry
======</t>
      </text>
    </comment>
    <comment authorId="0" ref="L124">
      <text>
        <t xml:space="preserve">Alt+Enter to start new line within the box for multiple URL entry
======</t>
      </text>
    </comment>
    <comment authorId="0" ref="U124">
      <text>
        <t xml:space="preserve">Alt+Enter to start new line within the box for multiple URL entry
======</t>
      </text>
    </comment>
    <comment authorId="0" ref="L125">
      <text>
        <t xml:space="preserve">Alt+Enter to start new line within the box for multiple URL entry
======</t>
      </text>
    </comment>
    <comment authorId="0" ref="U125">
      <text>
        <t xml:space="preserve">Alt+Enter to start new line within the box for multiple URL entry
======</t>
      </text>
    </comment>
    <comment authorId="0" ref="L126">
      <text>
        <t xml:space="preserve">Alt+Enter to start new line within the box for multiple URL entry
======</t>
      </text>
    </comment>
    <comment authorId="0" ref="U126">
      <text>
        <t xml:space="preserve">Alt+Enter to start new line within the box for multiple URL entry
======</t>
      </text>
    </comment>
    <comment authorId="0" ref="L127">
      <text>
        <t xml:space="preserve">Alt+Enter to start new line within the box for multiple URL entry
======</t>
      </text>
    </comment>
    <comment authorId="0" ref="U127">
      <text>
        <t xml:space="preserve">Alt+Enter to start new line within the box for multiple URL entry
======</t>
      </text>
    </comment>
    <comment authorId="0" ref="L128">
      <text>
        <t xml:space="preserve">Alt+Enter to start new line within the box for multiple URL entry
======</t>
      </text>
    </comment>
    <comment authorId="0" ref="U128">
      <text>
        <t xml:space="preserve">Alt+Enter to start new line within the box for multiple URL entry
======</t>
      </text>
    </comment>
    <comment authorId="0" ref="L129">
      <text>
        <t xml:space="preserve">Alt+Enter to start new line within the box for multiple URL entry
======</t>
      </text>
    </comment>
    <comment authorId="0" ref="U129">
      <text>
        <t xml:space="preserve">Alt+Enter to start new line within the box for multiple URL entry
======</t>
      </text>
    </comment>
    <comment authorId="0" ref="L130">
      <text>
        <t xml:space="preserve">Alt+Enter to start new line within the box for multiple URL entry
======</t>
      </text>
    </comment>
    <comment authorId="0" ref="U130">
      <text>
        <t xml:space="preserve">Alt+Enter to start new line within the box for multiple URL entry
======</t>
      </text>
    </comment>
    <comment authorId="0" ref="L131">
      <text>
        <t xml:space="preserve">Alt+Enter to start new line within the box for multiple URL entry
======</t>
      </text>
    </comment>
    <comment authorId="0" ref="U131">
      <text>
        <t xml:space="preserve">Alt+Enter to start new line within the box for multiple URL entry
======</t>
      </text>
    </comment>
    <comment authorId="0" ref="L132">
      <text>
        <t xml:space="preserve">Alt+Enter to start new line within the box for multiple URL entry
======</t>
      </text>
    </comment>
    <comment authorId="0" ref="U132">
      <text>
        <t xml:space="preserve">Alt+Enter to start new line within the box for multiple URL entry
======</t>
      </text>
    </comment>
    <comment authorId="0" ref="L133">
      <text>
        <t xml:space="preserve">Alt+Enter to start new line within the box for multiple URL entry
======</t>
      </text>
    </comment>
    <comment authorId="0" ref="U133">
      <text>
        <t xml:space="preserve">Alt+Enter to start new line within the box for multiple URL entry
======</t>
      </text>
    </comment>
    <comment authorId="0" ref="L134">
      <text>
        <t xml:space="preserve">Alt+Enter to start new line within the box for multiple URL entry
======</t>
      </text>
    </comment>
    <comment authorId="0" ref="U134">
      <text>
        <t xml:space="preserve">Alt+Enter to start new line within the box for multiple URL entry
======</t>
      </text>
    </comment>
    <comment authorId="0" ref="L135">
      <text>
        <t xml:space="preserve">Alt+Enter to start new line within the box for multiple URL entry
======</t>
      </text>
    </comment>
    <comment authorId="0" ref="U135">
      <text>
        <t xml:space="preserve">Alt+Enter to start new line within the box for multiple URL entry
======</t>
      </text>
    </comment>
    <comment authorId="0" ref="L136">
      <text>
        <t xml:space="preserve">Alt+Enter to start new line within the box for multiple URL entry
======</t>
      </text>
    </comment>
    <comment authorId="0" ref="U136">
      <text>
        <t xml:space="preserve">Alt+Enter to start new line within the box for multiple URL entry
======</t>
      </text>
    </comment>
    <comment authorId="0" ref="L137">
      <text>
        <t xml:space="preserve">Alt+Enter to start new line within the box for multiple URL entry
======</t>
      </text>
    </comment>
    <comment authorId="0" ref="U137">
      <text>
        <t xml:space="preserve">Alt+Enter to start new line within the box for multiple URL entry
======</t>
      </text>
    </comment>
    <comment authorId="0" ref="L138">
      <text>
        <t xml:space="preserve">Alt+Enter to start new line within the box for multiple URL entry
======</t>
      </text>
    </comment>
    <comment authorId="0" ref="U138">
      <text>
        <t xml:space="preserve">Alt+Enter to start new line within the box for multiple URL entry
======</t>
      </text>
    </comment>
    <comment authorId="0" ref="L139">
      <text>
        <t xml:space="preserve">Alt+Enter to start new line within the box for multiple URL entry
======</t>
      </text>
    </comment>
    <comment authorId="0" ref="U139">
      <text>
        <t xml:space="preserve">Alt+Enter to start new line within the box for multiple URL entry
======</t>
      </text>
    </comment>
    <comment authorId="0" ref="L140">
      <text>
        <t xml:space="preserve">Alt+Enter to start new line within the box for multiple URL entry
======</t>
      </text>
    </comment>
    <comment authorId="0" ref="U140">
      <text>
        <t xml:space="preserve">Alt+Enter to start new line within the box for multiple URL entry
======</t>
      </text>
    </comment>
    <comment authorId="0" ref="L141">
      <text>
        <t xml:space="preserve">Alt+Enter to start new line within the box for multiple URL entry
======</t>
      </text>
    </comment>
    <comment authorId="0" ref="U141">
      <text>
        <t xml:space="preserve">Alt+Enter to start new line within the box for multiple URL entry
======</t>
      </text>
    </comment>
    <comment authorId="0" ref="L142">
      <text>
        <t xml:space="preserve">Alt+Enter to start new line within the box for multiple URL entry
======</t>
      </text>
    </comment>
    <comment authorId="0" ref="U142">
      <text>
        <t xml:space="preserve">Alt+Enter to start new line within the box for multiple URL entry
======</t>
      </text>
    </comment>
    <comment authorId="0" ref="L143">
      <text>
        <t xml:space="preserve">Alt+Enter to start new line within the box for multiple URL entry
======</t>
      </text>
    </comment>
    <comment authorId="0" ref="U143">
      <text>
        <t xml:space="preserve">Alt+Enter to start new line within the box for multiple URL entry
======</t>
      </text>
    </comment>
    <comment authorId="0" ref="L144">
      <text>
        <t xml:space="preserve">Alt+Enter to start new line within the box for multiple URL entry
======</t>
      </text>
    </comment>
    <comment authorId="0" ref="U144">
      <text>
        <t xml:space="preserve">Alt+Enter to start new line within the box for multiple URL entry
======</t>
      </text>
    </comment>
    <comment authorId="0" ref="L145">
      <text>
        <t xml:space="preserve">Alt+Enter to start new line within the box for multiple URL entry
======</t>
      </text>
    </comment>
    <comment authorId="0" ref="U145">
      <text>
        <t xml:space="preserve">Alt+Enter to start new line within the box for multiple URL entry
======</t>
      </text>
    </comment>
    <comment authorId="0" ref="L146">
      <text>
        <t xml:space="preserve">Alt+Enter to start new line within the box for multiple URL entry
======</t>
      </text>
    </comment>
    <comment authorId="0" ref="U146">
      <text>
        <t xml:space="preserve">Alt+Enter to start new line within the box for multiple URL entry
======</t>
      </text>
    </comment>
    <comment authorId="0" ref="L147">
      <text>
        <t xml:space="preserve">Alt+Enter to start new line within the box for multiple URL entry
======</t>
      </text>
    </comment>
    <comment authorId="0" ref="U147">
      <text>
        <t xml:space="preserve">Alt+Enter to start new line within the box for multiple URL entry
======</t>
      </text>
    </comment>
    <comment authorId="0" ref="L148">
      <text>
        <t xml:space="preserve">Alt+Enter to start new line within the box for multiple URL entry
======</t>
      </text>
    </comment>
    <comment authorId="0" ref="U148">
      <text>
        <t xml:space="preserve">Alt+Enter to start new line within the box for multiple URL entry
======</t>
      </text>
    </comment>
    <comment authorId="0" ref="L149">
      <text>
        <t xml:space="preserve">Alt+Enter to start new line within the box for multiple URL entry
======</t>
      </text>
    </comment>
    <comment authorId="0" ref="U149">
      <text>
        <t xml:space="preserve">Alt+Enter to start new line within the box for multiple URL entry
======</t>
      </text>
    </comment>
    <comment authorId="0" ref="L150">
      <text>
        <t xml:space="preserve">Alt+Enter to start new line within the box for multiple URL entry
======</t>
      </text>
    </comment>
    <comment authorId="0" ref="U150">
      <text>
        <t xml:space="preserve">Alt+Enter to start new line within the box for multiple URL entry
======</t>
      </text>
    </comment>
    <comment authorId="0" ref="L151">
      <text>
        <t xml:space="preserve">Alt+Enter to start new line within the box for multiple URL entry
======</t>
      </text>
    </comment>
    <comment authorId="0" ref="U151">
      <text>
        <t xml:space="preserve">Alt+Enter to start new line within the box for multiple URL entry
======</t>
      </text>
    </comment>
    <comment authorId="0" ref="L152">
      <text>
        <t xml:space="preserve">Alt+Enter to start new line within the box for multiple URL entry
======</t>
      </text>
    </comment>
    <comment authorId="0" ref="U152">
      <text>
        <t xml:space="preserve">Alt+Enter to start new line within the box for multiple URL entry
======</t>
      </text>
    </comment>
    <comment authorId="0" ref="L153">
      <text>
        <t xml:space="preserve">Alt+Enter to start new line within the box for multiple URL entry
======</t>
      </text>
    </comment>
    <comment authorId="0" ref="U153">
      <text>
        <t xml:space="preserve">Alt+Enter to start new line within the box for multiple URL entry
======</t>
      </text>
    </comment>
    <comment authorId="0" ref="L154">
      <text>
        <t xml:space="preserve">Alt+Enter to start new line within the box for multiple URL entry
======</t>
      </text>
    </comment>
    <comment authorId="0" ref="U154">
      <text>
        <t xml:space="preserve">Alt+Enter to start new line within the box for multiple URL entry
======</t>
      </text>
    </comment>
    <comment authorId="0" ref="L155">
      <text>
        <t xml:space="preserve">Alt+Enter to start new line within the box for multiple URL entry
======</t>
      </text>
    </comment>
    <comment authorId="0" ref="U155">
      <text>
        <t xml:space="preserve">Alt+Enter to start new line within the box for multiple URL entry
======</t>
      </text>
    </comment>
    <comment authorId="0" ref="L156">
      <text>
        <t xml:space="preserve">Alt+Enter to start new line within the box for multiple URL entry
======</t>
      </text>
    </comment>
    <comment authorId="0" ref="U156">
      <text>
        <t xml:space="preserve">Alt+Enter to start new line within the box for multiple URL entry
======</t>
      </text>
    </comment>
    <comment authorId="0" ref="L157">
      <text>
        <t xml:space="preserve">Alt+Enter to start new line within the box for multiple URL entry
======</t>
      </text>
    </comment>
    <comment authorId="0" ref="U157">
      <text>
        <t xml:space="preserve">Alt+Enter to start new line within the box for multiple URL entry
======</t>
      </text>
    </comment>
    <comment authorId="0" ref="L158">
      <text>
        <t xml:space="preserve">Alt+Enter to start new line within the box for multiple URL entry
======</t>
      </text>
    </comment>
    <comment authorId="0" ref="U158">
      <text>
        <t xml:space="preserve">Alt+Enter to start new line within the box for multiple URL entry
======</t>
      </text>
    </comment>
    <comment authorId="0" ref="L159">
      <text>
        <t xml:space="preserve">Alt+Enter to start new line within the box for multiple URL entry
======</t>
      </text>
    </comment>
    <comment authorId="0" ref="U159">
      <text>
        <t xml:space="preserve">Alt+Enter to start new line within the box for multiple URL entry
======</t>
      </text>
    </comment>
    <comment authorId="0" ref="L160">
      <text>
        <t xml:space="preserve">Alt+Enter to start new line within the box for multiple URL entry
======</t>
      </text>
    </comment>
    <comment authorId="0" ref="U160">
      <text>
        <t xml:space="preserve">Alt+Enter to start new line within the box for multiple URL entry
======</t>
      </text>
    </comment>
    <comment authorId="0" ref="L161">
      <text>
        <t xml:space="preserve">Alt+Enter to start new line within the box for multiple URL entry
======</t>
      </text>
    </comment>
    <comment authorId="0" ref="U161">
      <text>
        <t xml:space="preserve">Alt+Enter to start new line within the box for multiple URL entry
======</t>
      </text>
    </comment>
    <comment authorId="0" ref="L162">
      <text>
        <t xml:space="preserve">Alt+Enter to start new line within the box for multiple URL entry
======</t>
      </text>
    </comment>
    <comment authorId="0" ref="U162">
      <text>
        <t xml:space="preserve">Alt+Enter to start new line within the box for multiple URL entry
======</t>
      </text>
    </comment>
    <comment authorId="0" ref="L163">
      <text>
        <t xml:space="preserve">Alt+Enter to start new line within the box for multiple URL entry
======</t>
      </text>
    </comment>
    <comment authorId="0" ref="U163">
      <text>
        <t xml:space="preserve">Alt+Enter to start new line within the box for multiple URL entry
======</t>
      </text>
    </comment>
    <comment authorId="0" ref="L164">
      <text>
        <t xml:space="preserve">Alt+Enter to start new line within the box for multiple URL entry
======</t>
      </text>
    </comment>
    <comment authorId="0" ref="U164">
      <text>
        <t xml:space="preserve">Alt+Enter to start new line within the box for multiple URL entry
======</t>
      </text>
    </comment>
    <comment authorId="0" ref="L165">
      <text>
        <t xml:space="preserve">Alt+Enter to start new line within the box for multiple URL entry
======</t>
      </text>
    </comment>
    <comment authorId="0" ref="U165">
      <text>
        <t xml:space="preserve">Alt+Enter to start new line within the box for multiple URL entry
======</t>
      </text>
    </comment>
    <comment authorId="0" ref="L166">
      <text>
        <t xml:space="preserve">Alt+Enter to start new line within the box for multiple URL entry
======</t>
      </text>
    </comment>
    <comment authorId="0" ref="U166">
      <text>
        <t xml:space="preserve">Alt+Enter to start new line within the box for multiple URL entry
======</t>
      </text>
    </comment>
    <comment authorId="0" ref="L167">
      <text>
        <t xml:space="preserve">Alt+Enter to start new line within the box for multiple URL entry
======</t>
      </text>
    </comment>
    <comment authorId="0" ref="U167">
      <text>
        <t xml:space="preserve">Alt+Enter to start new line within the box for multiple URL entry
======</t>
      </text>
    </comment>
    <comment authorId="0" ref="L168">
      <text>
        <t xml:space="preserve">Alt+Enter to start new line within the box for multiple URL entry
======</t>
      </text>
    </comment>
    <comment authorId="0" ref="U168">
      <text>
        <t xml:space="preserve">Alt+Enter to start new line within the box for multiple URL entry
======</t>
      </text>
    </comment>
    <comment authorId="0" ref="L169">
      <text>
        <t xml:space="preserve">Alt+Enter to start new line within the box for multiple URL entry
======</t>
      </text>
    </comment>
    <comment authorId="0" ref="U169">
      <text>
        <t xml:space="preserve">Alt+Enter to start new line within the box for multiple URL entry
======</t>
      </text>
    </comment>
    <comment authorId="0" ref="L170">
      <text>
        <t xml:space="preserve">Alt+Enter to start new line within the box for multiple URL entry
======</t>
      </text>
    </comment>
    <comment authorId="0" ref="U170">
      <text>
        <t xml:space="preserve">Alt+Enter to start new line within the box for multiple URL entry
======</t>
      </text>
    </comment>
    <comment authorId="0" ref="L171">
      <text>
        <t xml:space="preserve">Alt+Enter to start new line within the box for multiple URL entry
======</t>
      </text>
    </comment>
    <comment authorId="0" ref="U171">
      <text>
        <t xml:space="preserve">Alt+Enter to start new line within the box for multiple URL entry
======</t>
      </text>
    </comment>
    <comment authorId="0" ref="L172">
      <text>
        <t xml:space="preserve">Alt+Enter to start new line within the box for multiple URL entry
======</t>
      </text>
    </comment>
    <comment authorId="0" ref="U172">
      <text>
        <t xml:space="preserve">Alt+Enter to start new line within the box for multiple URL entry
======</t>
      </text>
    </comment>
    <comment authorId="0" ref="L173">
      <text>
        <t xml:space="preserve">Alt+Enter to start new line within the box for multiple URL entry
======</t>
      </text>
    </comment>
    <comment authorId="0" ref="U173">
      <text>
        <t xml:space="preserve">Alt+Enter to start new line within the box for multiple URL entry
======</t>
      </text>
    </comment>
    <comment authorId="0" ref="L174">
      <text>
        <t xml:space="preserve">Alt+Enter to start new line within the box for multiple URL entry
======</t>
      </text>
    </comment>
    <comment authorId="0" ref="U174">
      <text>
        <t xml:space="preserve">Alt+Enter to start new line within the box for multiple URL entry
======</t>
      </text>
    </comment>
    <comment authorId="0" ref="L175">
      <text>
        <t xml:space="preserve">Alt+Enter to start new line within the box for multiple URL entry
======</t>
      </text>
    </comment>
    <comment authorId="0" ref="U175">
      <text>
        <t xml:space="preserve">Alt+Enter to start new line within the box for multiple URL entry
======</t>
      </text>
    </comment>
    <comment authorId="0" ref="L176">
      <text>
        <t xml:space="preserve">Alt+Enter to start new line within the box for multiple URL entry
======</t>
      </text>
    </comment>
    <comment authorId="0" ref="U176">
      <text>
        <t xml:space="preserve">Alt+Enter to start new line within the box for multiple URL entry
======</t>
      </text>
    </comment>
    <comment authorId="0" ref="L177">
      <text>
        <t xml:space="preserve">Alt+Enter to start new line within the box for multiple URL entry
======</t>
      </text>
    </comment>
    <comment authorId="0" ref="U177">
      <text>
        <t xml:space="preserve">Alt+Enter to start new line within the box for multiple URL entry
======</t>
      </text>
    </comment>
    <comment authorId="0" ref="L178">
      <text>
        <t xml:space="preserve">Alt+Enter to start new line within the box for multiple URL entry
======</t>
      </text>
    </comment>
    <comment authorId="0" ref="U178">
      <text>
        <t xml:space="preserve">Alt+Enter to start new line within the box for multiple URL entry
======</t>
      </text>
    </comment>
    <comment authorId="0" ref="L179">
      <text>
        <t xml:space="preserve">Alt+Enter to start new line within the box for multiple URL entry
======</t>
      </text>
    </comment>
    <comment authorId="0" ref="U179">
      <text>
        <t xml:space="preserve">Alt+Enter to start new line within the box for multiple URL entry
======</t>
      </text>
    </comment>
    <comment authorId="0" ref="L180">
      <text>
        <t xml:space="preserve">Alt+Enter to start new line within the box for multiple URL entry
======</t>
      </text>
    </comment>
    <comment authorId="0" ref="U180">
      <text>
        <t xml:space="preserve">Alt+Enter to start new line within the box for multiple URL entry
======</t>
      </text>
    </comment>
    <comment authorId="0" ref="L181">
      <text>
        <t xml:space="preserve">Alt+Enter to start new line within the box for multiple URL entry
======</t>
      </text>
    </comment>
    <comment authorId="0" ref="U181">
      <text>
        <t xml:space="preserve">Alt+Enter to start new line within the box for multiple URL entry
======</t>
      </text>
    </comment>
    <comment authorId="0" ref="L182">
      <text>
        <t xml:space="preserve">Alt+Enter to start new line within the box for multiple URL entry
======</t>
      </text>
    </comment>
    <comment authorId="0" ref="U182">
      <text>
        <t xml:space="preserve">Alt+Enter to start new line within the box for multiple URL entry
======</t>
      </text>
    </comment>
    <comment authorId="0" ref="L183">
      <text>
        <t xml:space="preserve">Alt+Enter to start new line within the box for multiple URL entry
======</t>
      </text>
    </comment>
    <comment authorId="0" ref="U183">
      <text>
        <t xml:space="preserve">Alt+Enter to start new line within the box for multiple URL entry
======</t>
      </text>
    </comment>
    <comment authorId="0" ref="L184">
      <text>
        <t xml:space="preserve">Alt+Enter to start new line within the box for multiple URL entry
======</t>
      </text>
    </comment>
    <comment authorId="0" ref="U184">
      <text>
        <t xml:space="preserve">Alt+Enter to start new line within the box for multiple URL entry
======</t>
      </text>
    </comment>
    <comment authorId="0" ref="L185">
      <text>
        <t xml:space="preserve">Alt+Enter to start new line within the box for multiple URL entry
======</t>
      </text>
    </comment>
    <comment authorId="0" ref="U185">
      <text>
        <t xml:space="preserve">Alt+Enter to start new line within the box for multiple URL entry
======</t>
      </text>
    </comment>
    <comment authorId="0" ref="L186">
      <text>
        <t xml:space="preserve">Alt+Enter to start new line within the box for multiple URL entry
======</t>
      </text>
    </comment>
    <comment authorId="0" ref="U186">
      <text>
        <t xml:space="preserve">Alt+Enter to start new line within the box for multiple URL entry
======</t>
      </text>
    </comment>
    <comment authorId="0" ref="L187">
      <text>
        <t xml:space="preserve">Alt+Enter to start new line within the box for multiple URL entry
======</t>
      </text>
    </comment>
    <comment authorId="0" ref="U187">
      <text>
        <t xml:space="preserve">Alt+Enter to start new line within the box for multiple URL entry
======</t>
      </text>
    </comment>
    <comment authorId="0" ref="L188">
      <text>
        <t xml:space="preserve">Alt+Enter to start new line within the box for multiple URL entry
======</t>
      </text>
    </comment>
    <comment authorId="0" ref="U188">
      <text>
        <t xml:space="preserve">Alt+Enter to start new line within the box for multiple URL entry
======</t>
      </text>
    </comment>
    <comment authorId="0" ref="L189">
      <text>
        <t xml:space="preserve">Alt+Enter to start new line within the box for multiple URL entry
======</t>
      </text>
    </comment>
    <comment authorId="0" ref="U189">
      <text>
        <t xml:space="preserve">Alt+Enter to start new line within the box for multiple URL entry
======</t>
      </text>
    </comment>
    <comment authorId="0" ref="L190">
      <text>
        <t xml:space="preserve">Alt+Enter to start new line within the box for multiple URL entry
======</t>
      </text>
    </comment>
    <comment authorId="0" ref="U190">
      <text>
        <t xml:space="preserve">Alt+Enter to start new line within the box for multiple URL entry
======</t>
      </text>
    </comment>
    <comment authorId="0" ref="L191">
      <text>
        <t xml:space="preserve">Alt+Enter to start new line within the box for multiple URL entry
======</t>
      </text>
    </comment>
    <comment authorId="0" ref="U191">
      <text>
        <t xml:space="preserve">Alt+Enter to start new line within the box for multiple URL entry
======</t>
      </text>
    </comment>
    <comment authorId="0" ref="L192">
      <text>
        <t xml:space="preserve">Alt+Enter to start new line within the box for multiple URL entry
======</t>
      </text>
    </comment>
    <comment authorId="0" ref="U192">
      <text>
        <t xml:space="preserve">Alt+Enter to start new line within the box for multiple URL entry
======</t>
      </text>
    </comment>
    <comment authorId="0" ref="L193">
      <text>
        <t xml:space="preserve">Alt+Enter to start new line within the box for multiple URL entry
======</t>
      </text>
    </comment>
    <comment authorId="0" ref="U193">
      <text>
        <t xml:space="preserve">Alt+Enter to start new line within the box for multiple URL entry
======</t>
      </text>
    </comment>
    <comment authorId="0" ref="L194">
      <text>
        <t xml:space="preserve">Alt+Enter to start new line within the box for multiple URL entry
======</t>
      </text>
    </comment>
    <comment authorId="0" ref="U194">
      <text>
        <t xml:space="preserve">Alt+Enter to start new line within the box for multiple URL entry
======</t>
      </text>
    </comment>
    <comment authorId="0" ref="L195">
      <text>
        <t xml:space="preserve">Alt+Enter to start new line within the box for multiple URL entry
======</t>
      </text>
    </comment>
    <comment authorId="0" ref="U195">
      <text>
        <t xml:space="preserve">Alt+Enter to start new line within the box for multiple URL entry
======</t>
      </text>
    </comment>
    <comment authorId="0" ref="L196">
      <text>
        <t xml:space="preserve">Alt+Enter to start new line within the box for multiple URL entry
======</t>
      </text>
    </comment>
    <comment authorId="0" ref="U196">
      <text>
        <t xml:space="preserve">Alt+Enter to start new line within the box for multiple URL entry
======</t>
      </text>
    </comment>
    <comment authorId="0" ref="L197">
      <text>
        <t xml:space="preserve">Alt+Enter to start new line within the box for multiple URL entry
======</t>
      </text>
    </comment>
    <comment authorId="0" ref="U197">
      <text>
        <t xml:space="preserve">Alt+Enter to start new line within the box for multiple URL entry
======</t>
      </text>
    </comment>
    <comment authorId="0" ref="L198">
      <text>
        <t xml:space="preserve">Alt+Enter to start new line within the box for multiple URL entry
======</t>
      </text>
    </comment>
    <comment authorId="0" ref="U198">
      <text>
        <t xml:space="preserve">Alt+Enter to start new line within the box for multiple URL entry
======</t>
      </text>
    </comment>
    <comment authorId="0" ref="L199">
      <text>
        <t xml:space="preserve">Alt+Enter to start new line within the box for multiple URL entry
======</t>
      </text>
    </comment>
    <comment authorId="0" ref="U199">
      <text>
        <t xml:space="preserve">Alt+Enter to start new line within the box for multiple URL entry
======</t>
      </text>
    </comment>
    <comment authorId="0" ref="L200">
      <text>
        <t xml:space="preserve">Alt+Enter to start new line within the box for multiple URL entry
======</t>
      </text>
    </comment>
    <comment authorId="0" ref="U200">
      <text>
        <t xml:space="preserve">Alt+Enter to start new line within the box for multiple URL entry
======</t>
      </text>
    </comment>
    <comment authorId="0" ref="L201">
      <text>
        <t xml:space="preserve">Alt+Enter to start new line within the box for multiple URL entry
======</t>
      </text>
    </comment>
    <comment authorId="0" ref="U201">
      <text>
        <t xml:space="preserve">Alt+Enter to start new line within the box for multiple URL entry
======</t>
      </text>
    </comment>
    <comment authorId="0" ref="L202">
      <text>
        <t xml:space="preserve">Alt+Enter to start new line within the box for multiple URL entry
======</t>
      </text>
    </comment>
    <comment authorId="0" ref="U202">
      <text>
        <t xml:space="preserve">Alt+Enter to start new line within the box for multiple URL entry
======</t>
      </text>
    </comment>
    <comment authorId="0" ref="L203">
      <text>
        <t xml:space="preserve">Alt+Enter to start new line within the box for multiple URL entry
======</t>
      </text>
    </comment>
    <comment authorId="0" ref="U203">
      <text>
        <t xml:space="preserve">Alt+Enter to start new line within the box for multiple URL entry
======</t>
      </text>
    </comment>
    <comment authorId="0" ref="L204">
      <text>
        <t xml:space="preserve">Alt+Enter to start new line within the box for multiple URL entry
======</t>
      </text>
    </comment>
    <comment authorId="0" ref="U204">
      <text>
        <t xml:space="preserve">Alt+Enter to start new line within the box for multiple URL entry
======</t>
      </text>
    </comment>
    <comment authorId="0" ref="L205">
      <text>
        <t xml:space="preserve">Alt+Enter to start new line within the box for multiple URL entry
======</t>
      </text>
    </comment>
    <comment authorId="0" ref="U205">
      <text>
        <t xml:space="preserve">Alt+Enter to start new line within the box for multiple URL entry
======</t>
      </text>
    </comment>
    <comment authorId="0" ref="L206">
      <text>
        <t xml:space="preserve">Alt+Enter to start new line within the box for multiple URL entry
======</t>
      </text>
    </comment>
    <comment authorId="0" ref="U206">
      <text>
        <t xml:space="preserve">Alt+Enter to start new line within the box for multiple URL entry
======</t>
      </text>
    </comment>
    <comment authorId="0" ref="L207">
      <text>
        <t xml:space="preserve">Alt+Enter to start new line within the box for multiple URL entry
======</t>
      </text>
    </comment>
    <comment authorId="0" ref="U207">
      <text>
        <t xml:space="preserve">Alt+Enter to start new line within the box for multiple URL entry
======</t>
      </text>
    </comment>
    <comment authorId="0" ref="L208">
      <text>
        <t xml:space="preserve">Alt+Enter to start new line within the box for multiple URL entry
======</t>
      </text>
    </comment>
    <comment authorId="0" ref="U208">
      <text>
        <t xml:space="preserve">Alt+Enter to start new line within the box for multiple URL entry
======</t>
      </text>
    </comment>
    <comment authorId="0" ref="L209">
      <text>
        <t xml:space="preserve">Alt+Enter to start new line within the box for multiple URL entry
======</t>
      </text>
    </comment>
    <comment authorId="0" ref="U209">
      <text>
        <t xml:space="preserve">Alt+Enter to start new line within the box for multiple URL entry
======</t>
      </text>
    </comment>
    <comment authorId="0" ref="L210">
      <text>
        <t xml:space="preserve">Alt+Enter to start new line within the box for multiple URL entry
======</t>
      </text>
    </comment>
    <comment authorId="0" ref="U210">
      <text>
        <t xml:space="preserve">Alt+Enter to start new line within the box for multiple URL entry
======</t>
      </text>
    </comment>
    <comment authorId="0" ref="L211">
      <text>
        <t xml:space="preserve">Alt+Enter to start new line within the box for multiple URL entry
======</t>
      </text>
    </comment>
    <comment authorId="0" ref="U211">
      <text>
        <t xml:space="preserve">Alt+Enter to start new line within the box for multiple URL entry
======</t>
      </text>
    </comment>
    <comment authorId="0" ref="L212">
      <text>
        <t xml:space="preserve">Alt+Enter to start new line within the box for multiple URL entry
======</t>
      </text>
    </comment>
    <comment authorId="0" ref="U212">
      <text>
        <t xml:space="preserve">Alt+Enter to start new line within the box for multiple URL entry
======</t>
      </text>
    </comment>
    <comment authorId="0" ref="L213">
      <text>
        <t xml:space="preserve">Alt+Enter to start new line within the box for multiple URL entry
======</t>
      </text>
    </comment>
    <comment authorId="0" ref="U213">
      <text>
        <t xml:space="preserve">Alt+Enter to start new line within the box for multiple URL entry
======</t>
      </text>
    </comment>
    <comment authorId="0" ref="L214">
      <text>
        <t xml:space="preserve">Alt+Enter to start new line within the box for multiple URL entry
======</t>
      </text>
    </comment>
    <comment authorId="0" ref="U214">
      <text>
        <t xml:space="preserve">Alt+Enter to start new line within the box for multiple URL entry
======</t>
      </text>
    </comment>
    <comment authorId="0" ref="L215">
      <text>
        <t xml:space="preserve">Alt+Enter to start new line within the box for multiple URL entry
======</t>
      </text>
    </comment>
    <comment authorId="0" ref="U215">
      <text>
        <t xml:space="preserve">Alt+Enter to start new line within the box for multiple URL entry
======</t>
      </text>
    </comment>
    <comment authorId="0" ref="L216">
      <text>
        <t xml:space="preserve">Alt+Enter to start new line within the box for multiple URL entry
======</t>
      </text>
    </comment>
    <comment authorId="0" ref="U216">
      <text>
        <t xml:space="preserve">Alt+Enter to start new line within the box for multiple URL entry
======</t>
      </text>
    </comment>
    <comment authorId="0" ref="L217">
      <text>
        <t xml:space="preserve">Alt+Enter to start new line within the box for multiple URL entry
======</t>
      </text>
    </comment>
    <comment authorId="0" ref="U217">
      <text>
        <t xml:space="preserve">Alt+Enter to start new line within the box for multiple URL entry
======</t>
      </text>
    </comment>
    <comment authorId="0" ref="L218">
      <text>
        <t xml:space="preserve">Alt+Enter to start new line within the box for multiple URL entry
======</t>
      </text>
    </comment>
    <comment authorId="0" ref="U218">
      <text>
        <t xml:space="preserve">Alt+Enter to start new line within the box for multiple URL entry
======</t>
      </text>
    </comment>
    <comment authorId="0" ref="L219">
      <text>
        <t xml:space="preserve">Alt+Enter to start new line within the box for multiple URL entry
======</t>
      </text>
    </comment>
    <comment authorId="0" ref="U219">
      <text>
        <t xml:space="preserve">Alt+Enter to start new line within the box for multiple URL entry
======</t>
      </text>
    </comment>
    <comment authorId="0" ref="L220">
      <text>
        <t xml:space="preserve">Alt+Enter to start new line within the box for multiple URL entry
======</t>
      </text>
    </comment>
    <comment authorId="0" ref="U220">
      <text>
        <t xml:space="preserve">Alt+Enter to start new line within the box for multiple URL entry
======</t>
      </text>
    </comment>
    <comment authorId="0" ref="L221">
      <text>
        <t xml:space="preserve">Alt+Enter to start new line within the box for multiple URL entry
======</t>
      </text>
    </comment>
    <comment authorId="0" ref="U221">
      <text>
        <t xml:space="preserve">Alt+Enter to start new line within the box for multiple URL entry
======</t>
      </text>
    </comment>
    <comment authorId="0" ref="L222">
      <text>
        <t xml:space="preserve">Alt+Enter to start new line within the box for multiple URL entry
======</t>
      </text>
    </comment>
    <comment authorId="0" ref="U222">
      <text>
        <t xml:space="preserve">Alt+Enter to start new line within the box for multiple URL entry
======</t>
      </text>
    </comment>
    <comment authorId="0" ref="L223">
      <text>
        <t xml:space="preserve">Alt+Enter to start new line within the box for multiple URL entry
======</t>
      </text>
    </comment>
    <comment authorId="0" ref="U223">
      <text>
        <t xml:space="preserve">Alt+Enter to start new line within the box for multiple URL entry
======</t>
      </text>
    </comment>
    <comment authorId="0" ref="L224">
      <text>
        <t xml:space="preserve">Alt+Enter to start new line within the box for multiple URL entry
======</t>
      </text>
    </comment>
    <comment authorId="0" ref="U224">
      <text>
        <t xml:space="preserve">Alt+Enter to start new line within the box for multiple URL entry
======</t>
      </text>
    </comment>
    <comment authorId="0" ref="L225">
      <text>
        <t xml:space="preserve">Alt+Enter to start new line within the box for multiple URL entry
======</t>
      </text>
    </comment>
    <comment authorId="0" ref="U225">
      <text>
        <t xml:space="preserve">Alt+Enter to start new line within the box for multiple URL entry
======</t>
      </text>
    </comment>
    <comment authorId="0" ref="L226">
      <text>
        <t xml:space="preserve">Alt+Enter to start new line within the box for multiple URL entry
======</t>
      </text>
    </comment>
    <comment authorId="0" ref="U226">
      <text>
        <t xml:space="preserve">Alt+Enter to start new line within the box for multiple URL entry
======</t>
      </text>
    </comment>
    <comment authorId="0" ref="L227">
      <text>
        <t xml:space="preserve">Alt+Enter to start new line within the box for multiple URL entry
======</t>
      </text>
    </comment>
    <comment authorId="0" ref="U227">
      <text>
        <t xml:space="preserve">Alt+Enter to start new line within the box for multiple URL entry
======</t>
      </text>
    </comment>
    <comment authorId="0" ref="L228">
      <text>
        <t xml:space="preserve">Alt+Enter to start new line within the box for multiple URL entry
======</t>
      </text>
    </comment>
    <comment authorId="0" ref="U228">
      <text>
        <t xml:space="preserve">Alt+Enter to start new line within the box for multiple URL entry
======</t>
      </text>
    </comment>
    <comment authorId="0" ref="L229">
      <text>
        <t xml:space="preserve">Alt+Enter to start new line within the box for multiple URL entry
======</t>
      </text>
    </comment>
    <comment authorId="0" ref="U229">
      <text>
        <t xml:space="preserve">Alt+Enter to start new line within the box for multiple URL entry
======</t>
      </text>
    </comment>
    <comment authorId="0" ref="L230">
      <text>
        <t xml:space="preserve">Alt+Enter to start new line within the box for multiple URL entry
======</t>
      </text>
    </comment>
    <comment authorId="0" ref="U230">
      <text>
        <t xml:space="preserve">Alt+Enter to start new line within the box for multiple URL entry
======</t>
      </text>
    </comment>
    <comment authorId="0" ref="L231">
      <text>
        <t xml:space="preserve">Alt+Enter to start new line within the box for multiple URL entry
======</t>
      </text>
    </comment>
    <comment authorId="0" ref="U231">
      <text>
        <t xml:space="preserve">Alt+Enter to start new line within the box for multiple URL entry
======</t>
      </text>
    </comment>
    <comment authorId="0" ref="L232">
      <text>
        <t xml:space="preserve">Alt+Enter to start new line within the box for multiple URL entry
======</t>
      </text>
    </comment>
    <comment authorId="0" ref="U232">
      <text>
        <t xml:space="preserve">Alt+Enter to start new line within the box for multiple URL entry
======</t>
      </text>
    </comment>
    <comment authorId="0" ref="L233">
      <text>
        <t xml:space="preserve">Alt+Enter to start new line within the box for multiple URL entry
======</t>
      </text>
    </comment>
    <comment authorId="0" ref="U233">
      <text>
        <t xml:space="preserve">Alt+Enter to start new line within the box for multiple URL entry
======</t>
      </text>
    </comment>
    <comment authorId="0" ref="L234">
      <text>
        <t xml:space="preserve">Alt+Enter to start new line within the box for multiple URL entry
======</t>
      </text>
    </comment>
    <comment authorId="0" ref="U234">
      <text>
        <t xml:space="preserve">Alt+Enter to start new line within the box for multiple URL entry
======</t>
      </text>
    </comment>
    <comment authorId="0" ref="L235">
      <text>
        <t xml:space="preserve">Alt+Enter to start new line within the box for multiple URL entry
======</t>
      </text>
    </comment>
    <comment authorId="0" ref="U235">
      <text>
        <t xml:space="preserve">Alt+Enter to start new line within the box for multiple URL entry
======</t>
      </text>
    </comment>
    <comment authorId="0" ref="L236">
      <text>
        <t xml:space="preserve">Alt+Enter to start new line within the box for multiple URL entry
======</t>
      </text>
    </comment>
    <comment authorId="0" ref="U236">
      <text>
        <t xml:space="preserve">Alt+Enter to start new line within the box for multiple URL entry
======</t>
      </text>
    </comment>
    <comment authorId="0" ref="L237">
      <text>
        <t xml:space="preserve">Alt+Enter to start new line within the box for multiple URL entry
======</t>
      </text>
    </comment>
    <comment authorId="0" ref="U237">
      <text>
        <t xml:space="preserve">Alt+Enter to start new line within the box for multiple URL entry
======</t>
      </text>
    </comment>
    <comment authorId="0" ref="L238">
      <text>
        <t xml:space="preserve">Alt+Enter to start new line within the box for multiple URL entry
======</t>
      </text>
    </comment>
    <comment authorId="0" ref="U238">
      <text>
        <t xml:space="preserve">Alt+Enter to start new line within the box for multiple URL entry
======</t>
      </text>
    </comment>
    <comment authorId="0" ref="L239">
      <text>
        <t xml:space="preserve">Alt+Enter to start new line within the box for multiple URL entry
======</t>
      </text>
    </comment>
    <comment authorId="0" ref="U239">
      <text>
        <t xml:space="preserve">Alt+Enter to start new line within the box for multiple URL entry
======</t>
      </text>
    </comment>
    <comment authorId="0" ref="L240">
      <text>
        <t xml:space="preserve">Alt+Enter to start new line within the box for multiple URL entry
======</t>
      </text>
    </comment>
    <comment authorId="0" ref="U240">
      <text>
        <t xml:space="preserve">Alt+Enter to start new line within the box for multiple URL entry
======</t>
      </text>
    </comment>
    <comment authorId="0" ref="L241">
      <text>
        <t xml:space="preserve">Alt+Enter to start new line within the box for multiple URL entry
======</t>
      </text>
    </comment>
    <comment authorId="0" ref="U241">
      <text>
        <t xml:space="preserve">Alt+Enter to start new line within the box for multiple URL entry
======</t>
      </text>
    </comment>
    <comment authorId="0" ref="L242">
      <text>
        <t xml:space="preserve">Alt+Enter to start new line within the box for multiple URL entry
======</t>
      </text>
    </comment>
    <comment authorId="0" ref="U242">
      <text>
        <t xml:space="preserve">Alt+Enter to start new line within the box for multiple URL entry
======</t>
      </text>
    </comment>
    <comment authorId="0" ref="L243">
      <text>
        <t xml:space="preserve">Alt+Enter to start new line within the box for multiple URL entry
======</t>
      </text>
    </comment>
    <comment authorId="0" ref="U243">
      <text>
        <t xml:space="preserve">Alt+Enter to start new line within the box for multiple URL entry
======</t>
      </text>
    </comment>
    <comment authorId="0" ref="L244">
      <text>
        <t xml:space="preserve">Alt+Enter to start new line within the box for multiple URL entry
======</t>
      </text>
    </comment>
    <comment authorId="0" ref="U244">
      <text>
        <t xml:space="preserve">Alt+Enter to start new line within the box for multiple URL entry
======</t>
      </text>
    </comment>
    <comment authorId="0" ref="L245">
      <text>
        <t xml:space="preserve">Alt+Enter to start new line within the box for multiple URL entry
======</t>
      </text>
    </comment>
    <comment authorId="0" ref="U245">
      <text>
        <t xml:space="preserve">Alt+Enter to start new line within the box for multiple URL entry
======</t>
      </text>
    </comment>
    <comment authorId="0" ref="L246">
      <text>
        <t xml:space="preserve">Alt+Enter to start new line within the box for multiple URL entry
======</t>
      </text>
    </comment>
    <comment authorId="0" ref="U246">
      <text>
        <t xml:space="preserve">Alt+Enter to start new line within the box for multiple URL entry
======</t>
      </text>
    </comment>
    <comment authorId="0" ref="L247">
      <text>
        <t xml:space="preserve">Alt+Enter to start new line within the box for multiple URL entry
======</t>
      </text>
    </comment>
    <comment authorId="0" ref="U247">
      <text>
        <t xml:space="preserve">Alt+Enter to start new line within the box for multiple URL entry
======</t>
      </text>
    </comment>
    <comment authorId="0" ref="L248">
      <text>
        <t xml:space="preserve">Alt+Enter to start new line within the box for multiple URL entry
======</t>
      </text>
    </comment>
    <comment authorId="0" ref="U248">
      <text>
        <t xml:space="preserve">Alt+Enter to start new line within the box for multiple URL entry
======</t>
      </text>
    </comment>
    <comment authorId="0" ref="L249">
      <text>
        <t xml:space="preserve">Alt+Enter to start new line within the box for multiple URL entry
======</t>
      </text>
    </comment>
    <comment authorId="0" ref="U249">
      <text>
        <t xml:space="preserve">Alt+Enter to start new line within the box for multiple URL entry
======</t>
      </text>
    </comment>
    <comment authorId="0" ref="L250">
      <text>
        <t xml:space="preserve">Alt+Enter to start new line within the box for multiple URL entry
======</t>
      </text>
    </comment>
    <comment authorId="0" ref="U250">
      <text>
        <t xml:space="preserve">Alt+Enter to start new line within the box for multiple URL entry
======</t>
      </text>
    </comment>
    <comment authorId="0" ref="L251">
      <text>
        <t xml:space="preserve">Alt+Enter to start new line within the box for multiple URL entry
======</t>
      </text>
    </comment>
    <comment authorId="0" ref="U251">
      <text>
        <t xml:space="preserve">Alt+Enter to start new line within the box for multiple URL entry
======</t>
      </text>
    </comment>
    <comment authorId="0" ref="L252">
      <text>
        <t xml:space="preserve">Alt+Enter to start new line within the box for multiple URL entry
======</t>
      </text>
    </comment>
    <comment authorId="0" ref="U252">
      <text>
        <t xml:space="preserve">Alt+Enter to start new line within the box for multiple URL entry
======</t>
      </text>
    </comment>
    <comment authorId="0" ref="L253">
      <text>
        <t xml:space="preserve">Alt+Enter to start new line within the box for multiple URL entry
======</t>
      </text>
    </comment>
    <comment authorId="0" ref="U253">
      <text>
        <t xml:space="preserve">Alt+Enter to start new line within the box for multiple URL entry
======</t>
      </text>
    </comment>
    <comment authorId="0" ref="L254">
      <text>
        <t xml:space="preserve">Alt+Enter to start new line within the box for multiple URL entry
======</t>
      </text>
    </comment>
    <comment authorId="0" ref="U254">
      <text>
        <t xml:space="preserve">Alt+Enter to start new line within the box for multiple URL entry
======</t>
      </text>
    </comment>
    <comment authorId="0" ref="L255">
      <text>
        <t xml:space="preserve">Alt+Enter to start new line within the box for multiple URL entry
======</t>
      </text>
    </comment>
    <comment authorId="0" ref="U255">
      <text>
        <t xml:space="preserve">Alt+Enter to start new line within the box for multiple URL entry
======</t>
      </text>
    </comment>
    <comment authorId="0" ref="L256">
      <text>
        <t xml:space="preserve">Alt+Enter to start new line within the box for multiple URL entry
======</t>
      </text>
    </comment>
    <comment authorId="0" ref="U256">
      <text>
        <t xml:space="preserve">Alt+Enter to start new line within the box for multiple URL entry
======</t>
      </text>
    </comment>
    <comment authorId="0" ref="L257">
      <text>
        <t xml:space="preserve">Alt+Enter to start new line within the box for multiple URL entry
======</t>
      </text>
    </comment>
    <comment authorId="0" ref="U257">
      <text>
        <t xml:space="preserve">Alt+Enter to start new line within the box for multiple URL entry
======</t>
      </text>
    </comment>
    <comment authorId="0" ref="L258">
      <text>
        <t xml:space="preserve">Alt+Enter to start new line within the box for multiple URL entry
======</t>
      </text>
    </comment>
    <comment authorId="0" ref="U258">
      <text>
        <t xml:space="preserve">Alt+Enter to start new line within the box for multiple URL entry
======</t>
      </text>
    </comment>
    <comment authorId="0" ref="L259">
      <text>
        <t xml:space="preserve">Alt+Enter to start new line within the box for multiple URL entry
======</t>
      </text>
    </comment>
    <comment authorId="0" ref="U259">
      <text>
        <t xml:space="preserve">Alt+Enter to start new line within the box for multiple URL entry
======</t>
      </text>
    </comment>
    <comment authorId="0" ref="L260">
      <text>
        <t xml:space="preserve">Alt+Enter to start new line within the box for multiple URL entry
======</t>
      </text>
    </comment>
    <comment authorId="0" ref="U260">
      <text>
        <t xml:space="preserve">Alt+Enter to start new line within the box for multiple URL entry
======</t>
      </text>
    </comment>
    <comment authorId="0" ref="L261">
      <text>
        <t xml:space="preserve">Alt+Enter to start new line within the box for multiple URL entry
======</t>
      </text>
    </comment>
    <comment authorId="0" ref="U261">
      <text>
        <t xml:space="preserve">Alt+Enter to start new line within the box for multiple URL entry
======</t>
      </text>
    </comment>
    <comment authorId="0" ref="L262">
      <text>
        <t xml:space="preserve">Alt+Enter to start new line within the box for multiple URL entry
======</t>
      </text>
    </comment>
    <comment authorId="0" ref="U262">
      <text>
        <t xml:space="preserve">Alt+Enter to start new line within the box for multiple URL entry
======</t>
      </text>
    </comment>
    <comment authorId="0" ref="L263">
      <text>
        <t xml:space="preserve">Alt+Enter to start new line within the box for multiple URL entry
======</t>
      </text>
    </comment>
    <comment authorId="0" ref="U263">
      <text>
        <t xml:space="preserve">Alt+Enter to start new line within the box for multiple URL entry
======</t>
      </text>
    </comment>
    <comment authorId="0" ref="L264">
      <text>
        <t xml:space="preserve">Alt+Enter to start new line within the box for multiple URL entry
======</t>
      </text>
    </comment>
    <comment authorId="0" ref="U264">
      <text>
        <t xml:space="preserve">Alt+Enter to start new line within the box for multiple URL entry
======</t>
      </text>
    </comment>
    <comment authorId="0" ref="L265">
      <text>
        <t xml:space="preserve">Alt+Enter to start new line within the box for multiple URL entry
======</t>
      </text>
    </comment>
    <comment authorId="0" ref="U265">
      <text>
        <t xml:space="preserve">Alt+Enter to start new line within the box for multiple URL entry
======</t>
      </text>
    </comment>
    <comment authorId="0" ref="L266">
      <text>
        <t xml:space="preserve">Alt+Enter to start new line within the box for multiple URL entry
======</t>
      </text>
    </comment>
    <comment authorId="0" ref="U266">
      <text>
        <t xml:space="preserve">Alt+Enter to start new line within the box for multiple URL entry
======</t>
      </text>
    </comment>
    <comment authorId="0" ref="L267">
      <text>
        <t xml:space="preserve">Alt+Enter to start new line within the box for multiple URL entry
======</t>
      </text>
    </comment>
    <comment authorId="0" ref="U267">
      <text>
        <t xml:space="preserve">Alt+Enter to start new line within the box for multiple URL entry
======</t>
      </text>
    </comment>
    <comment authorId="0" ref="L268">
      <text>
        <t xml:space="preserve">Alt+Enter to start new line within the box for multiple URL entry
======</t>
      </text>
    </comment>
    <comment authorId="0" ref="U268">
      <text>
        <t xml:space="preserve">Alt+Enter to start new line within the box for multiple URL entry
======</t>
      </text>
    </comment>
    <comment authorId="0" ref="L269">
      <text>
        <t xml:space="preserve">Alt+Enter to start new line within the box for multiple URL entry
======</t>
      </text>
    </comment>
    <comment authorId="0" ref="U269">
      <text>
        <t xml:space="preserve">Alt+Enter to start new line within the box for multiple URL entry
======</t>
      </text>
    </comment>
    <comment authorId="0" ref="L270">
      <text>
        <t xml:space="preserve">Alt+Enter to start new line within the box for multiple URL entry
======</t>
      </text>
    </comment>
    <comment authorId="0" ref="U270">
      <text>
        <t xml:space="preserve">Alt+Enter to start new line within the box for multiple URL entry
======</t>
      </text>
    </comment>
    <comment authorId="0" ref="L271">
      <text>
        <t xml:space="preserve">Alt+Enter to start new line within the box for multiple URL entry
======</t>
      </text>
    </comment>
    <comment authorId="0" ref="U271">
      <text>
        <t xml:space="preserve">Alt+Enter to start new line within the box for multiple URL entry
======</t>
      </text>
    </comment>
    <comment authorId="0" ref="L272">
      <text>
        <t xml:space="preserve">Alt+Enter to start new line within the box for multiple URL entry
======</t>
      </text>
    </comment>
    <comment authorId="0" ref="U272">
      <text>
        <t xml:space="preserve">Alt+Enter to start new line within the box for multiple URL entry
======</t>
      </text>
    </comment>
    <comment authorId="0" ref="L273">
      <text>
        <t xml:space="preserve">Alt+Enter to start new line within the box for multiple URL entry
======</t>
      </text>
    </comment>
    <comment authorId="0" ref="U273">
      <text>
        <t xml:space="preserve">Alt+Enter to start new line within the box for multiple URL entry
======</t>
      </text>
    </comment>
    <comment authorId="0" ref="L274">
      <text>
        <t xml:space="preserve">Alt+Enter to start new line within the box for multiple URL entry
======</t>
      </text>
    </comment>
    <comment authorId="0" ref="U274">
      <text>
        <t xml:space="preserve">Alt+Enter to start new line within the box for multiple URL entry
======</t>
      </text>
    </comment>
    <comment authorId="0" ref="L275">
      <text>
        <t xml:space="preserve">Alt+Enter to start new line within the box for multiple URL entry
======</t>
      </text>
    </comment>
    <comment authorId="0" ref="U275">
      <text>
        <t xml:space="preserve">Alt+Enter to start new line within the box for multiple URL entry
======</t>
      </text>
    </comment>
    <comment authorId="0" ref="L276">
      <text>
        <t xml:space="preserve">Alt+Enter to start new line within the box for multiple URL entry
======</t>
      </text>
    </comment>
    <comment authorId="0" ref="U276">
      <text>
        <t xml:space="preserve">Alt+Enter to start new line within the box for multiple URL entry
======</t>
      </text>
    </comment>
    <comment authorId="0" ref="L277">
      <text>
        <t xml:space="preserve">Alt+Enter to start new line within the box for multiple URL entry
======</t>
      </text>
    </comment>
    <comment authorId="0" ref="U277">
      <text>
        <t xml:space="preserve">Alt+Enter to start new line within the box for multiple URL entry
======</t>
      </text>
    </comment>
    <comment authorId="0" ref="L278">
      <text>
        <t xml:space="preserve">Alt+Enter to start new line within the box for multiple URL entry
======</t>
      </text>
    </comment>
    <comment authorId="0" ref="U278">
      <text>
        <t xml:space="preserve">Alt+Enter to start new line within the box for multiple URL entry
======</t>
      </text>
    </comment>
    <comment authorId="0" ref="L279">
      <text>
        <t xml:space="preserve">Alt+Enter to start new line within the box for multiple URL entry
======</t>
      </text>
    </comment>
    <comment authorId="0" ref="U279">
      <text>
        <t xml:space="preserve">Alt+Enter to start new line within the box for multiple URL entry
======</t>
      </text>
    </comment>
    <comment authorId="0" ref="L280">
      <text>
        <t xml:space="preserve">Alt+Enter to start new line within the box for multiple URL entry
======</t>
      </text>
    </comment>
    <comment authorId="0" ref="U280">
      <text>
        <t xml:space="preserve">Alt+Enter to start new line within the box for multiple URL entry
======</t>
      </text>
    </comment>
    <comment authorId="0" ref="L281">
      <text>
        <t xml:space="preserve">Alt+Enter to start new line within the box for multiple URL entry
======</t>
      </text>
    </comment>
    <comment authorId="0" ref="U281">
      <text>
        <t xml:space="preserve">Alt+Enter to start new line within the box for multiple URL entry
======</t>
      </text>
    </comment>
    <comment authorId="0" ref="L282">
      <text>
        <t xml:space="preserve">Alt+Enter to start new line within the box for multiple URL entry
======</t>
      </text>
    </comment>
    <comment authorId="0" ref="U282">
      <text>
        <t xml:space="preserve">Alt+Enter to start new line within the box for multiple URL entry
======</t>
      </text>
    </comment>
    <comment authorId="0" ref="L283">
      <text>
        <t xml:space="preserve">Alt+Enter to start new line within the box for multiple URL entry
======</t>
      </text>
    </comment>
    <comment authorId="0" ref="U283">
      <text>
        <t xml:space="preserve">Alt+Enter to start new line within the box for multiple URL entry
======</t>
      </text>
    </comment>
    <comment authorId="0" ref="L284">
      <text>
        <t xml:space="preserve">Alt+Enter to start new line within the box for multiple URL entry
======</t>
      </text>
    </comment>
    <comment authorId="0" ref="U284">
      <text>
        <t xml:space="preserve">Alt+Enter to start new line within the box for multiple URL entry
======</t>
      </text>
    </comment>
    <comment authorId="0" ref="L285">
      <text>
        <t xml:space="preserve">Alt+Enter to start new line within the box for multiple URL entry
======</t>
      </text>
    </comment>
    <comment authorId="0" ref="U285">
      <text>
        <t xml:space="preserve">Alt+Enter to start new line within the box for multiple URL entry
======</t>
      </text>
    </comment>
    <comment authorId="0" ref="L286">
      <text>
        <t xml:space="preserve">Alt+Enter to start new line within the box for multiple URL entry
======</t>
      </text>
    </comment>
    <comment authorId="0" ref="U286">
      <text>
        <t xml:space="preserve">Alt+Enter to start new line within the box for multiple URL entry
======</t>
      </text>
    </comment>
    <comment authorId="0" ref="L287">
      <text>
        <t xml:space="preserve">Alt+Enter to start new line within the box for multiple URL entry
======</t>
      </text>
    </comment>
    <comment authorId="0" ref="U287">
      <text>
        <t xml:space="preserve">Alt+Enter to start new line within the box for multiple URL entry
======</t>
      </text>
    </comment>
    <comment authorId="0" ref="L288">
      <text>
        <t xml:space="preserve">Alt+Enter to start new line within the box for multiple URL entry
======</t>
      </text>
    </comment>
    <comment authorId="0" ref="U288">
      <text>
        <t xml:space="preserve">Alt+Enter to start new line within the box for multiple URL entry
======</t>
      </text>
    </comment>
    <comment authorId="0" ref="L289">
      <text>
        <t xml:space="preserve">Alt+Enter to start new line within the box for multiple URL entry
======</t>
      </text>
    </comment>
    <comment authorId="0" ref="U289">
      <text>
        <t xml:space="preserve">Alt+Enter to start new line within the box for multiple URL entry
======</t>
      </text>
    </comment>
    <comment authorId="0" ref="L290">
      <text>
        <t xml:space="preserve">Alt+Enter to start new line within the box for multiple URL entry
======</t>
      </text>
    </comment>
    <comment authorId="0" ref="U290">
      <text>
        <t xml:space="preserve">Alt+Enter to start new line within the box for multiple URL entry
======</t>
      </text>
    </comment>
    <comment authorId="0" ref="L291">
      <text>
        <t xml:space="preserve">Alt+Enter to start new line within the box for multiple URL entry
======</t>
      </text>
    </comment>
    <comment authorId="0" ref="U291">
      <text>
        <t xml:space="preserve">Alt+Enter to start new line within the box for multiple URL entry
======</t>
      </text>
    </comment>
    <comment authorId="0" ref="L292">
      <text>
        <t xml:space="preserve">Alt+Enter to start new line within the box for multiple URL entry
======</t>
      </text>
    </comment>
    <comment authorId="0" ref="U292">
      <text>
        <t xml:space="preserve">Alt+Enter to start new line within the box for multiple URL entry
======</t>
      </text>
    </comment>
    <comment authorId="0" ref="L293">
      <text>
        <t xml:space="preserve">Alt+Enter to start new line within the box for multiple URL entry
======</t>
      </text>
    </comment>
    <comment authorId="0" ref="U293">
      <text>
        <t xml:space="preserve">Alt+Enter to start new line within the box for multiple URL entry
======</t>
      </text>
    </comment>
    <comment authorId="0" ref="L294">
      <text>
        <t xml:space="preserve">Alt+Enter to start new line within the box for multiple URL entry
======</t>
      </text>
    </comment>
    <comment authorId="0" ref="U294">
      <text>
        <t xml:space="preserve">Alt+Enter to start new line within the box for multiple URL entry
======</t>
      </text>
    </comment>
    <comment authorId="0" ref="L295">
      <text>
        <t xml:space="preserve">Alt+Enter to start new line within the box for multiple URL entry
======</t>
      </text>
    </comment>
    <comment authorId="0" ref="U295">
      <text>
        <t xml:space="preserve">Alt+Enter to start new line within the box for multiple URL entry
======</t>
      </text>
    </comment>
    <comment authorId="0" ref="L296">
      <text>
        <t xml:space="preserve">Alt+Enter to start new line within the box for multiple URL entry
======</t>
      </text>
    </comment>
    <comment authorId="0" ref="U296">
      <text>
        <t xml:space="preserve">Alt+Enter to start new line within the box for multiple URL entry
======</t>
      </text>
    </comment>
    <comment authorId="0" ref="L297">
      <text>
        <t xml:space="preserve">Alt+Enter to start new line within the box for multiple URL entry
======</t>
      </text>
    </comment>
    <comment authorId="0" ref="U297">
      <text>
        <t xml:space="preserve">Alt+Enter to start new line within the box for multiple URL entry
======</t>
      </text>
    </comment>
    <comment authorId="0" ref="L298">
      <text>
        <t xml:space="preserve">Alt+Enter to start new line within the box for multiple URL entry
======</t>
      </text>
    </comment>
    <comment authorId="0" ref="U298">
      <text>
        <t xml:space="preserve">Alt+Enter to start new line within the box for multiple URL entry
======</t>
      </text>
    </comment>
    <comment authorId="0" ref="L299">
      <text>
        <t xml:space="preserve">Alt+Enter to start new line within the box for multiple URL entry
======</t>
      </text>
    </comment>
    <comment authorId="0" ref="U299">
      <text>
        <t xml:space="preserve">Alt+Enter to start new line within the box for multiple URL entry
======</t>
      </text>
    </comment>
    <comment authorId="0" ref="L300">
      <text>
        <t xml:space="preserve">Alt+Enter to start new line within the box for multiple URL entry
======</t>
      </text>
    </comment>
    <comment authorId="0" ref="U300">
      <text>
        <t xml:space="preserve">Alt+Enter to start new line within the box for multiple URL entry
======</t>
      </text>
    </comment>
    <comment authorId="0" ref="L301">
      <text>
        <t xml:space="preserve">Alt+Enter to start new line within the box for multiple URL entry
======</t>
      </text>
    </comment>
    <comment authorId="0" ref="U301">
      <text>
        <t xml:space="preserve">Alt+Enter to start new line within the box for multiple URL entry
======</t>
      </text>
    </comment>
    <comment authorId="0" ref="L302">
      <text>
        <t xml:space="preserve">Alt+Enter to start new line within the box for multiple URL entry
======</t>
      </text>
    </comment>
    <comment authorId="0" ref="U302">
      <text>
        <t xml:space="preserve">Alt+Enter to start new line within the box for multiple URL entry
======</t>
      </text>
    </comment>
    <comment authorId="0" ref="L303">
      <text>
        <t xml:space="preserve">Alt+Enter to start new line within the box for multiple URL entry
======</t>
      </text>
    </comment>
    <comment authorId="0" ref="U303">
      <text>
        <t xml:space="preserve">Alt+Enter to start new line within the box for multiple URL entry
======</t>
      </text>
    </comment>
    <comment authorId="0" ref="L304">
      <text>
        <t xml:space="preserve">Alt+Enter to start new line within the box for multiple URL entry
======</t>
      </text>
    </comment>
    <comment authorId="0" ref="U304">
      <text>
        <t xml:space="preserve">Alt+Enter to start new line within the box for multiple URL entry
======</t>
      </text>
    </comment>
    <comment authorId="0" ref="L305">
      <text>
        <t xml:space="preserve">Alt+Enter to start new line within the box for multiple URL entry
======</t>
      </text>
    </comment>
    <comment authorId="0" ref="U305">
      <text>
        <t xml:space="preserve">Alt+Enter to start new line within the box for multiple URL entry
======</t>
      </text>
    </comment>
    <comment authorId="0" ref="L306">
      <text>
        <t xml:space="preserve">Alt+Enter to start new line within the box for multiple URL entry
======</t>
      </text>
    </comment>
    <comment authorId="0" ref="U306">
      <text>
        <t xml:space="preserve">Alt+Enter to start new line within the box for multiple URL entry
======</t>
      </text>
    </comment>
    <comment authorId="0" ref="L307">
      <text>
        <t xml:space="preserve">Alt+Enter to start new line within the box for multiple URL entry
======</t>
      </text>
    </comment>
    <comment authorId="0" ref="U307">
      <text>
        <t xml:space="preserve">Alt+Enter to start new line within the box for multiple URL entry
======</t>
      </text>
    </comment>
    <comment authorId="0" ref="L308">
      <text>
        <t xml:space="preserve">Alt+Enter to start new line within the box for multiple URL entry
======</t>
      </text>
    </comment>
    <comment authorId="0" ref="U308">
      <text>
        <t xml:space="preserve">Alt+Enter to start new line within the box for multiple URL entry
======</t>
      </text>
    </comment>
    <comment authorId="0" ref="L309">
      <text>
        <t xml:space="preserve">Alt+Enter to start new line within the box for multiple URL entry
======</t>
      </text>
    </comment>
    <comment authorId="0" ref="U309">
      <text>
        <t xml:space="preserve">Alt+Enter to start new line within the box for multiple URL entry
======</t>
      </text>
    </comment>
    <comment authorId="0" ref="U310">
      <text>
        <t xml:space="preserve">Alt+Enter to start new line within the box for multiple URL entry
======</t>
      </text>
    </comment>
    <comment authorId="0" ref="U311">
      <text>
        <t xml:space="preserve">Alt+Enter to start new line within the box for multiple URL entry
======</t>
      </text>
    </comment>
    <comment authorId="0" ref="U312">
      <text>
        <t xml:space="preserve">Alt+Enter to start new line within the box for multiple URL entry
======</t>
      </text>
    </comment>
    <comment authorId="0" ref="U313">
      <text>
        <t xml:space="preserve">Alt+Enter to start new line within the box for multiple URL entry
======</t>
      </text>
    </comment>
    <comment authorId="0" ref="U314">
      <text>
        <t xml:space="preserve">Alt+Enter to start new line within the box for multiple URL entry
======</t>
      </text>
    </comment>
    <comment authorId="0" ref="U315">
      <text>
        <t xml:space="preserve">Alt+Enter to start new line within the box for multiple URL entry
======</t>
      </text>
    </comment>
    <comment authorId="0" ref="U316">
      <text>
        <t xml:space="preserve">Alt+Enter to start new line within the box for multiple URL entry
======</t>
      </text>
    </comment>
    <comment authorId="0" ref="U317">
      <text>
        <t xml:space="preserve">Alt+Enter to start new line within the box for multiple URL entry
======</t>
      </text>
    </comment>
    <comment authorId="0" ref="U318">
      <text>
        <t xml:space="preserve">Alt+Enter to start new line within the box for multiple URL entry
======</t>
      </text>
    </comment>
    <comment authorId="0" ref="U319">
      <text>
        <t xml:space="preserve">Alt+Enter to start new line within the box for multiple URL entry
======</t>
      </text>
    </comment>
    <comment authorId="0" ref="U320">
      <text>
        <t xml:space="preserve">Alt+Enter to start new line within the box for multiple URL entry
======</t>
      </text>
    </comment>
    <comment authorId="0" ref="U321">
      <text>
        <t xml:space="preserve">Alt+Enter to start new line within the box for multiple URL entry
======</t>
      </text>
    </comment>
    <comment authorId="0" ref="U322">
      <text>
        <t xml:space="preserve">Alt+Enter to start new line within the box for multiple URL entry
======</t>
      </text>
    </comment>
    <comment authorId="0" ref="U323">
      <text>
        <t xml:space="preserve">Alt+Enter to start new line within the box for multiple URL entry
======</t>
      </text>
    </comment>
    <comment authorId="0" ref="U324">
      <text>
        <t xml:space="preserve">Alt+Enter to start new line within the box for multiple URL entry
======</t>
      </text>
    </comment>
    <comment authorId="0" ref="U325">
      <text>
        <t xml:space="preserve">Alt+Enter to start new line within the box for multiple URL entry
======</t>
      </text>
    </comment>
    <comment authorId="0" ref="U326">
      <text>
        <t xml:space="preserve">Alt+Enter to start new line within the box for multiple URL entry
======</t>
      </text>
    </comment>
    <comment authorId="0" ref="U327">
      <text>
        <t xml:space="preserve">Alt+Enter to start new line within the box for multiple URL entry
======</t>
      </text>
    </comment>
    <comment authorId="0" ref="U328">
      <text>
        <t xml:space="preserve">Alt+Enter to start new line within the box for multiple URL entry
======</t>
      </text>
    </comment>
    <comment authorId="0" ref="U329">
      <text>
        <t xml:space="preserve">Alt+Enter to start new line within the box for multiple URL entry
======</t>
      </text>
    </comment>
    <comment authorId="0" ref="U330">
      <text>
        <t xml:space="preserve">Alt+Enter to start new line within the box for multiple URL entry
======</t>
      </text>
    </comment>
    <comment authorId="0" ref="U331">
      <text>
        <t xml:space="preserve">Alt+Enter to start new line within the box for multiple URL entry
======</t>
      </text>
    </comment>
    <comment authorId="0" ref="U332">
      <text>
        <t xml:space="preserve">Alt+Enter to start new line within the box for multiple URL entry
======</t>
      </text>
    </comment>
    <comment authorId="0" ref="U333">
      <text>
        <t xml:space="preserve">Alt+Enter to start new line within the box for multiple URL entry
======</t>
      </text>
    </comment>
    <comment authorId="0" ref="U334">
      <text>
        <t xml:space="preserve">Alt+Enter to start new line within the box for multiple URL entry
======</t>
      </text>
    </comment>
    <comment authorId="0" ref="U335">
      <text>
        <t xml:space="preserve">Alt+Enter to start new line within the box for multiple URL entry
======</t>
      </text>
    </comment>
    <comment authorId="0" ref="U336">
      <text>
        <t xml:space="preserve">Alt+Enter to start new line within the box for multiple URL entry
======</t>
      </text>
    </comment>
    <comment authorId="0" ref="U337">
      <text>
        <t xml:space="preserve">Alt+Enter to start new line within the box for multiple URL entry
======</t>
      </text>
    </comment>
    <comment authorId="0" ref="U338">
      <text>
        <t xml:space="preserve">Alt+Enter to start new line within the box for multiple URL entry
======</t>
      </text>
    </comment>
    <comment authorId="0" ref="U339">
      <text>
        <t xml:space="preserve">Alt+Enter to start new line within the box for multiple URL entry
======</t>
      </text>
    </comment>
    <comment authorId="0" ref="U340">
      <text>
        <t xml:space="preserve">Alt+Enter to start new line within the box for multiple URL entry
======</t>
      </text>
    </comment>
    <comment authorId="0" ref="U341">
      <text>
        <t xml:space="preserve">Alt+Enter to start new line within the box for multiple URL entry
======</t>
      </text>
    </comment>
    <comment authorId="0" ref="U342">
      <text>
        <t xml:space="preserve">Alt+Enter to start new line within the box for multiple URL entry
======</t>
      </text>
    </comment>
    <comment authorId="0" ref="U343">
      <text>
        <t xml:space="preserve">Alt+Enter to start new line within the box for multiple URL entry
======</t>
      </text>
    </comment>
    <comment authorId="0" ref="L344">
      <text>
        <t xml:space="preserve">Alt+Enter to start new line within the box for multiple URL entry
======</t>
      </text>
    </comment>
    <comment authorId="0" ref="U344">
      <text>
        <t xml:space="preserve">Alt+Enter to start new line within the box for multiple URL entry
======</t>
      </text>
    </comment>
    <comment authorId="0" ref="L345">
      <text>
        <t xml:space="preserve">Alt+Enter to start new line within the box for multiple URL entry
======</t>
      </text>
    </comment>
    <comment authorId="0" ref="U345">
      <text>
        <t xml:space="preserve">Alt+Enter to start new line within the box for multiple URL entry
======</t>
      </text>
    </comment>
    <comment authorId="0" ref="L346">
      <text>
        <t xml:space="preserve">Alt+Enter to start new line within the box for multiple URL entry
======</t>
      </text>
    </comment>
    <comment authorId="0" ref="U346">
      <text>
        <t xml:space="preserve">Alt+Enter to start new line within the box for multiple URL entry
======</t>
      </text>
    </comment>
    <comment authorId="0" ref="L347">
      <text>
        <t xml:space="preserve">Alt+Enter to start new line within the box for multiple URL entry
======</t>
      </text>
    </comment>
    <comment authorId="0" ref="U347">
      <text>
        <t xml:space="preserve">Alt+Enter to start new line within the box for multiple URL entry
======</t>
      </text>
    </comment>
    <comment authorId="0" ref="L348">
      <text>
        <t xml:space="preserve">Alt+Enter to start new line within the box for multiple URL entry
======</t>
      </text>
    </comment>
    <comment authorId="0" ref="U348">
      <text>
        <t xml:space="preserve">Alt+Enter to start new line within the box for multiple URL entry
======</t>
      </text>
    </comment>
    <comment authorId="0" ref="L349">
      <text>
        <t xml:space="preserve">Alt+Enter to start new line within the box for multiple URL entry
======</t>
      </text>
    </comment>
    <comment authorId="0" ref="U349">
      <text>
        <t xml:space="preserve">Alt+Enter to start new line within the box for multiple URL entry
======</t>
      </text>
    </comment>
    <comment authorId="0" ref="L350">
      <text>
        <t xml:space="preserve">Alt+Enter to start new line within the box for multiple URL entry
======</t>
      </text>
    </comment>
    <comment authorId="0" ref="U350">
      <text>
        <t xml:space="preserve">Alt+Enter to start new line within the box for multiple URL entry
======</t>
      </text>
    </comment>
    <comment authorId="0" ref="L351">
      <text>
        <t xml:space="preserve">Alt+Enter to start new line within the box for multiple URL entry
======</t>
      </text>
    </comment>
    <comment authorId="0" ref="U351">
      <text>
        <t xml:space="preserve">Alt+Enter to start new line within the box for multiple URL entry
======</t>
      </text>
    </comment>
    <comment authorId="0" ref="L352">
      <text>
        <t xml:space="preserve">Alt+Enter to start new line within the box for multiple URL entry
======</t>
      </text>
    </comment>
    <comment authorId="0" ref="U352">
      <text>
        <t xml:space="preserve">Alt+Enter to start new line within the box for multiple URL entry
======</t>
      </text>
    </comment>
    <comment authorId="0" ref="L353">
      <text>
        <t xml:space="preserve">Alt+Enter to start new line within the box for multiple URL entry
======</t>
      </text>
    </comment>
    <comment authorId="0" ref="U353">
      <text>
        <t xml:space="preserve">Alt+Enter to start new line within the box for multiple URL entry
======</t>
      </text>
    </comment>
    <comment authorId="0" ref="L354">
      <text>
        <t xml:space="preserve">Alt+Enter to start new line within the box for multiple URL entry
======</t>
      </text>
    </comment>
    <comment authorId="0" ref="U354">
      <text>
        <t xml:space="preserve">Alt+Enter to start new line within the box for multiple URL entry
======</t>
      </text>
    </comment>
    <comment authorId="0" ref="L355">
      <text>
        <t xml:space="preserve">Alt+Enter to start new line within the box for multiple URL entry
======</t>
      </text>
    </comment>
    <comment authorId="0" ref="U355">
      <text>
        <t xml:space="preserve">Alt+Enter to start new line within the box for multiple URL entry
======</t>
      </text>
    </comment>
    <comment authorId="0" ref="L356">
      <text>
        <t xml:space="preserve">Alt+Enter to start new line within the box for multiple URL entry
======</t>
      </text>
    </comment>
    <comment authorId="0" ref="U356">
      <text>
        <t xml:space="preserve">Alt+Enter to start new line within the box for multiple URL entry
======</t>
      </text>
    </comment>
    <comment authorId="0" ref="L357">
      <text>
        <t xml:space="preserve">Alt+Enter to start new line within the box for multiple URL entry
======</t>
      </text>
    </comment>
    <comment authorId="0" ref="U357">
      <text>
        <t xml:space="preserve">Alt+Enter to start new line within the box for multiple URL entry
======</t>
      </text>
    </comment>
    <comment authorId="0" ref="L358">
      <text>
        <t xml:space="preserve">Alt+Enter to start new line within the box for multiple URL entry
======</t>
      </text>
    </comment>
    <comment authorId="0" ref="U358">
      <text>
        <t xml:space="preserve">Alt+Enter to start new line within the box for multiple URL entry
======</t>
      </text>
    </comment>
    <comment authorId="0" ref="L359">
      <text>
        <t xml:space="preserve">Alt+Enter to start new line within the box for multiple URL entry
======</t>
      </text>
    </comment>
    <comment authorId="0" ref="U359">
      <text>
        <t xml:space="preserve">Alt+Enter to start new line within the box for multiple URL entry
======</t>
      </text>
    </comment>
    <comment authorId="0" ref="L360">
      <text>
        <t xml:space="preserve">Alt+Enter to start new line within the box for multiple URL entry
======</t>
      </text>
    </comment>
    <comment authorId="0" ref="U360">
      <text>
        <t xml:space="preserve">Alt+Enter to start new line within the box for multiple URL entry
======</t>
      </text>
    </comment>
    <comment authorId="0" ref="L361">
      <text>
        <t xml:space="preserve">Alt+Enter to start new line within the box for multiple URL entry
======</t>
      </text>
    </comment>
    <comment authorId="0" ref="U361">
      <text>
        <t xml:space="preserve">Alt+Enter to start new line within the box for multiple URL entry
======</t>
      </text>
    </comment>
    <comment authorId="0" ref="L362">
      <text>
        <t xml:space="preserve">Alt+Enter to start new line within the box for multiple URL entry
======</t>
      </text>
    </comment>
    <comment authorId="0" ref="U362">
      <text>
        <t xml:space="preserve">Alt+Enter to start new line within the box for multiple URL entry
======</t>
      </text>
    </comment>
    <comment authorId="0" ref="L363">
      <text>
        <t xml:space="preserve">Alt+Enter to start new line within the box for multiple URL entry
======</t>
      </text>
    </comment>
    <comment authorId="0" ref="U363">
      <text>
        <t xml:space="preserve">Alt+Enter to start new line within the box for multiple URL entry
======</t>
      </text>
    </comment>
    <comment authorId="0" ref="L364">
      <text>
        <t xml:space="preserve">Alt+Enter to start new line within the box for multiple URL entry
======</t>
      </text>
    </comment>
    <comment authorId="0" ref="U364">
      <text>
        <t xml:space="preserve">Alt+Enter to start new line within the box for multiple URL entry
======</t>
      </text>
    </comment>
    <comment authorId="0" ref="L365">
      <text>
        <t xml:space="preserve">Alt+Enter to start new line within the box for multiple URL entry
======</t>
      </text>
    </comment>
    <comment authorId="0" ref="U365">
      <text>
        <t xml:space="preserve">Alt+Enter to start new line within the box for multiple URL entry
======</t>
      </text>
    </comment>
    <comment authorId="0" ref="L366">
      <text>
        <t xml:space="preserve">Alt+Enter to start new line within the box for multiple URL entry
======</t>
      </text>
    </comment>
    <comment authorId="0" ref="U366">
      <text>
        <t xml:space="preserve">Alt+Enter to start new line within the box for multiple URL entry
======</t>
      </text>
    </comment>
    <comment authorId="0" ref="L367">
      <text>
        <t xml:space="preserve">Alt+Enter to start new line within the box for multiple URL entry
======</t>
      </text>
    </comment>
    <comment authorId="0" ref="U367">
      <text>
        <t xml:space="preserve">Alt+Enter to start new line within the box for multiple URL entry
======</t>
      </text>
    </comment>
    <comment authorId="0" ref="L368">
      <text>
        <t xml:space="preserve">Alt+Enter to start new line within the box for multiple URL entry
======</t>
      </text>
    </comment>
    <comment authorId="0" ref="U368">
      <text>
        <t xml:space="preserve">Alt+Enter to start new line within the box for multiple URL entry
======</t>
      </text>
    </comment>
    <comment authorId="0" ref="L369">
      <text>
        <t xml:space="preserve">Alt+Enter to start new line within the box for multiple URL entry
======</t>
      </text>
    </comment>
    <comment authorId="0" ref="U369">
      <text>
        <t xml:space="preserve">Alt+Enter to start new line within the box for multiple URL entry
======</t>
      </text>
    </comment>
    <comment authorId="0" ref="L370">
      <text>
        <t xml:space="preserve">Alt+Enter to start new line within the box for multiple URL entry
======</t>
      </text>
    </comment>
    <comment authorId="0" ref="U370">
      <text>
        <t xml:space="preserve">Alt+Enter to start new line within the box for multiple URL entry
======</t>
      </text>
    </comment>
    <comment authorId="0" ref="L371">
      <text>
        <t xml:space="preserve">Alt+Enter to start new line within the box for multiple URL entry
======</t>
      </text>
    </comment>
    <comment authorId="0" ref="U371">
      <text>
        <t xml:space="preserve">Alt+Enter to start new line within the box for multiple URL entry
======</t>
      </text>
    </comment>
    <comment authorId="0" ref="L372">
      <text>
        <t xml:space="preserve">Alt+Enter to start new line within the box for multiple URL entry
======</t>
      </text>
    </comment>
    <comment authorId="0" ref="U372">
      <text>
        <t xml:space="preserve">Alt+Enter to start new line within the box for multiple URL entry
======</t>
      </text>
    </comment>
    <comment authorId="0" ref="L373">
      <text>
        <t xml:space="preserve">Alt+Enter to start new line within the box for multiple URL entry
======</t>
      </text>
    </comment>
    <comment authorId="0" ref="U373">
      <text>
        <t xml:space="preserve">Alt+Enter to start new line within the box for multiple URL entry
======</t>
      </text>
    </comment>
    <comment authorId="0" ref="L374">
      <text>
        <t xml:space="preserve">Alt+Enter to start new line within the box for multiple URL entry
======</t>
      </text>
    </comment>
    <comment authorId="0" ref="U374">
      <text>
        <t xml:space="preserve">Alt+Enter to start new line within the box for multiple URL entry
======</t>
      </text>
    </comment>
    <comment authorId="0" ref="L375">
      <text>
        <t xml:space="preserve">Alt+Enter to start new line within the box for multiple URL entry
======</t>
      </text>
    </comment>
    <comment authorId="0" ref="U375">
      <text>
        <t xml:space="preserve">Alt+Enter to start new line within the box for multiple URL entry
======</t>
      </text>
    </comment>
    <comment authorId="0" ref="L376">
      <text>
        <t xml:space="preserve">Alt+Enter to start new line within the box for multiple URL entry
======</t>
      </text>
    </comment>
    <comment authorId="0" ref="U376">
      <text>
        <t xml:space="preserve">Alt+Enter to start new line within the box for multiple URL entry
======</t>
      </text>
    </comment>
    <comment authorId="0" ref="L377">
      <text>
        <t xml:space="preserve">Alt+Enter to start new line within the box for multiple URL entry
======</t>
      </text>
    </comment>
    <comment authorId="0" ref="U377">
      <text>
        <t xml:space="preserve">Alt+Enter to start new line within the box for multiple URL entry
======</t>
      </text>
    </comment>
    <comment authorId="0" ref="L378">
      <text>
        <t xml:space="preserve">Alt+Enter to start new line within the box for multiple URL entry
======</t>
      </text>
    </comment>
    <comment authorId="0" ref="U378">
      <text>
        <t xml:space="preserve">Alt+Enter to start new line within the box for multiple URL entry
======</t>
      </text>
    </comment>
    <comment authorId="0" ref="L379">
      <text>
        <t xml:space="preserve">Alt+Enter to start new line within the box for multiple URL entry
======</t>
      </text>
    </comment>
    <comment authorId="0" ref="U379">
      <text>
        <t xml:space="preserve">Alt+Enter to start new line within the box for multiple URL entry
======</t>
      </text>
    </comment>
    <comment authorId="0" ref="L380">
      <text>
        <t xml:space="preserve">Alt+Enter to start new line within the box for multiple URL entry
======</t>
      </text>
    </comment>
    <comment authorId="0" ref="U380">
      <text>
        <t xml:space="preserve">Alt+Enter to start new line within the box for multiple URL entry
======</t>
      </text>
    </comment>
    <comment authorId="0" ref="L381">
      <text>
        <t xml:space="preserve">Alt+Enter to start new line within the box for multiple URL entry
======</t>
      </text>
    </comment>
    <comment authorId="0" ref="U381">
      <text>
        <t xml:space="preserve">Alt+Enter to start new line within the box for multiple URL entry
======</t>
      </text>
    </comment>
    <comment authorId="0" ref="L382">
      <text>
        <t xml:space="preserve">Alt+Enter to start new line within the box for multiple URL entry
======</t>
      </text>
    </comment>
    <comment authorId="0" ref="U382">
      <text>
        <t xml:space="preserve">Alt+Enter to start new line within the box for multiple URL entry
======</t>
      </text>
    </comment>
    <comment authorId="0" ref="L383">
      <text>
        <t xml:space="preserve">Alt+Enter to start new line within the box for multiple URL entry
======</t>
      </text>
    </comment>
    <comment authorId="0" ref="U383">
      <text>
        <t xml:space="preserve">Alt+Enter to start new line within the box for multiple URL entry
======</t>
      </text>
    </comment>
    <comment authorId="0" ref="L384">
      <text>
        <t xml:space="preserve">Alt+Enter to start new line within the box for multiple URL entry
======</t>
      </text>
    </comment>
    <comment authorId="0" ref="U384">
      <text>
        <t xml:space="preserve">Alt+Enter to start new line within the box for multiple URL entry
======</t>
      </text>
    </comment>
    <comment authorId="0" ref="L385">
      <text>
        <t xml:space="preserve">Alt+Enter to start new line within the box for multiple URL entry
======</t>
      </text>
    </comment>
    <comment authorId="0" ref="U385">
      <text>
        <t xml:space="preserve">Alt+Enter to start new line within the box for multiple URL entry
======</t>
      </text>
    </comment>
    <comment authorId="0" ref="L386">
      <text>
        <t xml:space="preserve">Alt+Enter to start new line within the box for multiple URL entry
======</t>
      </text>
    </comment>
    <comment authorId="0" ref="U386">
      <text>
        <t xml:space="preserve">Alt+Enter to start new line within the box for multiple URL entry
======</t>
      </text>
    </comment>
    <comment authorId="0" ref="L387">
      <text>
        <t xml:space="preserve">Alt+Enter to start new line within the box for multiple URL entry
======</t>
      </text>
    </comment>
    <comment authorId="0" ref="U387">
      <text>
        <t xml:space="preserve">Alt+Enter to start new line within the box for multiple URL entry
======</t>
      </text>
    </comment>
    <comment authorId="0" ref="L388">
      <text>
        <t xml:space="preserve">Alt+Enter to start new line within the box for multiple URL entry
======</t>
      </text>
    </comment>
    <comment authorId="0" ref="U388">
      <text>
        <t xml:space="preserve">Alt+Enter to start new line within the box for multiple URL entry
======</t>
      </text>
    </comment>
    <comment authorId="0" ref="L389">
      <text>
        <t xml:space="preserve">Alt+Enter to start new line within the box for multiple URL entry
======</t>
      </text>
    </comment>
    <comment authorId="0" ref="U389">
      <text>
        <t xml:space="preserve">Alt+Enter to start new line within the box for multiple URL entry
======</t>
      </text>
    </comment>
    <comment authorId="0" ref="L390">
      <text>
        <t xml:space="preserve">Alt+Enter to start new line within the box for multiple URL entry
======</t>
      </text>
    </comment>
    <comment authorId="0" ref="U390">
      <text>
        <t xml:space="preserve">Alt+Enter to start new line within the box for multiple URL entry
======</t>
      </text>
    </comment>
    <comment authorId="0" ref="L391">
      <text>
        <t xml:space="preserve">Alt+Enter to start new line within the box for multiple URL entry
======</t>
      </text>
    </comment>
    <comment authorId="0" ref="U391">
      <text>
        <t xml:space="preserve">Alt+Enter to start new line within the box for multiple URL entry
======</t>
      </text>
    </comment>
    <comment authorId="0" ref="L392">
      <text>
        <t xml:space="preserve">Alt+Enter to start new line within the box for multiple URL entry
======</t>
      </text>
    </comment>
    <comment authorId="0" ref="U392">
      <text>
        <t xml:space="preserve">Alt+Enter to start new line within the box for multiple URL entry
======</t>
      </text>
    </comment>
    <comment authorId="0" ref="L393">
      <text>
        <t xml:space="preserve">Alt+Enter to start new line within the box for multiple URL entry
======</t>
      </text>
    </comment>
    <comment authorId="0" ref="U393">
      <text>
        <t xml:space="preserve">Alt+Enter to start new line within the box for multiple URL entry
======</t>
      </text>
    </comment>
    <comment authorId="0" ref="L394">
      <text>
        <t xml:space="preserve">Alt+Enter to start new line within the box for multiple URL entry
======</t>
      </text>
    </comment>
    <comment authorId="0" ref="U394">
      <text>
        <t xml:space="preserve">Alt+Enter to start new line within the box for multiple URL entry
======</t>
      </text>
    </comment>
    <comment authorId="0" ref="L395">
      <text>
        <t xml:space="preserve">Alt+Enter to start new line within the box for multiple URL entry
======</t>
      </text>
    </comment>
    <comment authorId="0" ref="U395">
      <text>
        <t xml:space="preserve">Alt+Enter to start new line within the box for multiple URL entry
======</t>
      </text>
    </comment>
    <comment authorId="0" ref="L396">
      <text>
        <t xml:space="preserve">Alt+Enter to start new line within the box for multiple URL entry
======</t>
      </text>
    </comment>
    <comment authorId="0" ref="U396">
      <text>
        <t xml:space="preserve">Alt+Enter to start new line within the box for multiple URL entry
======</t>
      </text>
    </comment>
    <comment authorId="0" ref="L397">
      <text>
        <t xml:space="preserve">Alt+Enter to start new line within the box for multiple URL entry
======</t>
      </text>
    </comment>
    <comment authorId="0" ref="U397">
      <text>
        <t xml:space="preserve">Alt+Enter to start new line within the box for multiple URL entry
======</t>
      </text>
    </comment>
    <comment authorId="0" ref="L398">
      <text>
        <t xml:space="preserve">Alt+Enter to start new line within the box for multiple URL entry
======</t>
      </text>
    </comment>
    <comment authorId="0" ref="U398">
      <text>
        <t xml:space="preserve">Alt+Enter to start new line within the box for multiple URL entry
======</t>
      </text>
    </comment>
    <comment authorId="0" ref="L399">
      <text>
        <t xml:space="preserve">Alt+Enter to start new line within the box for multiple URL entry
======</t>
      </text>
    </comment>
    <comment authorId="0" ref="U399">
      <text>
        <t xml:space="preserve">Alt+Enter to start new line within the box for multiple URL entry
======</t>
      </text>
    </comment>
    <comment authorId="0" ref="L400">
      <text>
        <t xml:space="preserve">Alt+Enter to start new line within the box for multiple URL entry
======</t>
      </text>
    </comment>
    <comment authorId="0" ref="U400">
      <text>
        <t xml:space="preserve">Alt+Enter to start new line within the box for multiple URL entry
======</t>
      </text>
    </comment>
    <comment authorId="0" ref="L401">
      <text>
        <t xml:space="preserve">Alt+Enter to start new line within the box for multiple URL entry
======</t>
      </text>
    </comment>
    <comment authorId="0" ref="U401">
      <text>
        <t xml:space="preserve">Alt+Enter to start new line within the box for multiple URL entry
======</t>
      </text>
    </comment>
    <comment authorId="0" ref="L402">
      <text>
        <t xml:space="preserve">Alt+Enter to start new line within the box for multiple URL entry
======</t>
      </text>
    </comment>
    <comment authorId="0" ref="U402">
      <text>
        <t xml:space="preserve">Alt+Enter to start new line within the box for multiple URL entry
======</t>
      </text>
    </comment>
    <comment authorId="0" ref="L403">
      <text>
        <t xml:space="preserve">Alt+Enter to start new line within the box for multiple URL entry
======</t>
      </text>
    </comment>
    <comment authorId="0" ref="U403">
      <text>
        <t xml:space="preserve">Alt+Enter to start new line within the box for multiple URL entry
======</t>
      </text>
    </comment>
    <comment authorId="0" ref="L404">
      <text>
        <t xml:space="preserve">Alt+Enter to start new line within the box for multiple URL entry
======</t>
      </text>
    </comment>
    <comment authorId="0" ref="U404">
      <text>
        <t xml:space="preserve">Alt+Enter to start new line within the box for multiple URL entry
======</t>
      </text>
    </comment>
    <comment authorId="0" ref="L405">
      <text>
        <t xml:space="preserve">Alt+Enter to start new line within the box for multiple URL entry
======</t>
      </text>
    </comment>
    <comment authorId="0" ref="U405">
      <text>
        <t xml:space="preserve">Alt+Enter to start new line within the box for multiple URL entry
======</t>
      </text>
    </comment>
    <comment authorId="0" ref="L406">
      <text>
        <t xml:space="preserve">Alt+Enter to start new line within the box for multiple URL entry
======</t>
      </text>
    </comment>
    <comment authorId="0" ref="U406">
      <text>
        <t xml:space="preserve">Alt+Enter to start new line within the box for multiple URL entry
======</t>
      </text>
    </comment>
    <comment authorId="0" ref="L407">
      <text>
        <t xml:space="preserve">Alt+Enter to start new line within the box for multiple URL entry
======</t>
      </text>
    </comment>
    <comment authorId="0" ref="U407">
      <text>
        <t xml:space="preserve">Alt+Enter to start new line within the box for multiple URL entry
======</t>
      </text>
    </comment>
    <comment authorId="0" ref="L408">
      <text>
        <t xml:space="preserve">Alt+Enter to start new line within the box for multiple URL entry
======</t>
      </text>
    </comment>
    <comment authorId="0" ref="U408">
      <text>
        <t xml:space="preserve">Alt+Enter to start new line within the box for multiple URL entry
======</t>
      </text>
    </comment>
    <comment authorId="0" ref="L409">
      <text>
        <t xml:space="preserve">Alt+Enter to start new line within the box for multiple URL entry
======</t>
      </text>
    </comment>
    <comment authorId="0" ref="U409">
      <text>
        <t xml:space="preserve">Alt+Enter to start new line within the box for multiple URL entry
======</t>
      </text>
    </comment>
    <comment authorId="0" ref="L410">
      <text>
        <t xml:space="preserve">Alt+Enter to start new line within the box for multiple URL entry
======</t>
      </text>
    </comment>
    <comment authorId="0" ref="U410">
      <text>
        <t xml:space="preserve">Alt+Enter to start new line within the box for multiple URL entry
======</t>
      </text>
    </comment>
    <comment authorId="0" ref="L411">
      <text>
        <t xml:space="preserve">Alt+Enter to start new line within the box for multiple URL entry
======</t>
      </text>
    </comment>
    <comment authorId="0" ref="U411">
      <text>
        <t xml:space="preserve">Alt+Enter to start new line within the box for multiple URL entry
======</t>
      </text>
    </comment>
    <comment authorId="0" ref="L412">
      <text>
        <t xml:space="preserve">Alt+Enter to start new line within the box for multiple URL entry
======</t>
      </text>
    </comment>
    <comment authorId="0" ref="U412">
      <text>
        <t xml:space="preserve">Alt+Enter to start new line within the box for multiple URL entry
======</t>
      </text>
    </comment>
    <comment authorId="0" ref="L413">
      <text>
        <t xml:space="preserve">Alt+Enter to start new line within the box for multiple URL entry
======</t>
      </text>
    </comment>
    <comment authorId="0" ref="U413">
      <text>
        <t xml:space="preserve">Alt+Enter to start new line within the box for multiple URL entry
======</t>
      </text>
    </comment>
    <comment authorId="0" ref="L414">
      <text>
        <t xml:space="preserve">Alt+Enter to start new line within the box for multiple URL entry
======</t>
      </text>
    </comment>
    <comment authorId="0" ref="U414">
      <text>
        <t xml:space="preserve">Alt+Enter to start new line within the box for multiple URL entry
======</t>
      </text>
    </comment>
    <comment authorId="0" ref="L415">
      <text>
        <t xml:space="preserve">Alt+Enter to start new line within the box for multiple URL entry
======</t>
      </text>
    </comment>
    <comment authorId="0" ref="U415">
      <text>
        <t xml:space="preserve">Alt+Enter to start new line within the box for multiple URL entry
======</t>
      </text>
    </comment>
    <comment authorId="0" ref="L416">
      <text>
        <t xml:space="preserve">Alt+Enter to start new line within the box for multiple URL entry
======</t>
      </text>
    </comment>
    <comment authorId="0" ref="U416">
      <text>
        <t xml:space="preserve">Alt+Enter to start new line within the box for multiple URL entry
======</t>
      </text>
    </comment>
    <comment authorId="0" ref="L417">
      <text>
        <t xml:space="preserve">Alt+Enter to start new line within the box for multiple URL entry
======</t>
      </text>
    </comment>
    <comment authorId="0" ref="U417">
      <text>
        <t xml:space="preserve">Alt+Enter to start new line within the box for multiple URL entry
======</t>
      </text>
    </comment>
    <comment authorId="0" ref="L418">
      <text>
        <t xml:space="preserve">Alt+Enter to start new line within the box for multiple URL entry
======</t>
      </text>
    </comment>
    <comment authorId="0" ref="U418">
      <text>
        <t xml:space="preserve">Alt+Enter to start new line within the box for multiple URL entry
======</t>
      </text>
    </comment>
    <comment authorId="0" ref="L419">
      <text>
        <t xml:space="preserve">Alt+Enter to start new line within the box for multiple URL entry
======</t>
      </text>
    </comment>
    <comment authorId="0" ref="U419">
      <text>
        <t xml:space="preserve">Alt+Enter to start new line within the box for multiple URL entry
======</t>
      </text>
    </comment>
    <comment authorId="0" ref="L420">
      <text>
        <t xml:space="preserve">Alt+Enter to start new line within the box for multiple URL entry
======</t>
      </text>
    </comment>
    <comment authorId="0" ref="U420">
      <text>
        <t xml:space="preserve">Alt+Enter to start new line within the box for multiple URL entry
======</t>
      </text>
    </comment>
    <comment authorId="0" ref="L421">
      <text>
        <t xml:space="preserve">Alt+Enter to start new line within the box for multiple URL entry
======</t>
      </text>
    </comment>
    <comment authorId="0" ref="U421">
      <text>
        <t xml:space="preserve">Alt+Enter to start new line within the box for multiple URL entry
======</t>
      </text>
    </comment>
    <comment authorId="0" ref="K422">
      <text>
        <t xml:space="preserve">Alt+Enter to start new line within the box for multiple URL entry
======</t>
      </text>
    </comment>
    <comment authorId="0" ref="U422">
      <text>
        <t xml:space="preserve">Alt+Enter to start new line within the box for multiple URL entry
======</t>
      </text>
    </comment>
    <comment authorId="0" ref="L423">
      <text>
        <t xml:space="preserve">Alt+Enter to start new line within the box for multiple URL entry
======</t>
      </text>
    </comment>
    <comment authorId="0" ref="U423">
      <text>
        <t xml:space="preserve">Alt+Enter to start new line within the box for multiple URL entry
======</t>
      </text>
    </comment>
    <comment authorId="0" ref="L424">
      <text>
        <t xml:space="preserve">Alt+Enter to start new line within the box for multiple URL entry
======</t>
      </text>
    </comment>
    <comment authorId="0" ref="U424">
      <text>
        <t xml:space="preserve">Alt+Enter to start new line within the box for multiple URL entry
======</t>
      </text>
    </comment>
    <comment authorId="0" ref="L425">
      <text>
        <t xml:space="preserve">Alt+Enter to start new line within the box for multiple URL entry
======</t>
      </text>
    </comment>
    <comment authorId="0" ref="U425">
      <text>
        <t xml:space="preserve">Alt+Enter to start new line within the box for multiple URL entry
======</t>
      </text>
    </comment>
    <comment authorId="0" ref="L426">
      <text>
        <t xml:space="preserve">Alt+Enter to start new line within the box for multiple URL entry
======</t>
      </text>
    </comment>
    <comment authorId="0" ref="U426">
      <text>
        <t xml:space="preserve">Alt+Enter to start new line within the box for multiple URL entry
======</t>
      </text>
    </comment>
    <comment authorId="0" ref="L427">
      <text>
        <t xml:space="preserve">Alt+Enter to start new line within the box for multiple URL entry
======</t>
      </text>
    </comment>
    <comment authorId="0" ref="U427">
      <text>
        <t xml:space="preserve">Alt+Enter to start new line within the box for multiple URL entry
======</t>
      </text>
    </comment>
    <comment authorId="0" ref="L428">
      <text>
        <t xml:space="preserve">Alt+Enter to start new line within the box for multiple URL entry
======</t>
      </text>
    </comment>
    <comment authorId="0" ref="U428">
      <text>
        <t xml:space="preserve">Alt+Enter to start new line within the box for multiple URL entry
======</t>
      </text>
    </comment>
    <comment authorId="0" ref="L429">
      <text>
        <t xml:space="preserve">Alt+Enter to start new line within the box for multiple URL entry
======</t>
      </text>
    </comment>
    <comment authorId="0" ref="U429">
      <text>
        <t xml:space="preserve">Alt+Enter to start new line within the box for multiple URL entry
======</t>
      </text>
    </comment>
    <comment authorId="0" ref="L430">
      <text>
        <t xml:space="preserve">Alt+Enter to start new line within the box for multiple URL entry
======</t>
      </text>
    </comment>
    <comment authorId="0" ref="U430">
      <text>
        <t xml:space="preserve">Alt+Enter to start new line within the box for multiple URL entry
======</t>
      </text>
    </comment>
    <comment authorId="0" ref="L431">
      <text>
        <t xml:space="preserve">Alt+Enter to start new line within the box for multiple URL entry
======</t>
      </text>
    </comment>
    <comment authorId="0" ref="U431">
      <text>
        <t xml:space="preserve">Alt+Enter to start new line within the box for multiple URL entry
======</t>
      </text>
    </comment>
    <comment authorId="0" ref="L432">
      <text>
        <t xml:space="preserve">Alt+Enter to start new line within the box for multiple URL entry
======</t>
      </text>
    </comment>
    <comment authorId="0" ref="U432">
      <text>
        <t xml:space="preserve">Alt+Enter to start new line within the box for multiple URL entry
======</t>
      </text>
    </comment>
    <comment authorId="0" ref="L433">
      <text>
        <t xml:space="preserve">Alt+Enter to start new line within the box for multiple URL entry
======</t>
      </text>
    </comment>
    <comment authorId="0" ref="U433">
      <text>
        <t xml:space="preserve">Alt+Enter to start new line within the box for multiple URL entry
======</t>
      </text>
    </comment>
    <comment authorId="0" ref="L434">
      <text>
        <t xml:space="preserve">Alt+Enter to start new line within the box for multiple URL entry
======</t>
      </text>
    </comment>
    <comment authorId="0" ref="U434">
      <text>
        <t xml:space="preserve">Alt+Enter to start new line within the box for multiple URL entry
======</t>
      </text>
    </comment>
    <comment authorId="0" ref="L435">
      <text>
        <t xml:space="preserve">Alt+Enter to start new line within the box for multiple URL entry
======</t>
      </text>
    </comment>
    <comment authorId="0" ref="U435">
      <text>
        <t xml:space="preserve">Alt+Enter to start new line within the box for multiple URL entry
======</t>
      </text>
    </comment>
    <comment authorId="0" ref="L436">
      <text>
        <t xml:space="preserve">Alt+Enter to start new line within the box for multiple URL entry
======</t>
      </text>
    </comment>
    <comment authorId="0" ref="U436">
      <text>
        <t xml:space="preserve">Alt+Enter to start new line within the box for multiple URL entry
======</t>
      </text>
    </comment>
    <comment authorId="0" ref="L437">
      <text>
        <t xml:space="preserve">Alt+Enter to start new line within the box for multiple URL entry
======</t>
      </text>
    </comment>
    <comment authorId="0" ref="U437">
      <text>
        <t xml:space="preserve">Alt+Enter to start new line within the box for multiple URL entry
======</t>
      </text>
    </comment>
    <comment authorId="0" ref="L438">
      <text>
        <t xml:space="preserve">Alt+Enter to start new line within the box for multiple URL entry
======</t>
      </text>
    </comment>
    <comment authorId="0" ref="U438">
      <text>
        <t xml:space="preserve">Alt+Enter to start new line within the box for multiple URL entry
======</t>
      </text>
    </comment>
    <comment authorId="0" ref="L439">
      <text>
        <t xml:space="preserve">Alt+Enter to start new line within the box for multiple URL entry
======</t>
      </text>
    </comment>
    <comment authorId="0" ref="U439">
      <text>
        <t xml:space="preserve">Alt+Enter to start new line within the box for multiple URL entry
======</t>
      </text>
    </comment>
    <comment authorId="0" ref="L440">
      <text>
        <t xml:space="preserve">Alt+Enter to start new line within the box for multiple URL entry
======</t>
      </text>
    </comment>
    <comment authorId="0" ref="U440">
      <text>
        <t xml:space="preserve">Alt+Enter to start new line within the box for multiple URL entry
======</t>
      </text>
    </comment>
    <comment authorId="0" ref="L441">
      <text>
        <t xml:space="preserve">Alt+Enter to start new line within the box for multiple URL entry
======</t>
      </text>
    </comment>
    <comment authorId="0" ref="U441">
      <text>
        <t xml:space="preserve">Alt+Enter to start new line within the box for multiple URL entry
======</t>
      </text>
    </comment>
    <comment authorId="0" ref="L442">
      <text>
        <t xml:space="preserve">Alt+Enter to start new line within the box for multiple URL entry
======</t>
      </text>
    </comment>
    <comment authorId="0" ref="U442">
      <text>
        <t xml:space="preserve">Alt+Enter to start new line within the box for multiple URL entry
======</t>
      </text>
    </comment>
    <comment authorId="0" ref="L443">
      <text>
        <t xml:space="preserve">Alt+Enter to start new line within the box for multiple URL entry
======</t>
      </text>
    </comment>
    <comment authorId="0" ref="U443">
      <text>
        <t xml:space="preserve">Alt+Enter to start new line within the box for multiple URL entry
======</t>
      </text>
    </comment>
    <comment authorId="0" ref="L444">
      <text>
        <t xml:space="preserve">Alt+Enter to start new line within the box for multiple URL entry
======</t>
      </text>
    </comment>
    <comment authorId="0" ref="U444">
      <text>
        <t xml:space="preserve">Alt+Enter to start new line within the box for multiple URL entry
======</t>
      </text>
    </comment>
    <comment authorId="0" ref="L445">
      <text>
        <t xml:space="preserve">Alt+Enter to start new line within the box for multiple URL entry
======</t>
      </text>
    </comment>
    <comment authorId="0" ref="U445">
      <text>
        <t xml:space="preserve">Alt+Enter to start new line within the box for multiple URL entry
======</t>
      </text>
    </comment>
    <comment authorId="0" ref="L446">
      <text>
        <t xml:space="preserve">Alt+Enter to start new line within the box for multiple URL entry
======</t>
      </text>
    </comment>
    <comment authorId="0" ref="U446">
      <text>
        <t xml:space="preserve">Alt+Enter to start new line within the box for multiple URL entry
======</t>
      </text>
    </comment>
    <comment authorId="0" ref="L447">
      <text>
        <t xml:space="preserve">Alt+Enter to start new line within the box for multiple URL entry
======</t>
      </text>
    </comment>
    <comment authorId="0" ref="U447">
      <text>
        <t xml:space="preserve">Alt+Enter to start new line within the box for multiple URL entry
======</t>
      </text>
    </comment>
    <comment authorId="0" ref="L448">
      <text>
        <t xml:space="preserve">Alt+Enter to start new line within the box for multiple URL entry
======</t>
      </text>
    </comment>
    <comment authorId="0" ref="U448">
      <text>
        <t xml:space="preserve">Alt+Enter to start new line within the box for multiple URL entry
======</t>
      </text>
    </comment>
    <comment authorId="0" ref="L449">
      <text>
        <t xml:space="preserve">Alt+Enter to start new line within the box for multiple URL entry
======</t>
      </text>
    </comment>
    <comment authorId="0" ref="U449">
      <text>
        <t xml:space="preserve">Alt+Enter to start new line within the box for multiple URL entry
======</t>
      </text>
    </comment>
    <comment authorId="0" ref="L450">
      <text>
        <t xml:space="preserve">Alt+Enter to start new line within the box for multiple URL entry
======</t>
      </text>
    </comment>
    <comment authorId="0" ref="U450">
      <text>
        <t xml:space="preserve">Alt+Enter to start new line within the box for multiple URL entry
======</t>
      </text>
    </comment>
    <comment authorId="0" ref="L451">
      <text>
        <t xml:space="preserve">Alt+Enter to start new line within the box for multiple URL entry
======</t>
      </text>
    </comment>
    <comment authorId="0" ref="U451">
      <text>
        <t xml:space="preserve">Alt+Enter to start new line within the box for multiple URL entry
======</t>
      </text>
    </comment>
    <comment authorId="0" ref="L452">
      <text>
        <t xml:space="preserve">Alt+Enter to start new line within the box for multiple URL entry
======</t>
      </text>
    </comment>
    <comment authorId="0" ref="U452">
      <text>
        <t xml:space="preserve">Alt+Enter to start new line within the box for multiple URL entry
======</t>
      </text>
    </comment>
    <comment authorId="0" ref="L453">
      <text>
        <t xml:space="preserve">Alt+Enter to start new line within the box for multiple URL entry
======</t>
      </text>
    </comment>
    <comment authorId="0" ref="U453">
      <text>
        <t xml:space="preserve">Alt+Enter to start new line within the box for multiple URL entry
======</t>
      </text>
    </comment>
    <comment authorId="0" ref="L454">
      <text>
        <t xml:space="preserve">Alt+Enter to start new line within the box for multiple URL entry
======</t>
      </text>
    </comment>
    <comment authorId="0" ref="U454">
      <text>
        <t xml:space="preserve">Alt+Enter to start new line within the box for multiple URL entry
======</t>
      </text>
    </comment>
    <comment authorId="0" ref="L455">
      <text>
        <t xml:space="preserve">Alt+Enter to start new line within the box for multiple URL entry
======</t>
      </text>
    </comment>
    <comment authorId="0" ref="U455">
      <text>
        <t xml:space="preserve">Alt+Enter to start new line within the box for multiple URL entry
======</t>
      </text>
    </comment>
    <comment authorId="0" ref="L456">
      <text>
        <t xml:space="preserve">Alt+Enter to start new line within the box for multiple URL entry
======</t>
      </text>
    </comment>
    <comment authorId="0" ref="U456">
      <text>
        <t xml:space="preserve">Alt+Enter to start new line within the box for multiple URL entry
======</t>
      </text>
    </comment>
    <comment authorId="0" ref="L457">
      <text>
        <t xml:space="preserve">Alt+Enter to start new line within the box for multiple URL entry
======</t>
      </text>
    </comment>
    <comment authorId="0" ref="U457">
      <text>
        <t xml:space="preserve">Alt+Enter to start new line within the box for multiple URL entry
======</t>
      </text>
    </comment>
    <comment authorId="0" ref="L458">
      <text>
        <t xml:space="preserve">Alt+Enter to start new line within the box for multiple URL entry
======</t>
      </text>
    </comment>
    <comment authorId="0" ref="U458">
      <text>
        <t xml:space="preserve">Alt+Enter to start new line within the box for multiple URL entry
======</t>
      </text>
    </comment>
    <comment authorId="0" ref="L459">
      <text>
        <t xml:space="preserve">Alt+Enter to start new line within the box for multiple URL entry
======</t>
      </text>
    </comment>
    <comment authorId="0" ref="U459">
      <text>
        <t xml:space="preserve">Alt+Enter to start new line within the box for multiple URL entry
======</t>
      </text>
    </comment>
    <comment authorId="0" ref="L460">
      <text>
        <t xml:space="preserve">Alt+Enter to start new line within the box for multiple URL entry
======</t>
      </text>
    </comment>
    <comment authorId="0" ref="U460">
      <text>
        <t xml:space="preserve">Alt+Enter to start new line within the box for multiple URL entry
======</t>
      </text>
    </comment>
    <comment authorId="0" ref="L461">
      <text>
        <t xml:space="preserve">Alt+Enter to start new line within the box for multiple URL entry
======</t>
      </text>
    </comment>
    <comment authorId="0" ref="U461">
      <text>
        <t xml:space="preserve">Alt+Enter to start new line within the box for multiple URL entry
======</t>
      </text>
    </comment>
    <comment authorId="0" ref="L462">
      <text>
        <t xml:space="preserve">Alt+Enter to start new line within the box for multiple URL entry
======</t>
      </text>
    </comment>
    <comment authorId="0" ref="U462">
      <text>
        <t xml:space="preserve">Alt+Enter to start new line within the box for multiple URL entry
======</t>
      </text>
    </comment>
    <comment authorId="0" ref="L463">
      <text>
        <t xml:space="preserve">Alt+Enter to start new line within the box for multiple URL entry
======</t>
      </text>
    </comment>
    <comment authorId="0" ref="U463">
      <text>
        <t xml:space="preserve">Alt+Enter to start new line within the box for multiple URL entry
======</t>
      </text>
    </comment>
    <comment authorId="0" ref="L464">
      <text>
        <t xml:space="preserve">Alt+Enter to start new line within the box for multiple URL entry
======</t>
      </text>
    </comment>
    <comment authorId="0" ref="U464">
      <text>
        <t xml:space="preserve">Alt+Enter to start new line within the box for multiple URL entry
======</t>
      </text>
    </comment>
    <comment authorId="0" ref="L465">
      <text>
        <t xml:space="preserve">Alt+Enter to start new line within the box for multiple URL entry
======</t>
      </text>
    </comment>
    <comment authorId="0" ref="U465">
      <text>
        <t xml:space="preserve">Alt+Enter to start new line within the box for multiple URL entry
======</t>
      </text>
    </comment>
    <comment authorId="0" ref="L466">
      <text>
        <t xml:space="preserve">Alt+Enter to start new line within the box for multiple URL entry
======</t>
      </text>
    </comment>
    <comment authorId="0" ref="U466">
      <text>
        <t xml:space="preserve">Alt+Enter to start new line within the box for multiple URL entry
======</t>
      </text>
    </comment>
    <comment authorId="0" ref="L467">
      <text>
        <t xml:space="preserve">Alt+Enter to start new line within the box for multiple URL entry
======</t>
      </text>
    </comment>
    <comment authorId="0" ref="U467">
      <text>
        <t xml:space="preserve">Alt+Enter to start new line within the box for multiple URL entry
======</t>
      </text>
    </comment>
    <comment authorId="0" ref="L468">
      <text>
        <t xml:space="preserve">Alt+Enter to start new line within the box for multiple URL entry
======</t>
      </text>
    </comment>
    <comment authorId="0" ref="U468">
      <text>
        <t xml:space="preserve">Alt+Enter to start new line within the box for multiple URL entry
======</t>
      </text>
    </comment>
    <comment authorId="0" ref="L469">
      <text>
        <t xml:space="preserve">Alt+Enter to start new line within the box for multiple URL entry
======</t>
      </text>
    </comment>
    <comment authorId="0" ref="U469">
      <text>
        <t xml:space="preserve">Alt+Enter to start new line within the box for multiple URL entry
======</t>
      </text>
    </comment>
    <comment authorId="0" ref="L470">
      <text>
        <t xml:space="preserve">Alt+Enter to start new line within the box for multiple URL entry
======</t>
      </text>
    </comment>
    <comment authorId="0" ref="U470">
      <text>
        <t xml:space="preserve">Alt+Enter to start new line within the box for multiple URL entry
======</t>
      </text>
    </comment>
    <comment authorId="0" ref="L471">
      <text>
        <t xml:space="preserve">Alt+Enter to start new line within the box for multiple URL entry
======</t>
      </text>
    </comment>
    <comment authorId="0" ref="U471">
      <text>
        <t xml:space="preserve">Alt+Enter to start new line within the box for multiple URL entry
======</t>
      </text>
    </comment>
    <comment authorId="0" ref="L472">
      <text>
        <t xml:space="preserve">Alt+Enter to start new line within the box for multiple URL entry
======</t>
      </text>
    </comment>
    <comment authorId="0" ref="U472">
      <text>
        <t xml:space="preserve">Alt+Enter to start new line within the box for multiple URL entry
======</t>
      </text>
    </comment>
    <comment authorId="0" ref="L473">
      <text>
        <t xml:space="preserve">Alt+Enter to start new line within the box for multiple URL entry
======</t>
      </text>
    </comment>
    <comment authorId="0" ref="U473">
      <text>
        <t xml:space="preserve">Alt+Enter to start new line within the box for multiple URL entry
======</t>
      </text>
    </comment>
    <comment authorId="0" ref="L474">
      <text>
        <t xml:space="preserve">Alt+Enter to start new line within the box for multiple URL entry
======</t>
      </text>
    </comment>
    <comment authorId="0" ref="U474">
      <text>
        <t xml:space="preserve">Alt+Enter to start new line within the box for multiple URL entry
======</t>
      </text>
    </comment>
    <comment authorId="0" ref="L475">
      <text>
        <t xml:space="preserve">Alt+Enter to start new line within the box for multiple URL entry
======</t>
      </text>
    </comment>
    <comment authorId="0" ref="U475">
      <text>
        <t xml:space="preserve">Alt+Enter to start new line within the box for multiple URL entry
======</t>
      </text>
    </comment>
    <comment authorId="0" ref="L476">
      <text>
        <t xml:space="preserve">Alt+Enter to start new line within the box for multiple URL entry
======</t>
      </text>
    </comment>
    <comment authorId="0" ref="U476">
      <text>
        <t xml:space="preserve">Alt+Enter to start new line within the box for multiple URL entry
======</t>
      </text>
    </comment>
    <comment authorId="0" ref="L477">
      <text>
        <t xml:space="preserve">Alt+Enter to start new line within the box for multiple URL entry
======</t>
      </text>
    </comment>
    <comment authorId="0" ref="U477">
      <text>
        <t xml:space="preserve">Alt+Enter to start new line within the box for multiple URL entry
======</t>
      </text>
    </comment>
    <comment authorId="0" ref="L478">
      <text>
        <t xml:space="preserve">Alt+Enter to start new line within the box for multiple URL entry
======</t>
      </text>
    </comment>
    <comment authorId="0" ref="U478">
      <text>
        <t xml:space="preserve">Alt+Enter to start new line within the box for multiple URL entry
======</t>
      </text>
    </comment>
    <comment authorId="0" ref="L479">
      <text>
        <t xml:space="preserve">Alt+Enter to start new line within the box for multiple URL entry
======</t>
      </text>
    </comment>
    <comment authorId="0" ref="U479">
      <text>
        <t xml:space="preserve">Alt+Enter to start new line within the box for multiple URL entry
======</t>
      </text>
    </comment>
    <comment authorId="0" ref="L480">
      <text>
        <t xml:space="preserve">Alt+Enter to start new line within the box for multiple URL entry
======</t>
      </text>
    </comment>
    <comment authorId="0" ref="U480">
      <text>
        <t xml:space="preserve">Alt+Enter to start new line within the box for multiple URL entry
======</t>
      </text>
    </comment>
    <comment authorId="0" ref="L481">
      <text>
        <t xml:space="preserve">Alt+Enter to start new line within the box for multiple URL entry
======</t>
      </text>
    </comment>
    <comment authorId="0" ref="U481">
      <text>
        <t xml:space="preserve">Alt+Enter to start new line within the box for multiple URL entry
======</t>
      </text>
    </comment>
    <comment authorId="0" ref="L482">
      <text>
        <t xml:space="preserve">Alt+Enter to start new line within the box for multiple URL entry
======</t>
      </text>
    </comment>
    <comment authorId="0" ref="U482">
      <text>
        <t xml:space="preserve">Alt+Enter to start new line within the box for multiple URL entry
======</t>
      </text>
    </comment>
    <comment authorId="0" ref="L483">
      <text>
        <t xml:space="preserve">Alt+Enter to start new line within the box for multiple URL entry
======</t>
      </text>
    </comment>
    <comment authorId="0" ref="U483">
      <text>
        <t xml:space="preserve">Alt+Enter to start new line within the box for multiple URL entry
======</t>
      </text>
    </comment>
    <comment authorId="0" ref="L484">
      <text>
        <t xml:space="preserve">Alt+Enter to start new line within the box for multiple URL entry
======</t>
      </text>
    </comment>
    <comment authorId="0" ref="U484">
      <text>
        <t xml:space="preserve">Alt+Enter to start new line within the box for multiple URL entry
======</t>
      </text>
    </comment>
    <comment authorId="0" ref="L485">
      <text>
        <t xml:space="preserve">Alt+Enter to start new line within the box for multiple URL entry
======</t>
      </text>
    </comment>
    <comment authorId="0" ref="U485">
      <text>
        <t xml:space="preserve">Alt+Enter to start new line within the box for multiple URL entry
======</t>
      </text>
    </comment>
    <comment authorId="0" ref="L486">
      <text>
        <t xml:space="preserve">Alt+Enter to start new line within the box for multiple URL entry
======</t>
      </text>
    </comment>
    <comment authorId="0" ref="U486">
      <text>
        <t xml:space="preserve">Alt+Enter to start new line within the box for multiple URL entry
======</t>
      </text>
    </comment>
    <comment authorId="0" ref="L487">
      <text>
        <t xml:space="preserve">Alt+Enter to start new line within the box for multiple URL entry
======</t>
      </text>
    </comment>
    <comment authorId="0" ref="U487">
      <text>
        <t xml:space="preserve">Alt+Enter to start new line within the box for multiple URL entry
======</t>
      </text>
    </comment>
    <comment authorId="0" ref="L488">
      <text>
        <t xml:space="preserve">Alt+Enter to start new line within the box for multiple URL entry
======</t>
      </text>
    </comment>
    <comment authorId="0" ref="U488">
      <text>
        <t xml:space="preserve">Alt+Enter to start new line within the box for multiple URL entry
======</t>
      </text>
    </comment>
    <comment authorId="0" ref="L489">
      <text>
        <t xml:space="preserve">Alt+Enter to start new line within the box for multiple URL entry
======</t>
      </text>
    </comment>
    <comment authorId="0" ref="U489">
      <text>
        <t xml:space="preserve">Alt+Enter to start new line within the box for multiple URL entry
======</t>
      </text>
    </comment>
    <comment authorId="0" ref="L490">
      <text>
        <t xml:space="preserve">Alt+Enter to start new line within the box for multiple URL entry
======</t>
      </text>
    </comment>
    <comment authorId="0" ref="U490">
      <text>
        <t xml:space="preserve">Alt+Enter to start new line within the box for multiple URL entry
======</t>
      </text>
    </comment>
    <comment authorId="0" ref="L491">
      <text>
        <t xml:space="preserve">Alt+Enter to start new line within the box for multiple URL entry
======</t>
      </text>
    </comment>
    <comment authorId="0" ref="U491">
      <text>
        <t xml:space="preserve">Alt+Enter to start new line within the box for multiple URL entry
======</t>
      </text>
    </comment>
    <comment authorId="0" ref="L492">
      <text>
        <t xml:space="preserve">Alt+Enter to start new line within the box for multiple URL entry
======</t>
      </text>
    </comment>
    <comment authorId="0" ref="U492">
      <text>
        <t xml:space="preserve">Alt+Enter to start new line within the box for multiple URL entry
======</t>
      </text>
    </comment>
    <comment authorId="0" ref="L493">
      <text>
        <t xml:space="preserve">Alt+Enter to start new line within the box for multiple URL entry
======</t>
      </text>
    </comment>
    <comment authorId="0" ref="U493">
      <text>
        <t xml:space="preserve">Alt+Enter to start new line within the box for multiple URL entry
======</t>
      </text>
    </comment>
    <comment authorId="0" ref="L494">
      <text>
        <t xml:space="preserve">Alt+Enter to start new line within the box for multiple URL entry
======</t>
      </text>
    </comment>
    <comment authorId="0" ref="U494">
      <text>
        <t xml:space="preserve">Alt+Enter to start new line within the box for multiple URL entry
======</t>
      </text>
    </comment>
    <comment authorId="0" ref="L495">
      <text>
        <t xml:space="preserve">Alt+Enter to start new line within the box for multiple URL entry
======</t>
      </text>
    </comment>
    <comment authorId="0" ref="U495">
      <text>
        <t xml:space="preserve">Alt+Enter to start new line within the box for multiple URL entry
======</t>
      </text>
    </comment>
    <comment authorId="0" ref="L496">
      <text>
        <t xml:space="preserve">Alt+Enter to start new line within the box for multiple URL entry
======</t>
      </text>
    </comment>
    <comment authorId="0" ref="U496">
      <text>
        <t xml:space="preserve">Alt+Enter to start new line within the box for multiple URL entry
======</t>
      </text>
    </comment>
    <comment authorId="0" ref="L497">
      <text>
        <t xml:space="preserve">Alt+Enter to start new line within the box for multiple URL entry
======</t>
      </text>
    </comment>
    <comment authorId="0" ref="U497">
      <text>
        <t xml:space="preserve">Alt+Enter to start new line within the box for multiple URL entry
======</t>
      </text>
    </comment>
    <comment authorId="0" ref="L498">
      <text>
        <t xml:space="preserve">Alt+Enter to start new line within the box for multiple URL entry
======</t>
      </text>
    </comment>
    <comment authorId="0" ref="U498">
      <text>
        <t xml:space="preserve">Alt+Enter to start new line within the box for multiple URL entry
======</t>
      </text>
    </comment>
    <comment authorId="0" ref="L499">
      <text>
        <t xml:space="preserve">Alt+Enter to start new line within the box for multiple URL entry
======</t>
      </text>
    </comment>
    <comment authorId="0" ref="U499">
      <text>
        <t xml:space="preserve">Alt+Enter to start new line within the box for multiple URL entry
======</t>
      </text>
    </comment>
    <comment authorId="0" ref="L500">
      <text>
        <t xml:space="preserve">Alt+Enter to start new line within the box for multiple URL entry
======</t>
      </text>
    </comment>
    <comment authorId="0" ref="U500">
      <text>
        <t xml:space="preserve">Alt+Enter to start new line within the box for multiple URL entry
======</t>
      </text>
    </comment>
    <comment authorId="0" ref="L501">
      <text>
        <t xml:space="preserve">Alt+Enter to start new line within the box for multiple URL entry
======</t>
      </text>
    </comment>
    <comment authorId="0" ref="U501">
      <text>
        <t xml:space="preserve">Alt+Enter to start new line within the box for multiple URL entry
======</t>
      </text>
    </comment>
    <comment authorId="0" ref="L502">
      <text>
        <t xml:space="preserve">Alt+Enter to start new line within the box for multiple URL entry
======</t>
      </text>
    </comment>
    <comment authorId="0" ref="U502">
      <text>
        <t xml:space="preserve">Alt+Enter to start new line within the box for multiple URL entry
======</t>
      </text>
    </comment>
    <comment authorId="0" ref="L503">
      <text>
        <t xml:space="preserve">Alt+Enter to start new line within the box for multiple URL entry
======</t>
      </text>
    </comment>
    <comment authorId="0" ref="U503">
      <text>
        <t xml:space="preserve">Alt+Enter to start new line within the box for multiple URL entry
======</t>
      </text>
    </comment>
    <comment authorId="0" ref="L504">
      <text>
        <t xml:space="preserve">Alt+Enter to start new line within the box for multiple URL entry
======</t>
      </text>
    </comment>
    <comment authorId="0" ref="U504">
      <text>
        <t xml:space="preserve">Alt+Enter to start new line within the box for multiple URL entry
======</t>
      </text>
    </comment>
    <comment authorId="0" ref="J505">
      <text>
        <t xml:space="preserve">Alt+Enter to start new line within the box for multiple URL entry
======</t>
      </text>
    </comment>
    <comment authorId="0" ref="L505">
      <text>
        <t xml:space="preserve">Alt+Enter to start new line within the box for multiple URL entry
======</t>
      </text>
    </comment>
    <comment authorId="0" ref="U505">
      <text>
        <t xml:space="preserve">Alt+Enter to start new line within the box for multiple URL entry
======</t>
      </text>
    </comment>
    <comment authorId="0" ref="L506">
      <text>
        <t xml:space="preserve">Alt+Enter to start new line within the box for multiple URL entry
======</t>
      </text>
    </comment>
    <comment authorId="0" ref="U506">
      <text>
        <t xml:space="preserve">Alt+Enter to start new line within the box for multiple URL entry
======</t>
      </text>
    </comment>
    <comment authorId="0" ref="L507">
      <text>
        <t xml:space="preserve">Alt+Enter to start new line within the box for multiple URL entry
======</t>
      </text>
    </comment>
    <comment authorId="0" ref="U507">
      <text>
        <t xml:space="preserve">Alt+Enter to start new line within the box for multiple URL entry
======</t>
      </text>
    </comment>
    <comment authorId="0" ref="L508">
      <text>
        <t xml:space="preserve">Alt+Enter to start new line within the box for multiple URL entry
======</t>
      </text>
    </comment>
    <comment authorId="0" ref="U508">
      <text>
        <t xml:space="preserve">Alt+Enter to start new line within the box for multiple URL entry
======</t>
      </text>
    </comment>
    <comment authorId="0" ref="L509">
      <text>
        <t xml:space="preserve">Alt+Enter to start new line within the box for multiple URL entry
======</t>
      </text>
    </comment>
    <comment authorId="0" ref="U509">
      <text>
        <t xml:space="preserve">Alt+Enter to start new line within the box for multiple URL entry
======</t>
      </text>
    </comment>
    <comment authorId="0" ref="L510">
      <text>
        <t xml:space="preserve">Alt+Enter to start new line within the box for multiple URL entry
======</t>
      </text>
    </comment>
    <comment authorId="0" ref="U510">
      <text>
        <t xml:space="preserve">Alt+Enter to start new line within the box for multiple URL entry
======</t>
      </text>
    </comment>
    <comment authorId="0" ref="L511">
      <text>
        <t xml:space="preserve">Alt+Enter to start new line within the box for multiple URL entry
======</t>
      </text>
    </comment>
    <comment authorId="0" ref="U511">
      <text>
        <t xml:space="preserve">Alt+Enter to start new line within the box for multiple URL entry
======</t>
      </text>
    </comment>
    <comment authorId="0" ref="L512">
      <text>
        <t xml:space="preserve">Alt+Enter to start new line within the box for multiple URL entry
======</t>
      </text>
    </comment>
    <comment authorId="0" ref="U512">
      <text>
        <t xml:space="preserve">Alt+Enter to start new line within the box for multiple URL entry
======</t>
      </text>
    </comment>
    <comment authorId="0" ref="L513">
      <text>
        <t xml:space="preserve">Alt+Enter to start new line within the box for multiple URL entry
======</t>
      </text>
    </comment>
    <comment authorId="0" ref="U513">
      <text>
        <t xml:space="preserve">Alt+Enter to start new line within the box for multiple URL entry
======</t>
      </text>
    </comment>
    <comment authorId="0" ref="L514">
      <text>
        <t xml:space="preserve">Alt+Enter to start new line within the box for multiple URL entry
======</t>
      </text>
    </comment>
    <comment authorId="0" ref="U514">
      <text>
        <t xml:space="preserve">Alt+Enter to start new line within the box for multiple URL entry
======</t>
      </text>
    </comment>
    <comment authorId="0" ref="L515">
      <text>
        <t xml:space="preserve">Alt+Enter to start new line within the box for multiple URL entry
======</t>
      </text>
    </comment>
    <comment authorId="0" ref="U515">
      <text>
        <t xml:space="preserve">Alt+Enter to start new line within the box for multiple URL entry
======</t>
      </text>
    </comment>
    <comment authorId="0" ref="U516">
      <text>
        <t xml:space="preserve">Alt+Enter to start new line within the box for multiple URL entry
======</t>
      </text>
    </comment>
    <comment authorId="0" ref="U517">
      <text>
        <t xml:space="preserve">Alt+Enter to start new line within the box for multiple URL entry
======</t>
      </text>
    </comment>
    <comment authorId="0" ref="U518">
      <text>
        <t xml:space="preserve">Alt+Enter to start new line within the box for multiple URL entry
======</t>
      </text>
    </comment>
    <comment authorId="0" ref="U519">
      <text>
        <t xml:space="preserve">Alt+Enter to start new line within the box for multiple URL entry
======</t>
      </text>
    </comment>
    <comment authorId="0" ref="U520">
      <text>
        <t xml:space="preserve">Alt+Enter to start new line within the box for multiple URL entry
======</t>
      </text>
    </comment>
    <comment authorId="0" ref="U521">
      <text>
        <t xml:space="preserve">Alt+Enter to start new line within the box for multiple URL entry
======</t>
      </text>
    </comment>
    <comment authorId="0" ref="U522">
      <text>
        <t xml:space="preserve">Alt+Enter to start new line within the box for multiple URL entry
======</t>
      </text>
    </comment>
    <comment authorId="0" ref="U523">
      <text>
        <t xml:space="preserve">Alt+Enter to start new line within the box for multiple URL entry
======</t>
      </text>
    </comment>
    <comment authorId="0" ref="U524">
      <text>
        <t xml:space="preserve">Alt+Enter to start new line within the box for multiple URL entry
======</t>
      </text>
    </comment>
    <comment authorId="0" ref="U525">
      <text>
        <t xml:space="preserve">Alt+Enter to start new line within the box for multiple URL entry
======</t>
      </text>
    </comment>
    <comment authorId="0" ref="U526">
      <text>
        <t xml:space="preserve">Alt+Enter to start new line within the box for multiple URL entry
======</t>
      </text>
    </comment>
    <comment authorId="0" ref="U527">
      <text>
        <t xml:space="preserve">Alt+Enter to start new line within the box for multiple URL entry
======</t>
      </text>
    </comment>
    <comment authorId="0" ref="U528">
      <text>
        <t xml:space="preserve">Alt+Enter to start new line within the box for multiple URL entry
======</t>
      </text>
    </comment>
    <comment authorId="0" ref="U529">
      <text>
        <t xml:space="preserve">Alt+Enter to start new line within the box for multiple URL entry
======</t>
      </text>
    </comment>
    <comment authorId="0" ref="U530">
      <text>
        <t xml:space="preserve">Alt+Enter to start new line within the box for multiple URL entry
======</t>
      </text>
    </comment>
    <comment authorId="0" ref="U531">
      <text>
        <t xml:space="preserve">Alt+Enter to start new line within the box for multiple URL entry
======</t>
      </text>
    </comment>
    <comment authorId="0" ref="U532">
      <text>
        <t xml:space="preserve">Alt+Enter to start new line within the box for multiple URL entry
======</t>
      </text>
    </comment>
    <comment authorId="0" ref="U533">
      <text>
        <t xml:space="preserve">Alt+Enter to start new line within the box for multiple URL entry
======</t>
      </text>
    </comment>
    <comment authorId="0" ref="U534">
      <text>
        <t xml:space="preserve">Alt+Enter to start new line within the box for multiple URL entry
======</t>
      </text>
    </comment>
    <comment authorId="0" ref="U535">
      <text>
        <t xml:space="preserve">Alt+Enter to start new line within the box for multiple URL entry
======</t>
      </text>
    </comment>
    <comment authorId="0" ref="U536">
      <text>
        <t xml:space="preserve">Alt+Enter to start new line within the box for multiple URL entry
======</t>
      </text>
    </comment>
    <comment authorId="0" ref="U537">
      <text>
        <t xml:space="preserve">Alt+Enter to start new line within the box for multiple URL entry
======</t>
      </text>
    </comment>
    <comment authorId="0" ref="U538">
      <text>
        <t xml:space="preserve">Alt+Enter to start new line within the box for multiple URL entry
======</t>
      </text>
    </comment>
    <comment authorId="0" ref="U539">
      <text>
        <t xml:space="preserve">Alt+Enter to start new line within the box for multiple URL entry
======</t>
      </text>
    </comment>
    <comment authorId="0" ref="U540">
      <text>
        <t xml:space="preserve">Alt+Enter to start new line within the box for multiple URL entry
======</t>
      </text>
    </comment>
    <comment authorId="0" ref="U541">
      <text>
        <t xml:space="preserve">Alt+Enter to start new line within the box for multiple URL entry
======</t>
      </text>
    </comment>
    <comment authorId="0" ref="U542">
      <text>
        <t xml:space="preserve">Alt+Enter to start new line within the box for multiple URL entry
======</t>
      </text>
    </comment>
    <comment authorId="0" ref="U543">
      <text>
        <t xml:space="preserve">Alt+Enter to start new line within the box for multiple URL entry
======</t>
      </text>
    </comment>
    <comment authorId="0" ref="U544">
      <text>
        <t xml:space="preserve">Alt+Enter to start new line within the box for multiple URL entry
======</t>
      </text>
    </comment>
    <comment authorId="0" ref="U545">
      <text>
        <t xml:space="preserve">Alt+Enter to start new line within the box for multiple URL entry
======</t>
      </text>
    </comment>
    <comment authorId="0" ref="U546">
      <text>
        <t xml:space="preserve">Alt+Enter to start new line within the box for multiple URL entry
======</t>
      </text>
    </comment>
    <comment authorId="0" ref="U547">
      <text>
        <t xml:space="preserve">Alt+Enter to start new line within the box for multiple URL entry
======</t>
      </text>
    </comment>
    <comment authorId="0" ref="U548">
      <text>
        <t xml:space="preserve">Alt+Enter to start new line within the box for multiple URL entry
======</t>
      </text>
    </comment>
    <comment authorId="0" ref="U549">
      <text>
        <t xml:space="preserve">Alt+Enter to start new line within the box for multiple URL entry
======</t>
      </text>
    </comment>
    <comment authorId="0" ref="U550">
      <text>
        <t xml:space="preserve">Alt+Enter to start new line within the box for multiple URL entry
======</t>
      </text>
    </comment>
    <comment authorId="0" ref="U551">
      <text>
        <t xml:space="preserve">Alt+Enter to start new line within the box for multiple URL entry
======</t>
      </text>
    </comment>
    <comment authorId="0" ref="U552">
      <text>
        <t xml:space="preserve">Alt+Enter to start new line within the box for multiple URL entry
======</t>
      </text>
    </comment>
    <comment authorId="0" ref="U553">
      <text>
        <t xml:space="preserve">Alt+Enter to start new line within the box for multiple URL entry
======</t>
      </text>
    </comment>
    <comment authorId="0" ref="U554">
      <text>
        <t xml:space="preserve">Alt+Enter to start new line within the box for multiple URL entry
======</t>
      </text>
    </comment>
    <comment authorId="0" ref="U555">
      <text>
        <t xml:space="preserve">Alt+Enter to start new line within the box for multiple URL entry
======</t>
      </text>
    </comment>
    <comment authorId="0" ref="U556">
      <text>
        <t xml:space="preserve">Alt+Enter to start new line within the box for multiple URL entry
======</t>
      </text>
    </comment>
    <comment authorId="0" ref="U557">
      <text>
        <t xml:space="preserve">Alt+Enter to start new line within the box for multiple URL entry
======</t>
      </text>
    </comment>
    <comment authorId="0" ref="U558">
      <text>
        <t xml:space="preserve">Alt+Enter to start new line within the box for multiple URL entry
======</t>
      </text>
    </comment>
    <comment authorId="0" ref="U559">
      <text>
        <t xml:space="preserve">Alt+Enter to start new line within the box for multiple URL entry
======</t>
      </text>
    </comment>
    <comment authorId="0" ref="U560">
      <text>
        <t xml:space="preserve">Alt+Enter to start new line within the box for multiple URL entry
======</t>
      </text>
    </comment>
    <comment authorId="0" ref="U561">
      <text>
        <t xml:space="preserve">Alt+Enter to start new line within the box for multiple URL entry
======</t>
      </text>
    </comment>
    <comment authorId="0" ref="U562">
      <text>
        <t xml:space="preserve">Alt+Enter to start new line within the box for multiple URL entry
======</t>
      </text>
    </comment>
    <comment authorId="0" ref="U563">
      <text>
        <t xml:space="preserve">Alt+Enter to start new line within the box for multiple URL entry
======</t>
      </text>
    </comment>
    <comment authorId="0" ref="U564">
      <text>
        <t xml:space="preserve">Alt+Enter to start new line within the box for multiple URL entry
======</t>
      </text>
    </comment>
    <comment authorId="0" ref="U565">
      <text>
        <t xml:space="preserve">Alt+Enter to start new line within the box for multiple URL entry
======</t>
      </text>
    </comment>
    <comment authorId="0" ref="U566">
      <text>
        <t xml:space="preserve">Alt+Enter to start new line within the box for multiple URL entry
======</t>
      </text>
    </comment>
    <comment authorId="0" ref="U567">
      <text>
        <t xml:space="preserve">Alt+Enter to start new line within the box for multiple URL entry
======</t>
      </text>
    </comment>
    <comment authorId="0" ref="U568">
      <text>
        <t xml:space="preserve">Alt+Enter to start new line within the box for multiple URL entry
======</t>
      </text>
    </comment>
    <comment authorId="0" ref="U569">
      <text>
        <t xml:space="preserve">Alt+Enter to start new line within the box for multiple URL entry
======</t>
      </text>
    </comment>
    <comment authorId="0" ref="U570">
      <text>
        <t xml:space="preserve">Alt+Enter to start new line within the box for multiple URL entry
======</t>
      </text>
    </comment>
    <comment authorId="0" ref="U571">
      <text>
        <t xml:space="preserve">Alt+Enter to start new line within the box for multiple URL entry
======</t>
      </text>
    </comment>
    <comment authorId="0" ref="U572">
      <text>
        <t xml:space="preserve">Alt+Enter to start new line within the box for multiple URL entry
======</t>
      </text>
    </comment>
    <comment authorId="0" ref="U573">
      <text>
        <t xml:space="preserve">Alt+Enter to start new line within the box for multiple URL entry
======</t>
      </text>
    </comment>
    <comment authorId="0" ref="U574">
      <text>
        <t xml:space="preserve">Alt+Enter to start new line within the box for multiple URL entry
======</t>
      </text>
    </comment>
    <comment authorId="0" ref="U575">
      <text>
        <t xml:space="preserve">Alt+Enter to start new line within the box for multiple URL entry
======</t>
      </text>
    </comment>
    <comment authorId="0" ref="U576">
      <text>
        <t xml:space="preserve">Alt+Enter to start new line within the box for multiple URL entry
======</t>
      </text>
    </comment>
    <comment authorId="0" ref="U577">
      <text>
        <t xml:space="preserve">Alt+Enter to start new line within the box for multiple URL entry
======</t>
      </text>
    </comment>
    <comment authorId="0" ref="U578">
      <text>
        <t xml:space="preserve">Alt+Enter to start new line within the box for multiple URL entry
======</t>
      </text>
    </comment>
    <comment authorId="0" ref="U579">
      <text>
        <t xml:space="preserve">Alt+Enter to start new line within the box for multiple URL entry
======</t>
      </text>
    </comment>
    <comment authorId="0" ref="U580">
      <text>
        <t xml:space="preserve">Alt+Enter to start new line within the box for multiple URL entry
======</t>
      </text>
    </comment>
    <comment authorId="0" ref="U581">
      <text>
        <t xml:space="preserve">Alt+Enter to start new line within the box for multiple URL entry
======</t>
      </text>
    </comment>
    <comment authorId="0" ref="U582">
      <text>
        <t xml:space="preserve">Alt+Enter to start new line within the box for multiple URL entry
======</t>
      </text>
    </comment>
    <comment authorId="0" ref="U583">
      <text>
        <t xml:space="preserve">Alt+Enter to start new line within the box for multiple URL entry
======</t>
      </text>
    </comment>
    <comment authorId="0" ref="U584">
      <text>
        <t xml:space="preserve">Alt+Enter to start new line within the box for multiple URL entry
======</t>
      </text>
    </comment>
    <comment authorId="0" ref="U585">
      <text>
        <t xml:space="preserve">Alt+Enter to start new line within the box for multiple URL entry
======</t>
      </text>
    </comment>
    <comment authorId="0" ref="U586">
      <text>
        <t xml:space="preserve">Alt+Enter to start new line within the box for multiple URL entry
======</t>
      </text>
    </comment>
    <comment authorId="0" ref="U587">
      <text>
        <t xml:space="preserve">Alt+Enter to start new line within the box for multiple URL entry
======</t>
      </text>
    </comment>
    <comment authorId="0" ref="U588">
      <text>
        <t xml:space="preserve">Alt+Enter to start new line within the box for multiple URL entry
======</t>
      </text>
    </comment>
    <comment authorId="0" ref="U589">
      <text>
        <t xml:space="preserve">Alt+Enter to start new line within the box for multiple URL entry
======</t>
      </text>
    </comment>
    <comment authorId="0" ref="U590">
      <text>
        <t xml:space="preserve">Alt+Enter to start new line within the box for multiple URL entry
======</t>
      </text>
    </comment>
    <comment authorId="0" ref="U591">
      <text>
        <t xml:space="preserve">Alt+Enter to start new line within the box for multiple URL entry
======</t>
      </text>
    </comment>
    <comment authorId="0" ref="U592">
      <text>
        <t xml:space="preserve">Alt+Enter to start new line within the box for multiple URL entry
======</t>
      </text>
    </comment>
    <comment authorId="0" ref="U593">
      <text>
        <t xml:space="preserve">Alt+Enter to start new line within the box for multiple URL entry
======</t>
      </text>
    </comment>
    <comment authorId="0" ref="U594">
      <text>
        <t xml:space="preserve">Alt+Enter to start new line within the box for multiple URL entry
======</t>
      </text>
    </comment>
    <comment authorId="0" ref="U595">
      <text>
        <t xml:space="preserve">Alt+Enter to start new line within the box for multiple URL entry
======</t>
      </text>
    </comment>
    <comment authorId="0" ref="U596">
      <text>
        <t xml:space="preserve">Alt+Enter to start new line within the box for multiple URL entry
======</t>
      </text>
    </comment>
    <comment authorId="0" ref="U597">
      <text>
        <t xml:space="preserve">Alt+Enter to start new line within the box for multiple URL entry
======</t>
      </text>
    </comment>
    <comment authorId="0" ref="U598">
      <text>
        <t xml:space="preserve">Alt+Enter to start new line within the box for multiple URL entry
======</t>
      </text>
    </comment>
    <comment authorId="0" ref="U599">
      <text>
        <t xml:space="preserve">Alt+Enter to start new line within the box for multiple URL entry
======</t>
      </text>
    </comment>
    <comment authorId="0" ref="U600">
      <text>
        <t xml:space="preserve">Alt+Enter to start new line within the box for multiple URL entry
======</t>
      </text>
    </comment>
    <comment authorId="0" ref="U601">
      <text>
        <t xml:space="preserve">Alt+Enter to start new line within the box for multiple URL entry
======</t>
      </text>
    </comment>
    <comment authorId="0" ref="U602">
      <text>
        <t xml:space="preserve">Alt+Enter to start new line within the box for multiple URL entry
======</t>
      </text>
    </comment>
    <comment authorId="0" ref="U603">
      <text>
        <t xml:space="preserve">Alt+Enter to start new line within the box for multiple URL entry
======</t>
      </text>
    </comment>
    <comment authorId="0" ref="U604">
      <text>
        <t xml:space="preserve">Alt+Enter to start new line within the box for multiple URL entry
======</t>
      </text>
    </comment>
    <comment authorId="0" ref="U605">
      <text>
        <t xml:space="preserve">Alt+Enter to start new line within the box for multiple URL entry
======</t>
      </text>
    </comment>
    <comment authorId="0" ref="U606">
      <text>
        <t xml:space="preserve">Alt+Enter to start new line within the box for multiple URL entry
======</t>
      </text>
    </comment>
    <comment authorId="0" ref="U607">
      <text>
        <t xml:space="preserve">Alt+Enter to start new line within the box for multiple URL entry
======</t>
      </text>
    </comment>
    <comment authorId="0" ref="U608">
      <text>
        <t xml:space="preserve">Alt+Enter to start new line within the box for multiple URL entry
======</t>
      </text>
    </comment>
    <comment authorId="0" ref="U609">
      <text>
        <t xml:space="preserve">Alt+Enter to start new line within the box for multiple URL entry
======</t>
      </text>
    </comment>
    <comment authorId="0" ref="U610">
      <text>
        <t xml:space="preserve">Alt+Enter to start new line within the box for multiple URL entry
======</t>
      </text>
    </comment>
    <comment authorId="0" ref="U611">
      <text>
        <t xml:space="preserve">Alt+Enter to start new line within the box for multiple URL entry
======</t>
      </text>
    </comment>
    <comment authorId="0" ref="U612">
      <text>
        <t xml:space="preserve">Alt+Enter to start new line within the box for multiple URL entry
======</t>
      </text>
    </comment>
    <comment authorId="0" ref="U613">
      <text>
        <t xml:space="preserve">Alt+Enter to start new line within the box for multiple URL entry
======</t>
      </text>
    </comment>
    <comment authorId="0" ref="U614">
      <text>
        <t xml:space="preserve">Alt+Enter to start new line within the box for multiple URL entry
======</t>
      </text>
    </comment>
    <comment authorId="0" ref="U615">
      <text>
        <t xml:space="preserve">Alt+Enter to start new line within the box for multiple URL entry
======</t>
      </text>
    </comment>
    <comment authorId="0" ref="U616">
      <text>
        <t xml:space="preserve">Alt+Enter to start new line within the box for multiple URL entry
======</t>
      </text>
    </comment>
    <comment authorId="0" ref="L617">
      <text>
        <t xml:space="preserve">Alt+Enter to start new line within the box for multiple URL entry
======</t>
      </text>
    </comment>
    <comment authorId="0" ref="U617">
      <text>
        <t xml:space="preserve">Alt+Enter to start new line within the box for multiple URL entry
======</t>
      </text>
    </comment>
    <comment authorId="0" ref="L618">
      <text>
        <t xml:space="preserve">Alt+Enter to start new line within the box for multiple URL entry
======</t>
      </text>
    </comment>
    <comment authorId="0" ref="U618">
      <text>
        <t xml:space="preserve">Alt+Enter to start new line within the box for multiple URL entry
======</t>
      </text>
    </comment>
    <comment authorId="0" ref="L619">
      <text>
        <t xml:space="preserve">Alt+Enter to start new line within the box for multiple URL entry
======</t>
      </text>
    </comment>
    <comment authorId="0" ref="U619">
      <text>
        <t xml:space="preserve">Alt+Enter to start new line within the box for multiple URL entry
======</t>
      </text>
    </comment>
    <comment authorId="0" ref="L620">
      <text>
        <t xml:space="preserve">Alt+Enter to start new line within the box for multiple URL entry
======</t>
      </text>
    </comment>
    <comment authorId="0" ref="U620">
      <text>
        <t xml:space="preserve">Alt+Enter to start new line within the box for multiple URL entry
======</t>
      </text>
    </comment>
    <comment authorId="0" ref="L621">
      <text>
        <t xml:space="preserve">Alt+Enter to start new line within the box for multiple URL entry
======</t>
      </text>
    </comment>
    <comment authorId="0" ref="U621">
      <text>
        <t xml:space="preserve">Alt+Enter to start new line within the box for multiple URL entry
======</t>
      </text>
    </comment>
    <comment authorId="0" ref="L622">
      <text>
        <t xml:space="preserve">Alt+Enter to start new line within the box for multiple URL entry
======</t>
      </text>
    </comment>
    <comment authorId="0" ref="U622">
      <text>
        <t xml:space="preserve">Alt+Enter to start new line within the box for multiple URL entry
======</t>
      </text>
    </comment>
    <comment authorId="0" ref="L623">
      <text>
        <t xml:space="preserve">Alt+Enter to start new line within the box for multiple URL entry
======</t>
      </text>
    </comment>
    <comment authorId="0" ref="U623">
      <text>
        <t xml:space="preserve">Alt+Enter to start new line within the box for multiple URL entry
======</t>
      </text>
    </comment>
    <comment authorId="0" ref="L624">
      <text>
        <t xml:space="preserve">Alt+Enter to start new line within the box for multiple URL entry
======</t>
      </text>
    </comment>
    <comment authorId="0" ref="U624">
      <text>
        <t xml:space="preserve">Alt+Enter to start new line within the box for multiple URL entry
======</t>
      </text>
    </comment>
    <comment authorId="0" ref="L625">
      <text>
        <t xml:space="preserve">Alt+Enter to start new line within the box for multiple URL entry
======</t>
      </text>
    </comment>
    <comment authorId="0" ref="U625">
      <text>
        <t xml:space="preserve">Alt+Enter to start new line within the box for multiple URL entry
======</t>
      </text>
    </comment>
    <comment authorId="0" ref="L626">
      <text>
        <t xml:space="preserve">Alt+Enter to start new line within the box for multiple URL entry
======</t>
      </text>
    </comment>
    <comment authorId="0" ref="U626">
      <text>
        <t xml:space="preserve">Alt+Enter to start new line within the box for multiple URL entry
======</t>
      </text>
    </comment>
    <comment authorId="0" ref="L627">
      <text>
        <t xml:space="preserve">Alt+Enter to start new line within the box for multiple URL entry
======</t>
      </text>
    </comment>
    <comment authorId="0" ref="U627">
      <text>
        <t xml:space="preserve">Alt+Enter to start new line within the box for multiple URL entry
======</t>
      </text>
    </comment>
    <comment authorId="0" ref="L628">
      <text>
        <t xml:space="preserve">Alt+Enter to start new line within the box for multiple URL entry
======</t>
      </text>
    </comment>
    <comment authorId="0" ref="U628">
      <text>
        <t xml:space="preserve">Alt+Enter to start new line within the box for multiple URL entry
======</t>
      </text>
    </comment>
    <comment authorId="0" ref="L629">
      <text>
        <t xml:space="preserve">Alt+Enter to start new line within the box for multiple URL entry
======</t>
      </text>
    </comment>
    <comment authorId="0" ref="U629">
      <text>
        <t xml:space="preserve">Alt+Enter to start new line within the box for multiple URL entry
======</t>
      </text>
    </comment>
    <comment authorId="0" ref="L630">
      <text>
        <t xml:space="preserve">Alt+Enter to start new line within the box for multiple URL entry
======</t>
      </text>
    </comment>
    <comment authorId="0" ref="U630">
      <text>
        <t xml:space="preserve">Alt+Enter to start new line within the box for multiple URL entry
======</t>
      </text>
    </comment>
    <comment authorId="0" ref="L631">
      <text>
        <t xml:space="preserve">Alt+Enter to start new line within the box for multiple URL entry
======</t>
      </text>
    </comment>
    <comment authorId="0" ref="U631">
      <text>
        <t xml:space="preserve">Alt+Enter to start new line within the box for multiple URL entry
======</t>
      </text>
    </comment>
    <comment authorId="0" ref="L632">
      <text>
        <t xml:space="preserve">Alt+Enter to start new line within the box for multiple URL entry
======</t>
      </text>
    </comment>
    <comment authorId="0" ref="U632">
      <text>
        <t xml:space="preserve">Alt+Enter to start new line within the box for multiple URL entry
======</t>
      </text>
    </comment>
    <comment authorId="0" ref="L633">
      <text>
        <t xml:space="preserve">Alt+Enter to start new line within the box for multiple URL entry
======</t>
      </text>
    </comment>
    <comment authorId="0" ref="U633">
      <text>
        <t xml:space="preserve">Alt+Enter to start new line within the box for multiple URL entry
======</t>
      </text>
    </comment>
    <comment authorId="0" ref="L634">
      <text>
        <t xml:space="preserve">Alt+Enter to start new line within the box for multiple URL entry
======</t>
      </text>
    </comment>
    <comment authorId="0" ref="U634">
      <text>
        <t xml:space="preserve">Alt+Enter to start new line within the box for multiple URL entry
======</t>
      </text>
    </comment>
    <comment authorId="0" ref="L635">
      <text>
        <t xml:space="preserve">Alt+Enter to start new line within the box for multiple URL entry
======</t>
      </text>
    </comment>
    <comment authorId="0" ref="U635">
      <text>
        <t xml:space="preserve">Alt+Enter to start new line within the box for multiple URL entry
======</t>
      </text>
    </comment>
    <comment authorId="0" ref="L636">
      <text>
        <t xml:space="preserve">Alt+Enter to start new line within the box for multiple URL entry
======</t>
      </text>
    </comment>
    <comment authorId="0" ref="U636">
      <text>
        <t xml:space="preserve">Alt+Enter to start new line within the box for multiple URL entry
======</t>
      </text>
    </comment>
    <comment authorId="0" ref="L637">
      <text>
        <t xml:space="preserve">Alt+Enter to start new line within the box for multiple URL entry
======</t>
      </text>
    </comment>
    <comment authorId="0" ref="U637">
      <text>
        <t xml:space="preserve">Alt+Enter to start new line within the box for multiple URL entry
======</t>
      </text>
    </comment>
    <comment authorId="0" ref="L638">
      <text>
        <t xml:space="preserve">Alt+Enter to start new line within the box for multiple URL entry
======</t>
      </text>
    </comment>
    <comment authorId="0" ref="U638">
      <text>
        <t xml:space="preserve">Alt+Enter to start new line within the box for multiple URL entry
======</t>
      </text>
    </comment>
    <comment authorId="0" ref="L639">
      <text>
        <t xml:space="preserve">Alt+Enter to start new line within the box for multiple URL entry
======</t>
      </text>
    </comment>
    <comment authorId="0" ref="U639">
      <text>
        <t xml:space="preserve">Alt+Enter to start new line within the box for multiple URL entry
======</t>
      </text>
    </comment>
    <comment authorId="0" ref="L640">
      <text>
        <t xml:space="preserve">Alt+Enter to start new line within the box for multiple URL entry
======</t>
      </text>
    </comment>
    <comment authorId="0" ref="L641">
      <text>
        <t xml:space="preserve">Alt+Enter to start new line within the box for multiple URL entry
======</t>
      </text>
    </comment>
    <comment authorId="0" ref="U641">
      <text>
        <t xml:space="preserve">Alt+Enter to start new line within the box for multiple URL entry
======</t>
      </text>
    </comment>
    <comment authorId="0" ref="L642">
      <text>
        <t xml:space="preserve">Alt+Enter to start new line within the box for multiple URL entry
======</t>
      </text>
    </comment>
    <comment authorId="0" ref="U642">
      <text>
        <t xml:space="preserve">Alt+Enter to start new line within the box for multiple URL entry
======</t>
      </text>
    </comment>
    <comment authorId="0" ref="L643">
      <text>
        <t xml:space="preserve">Alt+Enter to start new line within the box for multiple URL entry
======</t>
      </text>
    </comment>
    <comment authorId="0" ref="U643">
      <text>
        <t xml:space="preserve">Alt+Enter to start new line within the box for multiple URL entry
======</t>
      </text>
    </comment>
    <comment authorId="0" ref="L644">
      <text>
        <t xml:space="preserve">Alt+Enter to start new line within the box for multiple URL entry
======</t>
      </text>
    </comment>
    <comment authorId="0" ref="U644">
      <text>
        <t xml:space="preserve">Alt+Enter to start new line within the box for multiple URL entry
======</t>
      </text>
    </comment>
    <comment authorId="0" ref="L645">
      <text>
        <t xml:space="preserve">Alt+Enter to start new line within the box for multiple URL entry
======</t>
      </text>
    </comment>
    <comment authorId="0" ref="U645">
      <text>
        <t xml:space="preserve">Alt+Enter to start new line within the box for multiple URL entry
======</t>
      </text>
    </comment>
    <comment authorId="0" ref="L646">
      <text>
        <t xml:space="preserve">Alt+Enter to start new line within the box for multiple URL entry
======</t>
      </text>
    </comment>
    <comment authorId="0" ref="U646">
      <text>
        <t xml:space="preserve">Alt+Enter to start new line within the box for multiple URL entry
======</t>
      </text>
    </comment>
    <comment authorId="0" ref="L647">
      <text>
        <t xml:space="preserve">Alt+Enter to start new line within the box for multiple URL entry
======</t>
      </text>
    </comment>
    <comment authorId="0" ref="U647">
      <text>
        <t xml:space="preserve">Alt+Enter to start new line within the box for multiple URL entry
======</t>
      </text>
    </comment>
    <comment authorId="0" ref="L648">
      <text>
        <t xml:space="preserve">Alt+Enter to start new line within the box for multiple URL entry
======</t>
      </text>
    </comment>
    <comment authorId="0" ref="U648">
      <text>
        <t xml:space="preserve">Alt+Enter to start new line within the box for multiple URL entry
======</t>
      </text>
    </comment>
    <comment authorId="0" ref="L649">
      <text>
        <t xml:space="preserve">Alt+Enter to start new line within the box for multiple URL entry
======</t>
      </text>
    </comment>
    <comment authorId="0" ref="U649">
      <text>
        <t xml:space="preserve">Alt+Enter to start new line within the box for multiple URL entry
======</t>
      </text>
    </comment>
    <comment authorId="0" ref="L650">
      <text>
        <t xml:space="preserve">Alt+Enter to start new line within the box for multiple URL entry
======</t>
      </text>
    </comment>
    <comment authorId="0" ref="U650">
      <text>
        <t xml:space="preserve">Alt+Enter to start new line within the box for multiple URL entry
======</t>
      </text>
    </comment>
    <comment authorId="0" ref="L651">
      <text>
        <t xml:space="preserve">Alt+Enter to start new line within the box for multiple URL entry
======</t>
      </text>
    </comment>
    <comment authorId="0" ref="U651">
      <text>
        <t xml:space="preserve">Alt+Enter to start new line within the box for multiple URL entry
======</t>
      </text>
    </comment>
    <comment authorId="0" ref="L652">
      <text>
        <t xml:space="preserve">Alt+Enter to start new line within the box for multiple URL entry
======</t>
      </text>
    </comment>
    <comment authorId="0" ref="U652">
      <text>
        <t xml:space="preserve">Alt+Enter to start new line within the box for multiple URL entry
======</t>
      </text>
    </comment>
    <comment authorId="0" ref="L653">
      <text>
        <t xml:space="preserve">Alt+Enter to start new line within the box for multiple URL entry
======</t>
      </text>
    </comment>
    <comment authorId="0" ref="U653">
      <text>
        <t xml:space="preserve">Alt+Enter to start new line within the box for multiple URL entry
======</t>
      </text>
    </comment>
    <comment authorId="0" ref="L654">
      <text>
        <t xml:space="preserve">Alt+Enter to start new line within the box for multiple URL entry
======</t>
      </text>
    </comment>
    <comment authorId="0" ref="U654">
      <text>
        <t xml:space="preserve">Alt+Enter to start new line within the box for multiple URL entry
======</t>
      </text>
    </comment>
    <comment authorId="0" ref="L655">
      <text>
        <t xml:space="preserve">Alt+Enter to start new line within the box for multiple URL entry
======</t>
      </text>
    </comment>
    <comment authorId="0" ref="U655">
      <text>
        <t xml:space="preserve">Alt+Enter to start new line within the box for multiple URL entry
======</t>
      </text>
    </comment>
    <comment authorId="0" ref="L656">
      <text>
        <t xml:space="preserve">Alt+Enter to start new line within the box for multiple URL entry
======</t>
      </text>
    </comment>
    <comment authorId="0" ref="U656">
      <text>
        <t xml:space="preserve">Alt+Enter to start new line within the box for multiple URL entry
======</t>
      </text>
    </comment>
    <comment authorId="0" ref="L657">
      <text>
        <t xml:space="preserve">Alt+Enter to start new line within the box for multiple URL entry
======</t>
      </text>
    </comment>
    <comment authorId="0" ref="U657">
      <text>
        <t xml:space="preserve">Alt+Enter to start new line within the box for multiple URL entry
======</t>
      </text>
    </comment>
    <comment authorId="0" ref="L658">
      <text>
        <t xml:space="preserve">Alt+Enter to start new line within the box for multiple URL entry
======</t>
      </text>
    </comment>
    <comment authorId="0" ref="U658">
      <text>
        <t xml:space="preserve">Alt+Enter to start new line within the box for multiple URL entry
======</t>
      </text>
    </comment>
    <comment authorId="0" ref="L659">
      <text>
        <t xml:space="preserve">Alt+Enter to start new line within the box for multiple URL entry
======</t>
      </text>
    </comment>
    <comment authorId="0" ref="U659">
      <text>
        <t xml:space="preserve">Alt+Enter to start new line within the box for multiple URL entry
======</t>
      </text>
    </comment>
    <comment authorId="0" ref="L660">
      <text>
        <t xml:space="preserve">Alt+Enter to start new line within the box for multiple URL entry
======</t>
      </text>
    </comment>
    <comment authorId="0" ref="U660">
      <text>
        <t xml:space="preserve">Alt+Enter to start new line within the box for multiple URL entry
======</t>
      </text>
    </comment>
    <comment authorId="0" ref="L661">
      <text>
        <t xml:space="preserve">Alt+Enter to start new line within the box for multiple URL entry
======</t>
      </text>
    </comment>
    <comment authorId="0" ref="U661">
      <text>
        <t xml:space="preserve">Alt+Enter to start new line within the box for multiple URL entry
======</t>
      </text>
    </comment>
    <comment authorId="0" ref="L662">
      <text>
        <t xml:space="preserve">Alt+Enter to start new line within the box for multiple URL entry
======</t>
      </text>
    </comment>
    <comment authorId="0" ref="U662">
      <text>
        <t xml:space="preserve">Alt+Enter to start new line within the box for multiple URL entry
======</t>
      </text>
    </comment>
    <comment authorId="0" ref="L663">
      <text>
        <t xml:space="preserve">Alt+Enter to start new line within the box for multiple URL entry
======</t>
      </text>
    </comment>
    <comment authorId="0" ref="U663">
      <text>
        <t xml:space="preserve">Alt+Enter to start new line within the box for multiple URL entry
======</t>
      </text>
    </comment>
    <comment authorId="0" ref="L664">
      <text>
        <t xml:space="preserve">Alt+Enter to start new line within the box for multiple URL entry
======</t>
      </text>
    </comment>
    <comment authorId="0" ref="U664">
      <text>
        <t xml:space="preserve">Alt+Enter to start new line within the box for multiple URL entry
======</t>
      </text>
    </comment>
    <comment authorId="0" ref="L665">
      <text>
        <t xml:space="preserve">Alt+Enter to start new line within the box for multiple URL entry
======</t>
      </text>
    </comment>
    <comment authorId="0" ref="U665">
      <text>
        <t xml:space="preserve">Alt+Enter to start new line within the box for multiple URL entry
======</t>
      </text>
    </comment>
    <comment authorId="0" ref="L666">
      <text>
        <t xml:space="preserve">Alt+Enter to start new line within the box for multiple URL entry
======</t>
      </text>
    </comment>
    <comment authorId="0" ref="U666">
      <text>
        <t xml:space="preserve">Alt+Enter to start new line within the box for multiple URL entry
======</t>
      </text>
    </comment>
    <comment authorId="0" ref="L667">
      <text>
        <t xml:space="preserve">Alt+Enter to start new line within the box for multiple URL entry
======</t>
      </text>
    </comment>
    <comment authorId="0" ref="U667">
      <text>
        <t xml:space="preserve">Alt+Enter to start new line within the box for multiple URL entry
======</t>
      </text>
    </comment>
    <comment authorId="0" ref="L668">
      <text>
        <t xml:space="preserve">Alt+Enter to start new line within the box for multiple URL entry
======</t>
      </text>
    </comment>
    <comment authorId="0" ref="U668">
      <text>
        <t xml:space="preserve">Alt+Enter to start new line within the box for multiple URL entry
======</t>
      </text>
    </comment>
    <comment authorId="0" ref="L669">
      <text>
        <t xml:space="preserve">Alt+Enter to start new line within the box for multiple URL entry
======</t>
      </text>
    </comment>
    <comment authorId="0" ref="U669">
      <text>
        <t xml:space="preserve">Alt+Enter to start new line within the box for multiple URL entry
======</t>
      </text>
    </comment>
    <comment authorId="0" ref="L670">
      <text>
        <t xml:space="preserve">Alt+Enter to start new line within the box for multiple URL entry
======</t>
      </text>
    </comment>
    <comment authorId="0" ref="U670">
      <text>
        <t xml:space="preserve">Alt+Enter to start new line within the box for multiple URL entry
======</t>
      </text>
    </comment>
    <comment authorId="0" ref="L671">
      <text>
        <t xml:space="preserve">Alt+Enter to start new line within the box for multiple URL entry
======</t>
      </text>
    </comment>
    <comment authorId="0" ref="U671">
      <text>
        <t xml:space="preserve">Alt+Enter to start new line within the box for multiple URL entry
======</t>
      </text>
    </comment>
    <comment authorId="0" ref="L672">
      <text>
        <t xml:space="preserve">Alt+Enter to start new line within the box for multiple URL entry
======</t>
      </text>
    </comment>
    <comment authorId="0" ref="U672">
      <text>
        <t xml:space="preserve">Alt+Enter to start new line within the box for multiple URL entry
======</t>
      </text>
    </comment>
    <comment authorId="0" ref="L673">
      <text>
        <t xml:space="preserve">Alt+Enter to start new line within the box for multiple URL entry
======</t>
      </text>
    </comment>
    <comment authorId="0" ref="U673">
      <text>
        <t xml:space="preserve">Alt+Enter to start new line within the box for multiple URL entry
======</t>
      </text>
    </comment>
    <comment authorId="0" ref="L674">
      <text>
        <t xml:space="preserve">Alt+Enter to start new line within the box for multiple URL entry
======</t>
      </text>
    </comment>
    <comment authorId="0" ref="U674">
      <text>
        <t xml:space="preserve">Alt+Enter to start new line within the box for multiple URL entry
======</t>
      </text>
    </comment>
    <comment authorId="0" ref="L675">
      <text>
        <t xml:space="preserve">Alt+Enter to start new line within the box for multiple URL entry
======</t>
      </text>
    </comment>
    <comment authorId="0" ref="U675">
      <text>
        <t xml:space="preserve">Alt+Enter to start new line within the box for multiple URL entry
======</t>
      </text>
    </comment>
    <comment authorId="0" ref="L676">
      <text>
        <t xml:space="preserve">Alt+Enter to start new line within the box for multiple URL entry
======</t>
      </text>
    </comment>
    <comment authorId="0" ref="U676">
      <text>
        <t xml:space="preserve">Alt+Enter to start new line within the box for multiple URL entry
======</t>
      </text>
    </comment>
    <comment authorId="0" ref="L677">
      <text>
        <t xml:space="preserve">Alt+Enter to start new line within the box for multiple URL entry
======</t>
      </text>
    </comment>
    <comment authorId="0" ref="U677">
      <text>
        <t xml:space="preserve">Alt+Enter to start new line within the box for multiple URL entry
======</t>
      </text>
    </comment>
    <comment authorId="0" ref="L678">
      <text>
        <t xml:space="preserve">Alt+Enter to start new line within the box for multiple URL entry
======</t>
      </text>
    </comment>
    <comment authorId="0" ref="U678">
      <text>
        <t xml:space="preserve">Alt+Enter to start new line within the box for multiple URL entry
======</t>
      </text>
    </comment>
    <comment authorId="0" ref="L679">
      <text>
        <t xml:space="preserve">Alt+Enter to start new line within the box for multiple URL entry
======</t>
      </text>
    </comment>
    <comment authorId="0" ref="U679">
      <text>
        <t xml:space="preserve">Alt+Enter to start new line within the box for multiple URL entry
======</t>
      </text>
    </comment>
    <comment authorId="0" ref="L680">
      <text>
        <t xml:space="preserve">Alt+Enter to start new line within the box for multiple URL entry
======</t>
      </text>
    </comment>
    <comment authorId="0" ref="U680">
      <text>
        <t xml:space="preserve">Alt+Enter to start new line within the box for multiple URL entry
======</t>
      </text>
    </comment>
    <comment authorId="0" ref="L681">
      <text>
        <t xml:space="preserve">Alt+Enter to start new line within the box for multiple URL entry
======</t>
      </text>
    </comment>
    <comment authorId="0" ref="U681">
      <text>
        <t xml:space="preserve">Alt+Enter to start new line within the box for multiple URL entry
======</t>
      </text>
    </comment>
    <comment authorId="0" ref="L682">
      <text>
        <t xml:space="preserve">Alt+Enter to start new line within the box for multiple URL entry
======</t>
      </text>
    </comment>
    <comment authorId="0" ref="U682">
      <text>
        <t xml:space="preserve">Alt+Enter to start new line within the box for multiple URL entry
======</t>
      </text>
    </comment>
    <comment authorId="0" ref="L683">
      <text>
        <t xml:space="preserve">Alt+Enter to start new line within the box for multiple URL entry
======</t>
      </text>
    </comment>
    <comment authorId="0" ref="U683">
      <text>
        <t xml:space="preserve">Alt+Enter to start new line within the box for multiple URL entry
======</t>
      </text>
    </comment>
    <comment authorId="0" ref="L684">
      <text>
        <t xml:space="preserve">Alt+Enter to start new line within the box for multiple URL entry
======</t>
      </text>
    </comment>
    <comment authorId="0" ref="U684">
      <text>
        <t xml:space="preserve">Alt+Enter to start new line within the box for multiple URL entry
======</t>
      </text>
    </comment>
    <comment authorId="0" ref="L685">
      <text>
        <t xml:space="preserve">Alt+Enter to start new line within the box for multiple URL entry
======</t>
      </text>
    </comment>
    <comment authorId="0" ref="U685">
      <text>
        <t xml:space="preserve">Alt+Enter to start new line within the box for multiple URL entry
======</t>
      </text>
    </comment>
    <comment authorId="0" ref="L686">
      <text>
        <t xml:space="preserve">Alt+Enter to start new line within the box for multiple URL entry
======</t>
      </text>
    </comment>
    <comment authorId="0" ref="U686">
      <text>
        <t xml:space="preserve">Alt+Enter to start new line within the box for multiple URL entry
======</t>
      </text>
    </comment>
    <comment authorId="0" ref="L687">
      <text>
        <t xml:space="preserve">Alt+Enter to start new line within the box for multiple URL entry
======</t>
      </text>
    </comment>
    <comment authorId="0" ref="U687">
      <text>
        <t xml:space="preserve">Alt+Enter to start new line within the box for multiple URL entry
======</t>
      </text>
    </comment>
    <comment authorId="0" ref="L688">
      <text>
        <t xml:space="preserve">Alt+Enter to start new line within the box for multiple URL entry
======</t>
      </text>
    </comment>
    <comment authorId="0" ref="U688">
      <text>
        <t xml:space="preserve">Alt+Enter to start new line within the box for multiple URL entry
======</t>
      </text>
    </comment>
    <comment authorId="0" ref="L689">
      <text>
        <t xml:space="preserve">Alt+Enter to start new line within the box for multiple URL entry
======</t>
      </text>
    </comment>
    <comment authorId="0" ref="U689">
      <text>
        <t xml:space="preserve">Alt+Enter to start new line within the box for multiple URL entry
======</t>
      </text>
    </comment>
    <comment authorId="0" ref="L690">
      <text>
        <t xml:space="preserve">Alt+Enter to start new line within the box for multiple URL entry
======</t>
      </text>
    </comment>
    <comment authorId="0" ref="U690">
      <text>
        <t xml:space="preserve">Alt+Enter to start new line within the box for multiple URL entry
======</t>
      </text>
    </comment>
    <comment authorId="0" ref="L691">
      <text>
        <t xml:space="preserve">Alt+Enter to start new line within the box for multiple URL entry
======</t>
      </text>
    </comment>
    <comment authorId="0" ref="U691">
      <text>
        <t xml:space="preserve">Alt+Enter to start new line within the box for multiple URL entry
======</t>
      </text>
    </comment>
    <comment authorId="0" ref="L692">
      <text>
        <t xml:space="preserve">Alt+Enter to start new line within the box for multiple URL entry
======</t>
      </text>
    </comment>
    <comment authorId="0" ref="U692">
      <text>
        <t xml:space="preserve">Alt+Enter to start new line within the box for multiple URL entry
======</t>
      </text>
    </comment>
    <comment authorId="0" ref="L693">
      <text>
        <t xml:space="preserve">Alt+Enter to start new line within the box for multiple URL entry
======</t>
      </text>
    </comment>
    <comment authorId="0" ref="U693">
      <text>
        <t xml:space="preserve">Alt+Enter to start new line within the box for multiple URL entry
======</t>
      </text>
    </comment>
    <comment authorId="0" ref="L694">
      <text>
        <t xml:space="preserve">Alt+Enter to start new line within the box for multiple URL entry
======</t>
      </text>
    </comment>
    <comment authorId="0" ref="U694">
      <text>
        <t xml:space="preserve">Alt+Enter to start new line within the box for multiple URL entry
======</t>
      </text>
    </comment>
    <comment authorId="0" ref="L695">
      <text>
        <t xml:space="preserve">Alt+Enter to start new line within the box for multiple URL entry
======</t>
      </text>
    </comment>
    <comment authorId="0" ref="U695">
      <text>
        <t xml:space="preserve">Alt+Enter to start new line within the box for multiple URL entry
======</t>
      </text>
    </comment>
    <comment authorId="0" ref="L696">
      <text>
        <t xml:space="preserve">Alt+Enter to start new line within the box for multiple URL entry
======</t>
      </text>
    </comment>
    <comment authorId="0" ref="U696">
      <text>
        <t xml:space="preserve">Alt+Enter to start new line within the box for multiple URL entry
======</t>
      </text>
    </comment>
    <comment authorId="0" ref="L697">
      <text>
        <t xml:space="preserve">Alt+Enter to start new line within the box for multiple URL entry
======</t>
      </text>
    </comment>
    <comment authorId="0" ref="U697">
      <text>
        <t xml:space="preserve">Alt+Enter to start new line within the box for multiple URL entry
======</t>
      </text>
    </comment>
    <comment authorId="0" ref="L698">
      <text>
        <t xml:space="preserve">Alt+Enter to start new line within the box for multiple URL entry
======</t>
      </text>
    </comment>
    <comment authorId="0" ref="U698">
      <text>
        <t xml:space="preserve">Alt+Enter to start new line within the box for multiple URL entry
======</t>
      </text>
    </comment>
    <comment authorId="0" ref="L699">
      <text>
        <t xml:space="preserve">Alt+Enter to start new line within the box for multiple URL entry
======</t>
      </text>
    </comment>
    <comment authorId="0" ref="U699">
      <text>
        <t xml:space="preserve">Alt+Enter to start new line within the box for multiple URL entry
======</t>
      </text>
    </comment>
    <comment authorId="0" ref="L700">
      <text>
        <t xml:space="preserve">Alt+Enter to start new line within the box for multiple URL entry
======</t>
      </text>
    </comment>
    <comment authorId="0" ref="U700">
      <text>
        <t xml:space="preserve">Alt+Enter to start new line within the box for multiple URL entry
======</t>
      </text>
    </comment>
    <comment authorId="0" ref="L701">
      <text>
        <t xml:space="preserve">Alt+Enter to start new line within the box for multiple URL entry
======</t>
      </text>
    </comment>
    <comment authorId="0" ref="U701">
      <text>
        <t xml:space="preserve">Alt+Enter to start new line within the box for multiple URL entry
======</t>
      </text>
    </comment>
    <comment authorId="0" ref="L702">
      <text>
        <t xml:space="preserve">Alt+Enter to start new line within the box for multiple URL entry
======</t>
      </text>
    </comment>
    <comment authorId="0" ref="U702">
      <text>
        <t xml:space="preserve">Alt+Enter to start new line within the box for multiple URL entry
======</t>
      </text>
    </comment>
    <comment authorId="0" ref="L703">
      <text>
        <t xml:space="preserve">Alt+Enter to start new line within the box for multiple URL entry
======</t>
      </text>
    </comment>
    <comment authorId="0" ref="U703">
      <text>
        <t xml:space="preserve">Alt+Enter to start new line within the box for multiple URL entry
======</t>
      </text>
    </comment>
    <comment authorId="0" ref="L704">
      <text>
        <t xml:space="preserve">Alt+Enter to start new line within the box for multiple URL entry
======</t>
      </text>
    </comment>
    <comment authorId="0" ref="U704">
      <text>
        <t xml:space="preserve">Alt+Enter to start new line within the box for multiple URL entry
======</t>
      </text>
    </comment>
    <comment authorId="0" ref="L705">
      <text>
        <t xml:space="preserve">Alt+Enter to start new line within the box for multiple URL entry
======</t>
      </text>
    </comment>
    <comment authorId="0" ref="U705">
      <text>
        <t xml:space="preserve">Alt+Enter to start new line within the box for multiple URL entry
======</t>
      </text>
    </comment>
    <comment authorId="0" ref="L706">
      <text>
        <t xml:space="preserve">Alt+Enter to start new line within the box for multiple URL entry
======</t>
      </text>
    </comment>
    <comment authorId="0" ref="U706">
      <text>
        <t xml:space="preserve">Alt+Enter to start new line within the box for multiple URL entry
======</t>
      </text>
    </comment>
    <comment authorId="0" ref="L707">
      <text>
        <t xml:space="preserve">Alt+Enter to start new line within the box for multiple URL entry
======</t>
      </text>
    </comment>
    <comment authorId="0" ref="U707">
      <text>
        <t xml:space="preserve">Alt+Enter to start new line within the box for multiple URL entry
======</t>
      </text>
    </comment>
    <comment authorId="0" ref="L708">
      <text>
        <t xml:space="preserve">Alt+Enter to start new line within the box for multiple URL entry
======</t>
      </text>
    </comment>
    <comment authorId="0" ref="U708">
      <text>
        <t xml:space="preserve">Alt+Enter to start new line within the box for multiple URL entry
======</t>
      </text>
    </comment>
    <comment authorId="0" ref="L709">
      <text>
        <t xml:space="preserve">Alt+Enter to start new line within the box for multiple URL entry
======</t>
      </text>
    </comment>
    <comment authorId="0" ref="U709">
      <text>
        <t xml:space="preserve">Alt+Enter to start new line within the box for multiple URL entry
======</t>
      </text>
    </comment>
    <comment authorId="0" ref="L710">
      <text>
        <t xml:space="preserve">Alt+Enter to start new line within the box for multiple URL entry
======</t>
      </text>
    </comment>
    <comment authorId="0" ref="U710">
      <text>
        <t xml:space="preserve">Alt+Enter to start new line within the box for multiple URL entry
======</t>
      </text>
    </comment>
    <comment authorId="0" ref="L711">
      <text>
        <t xml:space="preserve">Alt+Enter to start new line within the box for multiple URL entry
======</t>
      </text>
    </comment>
    <comment authorId="0" ref="U711">
      <text>
        <t xml:space="preserve">Alt+Enter to start new line within the box for multiple URL entry
======</t>
      </text>
    </comment>
    <comment authorId="0" ref="L712">
      <text>
        <t xml:space="preserve">Alt+Enter to start new line within the box for multiple URL entry
======</t>
      </text>
    </comment>
    <comment authorId="0" ref="U712">
      <text>
        <t xml:space="preserve">Alt+Enter to start new line within the box for multiple URL entry
======</t>
      </text>
    </comment>
    <comment authorId="0" ref="L713">
      <text>
        <t xml:space="preserve">Alt+Enter to start new line within the box for multiple URL entry
======</t>
      </text>
    </comment>
    <comment authorId="0" ref="U713">
      <text>
        <t xml:space="preserve">Alt+Enter to start new line within the box for multiple URL entry
======</t>
      </text>
    </comment>
    <comment authorId="0" ref="L714">
      <text>
        <t xml:space="preserve">Alt+Enter to start new line within the box for multiple URL entry
======</t>
      </text>
    </comment>
    <comment authorId="0" ref="U714">
      <text>
        <t xml:space="preserve">Alt+Enter to start new line within the box for multiple URL entry
======</t>
      </text>
    </comment>
    <comment authorId="0" ref="L715">
      <text>
        <t xml:space="preserve">Alt+Enter to start new line within the box for multiple URL entry
======</t>
      </text>
    </comment>
    <comment authorId="0" ref="U715">
      <text>
        <t xml:space="preserve">Alt+Enter to start new line within the box for multiple URL entry
======</t>
      </text>
    </comment>
    <comment authorId="0" ref="L716">
      <text>
        <t xml:space="preserve">Alt+Enter to start new line within the box for multiple URL entry
======</t>
      </text>
    </comment>
    <comment authorId="0" ref="U716">
      <text>
        <t xml:space="preserve">Alt+Enter to start new line within the box for multiple URL entry
======</t>
      </text>
    </comment>
    <comment authorId="0" ref="L717">
      <text>
        <t xml:space="preserve">Alt+Enter to start new line within the box for multiple URL entry
======</t>
      </text>
    </comment>
    <comment authorId="0" ref="U717">
      <text>
        <t xml:space="preserve">Alt+Enter to start new line within the box for multiple URL entry
======</t>
      </text>
    </comment>
    <comment authorId="0" ref="L718">
      <text>
        <t xml:space="preserve">Alt+Enter to start new line within the box for multiple URL entry
======</t>
      </text>
    </comment>
    <comment authorId="0" ref="U718">
      <text>
        <t xml:space="preserve">Alt+Enter to start new line within the box for multiple URL entry
======</t>
      </text>
    </comment>
    <comment authorId="0" ref="L719">
      <text>
        <t xml:space="preserve">Alt+Enter to start new line within the box for multiple URL entry
======</t>
      </text>
    </comment>
    <comment authorId="0" ref="U719">
      <text>
        <t xml:space="preserve">Alt+Enter to start new line within the box for multiple URL entry
======</t>
      </text>
    </comment>
    <comment authorId="0" ref="L720">
      <text>
        <t xml:space="preserve">Alt+Enter to start new line within the box for multiple URL entry
======</t>
      </text>
    </comment>
    <comment authorId="0" ref="U720">
      <text>
        <t xml:space="preserve">Alt+Enter to start new line within the box for multiple URL entry
======</t>
      </text>
    </comment>
    <comment authorId="0" ref="L721">
      <text>
        <t xml:space="preserve">Alt+Enter to start new line within the box for multiple URL entry
======</t>
      </text>
    </comment>
    <comment authorId="0" ref="U721">
      <text>
        <t xml:space="preserve">Alt+Enter to start new line within the box for multiple URL entry
======</t>
      </text>
    </comment>
    <comment authorId="0" ref="L722">
      <text>
        <t xml:space="preserve">Alt+Enter to start new line within the box for multiple URL entry
======</t>
      </text>
    </comment>
    <comment authorId="0" ref="U722">
      <text>
        <t xml:space="preserve">Alt+Enter to start new line within the box for multiple URL entry
======</t>
      </text>
    </comment>
    <comment authorId="0" ref="L723">
      <text>
        <t xml:space="preserve">Alt+Enter to start new line within the box for multiple URL entry
======</t>
      </text>
    </comment>
    <comment authorId="0" ref="U723">
      <text>
        <t xml:space="preserve">Alt+Enter to start new line within the box for multiple URL entry
======</t>
      </text>
    </comment>
    <comment authorId="0" ref="L724">
      <text>
        <t xml:space="preserve">Alt+Enter to start new line within the box for multiple URL entry
======</t>
      </text>
    </comment>
    <comment authorId="0" ref="U724">
      <text>
        <t xml:space="preserve">Alt+Enter to start new line within the box for multiple URL entry
======</t>
      </text>
    </comment>
    <comment authorId="0" ref="L725">
      <text>
        <t xml:space="preserve">Alt+Enter to start new line within the box for multiple URL entry
======</t>
      </text>
    </comment>
    <comment authorId="0" ref="U725">
      <text>
        <t xml:space="preserve">Alt+Enter to start new line within the box for multiple URL entry
======</t>
      </text>
    </comment>
    <comment authorId="0" ref="L726">
      <text>
        <t xml:space="preserve">Alt+Enter to start new line within the box for multiple URL entry
======</t>
      </text>
    </comment>
    <comment authorId="0" ref="U726">
      <text>
        <t xml:space="preserve">Alt+Enter to start new line within the box for multiple URL entry
======</t>
      </text>
    </comment>
    <comment authorId="0" ref="L727">
      <text>
        <t xml:space="preserve">Alt+Enter to start new line within the box for multiple URL entry
======</t>
      </text>
    </comment>
    <comment authorId="0" ref="U727">
      <text>
        <t xml:space="preserve">Alt+Enter to start new line within the box for multiple URL entry
======</t>
      </text>
    </comment>
    <comment authorId="0" ref="L728">
      <text>
        <t xml:space="preserve">Alt+Enter to start new line within the box for multiple URL entry
======</t>
      </text>
    </comment>
    <comment authorId="0" ref="U728">
      <text>
        <t xml:space="preserve">Alt+Enter to start new line within the box for multiple URL entry
======</t>
      </text>
    </comment>
    <comment authorId="0" ref="L729">
      <text>
        <t xml:space="preserve">Alt+Enter to start new line within the box for multiple URL entry
======</t>
      </text>
    </comment>
    <comment authorId="0" ref="U729">
      <text>
        <t xml:space="preserve">Alt+Enter to start new line within the box for multiple URL entry
======</t>
      </text>
    </comment>
    <comment authorId="0" ref="L730">
      <text>
        <t xml:space="preserve">Alt+Enter to start new line within the box for multiple URL entry
======</t>
      </text>
    </comment>
    <comment authorId="0" ref="U730">
      <text>
        <t xml:space="preserve">Alt+Enter to start new line within the box for multiple URL entry
======</t>
      </text>
    </comment>
    <comment authorId="0" ref="L731">
      <text>
        <t xml:space="preserve">Alt+Enter to start new line within the box for multiple URL entry
======</t>
      </text>
    </comment>
    <comment authorId="0" ref="U731">
      <text>
        <t xml:space="preserve">Alt+Enter to start new line within the box for multiple URL entry
======</t>
      </text>
    </comment>
    <comment authorId="0" ref="L732">
      <text>
        <t xml:space="preserve">Alt+Enter to start new line within the box for multiple URL entry
======</t>
      </text>
    </comment>
    <comment authorId="0" ref="U732">
      <text>
        <t xml:space="preserve">Alt+Enter to start new line within the box for multiple URL entry
======</t>
      </text>
    </comment>
    <comment authorId="0" ref="L733">
      <text>
        <t xml:space="preserve">Alt+Enter to start new line within the box for multiple URL entry
======</t>
      </text>
    </comment>
    <comment authorId="0" ref="U733">
      <text>
        <t xml:space="preserve">Alt+Enter to start new line within the box for multiple URL entry
======</t>
      </text>
    </comment>
    <comment authorId="0" ref="L734">
      <text>
        <t xml:space="preserve">Alt+Enter to start new line within the box for multiple URL entry
======</t>
      </text>
    </comment>
    <comment authorId="0" ref="U734">
      <text>
        <t xml:space="preserve">Alt+Enter to start new line within the box for multiple URL entry
======</t>
      </text>
    </comment>
    <comment authorId="0" ref="L735">
      <text>
        <t xml:space="preserve">Alt+Enter to start new line within the box for multiple URL entry
======</t>
      </text>
    </comment>
    <comment authorId="0" ref="U735">
      <text>
        <t xml:space="preserve">Alt+Enter to start new line within the box for multiple URL entry
======</t>
      </text>
    </comment>
    <comment authorId="0" ref="L736">
      <text>
        <t xml:space="preserve">Alt+Enter to start new line within the box for multiple URL entry
======</t>
      </text>
    </comment>
    <comment authorId="0" ref="U736">
      <text>
        <t xml:space="preserve">Alt+Enter to start new line within the box for multiple URL entry
======</t>
      </text>
    </comment>
    <comment authorId="0" ref="L737">
      <text>
        <t xml:space="preserve">Alt+Enter to start new line within the box for multiple URL entry
======</t>
      </text>
    </comment>
    <comment authorId="0" ref="U737">
      <text>
        <t xml:space="preserve">Alt+Enter to start new line within the box for multiple URL entry
======</t>
      </text>
    </comment>
    <comment authorId="0" ref="L738">
      <text>
        <t xml:space="preserve">Alt+Enter to start new line within the box for multiple URL entry
======</t>
      </text>
    </comment>
    <comment authorId="0" ref="U738">
      <text>
        <t xml:space="preserve">Alt+Enter to start new line within the box for multiple URL entry
======</t>
      </text>
    </comment>
    <comment authorId="0" ref="L739">
      <text>
        <t xml:space="preserve">Alt+Enter to start new line within the box for multiple URL entry
======</t>
      </text>
    </comment>
    <comment authorId="0" ref="U739">
      <text>
        <t xml:space="preserve">Alt+Enter to start new line within the box for multiple URL entry
======</t>
      </text>
    </comment>
    <comment authorId="0" ref="L740">
      <text>
        <t xml:space="preserve">Alt+Enter to start new line within the box for multiple URL entry
======</t>
      </text>
    </comment>
    <comment authorId="0" ref="U740">
      <text>
        <t xml:space="preserve">Alt+Enter to start new line within the box for multiple URL entry
======</t>
      </text>
    </comment>
    <comment authorId="0" ref="L741">
      <text>
        <t xml:space="preserve">Alt+Enter to start new line within the box for multiple URL entry
======</t>
      </text>
    </comment>
    <comment authorId="0" ref="U741">
      <text>
        <t xml:space="preserve">Alt+Enter to start new line within the box for multiple URL entry
======</t>
      </text>
    </comment>
    <comment authorId="0" ref="L742">
      <text>
        <t xml:space="preserve">Alt+Enter to start new line within the box for multiple URL entry
======</t>
      </text>
    </comment>
    <comment authorId="0" ref="U742">
      <text>
        <t xml:space="preserve">Alt+Enter to start new line within the box for multiple URL entry
======</t>
      </text>
    </comment>
    <comment authorId="0" ref="L743">
      <text>
        <t xml:space="preserve">Alt+Enter to start new line within the box for multiple URL entry
======</t>
      </text>
    </comment>
    <comment authorId="0" ref="U743">
      <text>
        <t xml:space="preserve">Alt+Enter to start new line within the box for multiple URL entry
======</t>
      </text>
    </comment>
    <comment authorId="0" ref="L744">
      <text>
        <t xml:space="preserve">Alt+Enter to start new line within the box for multiple URL entry
======</t>
      </text>
    </comment>
    <comment authorId="0" ref="U744">
      <text>
        <t xml:space="preserve">Alt+Enter to start new line within the box for multiple URL entry
======</t>
      </text>
    </comment>
    <comment authorId="0" ref="L745">
      <text>
        <t xml:space="preserve">Alt+Enter to start new line within the box for multiple URL entry
======</t>
      </text>
    </comment>
    <comment authorId="0" ref="U745">
      <text>
        <t xml:space="preserve">Alt+Enter to start new line within the box for multiple URL entry
======</t>
      </text>
    </comment>
    <comment authorId="0" ref="L746">
      <text>
        <t xml:space="preserve">Alt+Enter to start new line within the box for multiple URL entry
======</t>
      </text>
    </comment>
    <comment authorId="0" ref="U746">
      <text>
        <t xml:space="preserve">Alt+Enter to start new line within the box for multiple URL entry
======</t>
      </text>
    </comment>
    <comment authorId="0" ref="L747">
      <text>
        <t xml:space="preserve">Alt+Enter to start new line within the box for multiple URL entry
======</t>
      </text>
    </comment>
    <comment authorId="0" ref="U747">
      <text>
        <t xml:space="preserve">Alt+Enter to start new line within the box for multiple URL entry
======</t>
      </text>
    </comment>
    <comment authorId="0" ref="L748">
      <text>
        <t xml:space="preserve">Alt+Enter to start new line within the box for multiple URL entry
======</t>
      </text>
    </comment>
    <comment authorId="0" ref="U748">
      <text>
        <t xml:space="preserve">Alt+Enter to start new line within the box for multiple URL entry
======</t>
      </text>
    </comment>
    <comment authorId="0" ref="L749">
      <text>
        <t xml:space="preserve">Alt+Enter to start new line within the box for multiple URL entry
======</t>
      </text>
    </comment>
    <comment authorId="0" ref="U749">
      <text>
        <t xml:space="preserve">Alt+Enter to start new line within the box for multiple URL entry
======</t>
      </text>
    </comment>
    <comment authorId="0" ref="L750">
      <text>
        <t xml:space="preserve">Alt+Enter to start new line within the box for multiple URL entry
======</t>
      </text>
    </comment>
    <comment authorId="0" ref="U750">
      <text>
        <t xml:space="preserve">Alt+Enter to start new line within the box for multiple URL entry
======</t>
      </text>
    </comment>
    <comment authorId="0" ref="L751">
      <text>
        <t xml:space="preserve">Alt+Enter to start new line within the box for multiple URL entry
======</t>
      </text>
    </comment>
    <comment authorId="0" ref="U751">
      <text>
        <t xml:space="preserve">Alt+Enter to start new line within the box for multiple URL entry
======</t>
      </text>
    </comment>
    <comment authorId="0" ref="L752">
      <text>
        <t xml:space="preserve">Alt+Enter to start new line within the box for multiple URL entry
======</t>
      </text>
    </comment>
    <comment authorId="0" ref="U752">
      <text>
        <t xml:space="preserve">Alt+Enter to start new line within the box for multiple URL entry
======</t>
      </text>
    </comment>
    <comment authorId="0" ref="L753">
      <text>
        <t xml:space="preserve">Alt+Enter to start new line within the box for multiple URL entry
======</t>
      </text>
    </comment>
    <comment authorId="0" ref="U753">
      <text>
        <t xml:space="preserve">Alt+Enter to start new line within the box for multiple URL entry
======</t>
      </text>
    </comment>
    <comment authorId="0" ref="L754">
      <text>
        <t xml:space="preserve">Alt+Enter to start new line within the box for multiple URL entry
======</t>
      </text>
    </comment>
    <comment authorId="0" ref="U754">
      <text>
        <t xml:space="preserve">Alt+Enter to start new line within the box for multiple URL entry
======</t>
      </text>
    </comment>
    <comment authorId="0" ref="L755">
      <text>
        <t xml:space="preserve">Alt+Enter to start new line within the box for multiple URL entry
======</t>
      </text>
    </comment>
    <comment authorId="0" ref="U755">
      <text>
        <t xml:space="preserve">Alt+Enter to start new line within the box for multiple URL entry
======</t>
      </text>
    </comment>
    <comment authorId="0" ref="L756">
      <text>
        <t xml:space="preserve">Alt+Enter to start new line within the box for multiple URL entry
======</t>
      </text>
    </comment>
    <comment authorId="0" ref="U756">
      <text>
        <t xml:space="preserve">Alt+Enter to start new line within the box for multiple URL entry
======</t>
      </text>
    </comment>
    <comment authorId="0" ref="L757">
      <text>
        <t xml:space="preserve">Alt+Enter to start new line within the box for multiple URL entry
======</t>
      </text>
    </comment>
    <comment authorId="0" ref="U757">
      <text>
        <t xml:space="preserve">Alt+Enter to start new line within the box for multiple URL entry
======</t>
      </text>
    </comment>
    <comment authorId="0" ref="L758">
      <text>
        <t xml:space="preserve">Alt+Enter to start new line within the box for multiple URL entry
======</t>
      </text>
    </comment>
    <comment authorId="0" ref="U758">
      <text>
        <t xml:space="preserve">Alt+Enter to start new line within the box for multiple URL entry
======</t>
      </text>
    </comment>
    <comment authorId="0" ref="L759">
      <text>
        <t xml:space="preserve">Alt+Enter to start new line within the box for multiple URL entry
======</t>
      </text>
    </comment>
    <comment authorId="0" ref="U759">
      <text>
        <t xml:space="preserve">Alt+Enter to start new line within the box for multiple URL entry
======</t>
      </text>
    </comment>
    <comment authorId="0" ref="L760">
      <text>
        <t xml:space="preserve">Alt+Enter to start new line within the box for multiple URL entry
======</t>
      </text>
    </comment>
    <comment authorId="0" ref="U760">
      <text>
        <t xml:space="preserve">Alt+Enter to start new line within the box for multiple URL entry
======</t>
      </text>
    </comment>
    <comment authorId="0" ref="L761">
      <text>
        <t xml:space="preserve">Alt+Enter to start new line within the box for multiple URL entry
======</t>
      </text>
    </comment>
    <comment authorId="0" ref="U761">
      <text>
        <t xml:space="preserve">Alt+Enter to start new line within the box for multiple URL entry
======</t>
      </text>
    </comment>
    <comment authorId="0" ref="L762">
      <text>
        <t xml:space="preserve">Alt+Enter to start new line within the box for multiple URL entry
======</t>
      </text>
    </comment>
    <comment authorId="0" ref="U762">
      <text>
        <t xml:space="preserve">Alt+Enter to start new line within the box for multiple URL entry
======</t>
      </text>
    </comment>
    <comment authorId="0" ref="L763">
      <text>
        <t xml:space="preserve">Alt+Enter to start new line within the box for multiple URL entry
======</t>
      </text>
    </comment>
    <comment authorId="0" ref="U763">
      <text>
        <t xml:space="preserve">Alt+Enter to start new line within the box for multiple URL entry
======</t>
      </text>
    </comment>
    <comment authorId="0" ref="L764">
      <text>
        <t xml:space="preserve">Alt+Enter to start new line within the box for multiple URL entry
======</t>
      </text>
    </comment>
    <comment authorId="0" ref="U764">
      <text>
        <t xml:space="preserve">Alt+Enter to start new line within the box for multiple URL entry
======</t>
      </text>
    </comment>
    <comment authorId="0" ref="L765">
      <text>
        <t xml:space="preserve">Alt+Enter to start new line within the box for multiple URL entry
======</t>
      </text>
    </comment>
    <comment authorId="0" ref="U765">
      <text>
        <t xml:space="preserve">Alt+Enter to start new line within the box for multiple URL entry
======</t>
      </text>
    </comment>
    <comment authorId="0" ref="L766">
      <text>
        <t xml:space="preserve">Alt+Enter to start new line within the box for multiple URL entry
======</t>
      </text>
    </comment>
    <comment authorId="0" ref="U766">
      <text>
        <t xml:space="preserve">Alt+Enter to start new line within the box for multiple URL entry
======</t>
      </text>
    </comment>
    <comment authorId="0" ref="L767">
      <text>
        <t xml:space="preserve">Alt+Enter to start new line within the box for multiple URL entry
======</t>
      </text>
    </comment>
    <comment authorId="0" ref="U767">
      <text>
        <t xml:space="preserve">Alt+Enter to start new line within the box for multiple URL entry
======</t>
      </text>
    </comment>
    <comment authorId="0" ref="L768">
      <text>
        <t xml:space="preserve">Alt+Enter to start new line within the box for multiple URL entry
======</t>
      </text>
    </comment>
    <comment authorId="0" ref="U768">
      <text>
        <t xml:space="preserve">Alt+Enter to start new line within the box for multiple URL entry
======</t>
      </text>
    </comment>
    <comment authorId="0" ref="L769">
      <text>
        <t xml:space="preserve">Alt+Enter to start new line within the box for multiple URL entry
======</t>
      </text>
    </comment>
    <comment authorId="0" ref="U769">
      <text>
        <t xml:space="preserve">Alt+Enter to start new line within the box for multiple URL entry
======</t>
      </text>
    </comment>
    <comment authorId="0" ref="L770">
      <text>
        <t xml:space="preserve">Alt+Enter to start new line within the box for multiple URL entry
======</t>
      </text>
    </comment>
    <comment authorId="0" ref="U770">
      <text>
        <t xml:space="preserve">Alt+Enter to start new line within the box for multiple URL entry
======</t>
      </text>
    </comment>
    <comment authorId="0" ref="L771">
      <text>
        <t xml:space="preserve">Alt+Enter to start new line within the box for multiple URL entry
======</t>
      </text>
    </comment>
    <comment authorId="0" ref="U771">
      <text>
        <t xml:space="preserve">Alt+Enter to start new line within the box for multiple URL entry
======</t>
      </text>
    </comment>
    <comment authorId="0" ref="L772">
      <text>
        <t xml:space="preserve">Alt+Enter to start new line within the box for multiple URL entry
======</t>
      </text>
    </comment>
    <comment authorId="0" ref="U772">
      <text>
        <t xml:space="preserve">Alt+Enter to start new line within the box for multiple URL entry
======</t>
      </text>
    </comment>
    <comment authorId="0" ref="L773">
      <text>
        <t xml:space="preserve">Alt+Enter to start new line within the box for multiple URL entry
======</t>
      </text>
    </comment>
    <comment authorId="0" ref="U773">
      <text>
        <t xml:space="preserve">Alt+Enter to start new line within the box for multiple URL entry
======</t>
      </text>
    </comment>
    <comment authorId="0" ref="L774">
      <text>
        <t xml:space="preserve">Alt+Enter to start new line within the box for multiple URL entry
======</t>
      </text>
    </comment>
    <comment authorId="0" ref="U774">
      <text>
        <t xml:space="preserve">Alt+Enter to start new line within the box for multiple URL entry
======</t>
      </text>
    </comment>
    <comment authorId="0" ref="L775">
      <text>
        <t xml:space="preserve">Alt+Enter to start new line within the box for multiple URL entry
======</t>
      </text>
    </comment>
    <comment authorId="0" ref="U775">
      <text>
        <t xml:space="preserve">Alt+Enter to start new line within the box for multiple URL entry
======</t>
      </text>
    </comment>
    <comment authorId="0" ref="L776">
      <text>
        <t xml:space="preserve">Alt+Enter to start new line within the box for multiple URL entry
======</t>
      </text>
    </comment>
    <comment authorId="0" ref="U776">
      <text>
        <t xml:space="preserve">Alt+Enter to start new line within the box for multiple URL entry
======</t>
      </text>
    </comment>
    <comment authorId="0" ref="L777">
      <text>
        <t xml:space="preserve">Alt+Enter to start new line within the box for multiple URL entry
======</t>
      </text>
    </comment>
    <comment authorId="0" ref="U777">
      <text>
        <t xml:space="preserve">Alt+Enter to start new line within the box for multiple URL entry
======</t>
      </text>
    </comment>
    <comment authorId="0" ref="L778">
      <text>
        <t xml:space="preserve">Alt+Enter to start new line within the box for multiple URL entry
======</t>
      </text>
    </comment>
    <comment authorId="0" ref="U778">
      <text>
        <t xml:space="preserve">Alt+Enter to start new line within the box for multiple URL entry
======</t>
      </text>
    </comment>
    <comment authorId="0" ref="L779">
      <text>
        <t xml:space="preserve">Alt+Enter to start new line within the box for multiple URL entry
======</t>
      </text>
    </comment>
    <comment authorId="0" ref="U779">
      <text>
        <t xml:space="preserve">Alt+Enter to start new line within the box for multiple URL entry
======</t>
      </text>
    </comment>
    <comment authorId="0" ref="L780">
      <text>
        <t xml:space="preserve">Alt+Enter to start new line within the box for multiple URL entry
======</t>
      </text>
    </comment>
    <comment authorId="0" ref="U780">
      <text>
        <t xml:space="preserve">Alt+Enter to start new line within the box for multiple URL entry
======</t>
      </text>
    </comment>
    <comment authorId="0" ref="L781">
      <text>
        <t xml:space="preserve">Alt+Enter to start new line within the box for multiple URL entry
======</t>
      </text>
    </comment>
    <comment authorId="0" ref="U781">
      <text>
        <t xml:space="preserve">Alt+Enter to start new line within the box for multiple URL entry
======</t>
      </text>
    </comment>
    <comment authorId="0" ref="L782">
      <text>
        <t xml:space="preserve">Alt+Enter to start new line within the box for multiple URL entry
======</t>
      </text>
    </comment>
    <comment authorId="0" ref="U782">
      <text>
        <t xml:space="preserve">Alt+Enter to start new line within the box for multiple URL entry
======</t>
      </text>
    </comment>
    <comment authorId="0" ref="L783">
      <text>
        <t xml:space="preserve">Alt+Enter to start new line within the box for multiple URL entry
======</t>
      </text>
    </comment>
    <comment authorId="0" ref="U783">
      <text>
        <t xml:space="preserve">Alt+Enter to start new line within the box for multiple URL entry
======</t>
      </text>
    </comment>
    <comment authorId="0" ref="L784">
      <text>
        <t xml:space="preserve">Alt+Enter to start new line within the box for multiple URL entry
======</t>
      </text>
    </comment>
    <comment authorId="0" ref="U784">
      <text>
        <t xml:space="preserve">Alt+Enter to start new line within the box for multiple URL entry
======</t>
      </text>
    </comment>
    <comment authorId="0" ref="L785">
      <text>
        <t xml:space="preserve">Alt+Enter to start new line within the box for multiple URL entry
======</t>
      </text>
    </comment>
    <comment authorId="0" ref="U785">
      <text>
        <t xml:space="preserve">Alt+Enter to start new line within the box for multiple URL entry
======</t>
      </text>
    </comment>
    <comment authorId="0" ref="L786">
      <text>
        <t xml:space="preserve">Alt+Enter to start new line within the box for multiple URL entry
======</t>
      </text>
    </comment>
    <comment authorId="0" ref="U786">
      <text>
        <t xml:space="preserve">Alt+Enter to start new line within the box for multiple URL entry
======</t>
      </text>
    </comment>
    <comment authorId="0" ref="L787">
      <text>
        <t xml:space="preserve">Alt+Enter to start new line within the box for multiple URL entry
======</t>
      </text>
    </comment>
    <comment authorId="0" ref="U787">
      <text>
        <t xml:space="preserve">Alt+Enter to start new line within the box for multiple URL entry
======</t>
      </text>
    </comment>
    <comment authorId="0" ref="L788">
      <text>
        <t xml:space="preserve">Alt+Enter to start new line within the box for multiple URL entry
======</t>
      </text>
    </comment>
    <comment authorId="0" ref="U788">
      <text>
        <t xml:space="preserve">Alt+Enter to start new line within the box for multiple URL entry
======</t>
      </text>
    </comment>
    <comment authorId="0" ref="L789">
      <text>
        <t xml:space="preserve">Alt+Enter to start new line within the box for multiple URL entry
======</t>
      </text>
    </comment>
    <comment authorId="0" ref="U789">
      <text>
        <t xml:space="preserve">Alt+Enter to start new line within the box for multiple URL entry
======</t>
      </text>
    </comment>
    <comment authorId="0" ref="L790">
      <text>
        <t xml:space="preserve">Alt+Enter to start new line within the box for multiple URL entry
======</t>
      </text>
    </comment>
    <comment authorId="0" ref="U790">
      <text>
        <t xml:space="preserve">Alt+Enter to start new line within the box for multiple URL entry
======</t>
      </text>
    </comment>
    <comment authorId="0" ref="L791">
      <text>
        <t xml:space="preserve">Alt+Enter to start new line within the box for multiple URL entry
======</t>
      </text>
    </comment>
    <comment authorId="0" ref="U791">
      <text>
        <t xml:space="preserve">Alt+Enter to start new line within the box for multiple URL entry
======</t>
      </text>
    </comment>
    <comment authorId="0" ref="L792">
      <text>
        <t xml:space="preserve">Alt+Enter to start new line within the box for multiple URL entry
======</t>
      </text>
    </comment>
    <comment authorId="0" ref="U792">
      <text>
        <t xml:space="preserve">Alt+Enter to start new line within the box for multiple URL entry
======</t>
      </text>
    </comment>
    <comment authorId="0" ref="L793">
      <text>
        <t xml:space="preserve">Alt+Enter to start new line within the box for multiple URL entry
======</t>
      </text>
    </comment>
    <comment authorId="0" ref="U793">
      <text>
        <t xml:space="preserve">Alt+Enter to start new line within the box for multiple URL entry
======</t>
      </text>
    </comment>
    <comment authorId="0" ref="L794">
      <text>
        <t xml:space="preserve">Alt+Enter to start new line within the box for multiple URL entry
======</t>
      </text>
    </comment>
    <comment authorId="0" ref="U794">
      <text>
        <t xml:space="preserve">Alt+Enter to start new line within the box for multiple URL entry
======</t>
      </text>
    </comment>
    <comment authorId="0" ref="L795">
      <text>
        <t xml:space="preserve">Alt+Enter to start new line within the box for multiple URL entry
======</t>
      </text>
    </comment>
    <comment authorId="0" ref="U795">
      <text>
        <t xml:space="preserve">Alt+Enter to start new line within the box for multiple URL entry
======</t>
      </text>
    </comment>
    <comment authorId="0" ref="L796">
      <text>
        <t xml:space="preserve">Alt+Enter to start new line within the box for multiple URL entry
======</t>
      </text>
    </comment>
    <comment authorId="0" ref="U796">
      <text>
        <t xml:space="preserve">Alt+Enter to start new line within the box for multiple URL entry
======</t>
      </text>
    </comment>
    <comment authorId="0" ref="L797">
      <text>
        <t xml:space="preserve">Alt+Enter to start new line within the box for multiple URL entry
======</t>
      </text>
    </comment>
    <comment authorId="0" ref="U797">
      <text>
        <t xml:space="preserve">Alt+Enter to start new line within the box for multiple URL entry
======</t>
      </text>
    </comment>
    <comment authorId="0" ref="L798">
      <text>
        <t xml:space="preserve">Alt+Enter to start new line within the box for multiple URL entry
======</t>
      </text>
    </comment>
    <comment authorId="0" ref="U798">
      <text>
        <t xml:space="preserve">Alt+Enter to start new line within the box for multiple URL entry
======</t>
      </text>
    </comment>
    <comment authorId="0" ref="L799">
      <text>
        <t xml:space="preserve">Alt+Enter to start new line within the box for multiple URL entry
======</t>
      </text>
    </comment>
    <comment authorId="0" ref="U799">
      <text>
        <t xml:space="preserve">Alt+Enter to start new line within the box for multiple URL entry
======</t>
      </text>
    </comment>
    <comment authorId="0" ref="L800">
      <text>
        <t xml:space="preserve">Alt+Enter to start new line within the box for multiple URL entry
======</t>
      </text>
    </comment>
    <comment authorId="0" ref="U800">
      <text>
        <t xml:space="preserve">Alt+Enter to start new line within the box for multiple URL entry
======</t>
      </text>
    </comment>
    <comment authorId="0" ref="L801">
      <text>
        <t xml:space="preserve">Alt+Enter to start new line within the box for multiple URL entry
======</t>
      </text>
    </comment>
    <comment authorId="0" ref="U801">
      <text>
        <t xml:space="preserve">Alt+Enter to start new line within the box for multiple URL entry
======</t>
      </text>
    </comment>
    <comment authorId="0" ref="L802">
      <text>
        <t xml:space="preserve">Alt+Enter to start new line within the box for multiple URL entry
======</t>
      </text>
    </comment>
    <comment authorId="0" ref="U802">
      <text>
        <t xml:space="preserve">Alt+Enter to start new line within the box for multiple URL entry
======</t>
      </text>
    </comment>
    <comment authorId="0" ref="L803">
      <text>
        <t xml:space="preserve">Alt+Enter to start new line within the box for multiple URL entry
======</t>
      </text>
    </comment>
    <comment authorId="0" ref="U803">
      <text>
        <t xml:space="preserve">Alt+Enter to start new line within the box for multiple URL entry
======</t>
      </text>
    </comment>
    <comment authorId="0" ref="L804">
      <text>
        <t xml:space="preserve">Alt+Enter to start new line within the box for multiple URL entry
======</t>
      </text>
    </comment>
    <comment authorId="0" ref="U804">
      <text>
        <t xml:space="preserve">Alt+Enter to start new line within the box for multiple URL entry
======</t>
      </text>
    </comment>
    <comment authorId="0" ref="L805">
      <text>
        <t xml:space="preserve">Alt+Enter to start new line within the box for multiple URL entry
======</t>
      </text>
    </comment>
    <comment authorId="0" ref="U805">
      <text>
        <t xml:space="preserve">Alt+Enter to start new line within the box for multiple URL entry
======</t>
      </text>
    </comment>
    <comment authorId="0" ref="L806">
      <text>
        <t xml:space="preserve">Alt+Enter to start new line within the box for multiple URL entry
======</t>
      </text>
    </comment>
    <comment authorId="0" ref="U806">
      <text>
        <t xml:space="preserve">Alt+Enter to start new line within the box for multiple URL entry
======</t>
      </text>
    </comment>
    <comment authorId="0" ref="L807">
      <text>
        <t xml:space="preserve">Alt+Enter to start new line within the box for multiple URL entry
======</t>
      </text>
    </comment>
    <comment authorId="0" ref="U807">
      <text>
        <t xml:space="preserve">Alt+Enter to start new line within the box for multiple URL entry
======</t>
      </text>
    </comment>
    <comment authorId="0" ref="L808">
      <text>
        <t xml:space="preserve">Alt+Enter to start new line within the box for multiple URL entry
======</t>
      </text>
    </comment>
    <comment authorId="0" ref="U808">
      <text>
        <t xml:space="preserve">Alt+Enter to start new line within the box for multiple URL entry
======</t>
      </text>
    </comment>
    <comment authorId="0" ref="L809">
      <text>
        <t xml:space="preserve">Alt+Enter to start new line within the box for multiple URL entry
======</t>
      </text>
    </comment>
    <comment authorId="0" ref="U809">
      <text>
        <t xml:space="preserve">Alt+Enter to start new line within the box for multiple URL entry
======</t>
      </text>
    </comment>
    <comment authorId="0" ref="L810">
      <text>
        <t xml:space="preserve">Alt+Enter to start new line within the box for multiple URL entry
======</t>
      </text>
    </comment>
    <comment authorId="0" ref="U810">
      <text>
        <t xml:space="preserve">Alt+Enter to start new line within the box for multiple URL entry
======</t>
      </text>
    </comment>
    <comment authorId="0" ref="L811">
      <text>
        <t xml:space="preserve">Alt+Enter to start new line within the box for multiple URL entry
======</t>
      </text>
    </comment>
    <comment authorId="0" ref="U811">
      <text>
        <t xml:space="preserve">Alt+Enter to start new line within the box for multiple URL entry
======</t>
      </text>
    </comment>
    <comment authorId="0" ref="L812">
      <text>
        <t xml:space="preserve">Alt+Enter to start new line within the box for multiple URL entry
======</t>
      </text>
    </comment>
    <comment authorId="0" ref="U812">
      <text>
        <t xml:space="preserve">Alt+Enter to start new line within the box for multiple URL entry
======</t>
      </text>
    </comment>
    <comment authorId="0" ref="L813">
      <text>
        <t xml:space="preserve">Alt+Enter to start new line within the box for multiple URL entry
======</t>
      </text>
    </comment>
    <comment authorId="0" ref="U813">
      <text>
        <t xml:space="preserve">Alt+Enter to start new line within the box for multiple URL entry
======</t>
      </text>
    </comment>
    <comment authorId="0" ref="L814">
      <text>
        <t xml:space="preserve">Alt+Enter to start new line within the box for multiple URL entry
======</t>
      </text>
    </comment>
    <comment authorId="0" ref="U814">
      <text>
        <t xml:space="preserve">Alt+Enter to start new line within the box for multiple URL entry
======</t>
      </text>
    </comment>
    <comment authorId="0" ref="L815">
      <text>
        <t xml:space="preserve">Alt+Enter to start new line within the box for multiple URL entry
======</t>
      </text>
    </comment>
    <comment authorId="0" ref="U815">
      <text>
        <t xml:space="preserve">Alt+Enter to start new line within the box for multiple URL entry
======</t>
      </text>
    </comment>
    <comment authorId="0" ref="L816">
      <text>
        <t xml:space="preserve">Alt+Enter to start new line within the box for multiple URL entry
======</t>
      </text>
    </comment>
    <comment authorId="0" ref="U816">
      <text>
        <t xml:space="preserve">Alt+Enter to start new line within the box for multiple URL entry
======</t>
      </text>
    </comment>
    <comment authorId="0" ref="L817">
      <text>
        <t xml:space="preserve">Alt+Enter to start new line within the box for multiple URL entry
======</t>
      </text>
    </comment>
    <comment authorId="0" ref="U817">
      <text>
        <t xml:space="preserve">Alt+Enter to start new line within the box for multiple URL entry
======</t>
      </text>
    </comment>
    <comment authorId="0" ref="L818">
      <text>
        <t xml:space="preserve">Alt+Enter to start new line within the box for multiple URL entry
======</t>
      </text>
    </comment>
    <comment authorId="0" ref="U818">
      <text>
        <t xml:space="preserve">Alt+Enter to start new line within the box for multiple URL entry
======</t>
      </text>
    </comment>
    <comment authorId="0" ref="L819">
      <text>
        <t xml:space="preserve">Alt+Enter to start new line within the box for multiple URL entry
======</t>
      </text>
    </comment>
    <comment authorId="0" ref="U819">
      <text>
        <t xml:space="preserve">Alt+Enter to start new line within the box for multiple URL entry
======</t>
      </text>
    </comment>
    <comment authorId="0" ref="L820">
      <text>
        <t xml:space="preserve">Alt+Enter to start new line within the box for multiple URL entry
======</t>
      </text>
    </comment>
    <comment authorId="0" ref="U820">
      <text>
        <t xml:space="preserve">Alt+Enter to start new line within the box for multiple URL entry
======</t>
      </text>
    </comment>
    <comment authorId="0" ref="L821">
      <text>
        <t xml:space="preserve">Alt+Enter to start new line within the box for multiple URL entry
======</t>
      </text>
    </comment>
    <comment authorId="0" ref="U821">
      <text>
        <t xml:space="preserve">Alt+Enter to start new line within the box for multiple URL entry
======</t>
      </text>
    </comment>
    <comment authorId="0" ref="L822">
      <text>
        <t xml:space="preserve">Alt+Enter to start new line within the box for multiple URL entry
======</t>
      </text>
    </comment>
    <comment authorId="0" ref="U822">
      <text>
        <t xml:space="preserve">Alt+Enter to start new line within the box for multiple URL entry
======</t>
      </text>
    </comment>
    <comment authorId="0" ref="L823">
      <text>
        <t xml:space="preserve">Alt+Enter to start new line within the box for multiple URL entry
======</t>
      </text>
    </comment>
    <comment authorId="0" ref="U823">
      <text>
        <t xml:space="preserve">Alt+Enter to start new line within the box for multiple URL entry
======</t>
      </text>
    </comment>
    <comment authorId="0" ref="L824">
      <text>
        <t xml:space="preserve">Alt+Enter to start new line within the box for multiple URL entry
======</t>
      </text>
    </comment>
    <comment authorId="0" ref="L825">
      <text>
        <t xml:space="preserve">Alt+Enter to start new line within the box for multiple URL entry
======</t>
      </text>
    </comment>
    <comment authorId="0" ref="U825">
      <text>
        <t xml:space="preserve">Alt+Enter to start new line within the box for multiple URL entry
======</t>
      </text>
    </comment>
    <comment authorId="0" ref="L826">
      <text>
        <t xml:space="preserve">Alt+Enter to start new line within the box for multiple URL entry
======</t>
      </text>
    </comment>
    <comment authorId="0" ref="U826">
      <text>
        <t xml:space="preserve">Alt+Enter to start new line within the box for multiple URL entry
======</t>
      </text>
    </comment>
    <comment authorId="0" ref="L827">
      <text>
        <t xml:space="preserve">Alt+Enter to start new line within the box for multiple URL entry
======</t>
      </text>
    </comment>
    <comment authorId="0" ref="U827">
      <text>
        <t xml:space="preserve">Alt+Enter to start new line within the box for multiple URL entry
======</t>
      </text>
    </comment>
    <comment authorId="0" ref="L828">
      <text>
        <t xml:space="preserve">Alt+Enter to start new line within the box for multiple URL entry
======</t>
      </text>
    </comment>
    <comment authorId="0" ref="U828">
      <text>
        <t xml:space="preserve">Alt+Enter to start new line within the box for multiple URL entry
======</t>
      </text>
    </comment>
    <comment authorId="0" ref="L829">
      <text>
        <t xml:space="preserve">Alt+Enter to start new line within the box for multiple URL entry
======</t>
      </text>
    </comment>
    <comment authorId="0" ref="U829">
      <text>
        <t xml:space="preserve">Alt+Enter to start new line within the box for multiple URL entry
======</t>
      </text>
    </comment>
    <comment authorId="0" ref="L830">
      <text>
        <t xml:space="preserve">Alt+Enter to start new line within the box for multiple URL entry
======</t>
      </text>
    </comment>
    <comment authorId="0" ref="U830">
      <text>
        <t xml:space="preserve">Alt+Enter to start new line within the box for multiple URL entry
======</t>
      </text>
    </comment>
    <comment authorId="0" ref="L831">
      <text>
        <t xml:space="preserve">Alt+Enter to start new line within the box for multiple URL entry
======</t>
      </text>
    </comment>
    <comment authorId="0" ref="U831">
      <text>
        <t xml:space="preserve">Alt+Enter to start new line within the box for multiple URL entry
======</t>
      </text>
    </comment>
    <comment authorId="0" ref="L832">
      <text>
        <t xml:space="preserve">Alt+Enter to start new line within the box for multiple URL entry
======</t>
      </text>
    </comment>
    <comment authorId="0" ref="U832">
      <text>
        <t xml:space="preserve">Alt+Enter to start new line within the box for multiple URL entry
======</t>
      </text>
    </comment>
    <comment authorId="0" ref="L833">
      <text>
        <t xml:space="preserve">Alt+Enter to start new line within the box for multiple URL entry
======</t>
      </text>
    </comment>
    <comment authorId="0" ref="U833">
      <text>
        <t xml:space="preserve">Alt+Enter to start new line within the box for multiple URL entry
======</t>
      </text>
    </comment>
    <comment authorId="0" ref="L834">
      <text>
        <t xml:space="preserve">Alt+Enter to start new line within the box for multiple URL entry
======</t>
      </text>
    </comment>
    <comment authorId="0" ref="Q834">
      <text>
        <t xml:space="preserve">Alt+Enter to start new line within the box for multiple URL entry
======</t>
      </text>
    </comment>
    <comment authorId="0" ref="U834">
      <text>
        <t xml:space="preserve">Alt+Enter to start new line within the box for multiple URL entry
======</t>
      </text>
    </comment>
    <comment authorId="0" ref="L835">
      <text>
        <t xml:space="preserve">Alt+Enter to start new line within the box for multiple URL entry
======</t>
      </text>
    </comment>
    <comment authorId="0" ref="U835">
      <text>
        <t xml:space="preserve">Alt+Enter to start new line within the box for multiple URL entry
======</t>
      </text>
    </comment>
    <comment authorId="0" ref="L836">
      <text>
        <t xml:space="preserve">Alt+Enter to start new line within the box for multiple URL entry
======</t>
      </text>
    </comment>
    <comment authorId="0" ref="U836">
      <text>
        <t xml:space="preserve">Alt+Enter to start new line within the box for multiple URL entry
======</t>
      </text>
    </comment>
    <comment authorId="0" ref="L837">
      <text>
        <t xml:space="preserve">Alt+Enter to start new line within the box for multiple URL entry
======</t>
      </text>
    </comment>
    <comment authorId="0" ref="U837">
      <text>
        <t xml:space="preserve">Alt+Enter to start new line within the box for multiple URL entry
======</t>
      </text>
    </comment>
    <comment authorId="0" ref="L838">
      <text>
        <t xml:space="preserve">Alt+Enter to start new line within the box for multiple URL entry
======</t>
      </text>
    </comment>
    <comment authorId="0" ref="U838">
      <text>
        <t xml:space="preserve">Alt+Enter to start new line within the box for multiple URL entry
======</t>
      </text>
    </comment>
    <comment authorId="0" ref="L839">
      <text>
        <t xml:space="preserve">Alt+Enter to start new line within the box for multiple URL entry
======</t>
      </text>
    </comment>
    <comment authorId="0" ref="U839">
      <text>
        <t xml:space="preserve">Alt+Enter to start new line within the box for multiple URL entry
======</t>
      </text>
    </comment>
    <comment authorId="0" ref="L840">
      <text>
        <t xml:space="preserve">Alt+Enter to start new line within the box for multiple URL entry
======</t>
      </text>
    </comment>
    <comment authorId="0" ref="U840">
      <text>
        <t xml:space="preserve">Alt+Enter to start new line within the box for multiple URL entry
======</t>
      </text>
    </comment>
    <comment authorId="0" ref="L841">
      <text>
        <t xml:space="preserve">Alt+Enter to start new line within the box for multiple URL entry
======</t>
      </text>
    </comment>
    <comment authorId="0" ref="U841">
      <text>
        <t xml:space="preserve">Alt+Enter to start new line within the box for multiple URL entry
======</t>
      </text>
    </comment>
    <comment authorId="0" ref="L842">
      <text>
        <t xml:space="preserve">Alt+Enter to start new line within the box for multiple URL entry
======</t>
      </text>
    </comment>
    <comment authorId="0" ref="U842">
      <text>
        <t xml:space="preserve">Alt+Enter to start new line within the box for multiple URL entry
======</t>
      </text>
    </comment>
    <comment authorId="0" ref="L843">
      <text>
        <t xml:space="preserve">Alt+Enter to start new line within the box for multiple URL entry
======</t>
      </text>
    </comment>
    <comment authorId="0" ref="U843">
      <text>
        <t xml:space="preserve">Alt+Enter to start new line within the box for multiple URL entry
======</t>
      </text>
    </comment>
    <comment authorId="0" ref="L844">
      <text>
        <t xml:space="preserve">Alt+Enter to start new line within the box for multiple URL entry
======</t>
      </text>
    </comment>
    <comment authorId="0" ref="U844">
      <text>
        <t xml:space="preserve">Alt+Enter to start new line within the box for multiple URL entry
======</t>
      </text>
    </comment>
    <comment authorId="0" ref="L845">
      <text>
        <t xml:space="preserve">Alt+Enter to start new line within the box for multiple URL entry
======</t>
      </text>
    </comment>
    <comment authorId="0" ref="U845">
      <text>
        <t xml:space="preserve">Alt+Enter to start new line within the box for multiple URL entry
======</t>
      </text>
    </comment>
    <comment authorId="0" ref="L846">
      <text>
        <t xml:space="preserve">Alt+Enter to start new line within the box for multiple URL entry
======</t>
      </text>
    </comment>
    <comment authorId="0" ref="U846">
      <text>
        <t xml:space="preserve">Alt+Enter to start new line within the box for multiple URL entry
======</t>
      </text>
    </comment>
    <comment authorId="0" ref="L847">
      <text>
        <t xml:space="preserve">Alt+Enter to start new line within the box for multiple URL entry
======</t>
      </text>
    </comment>
    <comment authorId="0" ref="U847">
      <text>
        <t xml:space="preserve">Alt+Enter to start new line within the box for multiple URL entry
======</t>
      </text>
    </comment>
    <comment authorId="0" ref="L848">
      <text>
        <t xml:space="preserve">Alt+Enter to start new line within the box for multiple URL entry
======</t>
      </text>
    </comment>
    <comment authorId="0" ref="U848">
      <text>
        <t xml:space="preserve">Alt+Enter to start new line within the box for multiple URL entry
======</t>
      </text>
    </comment>
    <comment authorId="0" ref="L849">
      <text>
        <t xml:space="preserve">Alt+Enter to start new line within the box for multiple URL entry
======</t>
      </text>
    </comment>
    <comment authorId="0" ref="U849">
      <text>
        <t xml:space="preserve">Alt+Enter to start new line within the box for multiple URL entry
======</t>
      </text>
    </comment>
    <comment authorId="0" ref="L850">
      <text>
        <t xml:space="preserve">Alt+Enter to start new line within the box for multiple URL entry
======</t>
      </text>
    </comment>
    <comment authorId="0" ref="U850">
      <text>
        <t xml:space="preserve">Alt+Enter to start new line within the box for multiple URL entry
======</t>
      </text>
    </comment>
    <comment authorId="0" ref="L851">
      <text>
        <t xml:space="preserve">Alt+Enter to start new line within the box for multiple URL entry
======</t>
      </text>
    </comment>
    <comment authorId="0" ref="U851">
      <text>
        <t xml:space="preserve">Alt+Enter to start new line within the box for multiple URL entry
======</t>
      </text>
    </comment>
    <comment authorId="0" ref="L852">
      <text>
        <t xml:space="preserve">Alt+Enter to start new line within the box for multiple URL entry
======</t>
      </text>
    </comment>
    <comment authorId="0" ref="U852">
      <text>
        <t xml:space="preserve">Alt+Enter to start new line within the box for multiple URL entry
======</t>
      </text>
    </comment>
    <comment authorId="0" ref="L853">
      <text>
        <t xml:space="preserve">Alt+Enter to start new line within the box for multiple URL entry
======</t>
      </text>
    </comment>
    <comment authorId="0" ref="U853">
      <text>
        <t xml:space="preserve">Alt+Enter to start new line within the box for multiple URL entry
======</t>
      </text>
    </comment>
    <comment authorId="0" ref="L854">
      <text>
        <t xml:space="preserve">Alt+Enter to start new line within the box for multiple URL entry
======</t>
      </text>
    </comment>
    <comment authorId="0" ref="U854">
      <text>
        <t xml:space="preserve">Alt+Enter to start new line within the box for multiple URL entry
======</t>
      </text>
    </comment>
    <comment authorId="0" ref="L855">
      <text>
        <t xml:space="preserve">Alt+Enter to start new line within the box for multiple URL entry
======</t>
      </text>
    </comment>
    <comment authorId="0" ref="U855">
      <text>
        <t xml:space="preserve">Alt+Enter to start new line within the box for multiple URL entry
======</t>
      </text>
    </comment>
    <comment authorId="0" ref="L856">
      <text>
        <t xml:space="preserve">Alt+Enter to start new line within the box for multiple URL entry
======</t>
      </text>
    </comment>
    <comment authorId="0" ref="U856">
      <text>
        <t xml:space="preserve">Alt+Enter to start new line within the box for multiple URL entry
======</t>
      </text>
    </comment>
    <comment authorId="0" ref="L857">
      <text>
        <t xml:space="preserve">Alt+Enter to start new line within the box for multiple URL entry
======</t>
      </text>
    </comment>
    <comment authorId="0" ref="U857">
      <text>
        <t xml:space="preserve">Alt+Enter to start new line within the box for multiple URL entry
======</t>
      </text>
    </comment>
    <comment authorId="0" ref="L858">
      <text>
        <t xml:space="preserve">Alt+Enter to start new line within the box for multiple URL entry
======</t>
      </text>
    </comment>
    <comment authorId="0" ref="U858">
      <text>
        <t xml:space="preserve">Alt+Enter to start new line within the box for multiple URL entry
======</t>
      </text>
    </comment>
    <comment authorId="0" ref="L859">
      <text>
        <t xml:space="preserve">Alt+Enter to start new line within the box for multiple URL entry
======</t>
      </text>
    </comment>
    <comment authorId="0" ref="U859">
      <text>
        <t xml:space="preserve">Alt+Enter to start new line within the box for multiple URL entry
======</t>
      </text>
    </comment>
    <comment authorId="0" ref="L860">
      <text>
        <t xml:space="preserve">Alt+Enter to start new line within the box for multiple URL entry
======</t>
      </text>
    </comment>
    <comment authorId="0" ref="U860">
      <text>
        <t xml:space="preserve">Alt+Enter to start new line within the box for multiple URL entry
======</t>
      </text>
    </comment>
    <comment authorId="0" ref="L861">
      <text>
        <t xml:space="preserve">Alt+Enter to start new line within the box for multiple URL entry
======</t>
      </text>
    </comment>
    <comment authorId="0" ref="U861">
      <text>
        <t xml:space="preserve">Alt+Enter to start new line within the box for multiple URL entry
======</t>
      </text>
    </comment>
    <comment authorId="0" ref="L862">
      <text>
        <t xml:space="preserve">Alt+Enter to start new line within the box for multiple URL entry
======</t>
      </text>
    </comment>
    <comment authorId="0" ref="U862">
      <text>
        <t xml:space="preserve">Alt+Enter to start new line within the box for multiple URL entry
======</t>
      </text>
    </comment>
    <comment authorId="0" ref="L863">
      <text>
        <t xml:space="preserve">Alt+Enter to start new line within the box for multiple URL entry
======</t>
      </text>
    </comment>
    <comment authorId="0" ref="U863">
      <text>
        <t xml:space="preserve">Alt+Enter to start new line within the box for multiple URL entry
======</t>
      </text>
    </comment>
    <comment authorId="0" ref="L864">
      <text>
        <t xml:space="preserve">Alt+Enter to start new line within the box for multiple URL entry
======</t>
      </text>
    </comment>
    <comment authorId="0" ref="U864">
      <text>
        <t xml:space="preserve">Alt+Enter to start new line within the box for multiple URL entry
======</t>
      </text>
    </comment>
    <comment authorId="0" ref="L865">
      <text>
        <t xml:space="preserve">Alt+Enter to start new line within the box for multiple URL entry
======</t>
      </text>
    </comment>
    <comment authorId="0" ref="U865">
      <text>
        <t xml:space="preserve">Alt+Enter to start new line within the box for multiple URL entry
======</t>
      </text>
    </comment>
    <comment authorId="0" ref="L866">
      <text>
        <t xml:space="preserve">Alt+Enter to start new line within the box for multiple URL entry
======</t>
      </text>
    </comment>
    <comment authorId="0" ref="U866">
      <text>
        <t xml:space="preserve">Alt+Enter to start new line within the box for multiple URL entry
======</t>
      </text>
    </comment>
    <comment authorId="0" ref="L867">
      <text>
        <t xml:space="preserve">Alt+Enter to start new line within the box for multiple URL entry
======</t>
      </text>
    </comment>
    <comment authorId="0" ref="U867">
      <text>
        <t xml:space="preserve">Alt+Enter to start new line within the box for multiple URL entry
======</t>
      </text>
    </comment>
    <comment authorId="0" ref="L868">
      <text>
        <t xml:space="preserve">Alt+Enter to start new line within the box for multiple URL entry
======</t>
      </text>
    </comment>
    <comment authorId="0" ref="U868">
      <text>
        <t xml:space="preserve">Alt+Enter to start new line within the box for multiple URL entry
======</t>
      </text>
    </comment>
    <comment authorId="0" ref="L869">
      <text>
        <t xml:space="preserve">Alt+Enter to start new line within the box for multiple URL entry
======</t>
      </text>
    </comment>
    <comment authorId="0" ref="U869">
      <text>
        <t xml:space="preserve">Alt+Enter to start new line within the box for multiple URL entry
======</t>
      </text>
    </comment>
    <comment authorId="0" ref="L870">
      <text>
        <t xml:space="preserve">Alt+Enter to start new line within the box for multiple URL entry
======</t>
      </text>
    </comment>
    <comment authorId="0" ref="U870">
      <text>
        <t xml:space="preserve">Alt+Enter to start new line within the box for multiple URL entry
======</t>
      </text>
    </comment>
    <comment authorId="0" ref="L871">
      <text>
        <t xml:space="preserve">Alt+Enter to start new line within the box for multiple URL entry
======</t>
      </text>
    </comment>
    <comment authorId="0" ref="U871">
      <text>
        <t xml:space="preserve">Alt+Enter to start new line within the box for multiple URL entry
======</t>
      </text>
    </comment>
    <comment authorId="0" ref="L872">
      <text>
        <t xml:space="preserve">Alt+Enter to start new line within the box for multiple URL entry
======</t>
      </text>
    </comment>
    <comment authorId="0" ref="U872">
      <text>
        <t xml:space="preserve">Alt+Enter to start new line within the box for multiple URL entry
======</t>
      </text>
    </comment>
    <comment authorId="0" ref="L873">
      <text>
        <t xml:space="preserve">Alt+Enter to start new line within the box for multiple URL entry
======</t>
      </text>
    </comment>
    <comment authorId="0" ref="U873">
      <text>
        <t xml:space="preserve">Alt+Enter to start new line within the box for multiple URL entry
======</t>
      </text>
    </comment>
    <comment authorId="0" ref="L874">
      <text>
        <t xml:space="preserve">Alt+Enter to start new line within the box for multiple URL entry
======</t>
      </text>
    </comment>
    <comment authorId="0" ref="U874">
      <text>
        <t xml:space="preserve">Alt+Enter to start new line within the box for multiple URL entry
======</t>
      </text>
    </comment>
    <comment authorId="0" ref="L875">
      <text>
        <t xml:space="preserve">Alt+Enter to start new line within the box for multiple URL entry
======</t>
      </text>
    </comment>
    <comment authorId="0" ref="U875">
      <text>
        <t xml:space="preserve">Alt+Enter to start new line within the box for multiple URL entry
======</t>
      </text>
    </comment>
    <comment authorId="0" ref="L876">
      <text>
        <t xml:space="preserve">Alt+Enter to start new line within the box for multiple URL entry
======</t>
      </text>
    </comment>
    <comment authorId="0" ref="U876">
      <text>
        <t xml:space="preserve">Alt+Enter to start new line within the box for multiple URL entry
======</t>
      </text>
    </comment>
    <comment authorId="0" ref="L877">
      <text>
        <t xml:space="preserve">Alt+Enter to start new line within the box for multiple URL entry
======</t>
      </text>
    </comment>
    <comment authorId="0" ref="U877">
      <text>
        <t xml:space="preserve">Alt+Enter to start new line within the box for multiple URL entry
======</t>
      </text>
    </comment>
    <comment authorId="0" ref="L878">
      <text>
        <t xml:space="preserve">Alt+Enter to start new line within the box for multiple URL entry
======</t>
      </text>
    </comment>
    <comment authorId="0" ref="U878">
      <text>
        <t xml:space="preserve">Alt+Enter to start new line within the box for multiple URL entry
======</t>
      </text>
    </comment>
    <comment authorId="0" ref="L879">
      <text>
        <t xml:space="preserve">Alt+Enter to start new line within the box for multiple URL entry
======</t>
      </text>
    </comment>
    <comment authorId="0" ref="U879">
      <text>
        <t xml:space="preserve">Alt+Enter to start new line within the box for multiple URL entry
======</t>
      </text>
    </comment>
    <comment authorId="0" ref="L880">
      <text>
        <t xml:space="preserve">Alt+Enter to start new line within the box for multiple URL entry
======</t>
      </text>
    </comment>
    <comment authorId="0" ref="U880">
      <text>
        <t xml:space="preserve">Alt+Enter to start new line within the box for multiple URL entry
======</t>
      </text>
    </comment>
    <comment authorId="0" ref="L881">
      <text>
        <t xml:space="preserve">Alt+Enter to start new line within the box for multiple URL entry
======</t>
      </text>
    </comment>
    <comment authorId="0" ref="U881">
      <text>
        <t xml:space="preserve">Alt+Enter to start new line within the box for multiple URL entry
======</t>
      </text>
    </comment>
    <comment authorId="0" ref="L882">
      <text>
        <t xml:space="preserve">Alt+Enter to start new line within the box for multiple URL entry
======</t>
      </text>
    </comment>
    <comment authorId="0" ref="U882">
      <text>
        <t xml:space="preserve">Alt+Enter to start new line within the box for multiple URL entry
======</t>
      </text>
    </comment>
    <comment authorId="0" ref="L883">
      <text>
        <t xml:space="preserve">Alt+Enter to start new line within the box for multiple URL entry
======</t>
      </text>
    </comment>
    <comment authorId="0" ref="U883">
      <text>
        <t xml:space="preserve">Alt+Enter to start new line within the box for multiple URL entry
======</t>
      </text>
    </comment>
    <comment authorId="0" ref="L884">
      <text>
        <t xml:space="preserve">Alt+Enter to start new line within the box for multiple URL entry
======</t>
      </text>
    </comment>
    <comment authorId="0" ref="U884">
      <text>
        <t xml:space="preserve">Alt+Enter to start new line within the box for multiple URL entry
======</t>
      </text>
    </comment>
    <comment authorId="0" ref="L885">
      <text>
        <t xml:space="preserve">Alt+Enter to start new line within the box for multiple URL entry
======</t>
      </text>
    </comment>
    <comment authorId="0" ref="U885">
      <text>
        <t xml:space="preserve">Alt+Enter to start new line within the box for multiple URL entry
======</t>
      </text>
    </comment>
    <comment authorId="0" ref="L886">
      <text>
        <t xml:space="preserve">Alt+Enter to start new line within the box for multiple URL entry
======</t>
      </text>
    </comment>
    <comment authorId="0" ref="U886">
      <text>
        <t xml:space="preserve">Alt+Enter to start new line within the box for multiple URL entry
======</t>
      </text>
    </comment>
    <comment authorId="0" ref="L887">
      <text>
        <t xml:space="preserve">Alt+Enter to start new line within the box for multiple URL entry
======</t>
      </text>
    </comment>
    <comment authorId="0" ref="U887">
      <text>
        <t xml:space="preserve">Alt+Enter to start new line within the box for multiple URL entry
======</t>
      </text>
    </comment>
    <comment authorId="0" ref="L888">
      <text>
        <t xml:space="preserve">Alt+Enter to start new line within the box for multiple URL entry
======</t>
      </text>
    </comment>
    <comment authorId="0" ref="U888">
      <text>
        <t xml:space="preserve">Alt+Enter to start new line within the box for multiple URL entry
======</t>
      </text>
    </comment>
    <comment authorId="0" ref="L889">
      <text>
        <t xml:space="preserve">Alt+Enter to start new line within the box for multiple URL entry
======</t>
      </text>
    </comment>
    <comment authorId="0" ref="U889">
      <text>
        <t xml:space="preserve">Alt+Enter to start new line within the box for multiple URL entry
======</t>
      </text>
    </comment>
    <comment authorId="0" ref="L890">
      <text>
        <t xml:space="preserve">Alt+Enter to start new line within the box for multiple URL entry
======</t>
      </text>
    </comment>
    <comment authorId="0" ref="U890">
      <text>
        <t xml:space="preserve">Alt+Enter to start new line within the box for multiple URL entry
======</t>
      </text>
    </comment>
    <comment authorId="0" ref="L891">
      <text>
        <t xml:space="preserve">Alt+Enter to start new line within the box for multiple URL entry
======</t>
      </text>
    </comment>
    <comment authorId="0" ref="U891">
      <text>
        <t xml:space="preserve">Alt+Enter to start new line within the box for multiple URL entry
======</t>
      </text>
    </comment>
    <comment authorId="0" ref="L892">
      <text>
        <t xml:space="preserve">Alt+Enter to start new line within the box for multiple URL entry
======</t>
      </text>
    </comment>
    <comment authorId="0" ref="U892">
      <text>
        <t xml:space="preserve">Alt+Enter to start new line within the box for multiple URL entry
======</t>
      </text>
    </comment>
    <comment authorId="0" ref="L893">
      <text>
        <t xml:space="preserve">Alt+Enter to start new line within the box for multiple URL entry
======</t>
      </text>
    </comment>
    <comment authorId="0" ref="U893">
      <text>
        <t xml:space="preserve">Alt+Enter to start new line within the box for multiple URL entry
======</t>
      </text>
    </comment>
    <comment authorId="0" ref="L894">
      <text>
        <t xml:space="preserve">Alt+Enter to start new line within the box for multiple URL entry
======</t>
      </text>
    </comment>
    <comment authorId="0" ref="U894">
      <text>
        <t xml:space="preserve">Alt+Enter to start new line within the box for multiple URL entry
======</t>
      </text>
    </comment>
    <comment authorId="0" ref="L895">
      <text>
        <t xml:space="preserve">Alt+Enter to start new line within the box for multiple URL entry
======</t>
      </text>
    </comment>
    <comment authorId="0" ref="U895">
      <text>
        <t xml:space="preserve">Alt+Enter to start new line within the box for multiple URL entry
======</t>
      </text>
    </comment>
    <comment authorId="0" ref="L896">
      <text>
        <t xml:space="preserve">Alt+Enter to start new line within the box for multiple URL entry
======</t>
      </text>
    </comment>
    <comment authorId="0" ref="U896">
      <text>
        <t xml:space="preserve">Alt+Enter to start new line within the box for multiple URL entry
======</t>
      </text>
    </comment>
    <comment authorId="0" ref="L897">
      <text>
        <t xml:space="preserve">Alt+Enter to start new line within the box for multiple URL entry
======</t>
      </text>
    </comment>
    <comment authorId="0" ref="U897">
      <text>
        <t xml:space="preserve">Alt+Enter to start new line within the box for multiple URL entry
======</t>
      </text>
    </comment>
    <comment authorId="0" ref="L898">
      <text>
        <t xml:space="preserve">Alt+Enter to start new line within the box for multiple URL entry
======</t>
      </text>
    </comment>
    <comment authorId="0" ref="U898">
      <text>
        <t xml:space="preserve">Alt+Enter to start new line within the box for multiple URL entry
======</t>
      </text>
    </comment>
    <comment authorId="0" ref="L899">
      <text>
        <t xml:space="preserve">Alt+Enter to start new line within the box for multiple URL entry
======</t>
      </text>
    </comment>
    <comment authorId="0" ref="U899">
      <text>
        <t xml:space="preserve">Alt+Enter to start new line within the box for multiple URL entry
======</t>
      </text>
    </comment>
    <comment authorId="0" ref="L900">
      <text>
        <t xml:space="preserve">Alt+Enter to start new line within the box for multiple URL entry
======</t>
      </text>
    </comment>
    <comment authorId="0" ref="U900">
      <text>
        <t xml:space="preserve">Alt+Enter to start new line within the box for multiple URL entry
======</t>
      </text>
    </comment>
    <comment authorId="0" ref="L901">
      <text>
        <t xml:space="preserve">Alt+Enter to start new line within the box for multiple URL entry
======</t>
      </text>
    </comment>
    <comment authorId="0" ref="U901">
      <text>
        <t xml:space="preserve">Alt+Enter to start new line within the box for multiple URL entry
======</t>
      </text>
    </comment>
    <comment authorId="0" ref="L902">
      <text>
        <t xml:space="preserve">Alt+Enter to start new line within the box for multiple URL entry
======</t>
      </text>
    </comment>
    <comment authorId="0" ref="U902">
      <text>
        <t xml:space="preserve">Alt+Enter to start new line within the box for multiple URL entry
======</t>
      </text>
    </comment>
    <comment authorId="0" ref="L903">
      <text>
        <t xml:space="preserve">Alt+Enter to start new line within the box for multiple URL entry
======</t>
      </text>
    </comment>
    <comment authorId="0" ref="U903">
      <text>
        <t xml:space="preserve">Alt+Enter to start new line within the box for multiple URL entry
======</t>
      </text>
    </comment>
    <comment authorId="0" ref="L904">
      <text>
        <t xml:space="preserve">Alt+Enter to start new line within the box for multiple URL entry
======</t>
      </text>
    </comment>
    <comment authorId="0" ref="U904">
      <text>
        <t xml:space="preserve">Alt+Enter to start new line within the box for multiple URL entry
======</t>
      </text>
    </comment>
    <comment authorId="0" ref="L905">
      <text>
        <t xml:space="preserve">Alt+Enter to start new line within the box for multiple URL entry
======</t>
      </text>
    </comment>
    <comment authorId="0" ref="U905">
      <text>
        <t xml:space="preserve">Alt+Enter to start new line within the box for multiple URL entry
======</t>
      </text>
    </comment>
    <comment authorId="0" ref="L906">
      <text>
        <t xml:space="preserve">Alt+Enter to start new line within the box for multiple URL entry
======</t>
      </text>
    </comment>
    <comment authorId="0" ref="U906">
      <text>
        <t xml:space="preserve">Alt+Enter to start new line within the box for multiple URL entry
======</t>
      </text>
    </comment>
    <comment authorId="0" ref="L907">
      <text>
        <t xml:space="preserve">Alt+Enter to start new line within the box for multiple URL entry
======</t>
      </text>
    </comment>
    <comment authorId="0" ref="U907">
      <text>
        <t xml:space="preserve">Alt+Enter to start new line within the box for multiple URL entry
======</t>
      </text>
    </comment>
    <comment authorId="0" ref="L908">
      <text>
        <t xml:space="preserve">Alt+Enter to start new line within the box for multiple URL entry
======</t>
      </text>
    </comment>
    <comment authorId="0" ref="U908">
      <text>
        <t xml:space="preserve">Alt+Enter to start new line within the box for multiple URL entry
======</t>
      </text>
    </comment>
    <comment authorId="0" ref="L909">
      <text>
        <t xml:space="preserve">Alt+Enter to start new line within the box for multiple URL entry
======</t>
      </text>
    </comment>
    <comment authorId="0" ref="U909">
      <text>
        <t xml:space="preserve">Alt+Enter to start new line within the box for multiple URL entry
======</t>
      </text>
    </comment>
    <comment authorId="0" ref="L910">
      <text>
        <t xml:space="preserve">Alt+Enter to start new line within the box for multiple URL entry
======</t>
      </text>
    </comment>
    <comment authorId="0" ref="U910">
      <text>
        <t xml:space="preserve">Alt+Enter to start new line within the box for multiple URL entry
======</t>
      </text>
    </comment>
    <comment authorId="0" ref="L911">
      <text>
        <t xml:space="preserve">Alt+Enter to start new line within the box for multiple URL entry
======</t>
      </text>
    </comment>
    <comment authorId="0" ref="U911">
      <text>
        <t xml:space="preserve">Alt+Enter to start new line within the box for multiple URL entry
======</t>
      </text>
    </comment>
    <comment authorId="0" ref="L912">
      <text>
        <t xml:space="preserve">Alt+Enter to start new line within the box for multiple URL entry
======</t>
      </text>
    </comment>
    <comment authorId="0" ref="U912">
      <text>
        <t xml:space="preserve">Alt+Enter to start new line within the box for multiple URL entry
======</t>
      </text>
    </comment>
    <comment authorId="0" ref="L913">
      <text>
        <t xml:space="preserve">Alt+Enter to start new line within the box for multiple URL entry
======</t>
      </text>
    </comment>
    <comment authorId="0" ref="U913">
      <text>
        <t xml:space="preserve">Alt+Enter to start new line within the box for multiple URL entry
======</t>
      </text>
    </comment>
    <comment authorId="0" ref="L914">
      <text>
        <t xml:space="preserve">Alt+Enter to start new line within the box for multiple URL entry
======</t>
      </text>
    </comment>
    <comment authorId="0" ref="U914">
      <text>
        <t xml:space="preserve">Alt+Enter to start new line within the box for multiple URL entry
======</t>
      </text>
    </comment>
    <comment authorId="0" ref="L915">
      <text>
        <t xml:space="preserve">Alt+Enter to start new line within the box for multiple URL entry
======</t>
      </text>
    </comment>
    <comment authorId="0" ref="U915">
      <text>
        <t xml:space="preserve">Alt+Enter to start new line within the box for multiple URL entry
======</t>
      </text>
    </comment>
    <comment authorId="0" ref="L916">
      <text>
        <t xml:space="preserve">Alt+Enter to start new line within the box for multiple URL entry
======</t>
      </text>
    </comment>
    <comment authorId="0" ref="U916">
      <text>
        <t xml:space="preserve">Alt+Enter to start new line within the box for multiple URL entry
======</t>
      </text>
    </comment>
    <comment authorId="0" ref="L917">
      <text>
        <t xml:space="preserve">Alt+Enter to start new line within the box for multiple URL entry
======</t>
      </text>
    </comment>
    <comment authorId="0" ref="U917">
      <text>
        <t xml:space="preserve">Alt+Enter to start new line within the box for multiple URL entry
======</t>
      </text>
    </comment>
    <comment authorId="0" ref="L918">
      <text>
        <t xml:space="preserve">Alt+Enter to start new line within the box for multiple URL entry
======</t>
      </text>
    </comment>
    <comment authorId="0" ref="U918">
      <text>
        <t xml:space="preserve">Alt+Enter to start new line within the box for multiple URL entry
======</t>
      </text>
    </comment>
    <comment authorId="0" ref="L919">
      <text>
        <t xml:space="preserve">Alt+Enter to start new line within the box for multiple URL entry
======</t>
      </text>
    </comment>
    <comment authorId="0" ref="U919">
      <text>
        <t xml:space="preserve">Alt+Enter to start new line within the box for multiple URL entry
======</t>
      </text>
    </comment>
    <comment authorId="0" ref="L920">
      <text>
        <t xml:space="preserve">Alt+Enter to start new line within the box for multiple URL entry
======</t>
      </text>
    </comment>
    <comment authorId="0" ref="U920">
      <text>
        <t xml:space="preserve">Alt+Enter to start new line within the box for multiple URL entry
======</t>
      </text>
    </comment>
    <comment authorId="0" ref="L921">
      <text>
        <t xml:space="preserve">Alt+Enter to start new line within the box for multiple URL entry
======</t>
      </text>
    </comment>
    <comment authorId="0" ref="U921">
      <text>
        <t xml:space="preserve">Alt+Enter to start new line within the box for multiple URL entry
======</t>
      </text>
    </comment>
    <comment authorId="0" ref="L922">
      <text>
        <t xml:space="preserve">Alt+Enter to start new line within the box for multiple URL entry
======</t>
      </text>
    </comment>
    <comment authorId="0" ref="U922">
      <text>
        <t xml:space="preserve">Alt+Enter to start new line within the box for multiple URL entry
======</t>
      </text>
    </comment>
    <comment authorId="0" ref="L923">
      <text>
        <t xml:space="preserve">Alt+Enter to start new line within the box for multiple URL entry
======</t>
      </text>
    </comment>
    <comment authorId="0" ref="U923">
      <text>
        <t xml:space="preserve">Alt+Enter to start new line within the box for multiple URL entry
======</t>
      </text>
    </comment>
    <comment authorId="0" ref="L924">
      <text>
        <t xml:space="preserve">Alt+Enter to start new line within the box for multiple URL entry
======</t>
      </text>
    </comment>
    <comment authorId="0" ref="U924">
      <text>
        <t xml:space="preserve">Alt+Enter to start new line within the box for multiple URL entry
======</t>
      </text>
    </comment>
    <comment authorId="0" ref="L925">
      <text>
        <t xml:space="preserve">Alt+Enter to start new line within the box for multiple URL entry
======</t>
      </text>
    </comment>
    <comment authorId="0" ref="U925">
      <text>
        <t xml:space="preserve">Alt+Enter to start new line within the box for multiple URL entry
======</t>
      </text>
    </comment>
    <comment authorId="0" ref="U926">
      <text>
        <t xml:space="preserve">Alt+Enter to start new line within the box for multiple URL entry
======</t>
      </text>
    </comment>
    <comment authorId="0" ref="L927">
      <text>
        <t xml:space="preserve">Alt+Enter to start new line within the box for multiple URL entry
======</t>
      </text>
    </comment>
    <comment authorId="0" ref="L931">
      <text>
        <t xml:space="preserve">Alt+Enter to start new line within the box for multiple URL entry
======</t>
      </text>
    </comment>
    <comment authorId="0" ref="L932">
      <text>
        <t xml:space="preserve">Alt+Enter to start new line within the box for multiple URL entry
======</t>
      </text>
    </comment>
    <comment authorId="0" ref="L933">
      <text>
        <t xml:space="preserve">Alt+Enter to start new line within the box for multiple URL entry
======</t>
      </text>
    </comment>
    <comment authorId="0" ref="L934">
      <text>
        <t xml:space="preserve">Alt+Enter to start new line within the box for multiple URL entry
======</t>
      </text>
    </comment>
    <comment authorId="0" ref="L935">
      <text>
        <t xml:space="preserve">Alt+Enter to start new line within the box for multiple URL entry
======</t>
      </text>
    </comment>
    <comment authorId="0" ref="L937">
      <text>
        <t xml:space="preserve">Alt+Enter to start new line within the box for multiple URL entry
======</t>
      </text>
    </comment>
    <comment authorId="0" ref="L938">
      <text>
        <t xml:space="preserve">Alt+Enter to start new line within the box for multiple URL entry
======</t>
      </text>
    </comment>
    <comment authorId="0" ref="L941">
      <text>
        <t xml:space="preserve">Alt+Enter to start new line within the box for multiple URL entry
======</t>
      </text>
    </comment>
    <comment authorId="0" ref="L942">
      <text>
        <t xml:space="preserve">Alt+Enter to start new line within the box for multiple URL entry
======</t>
      </text>
    </comment>
    <comment authorId="0" ref="L943">
      <text>
        <t xml:space="preserve">Alt+Enter to start new line within the box for multiple URL entry
======</t>
      </text>
    </comment>
    <comment authorId="0" ref="L944">
      <text>
        <t xml:space="preserve">Alt+Enter to start new line within the box for multiple URL entry
======</t>
      </text>
    </comment>
    <comment authorId="0" ref="L945">
      <text>
        <t xml:space="preserve">Alt+Enter to start new line within the box for multiple URL entry
======</t>
      </text>
    </comment>
    <comment authorId="0" ref="L946">
      <text>
        <t xml:space="preserve">Alt+Enter to start new line within the box for multiple URL entry
======</t>
      </text>
    </comment>
    <comment authorId="0" ref="L947">
      <text>
        <t xml:space="preserve">Alt+Enter to start new line within the box for multiple URL entry
======</t>
      </text>
    </comment>
    <comment authorId="0" ref="L948">
      <text>
        <t xml:space="preserve">Alt+Enter to start new line within the box for multiple URL entry
======</t>
      </text>
    </comment>
    <comment authorId="0" ref="L949">
      <text>
        <t xml:space="preserve">Alt+Enter to start new line within the box for multiple URL entry
======</t>
      </text>
    </comment>
    <comment authorId="0" ref="L950">
      <text>
        <t xml:space="preserve">Alt+Enter to start new line within the box for multiple URL entry
======</t>
      </text>
    </comment>
    <comment authorId="0" ref="L951">
      <text>
        <t xml:space="preserve">Alt+Enter to start new line within the box for multiple URL entry
======</t>
      </text>
    </comment>
    <comment authorId="0" ref="L952">
      <text>
        <t xml:space="preserve">Alt+Enter to start new line within the box for multiple URL entry
======</t>
      </text>
    </comment>
    <comment authorId="0" ref="L953">
      <text>
        <t xml:space="preserve">Alt+Enter to start new line within the box for multiple URL entry
======</t>
      </text>
    </comment>
    <comment authorId="0" ref="L954">
      <text>
        <t xml:space="preserve">Alt+Enter to start new line within the box for multiple URL entry
======</t>
      </text>
    </comment>
    <comment authorId="0" ref="L955">
      <text>
        <t xml:space="preserve">Alt+Enter to start new line within the box for multiple URL entry
======</t>
      </text>
    </comment>
    <comment authorId="0" ref="L956">
      <text>
        <t xml:space="preserve">Alt+Enter to start new line within the box for multiple URL entry
======</t>
      </text>
    </comment>
    <comment authorId="0" ref="L957">
      <text>
        <t xml:space="preserve">Alt+Enter to start new line within the box for multiple URL entry
======</t>
      </text>
    </comment>
    <comment authorId="0" ref="L958">
      <text>
        <t xml:space="preserve">Alt+Enter to start new line within the box for multiple URL entry
======</t>
      </text>
    </comment>
    <comment authorId="0" ref="L959">
      <text>
        <t xml:space="preserve">Alt+Enter to start new line within the box for multiple URL entry
======</t>
      </text>
    </comment>
    <comment authorId="0" ref="L960">
      <text>
        <t xml:space="preserve">Alt+Enter to start new line within the box for multiple URL entry
======</t>
      </text>
    </comment>
    <comment authorId="0" ref="L961">
      <text>
        <t xml:space="preserve">Alt+Enter to start new line within the box for multiple URL entry
======</t>
      </text>
    </comment>
    <comment authorId="0" ref="L962">
      <text>
        <t xml:space="preserve">Alt+Enter to start new line within the box for multiple URL entry
======</t>
      </text>
    </comment>
    <comment authorId="0" ref="L963">
      <text>
        <t xml:space="preserve">Alt+Enter to start new line within the box for multiple URL entry
======</t>
      </text>
    </comment>
    <comment authorId="0" ref="L964">
      <text>
        <t xml:space="preserve">Alt+Enter to start new line within the box for multiple URL entry
======</t>
      </text>
    </comment>
    <comment authorId="0" ref="L965">
      <text>
        <t xml:space="preserve">Alt+Enter to start new line within the box for multiple URL entry
======</t>
      </text>
    </comment>
    <comment authorId="0" ref="L966">
      <text>
        <t xml:space="preserve">Alt+Enter to start new line within the box for multiple URL entry
======</t>
      </text>
    </comment>
    <comment authorId="0" ref="L967">
      <text>
        <t xml:space="preserve">Alt+Enter to start new line within the box for multiple URL entry
======</t>
      </text>
    </comment>
    <comment authorId="0" ref="L968">
      <text>
        <t xml:space="preserve">Alt+Enter to start new line within the box for multiple URL entry
======</t>
      </text>
    </comment>
    <comment authorId="0" ref="L969">
      <text>
        <t xml:space="preserve">Alt+Enter to start new line within the box for multiple URL entry
======</t>
      </text>
    </comment>
    <comment authorId="0" ref="L970">
      <text>
        <t xml:space="preserve">Alt+Enter to start new line within the box for multiple URL entry
======</t>
      </text>
    </comment>
    <comment authorId="0" ref="L971">
      <text>
        <t xml:space="preserve">Alt+Enter to start new line within the box for multiple URL entry
======</t>
      </text>
    </comment>
    <comment authorId="0" ref="L972">
      <text>
        <t xml:space="preserve">Alt+Enter to start new line within the box for multiple URL entry
======</t>
      </text>
    </comment>
    <comment authorId="0" ref="L973">
      <text>
        <t xml:space="preserve">Alt+Enter to start new line within the box for multiple URL entry
======</t>
      </text>
    </comment>
    <comment authorId="0" ref="L974">
      <text>
        <t xml:space="preserve">Alt+Enter to start new line within the box for multiple URL entry
======</t>
      </text>
    </comment>
    <comment authorId="0" ref="L975">
      <text>
        <t xml:space="preserve">Alt+Enter to start new line within the box for multiple URL entry
======</t>
      </text>
    </comment>
    <comment authorId="0" ref="L976">
      <text>
        <t xml:space="preserve">Alt+Enter to start new line within the box for multiple URL entry
======</t>
      </text>
    </comment>
    <comment authorId="0" ref="L977">
      <text>
        <t xml:space="preserve">Alt+Enter to start new line within the box for multiple URL entry
======</t>
      </text>
    </comment>
    <comment authorId="0" ref="L978">
      <text>
        <t xml:space="preserve">Alt+Enter to start new line within the box for multiple URL entry
======</t>
      </text>
    </comment>
    <comment authorId="0" ref="L979">
      <text>
        <t xml:space="preserve">Alt+Enter to start new line within the box for multiple URL entry
======</t>
      </text>
    </comment>
    <comment authorId="0" ref="L980">
      <text>
        <t xml:space="preserve">Alt+Enter to start new line within the box for multiple URL entry
======</t>
      </text>
    </comment>
    <comment authorId="0" ref="L981">
      <text>
        <t xml:space="preserve">Alt+Enter to start new line within the box for multiple URL entry
======</t>
      </text>
    </comment>
    <comment authorId="0" ref="L982">
      <text>
        <t xml:space="preserve">Alt+Enter to start new line within the box for multiple URL entry
======</t>
      </text>
    </comment>
    <comment authorId="0" ref="L983">
      <text>
        <t xml:space="preserve">Alt+Enter to start new line within the box for multiple URL entry
======</t>
      </text>
    </comment>
    <comment authorId="0" ref="L984">
      <text>
        <t xml:space="preserve">Alt+Enter to start new line within the box for multiple URL entry
======</t>
      </text>
    </comment>
    <comment authorId="0" ref="L985">
      <text>
        <t xml:space="preserve">Alt+Enter to start new line within the box for multiple URL entry
======</t>
      </text>
    </comment>
    <comment authorId="0" ref="L986">
      <text>
        <t xml:space="preserve">Alt+Enter to start new line within the box for multiple URL entry
======</t>
      </text>
    </comment>
    <comment authorId="0" ref="L987">
      <text>
        <t xml:space="preserve">Alt+Enter to start new line within the box for multiple URL entry
======</t>
      </text>
    </comment>
    <comment authorId="0" ref="L988">
      <text>
        <t xml:space="preserve">Alt+Enter to start new line within the box for multiple URL entry
======</t>
      </text>
    </comment>
    <comment authorId="0" ref="L989">
      <text>
        <t xml:space="preserve">Alt+Enter to start new line within the box for multiple URL entry
======</t>
      </text>
    </comment>
    <comment authorId="0" ref="L990">
      <text>
        <t xml:space="preserve">Alt+Enter to start new line within the box for multiple URL entry
======</t>
      </text>
    </comment>
    <comment authorId="0" ref="L991">
      <text>
        <t xml:space="preserve">Alt+Enter to start new line within the box for multiple URL entry
======</t>
      </text>
    </comment>
    <comment authorId="0" ref="L992">
      <text>
        <t xml:space="preserve">Alt+Enter to start new line within the box for multiple URL entry
======</t>
      </text>
    </comment>
    <comment authorId="0" ref="L993">
      <text>
        <t xml:space="preserve">Alt+Enter to start new line within the box for multiple URL entry
======</t>
      </text>
    </comment>
    <comment authorId="0" ref="L994">
      <text>
        <t xml:space="preserve">Alt+Enter to start new line within the box for multiple URL entry
======</t>
      </text>
    </comment>
    <comment authorId="0" ref="L995">
      <text>
        <t xml:space="preserve">Alt+Enter to start new line within the box for multiple URL entry
======</t>
      </text>
    </comment>
    <comment authorId="0" ref="L996">
      <text>
        <t xml:space="preserve">Alt+Enter to start new line within the box for multiple URL entry
======</t>
      </text>
    </comment>
    <comment authorId="0" ref="L997">
      <text>
        <t xml:space="preserve">Alt+Enter to start new line within the box for multiple URL entry
======</t>
      </text>
    </comment>
    <comment authorId="0" ref="L998">
      <text>
        <t xml:space="preserve">Alt+Enter to start new line within the box for multiple URL entry
======</t>
      </text>
    </comment>
    <comment authorId="0" ref="L999">
      <text>
        <t xml:space="preserve">Alt+Enter to start new line within the box for multiple URL entry
======</t>
      </text>
    </comment>
    <comment authorId="0" ref="L1000">
      <text>
        <t xml:space="preserve">Alt+Enter to start new line within the box for multiple URL entry
======</t>
      </text>
    </comment>
    <comment authorId="0" ref="L1001">
      <text>
        <t xml:space="preserve">Alt+Enter to start new line within the box for multiple URL entry
======</t>
      </text>
    </comment>
    <comment authorId="0" ref="L1002">
      <text>
        <t xml:space="preserve">Alt+Enter to start new line within the box for multiple URL entry
======</t>
      </text>
    </comment>
    <comment authorId="0" ref="L1003">
      <text>
        <t xml:space="preserve">Alt+Enter to start new line within the box for multiple URL entry
======</t>
      </text>
    </comment>
    <comment authorId="0" ref="L1004">
      <text>
        <t xml:space="preserve">Alt+Enter to start new line within the box for multiple URL entry
======</t>
      </text>
    </comment>
    <comment authorId="0" ref="L1005">
      <text>
        <t xml:space="preserve">Alt+Enter to start new line within the box for multiple URL entry
======</t>
      </text>
    </comment>
    <comment authorId="0" ref="L1006">
      <text>
        <t xml:space="preserve">Alt+Enter to start new line within the box for multiple URL entry
======</t>
      </text>
    </comment>
    <comment authorId="0" ref="L1007">
      <text>
        <t xml:space="preserve">Alt+Enter to start new line within the box for multiple URL entry
======</t>
      </text>
    </comment>
    <comment authorId="0" ref="L1008">
      <text>
        <t xml:space="preserve">Alt+Enter to start new line within the box for multiple URL entry
======</t>
      </text>
    </comment>
    <comment authorId="0" ref="L1009">
      <text>
        <t xml:space="preserve">Alt+Enter to start new line within the box for multiple URL entry
======</t>
      </text>
    </comment>
    <comment authorId="0" ref="L1010">
      <text>
        <t xml:space="preserve">Alt+Enter to start new line within the box for multiple URL entry
======</t>
      </text>
    </comment>
    <comment authorId="0" ref="L1011">
      <text>
        <t xml:space="preserve">Alt+Enter to start new line within the box for multiple URL entry
======</t>
      </text>
    </comment>
    <comment authorId="0" ref="L1012">
      <text>
        <t xml:space="preserve">Alt+Enter to start new line within the box for multiple URL entry
======</t>
      </text>
    </comment>
    <comment authorId="0" ref="L1013">
      <text>
        <t xml:space="preserve">Alt+Enter to start new line within the box for multiple URL entry
======</t>
      </text>
    </comment>
    <comment authorId="0" ref="L1014">
      <text>
        <t xml:space="preserve">Alt+Enter to start new line within the box for multiple URL entry
======</t>
      </text>
    </comment>
    <comment authorId="0" ref="L1015">
      <text>
        <t xml:space="preserve">Alt+Enter to start new line within the box for multiple URL entry
======</t>
      </text>
    </comment>
    <comment authorId="0" ref="L1016">
      <text>
        <t xml:space="preserve">Alt+Enter to start new line within the box for multiple URL entry
======</t>
      </text>
    </comment>
    <comment authorId="0" ref="L1017">
      <text>
        <t xml:space="preserve">Alt+Enter to start new line within the box for multiple URL entry
======</t>
      </text>
    </comment>
    <comment authorId="0" ref="L1018">
      <text>
        <t xml:space="preserve">Alt+Enter to start new line within the box for multiple URL entry
======</t>
      </text>
    </comment>
    <comment authorId="0" ref="L1019">
      <text>
        <t xml:space="preserve">Alt+Enter to start new line within the box for multiple URL entry
======</t>
      </text>
    </comment>
    <comment authorId="0" ref="L1020">
      <text>
        <t xml:space="preserve">Alt+Enter to start new line within the box for multiple URL entry
======</t>
      </text>
    </comment>
    <comment authorId="0" ref="L1021">
      <text>
        <t xml:space="preserve">Alt+Enter to start new line within the box for multiple URL entry
======</t>
      </text>
    </comment>
    <comment authorId="0" ref="L1022">
      <text>
        <t xml:space="preserve">Alt+Enter to start new line within the box for multiple URL entry
======</t>
      </text>
    </comment>
    <comment authorId="0" ref="L1023">
      <text>
        <t xml:space="preserve">Alt+Enter to start new line within the box for multiple URL entry
======</t>
      </text>
    </comment>
    <comment authorId="0" ref="L1024">
      <text>
        <t xml:space="preserve">Alt+Enter to start new line within the box for multiple URL entry
======</t>
      </text>
    </comment>
    <comment authorId="0" ref="L1025">
      <text>
        <t xml:space="preserve">Alt+Enter to start new line within the box for multiple URL entry
======</t>
      </text>
    </comment>
    <comment authorId="0" ref="L1026">
      <text>
        <t xml:space="preserve">Alt+Enter to start new line within the box for multiple URL entry
======</t>
      </text>
    </comment>
    <comment authorId="0" ref="L1027">
      <text>
        <t xml:space="preserve">Alt+Enter to start new line within the box for multiple URL entry
======</t>
      </text>
    </comment>
    <comment authorId="0" ref="L1028">
      <text>
        <t xml:space="preserve">Alt+Enter to start new line within the box for multiple URL entry
======</t>
      </text>
    </comment>
    <comment authorId="0" ref="L1029">
      <text>
        <t xml:space="preserve">Alt+Enter to start new line within the box for multiple URL entry
======</t>
      </text>
    </comment>
    <comment authorId="0" ref="L1030">
      <text>
        <t xml:space="preserve">Alt+Enter to start new line within the box for multiple URL entry
======</t>
      </text>
    </comment>
    <comment authorId="0" ref="L1031">
      <text>
        <t xml:space="preserve">Alt+Enter to start new line within the box for multiple URL entry
======</t>
      </text>
    </comment>
    <comment authorId="0" ref="L1032">
      <text>
        <t xml:space="preserve">Alt+Enter to start new line within the box for multiple URL entry
======</t>
      </text>
    </comment>
    <comment authorId="0" ref="L1033">
      <text>
        <t xml:space="preserve">Alt+Enter to start new line within the box for multiple URL entry
======</t>
      </text>
    </comment>
    <comment authorId="0" ref="L1034">
      <text>
        <t xml:space="preserve">Alt+Enter to start new line within the box for multiple URL entry
======</t>
      </text>
    </comment>
    <comment authorId="0" ref="L1035">
      <text>
        <t xml:space="preserve">Alt+Enter to start new line within the box for multiple URL entry
======</t>
      </text>
    </comment>
    <comment authorId="0" ref="L1036">
      <text>
        <t xml:space="preserve">Alt+Enter to start new line within the box for multiple URL entry
======</t>
      </text>
    </comment>
    <comment authorId="0" ref="L1037">
      <text>
        <t xml:space="preserve">Alt+Enter to start new line within the box for multiple URL entry
======</t>
      </text>
    </comment>
    <comment authorId="0" ref="L1038">
      <text>
        <t xml:space="preserve">Alt+Enter to start new line within the box for multiple URL entry
======</t>
      </text>
    </comment>
    <comment authorId="0" ref="L1039">
      <text>
        <t xml:space="preserve">Alt+Enter to start new line within the box for multiple URL entry
======</t>
      </text>
    </comment>
    <comment authorId="0" ref="L1040">
      <text>
        <t xml:space="preserve">Alt+Enter to start new line within the box for multiple URL entry
======</t>
      </text>
    </comment>
    <comment authorId="0" ref="L1041">
      <text>
        <t xml:space="preserve">Alt+Enter to start new line within the box for multiple URL entry
======</t>
      </text>
    </comment>
    <comment authorId="0" ref="L1042">
      <text>
        <t xml:space="preserve">Alt+Enter to start new line within the box for multiple URL entry
======</t>
      </text>
    </comment>
    <comment authorId="0" ref="L1043">
      <text>
        <t xml:space="preserve">Alt+Enter to start new line within the box for multiple URL entry
======</t>
      </text>
    </comment>
    <comment authorId="0" ref="L1044">
      <text>
        <t xml:space="preserve">Alt+Enter to start new line within the box for multiple URL entry
======</t>
      </text>
    </comment>
    <comment authorId="0" ref="L1045">
      <text>
        <t xml:space="preserve">Alt+Enter to start new line within the box for multiple URL entry
======</t>
      </text>
    </comment>
    <comment authorId="0" ref="L1046">
      <text>
        <t xml:space="preserve">Alt+Enter to start new line within the box for multiple URL entry
======</t>
      </text>
    </comment>
    <comment authorId="0" ref="L1047">
      <text>
        <t xml:space="preserve">Alt+Enter to start new line within the box for multiple URL entry
======</t>
      </text>
    </comment>
    <comment authorId="0" ref="L1048">
      <text>
        <t xml:space="preserve">Alt+Enter to start new line within the box for multiple URL entry
======</t>
      </text>
    </comment>
    <comment authorId="0" ref="L1049">
      <text>
        <t xml:space="preserve">Alt+Enter to start new line within the box for multiple URL entry
======</t>
      </text>
    </comment>
    <comment authorId="0" ref="L1050">
      <text>
        <t xml:space="preserve">Alt+Enter to start new line within the box for multiple URL entry
======</t>
      </text>
    </comment>
    <comment authorId="0" ref="L1051">
      <text>
        <t xml:space="preserve">Alt+Enter to start new line within the box for multiple URL entry
======</t>
      </text>
    </comment>
    <comment authorId="0" ref="L1052">
      <text>
        <t xml:space="preserve">Alt+Enter to start new line within the box for multiple URL entry
======</t>
      </text>
    </comment>
    <comment authorId="0" ref="L1053">
      <text>
        <t xml:space="preserve">Alt+Enter to start new line within the box for multiple URL entry
======</t>
      </text>
    </comment>
    <comment authorId="0" ref="L1054">
      <text>
        <t xml:space="preserve">Alt+Enter to start new line within the box for multiple URL entry
======</t>
      </text>
    </comment>
    <comment authorId="0" ref="L1055">
      <text>
        <t xml:space="preserve">Alt+Enter to start new line within the box for multiple URL entry
======</t>
      </text>
    </comment>
    <comment authorId="0" ref="L1056">
      <text>
        <t xml:space="preserve">Alt+Enter to start new line within the box for multiple URL entry
======</t>
      </text>
    </comment>
    <comment authorId="0" ref="L1057">
      <text>
        <t xml:space="preserve">Alt+Enter to start new line within the box for multiple URL entry
======</t>
      </text>
    </comment>
    <comment authorId="0" ref="L1058">
      <text>
        <t xml:space="preserve">Alt+Enter to start new line within the box for multiple URL entry
======</t>
      </text>
    </comment>
    <comment authorId="0" ref="L1059">
      <text>
        <t xml:space="preserve">Alt+Enter to start new line within the box for multiple URL entry
======</t>
      </text>
    </comment>
    <comment authorId="0" ref="L1060">
      <text>
        <t xml:space="preserve">Alt+Enter to start new line within the box for multiple URL entry
======</t>
      </text>
    </comment>
    <comment authorId="0" ref="L1061">
      <text>
        <t xml:space="preserve">Alt+Enter to start new line within the box for multiple URL entry
======</t>
      </text>
    </comment>
    <comment authorId="0" ref="L1062">
      <text>
        <t xml:space="preserve">Alt+Enter to start new line within the box for multiple URL entry
======</t>
      </text>
    </comment>
    <comment authorId="0" ref="L1063">
      <text>
        <t xml:space="preserve">Alt+Enter to start new line within the box for multiple URL entry
======</t>
      </text>
    </comment>
    <comment authorId="0" ref="L1064">
      <text>
        <t xml:space="preserve">Alt+Enter to start new line within the box for multiple URL entry
======</t>
      </text>
    </comment>
    <comment authorId="0" ref="L1065">
      <text>
        <t xml:space="preserve">Alt+Enter to start new line within the box for multiple URL entry
======</t>
      </text>
    </comment>
    <comment authorId="0" ref="L1066">
      <text>
        <t xml:space="preserve">Alt+Enter to start new line within the box for multiple URL entry
======</t>
      </text>
    </comment>
    <comment authorId="0" ref="L1067">
      <text>
        <t xml:space="preserve">Alt+Enter to start new line within the box for multiple URL entry
======</t>
      </text>
    </comment>
    <comment authorId="0" ref="L1068">
      <text>
        <t xml:space="preserve">Alt+Enter to start new line within the box for multiple URL entry
======</t>
      </text>
    </comment>
    <comment authorId="0" ref="L1069">
      <text>
        <t xml:space="preserve">Alt+Enter to start new line within the box for multiple URL entry
======</t>
      </text>
    </comment>
    <comment authorId="0" ref="L1070">
      <text>
        <t xml:space="preserve">Alt+Enter to start new line within the box for multiple URL entry
======</t>
      </text>
    </comment>
    <comment authorId="0" ref="L1071">
      <text>
        <t xml:space="preserve">Alt+Enter to start new line within the box for multiple URL entry
======</t>
      </text>
    </comment>
    <comment authorId="0" ref="L1072">
      <text>
        <t xml:space="preserve">Alt+Enter to start new line within the box for multiple URL entry
======</t>
      </text>
    </comment>
    <comment authorId="0" ref="L1073">
      <text>
        <t xml:space="preserve">Alt+Enter to start new line within the box for multiple URL entry
======</t>
      </text>
    </comment>
    <comment authorId="0" ref="L1074">
      <text>
        <t xml:space="preserve">Alt+Enter to start new line within the box for multiple URL entry
======</t>
      </text>
    </comment>
    <comment authorId="0" ref="L1075">
      <text>
        <t xml:space="preserve">Alt+Enter to start new line within the box for multiple URL entry
======</t>
      </text>
    </comment>
    <comment authorId="0" ref="L1076">
      <text>
        <t xml:space="preserve">Alt+Enter to start new line within the box for multiple URL entry
======</t>
      </text>
    </comment>
    <comment authorId="0" ref="L1077">
      <text>
        <t xml:space="preserve">Alt+Enter to start new line within the box for multiple URL entry
======</t>
      </text>
    </comment>
    <comment authorId="0" ref="L1078">
      <text>
        <t xml:space="preserve">Alt+Enter to start new line within the box for multiple URL entry
======</t>
      </text>
    </comment>
    <comment authorId="0" ref="L1079">
      <text>
        <t xml:space="preserve">Alt+Enter to start new line within the box for multiple URL entry
======</t>
      </text>
    </comment>
    <comment authorId="0" ref="L1080">
      <text>
        <t xml:space="preserve">Alt+Enter to start new line within the box for multiple URL entry
======</t>
      </text>
    </comment>
    <comment authorId="0" ref="L1081">
      <text>
        <t xml:space="preserve">Alt+Enter to start new line within the box for multiple URL entry
======</t>
      </text>
    </comment>
    <comment authorId="0" ref="L1082">
      <text>
        <t xml:space="preserve">Alt+Enter to start new line within the box for multiple URL entry
======</t>
      </text>
    </comment>
    <comment authorId="0" ref="L1083">
      <text>
        <t xml:space="preserve">Alt+Enter to start new line within the box for multiple URL entry
======</t>
      </text>
    </comment>
    <comment authorId="0" ref="L1084">
      <text>
        <t xml:space="preserve">Alt+Enter to start new line within the box for multiple URL entry
======</t>
      </text>
    </comment>
    <comment authorId="0" ref="L1085">
      <text>
        <t xml:space="preserve">Alt+Enter to start new line within the box for multiple URL entry
======</t>
      </text>
    </comment>
    <comment authorId="0" ref="L1086">
      <text>
        <t xml:space="preserve">Alt+Enter to start new line within the box for multiple URL entry
======</t>
      </text>
    </comment>
    <comment authorId="0" ref="L1087">
      <text>
        <t xml:space="preserve">Alt+Enter to start new line within the box for multiple URL entry
======</t>
      </text>
    </comment>
    <comment authorId="0" ref="L1088">
      <text>
        <t xml:space="preserve">Alt+Enter to start new line within the box for multiple URL entry
======</t>
      </text>
    </comment>
    <comment authorId="0" ref="L1089">
      <text>
        <t xml:space="preserve">Alt+Enter to start new line within the box for multiple URL entry
======</t>
      </text>
    </comment>
    <comment authorId="0" ref="L1090">
      <text>
        <t xml:space="preserve">Alt+Enter to start new line within the box for multiple URL entry
======</t>
      </text>
    </comment>
    <comment authorId="0" ref="L1091">
      <text>
        <t xml:space="preserve">Alt+Enter to start new line within the box for multiple URL entry
======</t>
      </text>
    </comment>
    <comment authorId="0" ref="L1092">
      <text>
        <t xml:space="preserve">Alt+Enter to start new line within the box for multiple URL entry
======</t>
      </text>
    </comment>
    <comment authorId="0" ref="L1093">
      <text>
        <t xml:space="preserve">Alt+Enter to start new line within the box for multiple URL entry
======</t>
      </text>
    </comment>
    <comment authorId="0" ref="L1094">
      <text>
        <t xml:space="preserve">Alt+Enter to start new line within the box for multiple URL entry
======</t>
      </text>
    </comment>
    <comment authorId="0" ref="L1095">
      <text>
        <t xml:space="preserve">Alt+Enter to start new line within the box for multiple URL entry
======</t>
      </text>
    </comment>
    <comment authorId="0" ref="L1096">
      <text>
        <t xml:space="preserve">Alt+Enter to start new line within the box for multiple URL entry
======</t>
      </text>
    </comment>
    <comment authorId="0" ref="L1097">
      <text>
        <t xml:space="preserve">Alt+Enter to start new line within the box for multiple URL entry
======</t>
      </text>
    </comment>
    <comment authorId="0" ref="L1098">
      <text>
        <t xml:space="preserve">Alt+Enter to start new line within the box for multiple URL entry
======</t>
      </text>
    </comment>
    <comment authorId="0" ref="L1099">
      <text>
        <t xml:space="preserve">Alt+Enter to start new line within the box for multiple URL entry
======</t>
      </text>
    </comment>
    <comment authorId="0" ref="L1100">
      <text>
        <t xml:space="preserve">Alt+Enter to start new line within the box for multiple URL entry
======</t>
      </text>
    </comment>
    <comment authorId="0" ref="L1101">
      <text>
        <t xml:space="preserve">Alt+Enter to start new line within the box for multiple URL entry
======</t>
      </text>
    </comment>
    <comment authorId="0" ref="L1102">
      <text>
        <t xml:space="preserve">Alt+Enter to start new line within the box for multiple URL entry
======</t>
      </text>
    </comment>
    <comment authorId="0" ref="L1103">
      <text>
        <t xml:space="preserve">Alt+Enter to start new line within the box for multiple URL entry
======</t>
      </text>
    </comment>
    <comment authorId="0" ref="L1104">
      <text>
        <t xml:space="preserve">Alt+Enter to start new line within the box for multiple URL entry
======</t>
      </text>
    </comment>
    <comment authorId="0" ref="L1105">
      <text>
        <t xml:space="preserve">Alt+Enter to start new line within the box for multiple URL entry
======</t>
      </text>
    </comment>
    <comment authorId="0" ref="L1106">
      <text>
        <t xml:space="preserve">Alt+Enter to start new line within the box for multiple URL entry
======</t>
      </text>
    </comment>
    <comment authorId="0" ref="L1107">
      <text>
        <t xml:space="preserve">Alt+Enter to start new line within the box for multiple URL entry
======</t>
      </text>
    </comment>
    <comment authorId="0" ref="L1108">
      <text>
        <t xml:space="preserve">Alt+Enter to start new line within the box for multiple URL entry
======</t>
      </text>
    </comment>
    <comment authorId="0" ref="L1109">
      <text>
        <t xml:space="preserve">Alt+Enter to start new line within the box for multiple URL entry
======</t>
      </text>
    </comment>
    <comment authorId="0" ref="L1110">
      <text>
        <t xml:space="preserve">Alt+Enter to start new line within the box for multiple URL entry
======</t>
      </text>
    </comment>
    <comment authorId="0" ref="L1111">
      <text>
        <t xml:space="preserve">Alt+Enter to start new line within the box for multiple URL entry
======</t>
      </text>
    </comment>
    <comment authorId="0" ref="L1112">
      <text>
        <t xml:space="preserve">Alt+Enter to start new line within the box for multiple URL entry
======</t>
      </text>
    </comment>
    <comment authorId="0" ref="L1113">
      <text>
        <t xml:space="preserve">Alt+Enter to start new line within the box for multiple URL entry
======</t>
      </text>
    </comment>
    <comment authorId="0" ref="L1114">
      <text>
        <t xml:space="preserve">Alt+Enter to start new line within the box for multiple URL entry
======</t>
      </text>
    </comment>
    <comment authorId="0" ref="L1115">
      <text>
        <t xml:space="preserve">Alt+Enter to start new line within the box for multiple URL entry
======</t>
      </text>
    </comment>
    <comment authorId="0" ref="L1116">
      <text>
        <t xml:space="preserve">Alt+Enter to start new line within the box for multiple URL entry
======</t>
      </text>
    </comment>
    <comment authorId="0" ref="L1117">
      <text>
        <t xml:space="preserve">Alt+Enter to start new line within the box for multiple URL entry
======</t>
      </text>
    </comment>
    <comment authorId="0" ref="L1118">
      <text>
        <t xml:space="preserve">Alt+Enter to start new line within the box for multiple URL entry
======</t>
      </text>
    </comment>
    <comment authorId="0" ref="L1119">
      <text>
        <t xml:space="preserve">Alt+Enter to start new line within the box for multiple URL entry
======</t>
      </text>
    </comment>
    <comment authorId="0" ref="L1120">
      <text>
        <t xml:space="preserve">Alt+Enter to start new line within the box for multiple URL entry
======</t>
      </text>
    </comment>
    <comment authorId="0" ref="L1121">
      <text>
        <t xml:space="preserve">Alt+Enter to start new line within the box for multiple URL entry
======</t>
      </text>
    </comment>
    <comment authorId="0" ref="L1122">
      <text>
        <t xml:space="preserve">Alt+Enter to start new line within the box for multiple URL entry
======</t>
      </text>
    </comment>
    <comment authorId="0" ref="L1123">
      <text>
        <t xml:space="preserve">Alt+Enter to start new line within the box for multiple URL entry
======</t>
      </text>
    </comment>
    <comment authorId="0" ref="L1124">
      <text>
        <t xml:space="preserve">Alt+Enter to start new line within the box for multiple URL entry
======</t>
      </text>
    </comment>
    <comment authorId="0" ref="L1125">
      <text>
        <t xml:space="preserve">Alt+Enter to start new line within the box for multiple URL entry
======</t>
      </text>
    </comment>
    <comment authorId="0" ref="L1126">
      <text>
        <t xml:space="preserve">Alt+Enter to start new line within the box for multiple URL entry
======</t>
      </text>
    </comment>
    <comment authorId="0" ref="L1127">
      <text>
        <t xml:space="preserve">Alt+Enter to start new line within the box for multiple URL entry
======</t>
      </text>
    </comment>
    <comment authorId="0" ref="L1128">
      <text>
        <t xml:space="preserve">Alt+Enter to start new line within the box for multiple URL entry
======</t>
      </text>
    </comment>
    <comment authorId="0" ref="L1129">
      <text>
        <t xml:space="preserve">Alt+Enter to start new line within the box for multiple URL entry
======</t>
      </text>
    </comment>
    <comment authorId="0" ref="L1130">
      <text>
        <t xml:space="preserve">Alt+Enter to start new line within the box for multiple URL entry
======</t>
      </text>
    </comment>
    <comment authorId="0" ref="L1131">
      <text>
        <t xml:space="preserve">Alt+Enter to start new line within the box for multiple URL entry
======</t>
      </text>
    </comment>
    <comment authorId="0" ref="L1132">
      <text>
        <t xml:space="preserve">Alt+Enter to start new line within the box for multiple URL entry
======</t>
      </text>
    </comment>
    <comment authorId="0" ref="L1133">
      <text>
        <t xml:space="preserve">Alt+Enter to start new line within the box for multiple URL entry
======</t>
      </text>
    </comment>
    <comment authorId="0" ref="L1134">
      <text>
        <t xml:space="preserve">Alt+Enter to start new line within the box for multiple URL entry
======</t>
      </text>
    </comment>
    <comment authorId="0" ref="L1135">
      <text>
        <t xml:space="preserve">Alt+Enter to start new line within the box for multiple URL entry
======</t>
      </text>
    </comment>
    <comment authorId="0" ref="L1136">
      <text>
        <t xml:space="preserve">Alt+Enter to start new line within the box for multiple URL entry
======</t>
      </text>
    </comment>
    <comment authorId="0" ref="L1137">
      <text>
        <t xml:space="preserve">Alt+Enter to start new line within the box for multiple URL entry
======</t>
      </text>
    </comment>
    <comment authorId="0" ref="L1138">
      <text>
        <t xml:space="preserve">Alt+Enter to start new line within the box for multiple URL entry
======</t>
      </text>
    </comment>
    <comment authorId="0" ref="L1139">
      <text>
        <t xml:space="preserve">Alt+Enter to start new line within the box for multiple URL entry
======</t>
      </text>
    </comment>
    <comment authorId="0" ref="L1140">
      <text>
        <t xml:space="preserve">Alt+Enter to start new line within the box for multiple URL entry
======</t>
      </text>
    </comment>
    <comment authorId="0" ref="L1141">
      <text>
        <t xml:space="preserve">Alt+Enter to start new line within the box for multiple URL entry
======</t>
      </text>
    </comment>
    <comment authorId="0" ref="L1142">
      <text>
        <t xml:space="preserve">Alt+Enter to start new line within the box for multiple URL entry
======</t>
      </text>
    </comment>
    <comment authorId="0" ref="L1143">
      <text>
        <t xml:space="preserve">Alt+Enter to start new line within the box for multiple URL entry
======</t>
      </text>
    </comment>
    <comment authorId="0" ref="L1144">
      <text>
        <t xml:space="preserve">Alt+Enter to start new line within the box for multiple URL entry
======</t>
      </text>
    </comment>
    <comment authorId="0" ref="L1145">
      <text>
        <t xml:space="preserve">Alt+Enter to start new line within the box for multiple URL entry
======</t>
      </text>
    </comment>
    <comment authorId="0" ref="L1146">
      <text>
        <t xml:space="preserve">Alt+Enter to start new line within the box for multiple URL entry
======</t>
      </text>
    </comment>
    <comment authorId="0" ref="L1147">
      <text>
        <t xml:space="preserve">Alt+Enter to start new line within the box for multiple URL entry
======</t>
      </text>
    </comment>
    <comment authorId="0" ref="L1148">
      <text>
        <t xml:space="preserve">Alt+Enter to start new line within the box for multiple URL entry
======</t>
      </text>
    </comment>
    <comment authorId="0" ref="L1149">
      <text>
        <t xml:space="preserve">Alt+Enter to start new line within the box for multiple URL entry
======</t>
      </text>
    </comment>
    <comment authorId="0" ref="L1150">
      <text>
        <t xml:space="preserve">Alt+Enter to start new line within the box for multiple URL entry
======</t>
      </text>
    </comment>
    <comment authorId="0" ref="L1151">
      <text>
        <t xml:space="preserve">Alt+Enter to start new line within the box for multiple URL entry
======</t>
      </text>
    </comment>
    <comment authorId="0" ref="L1152">
      <text>
        <t xml:space="preserve">Alt+Enter to start new line within the box for multiple URL entry
======</t>
      </text>
    </comment>
    <comment authorId="0" ref="L1153">
      <text>
        <t xml:space="preserve">Alt+Enter to start new line within the box for multiple URL entry
======</t>
      </text>
    </comment>
    <comment authorId="0" ref="L1154">
      <text>
        <t xml:space="preserve">Alt+Enter to start new line within the box for multiple URL entry
======</t>
      </text>
    </comment>
    <comment authorId="0" ref="L1155">
      <text>
        <t xml:space="preserve">Alt+Enter to start new line within the box for multiple URL entry
======</t>
      </text>
    </comment>
    <comment authorId="0" ref="L1156">
      <text>
        <t xml:space="preserve">Alt+Enter to start new line within the box for multiple URL entry
======</t>
      </text>
    </comment>
    <comment authorId="0" ref="L1157">
      <text>
        <t xml:space="preserve">Alt+Enter to start new line within the box for multiple URL entry
======</t>
      </text>
    </comment>
    <comment authorId="0" ref="L1158">
      <text>
        <t xml:space="preserve">Alt+Enter to start new line within the box for multiple URL entry
======</t>
      </text>
    </comment>
    <comment authorId="0" ref="L1159">
      <text>
        <t xml:space="preserve">Alt+Enter to start new line within the box for multiple URL entry
======</t>
      </text>
    </comment>
    <comment authorId="0" ref="L1160">
      <text>
        <t xml:space="preserve">Alt+Enter to start new line within the box for multiple URL entry
======</t>
      </text>
    </comment>
    <comment authorId="0" ref="L1161">
      <text>
        <t xml:space="preserve">Alt+Enter to start new line within the box for multiple URL entry
======</t>
      </text>
    </comment>
    <comment authorId="0" ref="L1162">
      <text>
        <t xml:space="preserve">Alt+Enter to start new line within the box for multiple URL entry
======</t>
      </text>
    </comment>
    <comment authorId="0" ref="L1163">
      <text>
        <t xml:space="preserve">Alt+Enter to start new line within the box for multiple URL entry
======</t>
      </text>
    </comment>
    <comment authorId="0" ref="L1164">
      <text>
        <t xml:space="preserve">Alt+Enter to start new line within the box for multiple URL entry
======</t>
      </text>
    </comment>
    <comment authorId="0" ref="L1165">
      <text>
        <t xml:space="preserve">Alt+Enter to start new line within the box for multiple URL entry
======</t>
      </text>
    </comment>
    <comment authorId="0" ref="L1166">
      <text>
        <t xml:space="preserve">Alt+Enter to start new line within the box for multiple URL entry
======</t>
      </text>
    </comment>
    <comment authorId="0" ref="L1167">
      <text>
        <t xml:space="preserve">Alt+Enter to start new line within the box for multiple URL entry
======</t>
      </text>
    </comment>
    <comment authorId="0" ref="L1168">
      <text>
        <t xml:space="preserve">Alt+Enter to start new line within the box for multiple URL entry
======</t>
      </text>
    </comment>
    <comment authorId="0" ref="L1169">
      <text>
        <t xml:space="preserve">Alt+Enter to start new line within the box for multiple URL entry
======</t>
      </text>
    </comment>
    <comment authorId="0" ref="L1170">
      <text>
        <t xml:space="preserve">Alt+Enter to start new line within the box for multiple URL entry
======</t>
      </text>
    </comment>
    <comment authorId="0" ref="L1171">
      <text>
        <t xml:space="preserve">Alt+Enter to start new line within the box for multiple URL entry
======</t>
      </text>
    </comment>
    <comment authorId="0" ref="L1172">
      <text>
        <t xml:space="preserve">Alt+Enter to start new line within the box for multiple URL entry
======</t>
      </text>
    </comment>
    <comment authorId="0" ref="L1173">
      <text>
        <t xml:space="preserve">Alt+Enter to start new line within the box for multiple URL entry
======</t>
      </text>
    </comment>
    <comment authorId="0" ref="L1174">
      <text>
        <t xml:space="preserve">Alt+Enter to start new line within the box for multiple URL entry
======</t>
      </text>
    </comment>
    <comment authorId="0" ref="L1175">
      <text>
        <t xml:space="preserve">Alt+Enter to start new line within the box for multiple URL entry
======</t>
      </text>
    </comment>
    <comment authorId="0" ref="L1176">
      <text>
        <t xml:space="preserve">Alt+Enter to start new line within the box for multiple URL entry
======</t>
      </text>
    </comment>
    <comment authorId="0" ref="L1177">
      <text>
        <t xml:space="preserve">Alt+Enter to start new line within the box for multiple URL entry
======</t>
      </text>
    </comment>
    <comment authorId="0" ref="L1178">
      <text>
        <t xml:space="preserve">Alt+Enter to start new line within the box for multiple URL entry
======</t>
      </text>
    </comment>
    <comment authorId="0" ref="L1179">
      <text>
        <t xml:space="preserve">Alt+Enter to start new line within the box for multiple URL entry
======</t>
      </text>
    </comment>
    <comment authorId="0" ref="L1180">
      <text>
        <t xml:space="preserve">Alt+Enter to start new line within the box for multiple URL entry
======</t>
      </text>
    </comment>
    <comment authorId="0" ref="L1181">
      <text>
        <t xml:space="preserve">Alt+Enter to start new line within the box for multiple URL entry
======</t>
      </text>
    </comment>
    <comment authorId="0" ref="L1182">
      <text>
        <t xml:space="preserve">Alt+Enter to start new line within the box for multiple URL entry
======</t>
      </text>
    </comment>
    <comment authorId="0" ref="L1183">
      <text>
        <t xml:space="preserve">Alt+Enter to start new line within the box for multiple URL entry
======</t>
      </text>
    </comment>
    <comment authorId="0" ref="L1184">
      <text>
        <t xml:space="preserve">Alt+Enter to start new line within the box for multiple URL entry
======</t>
      </text>
    </comment>
    <comment authorId="0" ref="L1185">
      <text>
        <t xml:space="preserve">Alt+Enter to start new line within the box for multiple URL entry
======</t>
      </text>
    </comment>
    <comment authorId="0" ref="L1186">
      <text>
        <t xml:space="preserve">Alt+Enter to start new line within the box for multiple URL entry
======</t>
      </text>
    </comment>
    <comment authorId="0" ref="L1187">
      <text>
        <t xml:space="preserve">Alt+Enter to start new line within the box for multiple URL entry
======</t>
      </text>
    </comment>
    <comment authorId="0" ref="L1188">
      <text>
        <t xml:space="preserve">Alt+Enter to start new line within the box for multiple URL entry
======</t>
      </text>
    </comment>
    <comment authorId="0" ref="L1189">
      <text>
        <t xml:space="preserve">Alt+Enter to start new line within the box for multiple URL entry
======</t>
      </text>
    </comment>
    <comment authorId="0" ref="L1190">
      <text>
        <t xml:space="preserve">Alt+Enter to start new line within the box for multiple URL entry
======</t>
      </text>
    </comment>
    <comment authorId="0" ref="L1191">
      <text>
        <t xml:space="preserve">Alt+Enter to start new line within the box for multiple URL entry
======</t>
      </text>
    </comment>
    <comment authorId="0" ref="L1192">
      <text>
        <t xml:space="preserve">Alt+Enter to start new line within the box for multiple URL entry
======</t>
      </text>
    </comment>
    <comment authorId="0" ref="L1193">
      <text>
        <t xml:space="preserve">Alt+Enter to start new line within the box for multiple URL entry
======</t>
      </text>
    </comment>
    <comment authorId="0" ref="L1194">
      <text>
        <t xml:space="preserve">Alt+Enter to start new line within the box for multiple URL entry
======</t>
      </text>
    </comment>
    <comment authorId="0" ref="L1195">
      <text>
        <t xml:space="preserve">Alt+Enter to start new line within the box for multiple URL entry
======</t>
      </text>
    </comment>
    <comment authorId="0" ref="L1196">
      <text>
        <t xml:space="preserve">Alt+Enter to start new line within the box for multiple URL entry
======</t>
      </text>
    </comment>
    <comment authorId="0" ref="L1197">
      <text>
        <t xml:space="preserve">Alt+Enter to start new line within the box for multiple URL entry
======</t>
      </text>
    </comment>
    <comment authorId="0" ref="L1198">
      <text>
        <t xml:space="preserve">Alt+Enter to start new line within the box for multiple URL entry
======</t>
      </text>
    </comment>
    <comment authorId="0" ref="L1199">
      <text>
        <t xml:space="preserve">Alt+Enter to start new line within the box for multiple URL entry
======</t>
      </text>
    </comment>
    <comment authorId="0" ref="L1200">
      <text>
        <t xml:space="preserve">Alt+Enter to start new line within the box for multiple URL entry
======</t>
      </text>
    </comment>
    <comment authorId="0" ref="L1201">
      <text>
        <t xml:space="preserve">Alt+Enter to start new line within the box for multiple URL entry
======</t>
      </text>
    </comment>
    <comment authorId="0" ref="L1202">
      <text>
        <t xml:space="preserve">Alt+Enter to start new line within the box for multiple URL entry
======</t>
      </text>
    </comment>
    <comment authorId="0" ref="L1203">
      <text>
        <t xml:space="preserve">Alt+Enter to start new line within the box for multiple URL entry
======</t>
      </text>
    </comment>
    <comment authorId="0" ref="L1204">
      <text>
        <t xml:space="preserve">Alt+Enter to start new line within the box for multiple URL entry
======</t>
      </text>
    </comment>
    <comment authorId="0" ref="L1205">
      <text>
        <t xml:space="preserve">Alt+Enter to start new line within the box for multiple URL entry
======</t>
      </text>
    </comment>
    <comment authorId="0" ref="L1206">
      <text>
        <t xml:space="preserve">Alt+Enter to start new line within the box for multiple URL entry
======</t>
      </text>
    </comment>
    <comment authorId="0" ref="L1207">
      <text>
        <t xml:space="preserve">Alt+Enter to start new line within the box for multiple URL entry
======</t>
      </text>
    </comment>
    <comment authorId="0" ref="L1208">
      <text>
        <t xml:space="preserve">Alt+Enter to start new line within the box for multiple URL entry
======</t>
      </text>
    </comment>
    <comment authorId="0" ref="L1209">
      <text>
        <t xml:space="preserve">Alt+Enter to start new line within the box for multiple URL entry
======</t>
      </text>
    </comment>
    <comment authorId="0" ref="L1210">
      <text>
        <t xml:space="preserve">Alt+Enter to start new line within the box for multiple URL entry
======</t>
      </text>
    </comment>
    <comment authorId="0" ref="L1211">
      <text>
        <t xml:space="preserve">Alt+Enter to start new line within the box for multiple URL entry
======</t>
      </text>
    </comment>
    <comment authorId="0" ref="L1212">
      <text>
        <t xml:space="preserve">Alt+Enter to start new line within the box for multiple URL entry
======</t>
      </text>
    </comment>
    <comment authorId="0" ref="L1213">
      <text>
        <t xml:space="preserve">Alt+Enter to start new line within the box for multiple URL entry
======</t>
      </text>
    </comment>
    <comment authorId="0" ref="L1214">
      <text>
        <t xml:space="preserve">Alt+Enter to start new line within the box for multiple URL entry
======</t>
      </text>
    </comment>
    <comment authorId="0" ref="L1215">
      <text>
        <t xml:space="preserve">Alt+Enter to start new line within the box for multiple URL entry
======</t>
      </text>
    </comment>
    <comment authorId="0" ref="L1216">
      <text>
        <t xml:space="preserve">Alt+Enter to start new line within the box for multiple URL entry
======</t>
      </text>
    </comment>
    <comment authorId="0" ref="L1217">
      <text>
        <t xml:space="preserve">Alt+Enter to start new line within the box for multiple URL entry
======</t>
      </text>
    </comment>
    <comment authorId="0" ref="L1218">
      <text>
        <t xml:space="preserve">Alt+Enter to start new line within the box for multiple URL entry
======</t>
      </text>
    </comment>
    <comment authorId="0" ref="L1219">
      <text>
        <t xml:space="preserve">Alt+Enter to start new line within the box for multiple URL entry
======</t>
      </text>
    </comment>
    <comment authorId="0" ref="L1220">
      <text>
        <t xml:space="preserve">Alt+Enter to start new line within the box for multiple URL entry
======</t>
      </text>
    </comment>
    <comment authorId="0" ref="L1221">
      <text>
        <t xml:space="preserve">Alt+Enter to start new line within the box for multiple URL entry
======</t>
      </text>
    </comment>
    <comment authorId="0" ref="L1222">
      <text>
        <t xml:space="preserve">Alt+Enter to start new line within the box for multiple URL entry
======</t>
      </text>
    </comment>
    <comment authorId="0" ref="L1223">
      <text>
        <t xml:space="preserve">Alt+Enter to start new line within the box for multiple URL entry
======</t>
      </text>
    </comment>
    <comment authorId="0" ref="L1224">
      <text>
        <t xml:space="preserve">Alt+Enter to start new line within the box for multiple URL entry
======</t>
      </text>
    </comment>
    <comment authorId="0" ref="L1225">
      <text>
        <t xml:space="preserve">Alt+Enter to start new line within the box for multiple URL entry
======</t>
      </text>
    </comment>
    <comment authorId="0" ref="L1226">
      <text>
        <t xml:space="preserve">Alt+Enter to start new line within the box for multiple URL entry
======</t>
      </text>
    </comment>
    <comment authorId="0" ref="L1227">
      <text>
        <t xml:space="preserve">Alt+Enter to start new line within the box for multiple URL entry
======</t>
      </text>
    </comment>
    <comment authorId="0" ref="L1228">
      <text>
        <t xml:space="preserve">Alt+Enter to start new line within the box for multiple URL entry
======</t>
      </text>
    </comment>
    <comment authorId="0" ref="L1229">
      <text>
        <t xml:space="preserve">Alt+Enter to start new line within the box for multiple URL entry
======</t>
      </text>
    </comment>
    <comment authorId="0" ref="L1230">
      <text>
        <t xml:space="preserve">Alt+Enter to start new line within the box for multiple URL entry
======</t>
      </text>
    </comment>
    <comment authorId="0" ref="L1231">
      <text>
        <t xml:space="preserve">Alt+Enter to start new line within the box for multiple URL entry
======</t>
      </text>
    </comment>
    <comment authorId="0" ref="L1232">
      <text>
        <t xml:space="preserve">Alt+Enter to start new line within the box for multiple URL entry
======</t>
      </text>
    </comment>
    <comment authorId="0" ref="L1233">
      <text>
        <t xml:space="preserve">Alt+Enter to start new line within the box for multiple URL entry
======</t>
      </text>
    </comment>
    <comment authorId="0" ref="L1234">
      <text>
        <t xml:space="preserve">Alt+Enter to start new line within the box for multiple URL entry
======</t>
      </text>
    </comment>
    <comment authorId="0" ref="L1235">
      <text>
        <t xml:space="preserve">Alt+Enter to start new line within the box for multiple URL entry
======</t>
      </text>
    </comment>
    <comment authorId="0" ref="L1236">
      <text>
        <t xml:space="preserve">Alt+Enter to start new line within the box for multiple URL entry
======</t>
      </text>
    </comment>
    <comment authorId="0" ref="L1237">
      <text>
        <t xml:space="preserve">Alt+Enter to start new line within the box for multiple URL entry
======</t>
      </text>
    </comment>
    <comment authorId="0" ref="L1238">
      <text>
        <t xml:space="preserve">Alt+Enter to start new line within the box for multiple URL entry
======</t>
      </text>
    </comment>
    <comment authorId="0" ref="L1239">
      <text>
        <t xml:space="preserve">Alt+Enter to start new line within the box for multiple URL entry
======</t>
      </text>
    </comment>
    <comment authorId="0" ref="L1240">
      <text>
        <t xml:space="preserve">Alt+Enter to start new line within the box for multiple URL entry
======</t>
      </text>
    </comment>
    <comment authorId="0" ref="L1241">
      <text>
        <t xml:space="preserve">Alt+Enter to start new line within the box for multiple URL entry
======</t>
      </text>
    </comment>
    <comment authorId="0" ref="L1242">
      <text>
        <t xml:space="preserve">Alt+Enter to start new line within the box for multiple URL entry
======</t>
      </text>
    </comment>
    <comment authorId="0" ref="L1243">
      <text>
        <t xml:space="preserve">Alt+Enter to start new line within the box for multiple URL entry
======</t>
      </text>
    </comment>
    <comment authorId="0" ref="L1244">
      <text>
        <t xml:space="preserve">Alt+Enter to start new line within the box for multiple URL entry
======</t>
      </text>
    </comment>
    <comment authorId="0" ref="L1245">
      <text>
        <t xml:space="preserve">Alt+Enter to start new line within the box for multiple URL entry
======</t>
      </text>
    </comment>
    <comment authorId="0" ref="L1246">
      <text>
        <t xml:space="preserve">Alt+Enter to start new line within the box for multiple URL entry
======</t>
      </text>
    </comment>
    <comment authorId="0" ref="L1247">
      <text>
        <t xml:space="preserve">Alt+Enter to start new line within the box for multiple URL entry
======</t>
      </text>
    </comment>
    <comment authorId="0" ref="L1248">
      <text>
        <t xml:space="preserve">Alt+Enter to start new line within the box for multiple URL entry
======</t>
      </text>
    </comment>
    <comment authorId="0" ref="L1249">
      <text>
        <t xml:space="preserve">Alt+Enter to start new line within the box for multiple URL entry
======</t>
      </text>
    </comment>
    <comment authorId="0" ref="L1250">
      <text>
        <t xml:space="preserve">Alt+Enter to start new line within the box for multiple URL entry
======</t>
      </text>
    </comment>
    <comment authorId="0" ref="L1251">
      <text>
        <t xml:space="preserve">Alt+Enter to start new line within the box for multiple URL entry
======</t>
      </text>
    </comment>
    <comment authorId="0" ref="L1252">
      <text>
        <t xml:space="preserve">Alt+Enter to start new line within the box for multiple URL entry
======</t>
      </text>
    </comment>
    <comment authorId="0" ref="L1253">
      <text>
        <t xml:space="preserve">Alt+Enter to start new line within the box for multiple URL entry
======</t>
      </text>
    </comment>
    <comment authorId="0" ref="L1254">
      <text>
        <t xml:space="preserve">Alt+Enter to start new line within the box for multiple URL entry
======</t>
      </text>
    </comment>
    <comment authorId="0" ref="L1255">
      <text>
        <t xml:space="preserve">Alt+Enter to start new line within the box for multiple URL entry
======</t>
      </text>
    </comment>
    <comment authorId="0" ref="L1256">
      <text>
        <t xml:space="preserve">Alt+Enter to start new line within the box for multiple URL entry
======</t>
      </text>
    </comment>
    <comment authorId="0" ref="L1257">
      <text>
        <t xml:space="preserve">Alt+Enter to start new line within the box for multiple URL entry
======</t>
      </text>
    </comment>
    <comment authorId="0" ref="L1258">
      <text>
        <t xml:space="preserve">Alt+Enter to start new line within the box for multiple URL entry
======</t>
      </text>
    </comment>
    <comment authorId="0" ref="L1259">
      <text>
        <t xml:space="preserve">Alt+Enter to start new line within the box for multiple URL entry
======</t>
      </text>
    </comment>
    <comment authorId="0" ref="L1260">
      <text>
        <t xml:space="preserve">Alt+Enter to start new line within the box for multiple URL entry
======</t>
      </text>
    </comment>
    <comment authorId="0" ref="L1261">
      <text>
        <t xml:space="preserve">Alt+Enter to start new line within the box for multiple URL entry
======</t>
      </text>
    </comment>
    <comment authorId="0" ref="L1262">
      <text>
        <t xml:space="preserve">Alt+Enter to start new line within the box for multiple URL entry
======</t>
      </text>
    </comment>
    <comment authorId="0" ref="L1263">
      <text>
        <t xml:space="preserve">Alt+Enter to start new line within the box for multiple URL entry
======</t>
      </text>
    </comment>
    <comment authorId="0" ref="L1264">
      <text>
        <t xml:space="preserve">Alt+Enter to start new line within the box for multiple URL entry
======</t>
      </text>
    </comment>
    <comment authorId="0" ref="L1265">
      <text>
        <t xml:space="preserve">Alt+Enter to start new line within the box for multiple URL entry
======</t>
      </text>
    </comment>
    <comment authorId="0" ref="L1266">
      <text>
        <t xml:space="preserve">Alt+Enter to start new line within the box for multiple URL entry
======</t>
      </text>
    </comment>
    <comment authorId="0" ref="L1267">
      <text>
        <t xml:space="preserve">Alt+Enter to start new line within the box for multiple URL entry
======</t>
      </text>
    </comment>
    <comment authorId="0" ref="L1268">
      <text>
        <t xml:space="preserve">Alt+Enter to start new line within the box for multiple URL entry
======</t>
      </text>
    </comment>
    <comment authorId="0" ref="L1269">
      <text>
        <t xml:space="preserve">Alt+Enter to start new line within the box for multiple URL entry
======</t>
      </text>
    </comment>
    <comment authorId="0" ref="L1270">
      <text>
        <t xml:space="preserve">Alt+Enter to start new line within the box for multiple URL entry
======</t>
      </text>
    </comment>
    <comment authorId="0" ref="L1271">
      <text>
        <t xml:space="preserve">Alt+Enter to start new line within the box for multiple URL entry
======</t>
      </text>
    </comment>
    <comment authorId="0" ref="L1272">
      <text>
        <t xml:space="preserve">Alt+Enter to start new line within the box for multiple URL entry
======</t>
      </text>
    </comment>
    <comment authorId="0" ref="L1273">
      <text>
        <t xml:space="preserve">Alt+Enter to start new line within the box for multiple URL entry
======</t>
      </text>
    </comment>
    <comment authorId="0" ref="L1274">
      <text>
        <t xml:space="preserve">Alt+Enter to start new line within the box for multiple URL entry
======</t>
      </text>
    </comment>
    <comment authorId="0" ref="L1275">
      <text>
        <t xml:space="preserve">Alt+Enter to start new line within the box for multiple URL entry
======</t>
      </text>
    </comment>
    <comment authorId="0" ref="L1276">
      <text>
        <t xml:space="preserve">Alt+Enter to start new line within the box for multiple URL entry
======</t>
      </text>
    </comment>
    <comment authorId="0" ref="L1277">
      <text>
        <t xml:space="preserve">Alt+Enter to start new line within the box for multiple URL entry
======</t>
      </text>
    </comment>
    <comment authorId="0" ref="L1278">
      <text>
        <t xml:space="preserve">Alt+Enter to start new line within the box for multiple URL entry
======</t>
      </text>
    </comment>
    <comment authorId="0" ref="L1279">
      <text>
        <t xml:space="preserve">Alt+Enter to start new line within the box for multiple URL entry
======</t>
      </text>
    </comment>
    <comment authorId="0" ref="L1280">
      <text>
        <t xml:space="preserve">Alt+Enter to start new line within the box for multiple URL entry
======</t>
      </text>
    </comment>
    <comment authorId="0" ref="L1281">
      <text>
        <t xml:space="preserve">Alt+Enter to start new line within the box for multiple URL entry
======</t>
      </text>
    </comment>
    <comment authorId="0" ref="L1282">
      <text>
        <t xml:space="preserve">Alt+Enter to start new line within the box for multiple URL entry
======</t>
      </text>
    </comment>
    <comment authorId="0" ref="L1283">
      <text>
        <t xml:space="preserve">Alt+Enter to start new line within the box for multiple URL entry
======</t>
      </text>
    </comment>
    <comment authorId="0" ref="L1284">
      <text>
        <t xml:space="preserve">Alt+Enter to start new line within the box for multiple URL entry
======</t>
      </text>
    </comment>
    <comment authorId="0" ref="L1285">
      <text>
        <t xml:space="preserve">Alt+Enter to start new line within the box for multiple URL entry
======</t>
      </text>
    </comment>
    <comment authorId="0" ref="L1286">
      <text>
        <t xml:space="preserve">Alt+Enter to start new line within the box for multiple URL entry
======</t>
      </text>
    </comment>
    <comment authorId="0" ref="L1287">
      <text>
        <t xml:space="preserve">Alt+Enter to start new line within the box for multiple URL entry
======</t>
      </text>
    </comment>
    <comment authorId="0" ref="L1288">
      <text>
        <t xml:space="preserve">Alt+Enter to start new line within the box for multiple URL entry
======</t>
      </text>
    </comment>
    <comment authorId="0" ref="L1289">
      <text>
        <t xml:space="preserve">Alt+Enter to start new line within the box for multiple URL entry
======</t>
      </text>
    </comment>
    <comment authorId="0" ref="L1290">
      <text>
        <t xml:space="preserve">Alt+Enter to start new line within the box for multiple URL entry
======</t>
      </text>
    </comment>
    <comment authorId="0" ref="L1291">
      <text>
        <t xml:space="preserve">Alt+Enter to start new line within the box for multiple URL entry
======</t>
      </text>
    </comment>
    <comment authorId="0" ref="L1292">
      <text>
        <t xml:space="preserve">Alt+Enter to start new line within the box for multiple URL entry
======</t>
      </text>
    </comment>
    <comment authorId="0" ref="L1293">
      <text>
        <t xml:space="preserve">Alt+Enter to start new line within the box for multiple URL entry
======</t>
      </text>
    </comment>
    <comment authorId="0" ref="L1294">
      <text>
        <t xml:space="preserve">Alt+Enter to start new line within the box for multiple URL entry
======</t>
      </text>
    </comment>
    <comment authorId="0" ref="L1295">
      <text>
        <t xml:space="preserve">Alt+Enter to start new line within the box for multiple URL entry
======</t>
      </text>
    </comment>
    <comment authorId="0" ref="L1296">
      <text>
        <t xml:space="preserve">Alt+Enter to start new line within the box for multiple URL entry
======</t>
      </text>
    </comment>
    <comment authorId="0" ref="L1297">
      <text>
        <t xml:space="preserve">Alt+Enter to start new line within the box for multiple URL entry
======</t>
      </text>
    </comment>
    <comment authorId="0" ref="L1298">
      <text>
        <t xml:space="preserve">Alt+Enter to start new line within the box for multiple URL entry
======</t>
      </text>
    </comment>
    <comment authorId="0" ref="L1299">
      <text>
        <t xml:space="preserve">Alt+Enter to start new line within the box for multiple URL entry
======</t>
      </text>
    </comment>
    <comment authorId="0" ref="L1300">
      <text>
        <t xml:space="preserve">Alt+Enter to start new line within the box for multiple URL entry
======</t>
      </text>
    </comment>
    <comment authorId="0" ref="L1301">
      <text>
        <t xml:space="preserve">Alt+Enter to start new line within the box for multiple URL entry
======</t>
      </text>
    </comment>
    <comment authorId="0" ref="L1302">
      <text>
        <t xml:space="preserve">Alt+Enter to start new line within the box for multiple URL entry
======</t>
      </text>
    </comment>
    <comment authorId="0" ref="L1303">
      <text>
        <t xml:space="preserve">Alt+Enter to start new line within the box for multiple URL entry
======</t>
      </text>
    </comment>
    <comment authorId="0" ref="L1304">
      <text>
        <t xml:space="preserve">Alt+Enter to start new line within the box for multiple URL entry
======</t>
      </text>
    </comment>
    <comment authorId="0" ref="L1305">
      <text>
        <t xml:space="preserve">Alt+Enter to start new line within the box for multiple URL entry
======</t>
      </text>
    </comment>
    <comment authorId="0" ref="L1306">
      <text>
        <t xml:space="preserve">Alt+Enter to start new line within the box for multiple URL entry
======</t>
      </text>
    </comment>
    <comment authorId="0" ref="L1307">
      <text>
        <t xml:space="preserve">Alt+Enter to start new line within the box for multiple URL entry
======</t>
      </text>
    </comment>
    <comment authorId="0" ref="L1308">
      <text>
        <t xml:space="preserve">Alt+Enter to start new line within the box for multiple URL entry
======</t>
      </text>
    </comment>
    <comment authorId="0" ref="L1309">
      <text>
        <t xml:space="preserve">Alt+Enter to start new line within the box for multiple URL entry
======</t>
      </text>
    </comment>
    <comment authorId="0" ref="L1310">
      <text>
        <t xml:space="preserve">Alt+Enter to start new line within the box for multiple URL entry
======</t>
      </text>
    </comment>
    <comment authorId="0" ref="L1311">
      <text>
        <t xml:space="preserve">Alt+Enter to start new line within the box for multiple URL entry
======</t>
      </text>
    </comment>
    <comment authorId="0" ref="L1312">
      <text>
        <t xml:space="preserve">Alt+Enter to start new line within the box for multiple URL entry
======</t>
      </text>
    </comment>
    <comment authorId="0" ref="L1313">
      <text>
        <t xml:space="preserve">Alt+Enter to start new line within the box for multiple URL entry
======</t>
      </text>
    </comment>
    <comment authorId="0" ref="L1314">
      <text>
        <t xml:space="preserve">Alt+Enter to start new line within the box for multiple URL entry
======</t>
      </text>
    </comment>
    <comment authorId="0" ref="L1315">
      <text>
        <t xml:space="preserve">Alt+Enter to start new line within the box for multiple URL entry
======</t>
      </text>
    </comment>
    <comment authorId="0" ref="L1316">
      <text>
        <t xml:space="preserve">Alt+Enter to start new line within the box for multiple URL entry
======</t>
      </text>
    </comment>
    <comment authorId="0" ref="L1317">
      <text>
        <t xml:space="preserve">Alt+Enter to start new line within the box for multiple URL entry
======</t>
      </text>
    </comment>
    <comment authorId="0" ref="L1318">
      <text>
        <t xml:space="preserve">Alt+Enter to start new line within the box for multiple URL entry
======</t>
      </text>
    </comment>
    <comment authorId="0" ref="L1319">
      <text>
        <t xml:space="preserve">Alt+Enter to start new line within the box for multiple URL entry
======</t>
      </text>
    </comment>
    <comment authorId="0" ref="L1320">
      <text>
        <t xml:space="preserve">Alt+Enter to start new line within the box for multiple URL entry
======</t>
      </text>
    </comment>
    <comment authorId="0" ref="L1321">
      <text>
        <t xml:space="preserve">Alt+Enter to start new line within the box for multiple URL entry
======</t>
      </text>
    </comment>
    <comment authorId="0" ref="L1322">
      <text>
        <t xml:space="preserve">Alt+Enter to start new line within the box for multiple URL entry
======</t>
      </text>
    </comment>
    <comment authorId="0" ref="L1323">
      <text>
        <t xml:space="preserve">Alt+Enter to start new line within the box for multiple URL entry
======</t>
      </text>
    </comment>
    <comment authorId="0" ref="L1324">
      <text>
        <t xml:space="preserve">Alt+Enter to start new line within the box for multiple URL entry
======</t>
      </text>
    </comment>
    <comment authorId="0" ref="L1325">
      <text>
        <t xml:space="preserve">Alt+Enter to start new line within the box for multiple URL entry
======</t>
      </text>
    </comment>
    <comment authorId="0" ref="L1326">
      <text>
        <t xml:space="preserve">Alt+Enter to start new line within the box for multiple URL entry
======</t>
      </text>
    </comment>
    <comment authorId="0" ref="L1327">
      <text>
        <t xml:space="preserve">Alt+Enter to start new line within the box for multiple URL entry
======</t>
      </text>
    </comment>
    <comment authorId="0" ref="L1328">
      <text>
        <t xml:space="preserve">Alt+Enter to start new line within the box for multiple URL entry
======</t>
      </text>
    </comment>
    <comment authorId="0" ref="L1329">
      <text>
        <t xml:space="preserve">Alt+Enter to start new line within the box for multiple URL entry
======</t>
      </text>
    </comment>
    <comment authorId="0" ref="L1330">
      <text>
        <t xml:space="preserve">Alt+Enter to start new line within the box for multiple URL entry
======</t>
      </text>
    </comment>
    <comment authorId="0" ref="L1331">
      <text>
        <t xml:space="preserve">Alt+Enter to start new line within the box for multiple URL entry
======</t>
      </text>
    </comment>
    <comment authorId="0" ref="L1332">
      <text>
        <t xml:space="preserve">Alt+Enter to start new line within the box for multiple URL entry
======</t>
      </text>
    </comment>
    <comment authorId="0" ref="L1333">
      <text>
        <t xml:space="preserve">Alt+Enter to start new line within the box for multiple URL entry
======</t>
      </text>
    </comment>
    <comment authorId="0" ref="L1334">
      <text>
        <t xml:space="preserve">Alt+Enter to start new line within the box for multiple URL entry
======</t>
      </text>
    </comment>
    <comment authorId="0" ref="L1335">
      <text>
        <t xml:space="preserve">Alt+Enter to start new line within the box for multiple URL entry
======</t>
      </text>
    </comment>
    <comment authorId="0" ref="L1336">
      <text>
        <t xml:space="preserve">Alt+Enter to start new line within the box for multiple URL entry
======</t>
      </text>
    </comment>
    <comment authorId="0" ref="L1337">
      <text>
        <t xml:space="preserve">Alt+Enter to start new line within the box for multiple URL entry
======</t>
      </text>
    </comment>
    <comment authorId="0" ref="L1338">
      <text>
        <t xml:space="preserve">Alt+Enter to start new line within the box for multiple URL entry
======</t>
      </text>
    </comment>
    <comment authorId="0" ref="L1339">
      <text>
        <t xml:space="preserve">Alt+Enter to start new line within the box for multiple URL entry
======</t>
      </text>
    </comment>
    <comment authorId="0" ref="L1340">
      <text>
        <t xml:space="preserve">Alt+Enter to start new line within the box for multiple URL entry
======</t>
      </text>
    </comment>
    <comment authorId="0" ref="L1341">
      <text>
        <t xml:space="preserve">Alt+Enter to start new line within the box for multiple URL entry
======</t>
      </text>
    </comment>
    <comment authorId="0" ref="L1342">
      <text>
        <t xml:space="preserve">Alt+Enter to start new line within the box for multiple URL entry
======</t>
      </text>
    </comment>
    <comment authorId="0" ref="L1343">
      <text>
        <t xml:space="preserve">Alt+Enter to start new line within the box for multiple URL entry
======</t>
      </text>
    </comment>
    <comment authorId="0" ref="L1344">
      <text>
        <t xml:space="preserve">Alt+Enter to start new line within the box for multiple URL entry
======</t>
      </text>
    </comment>
    <comment authorId="0" ref="L1345">
      <text>
        <t xml:space="preserve">Alt+Enter to start new line within the box for multiple URL entry
======</t>
      </text>
    </comment>
    <comment authorId="0" ref="L1346">
      <text>
        <t xml:space="preserve">Alt+Enter to start new line within the box for multiple URL entry
======</t>
      </text>
    </comment>
    <comment authorId="0" ref="L1347">
      <text>
        <t xml:space="preserve">Alt+Enter to start new line within the box for multiple URL entry
======</t>
      </text>
    </comment>
    <comment authorId="0" ref="L1348">
      <text>
        <t xml:space="preserve">Alt+Enter to start new line within the box for multiple URL entry
======</t>
      </text>
    </comment>
    <comment authorId="0" ref="L1349">
      <text>
        <t xml:space="preserve">Alt+Enter to start new line within the box for multiple URL entry
======</t>
      </text>
    </comment>
    <comment authorId="0" ref="L1350">
      <text>
        <t xml:space="preserve">Alt+Enter to start new line within the box for multiple URL entry
======</t>
      </text>
    </comment>
    <comment authorId="0" ref="L1351">
      <text>
        <t xml:space="preserve">Alt+Enter to start new line within the box for multiple URL entry
======</t>
      </text>
    </comment>
    <comment authorId="0" ref="L1352">
      <text>
        <t xml:space="preserve">Alt+Enter to start new line within the box for multiple URL entry
======</t>
      </text>
    </comment>
    <comment authorId="0" ref="L1353">
      <text>
        <t xml:space="preserve">Alt+Enter to start new line within the box for multiple URL entry
======</t>
      </text>
    </comment>
    <comment authorId="0" ref="L1354">
      <text>
        <t xml:space="preserve">Alt+Enter to start new line within the box for multiple URL entry
======</t>
      </text>
    </comment>
    <comment authorId="0" ref="L1355">
      <text>
        <t xml:space="preserve">Alt+Enter to start new line within the box for multiple URL entry
======</t>
      </text>
    </comment>
    <comment authorId="0" ref="L1356">
      <text>
        <t xml:space="preserve">Alt+Enter to start new line within the box for multiple URL entry
======</t>
      </text>
    </comment>
    <comment authorId="0" ref="L1357">
      <text>
        <t xml:space="preserve">Alt+Enter to start new line within the box for multiple URL entry
======</t>
      </text>
    </comment>
    <comment authorId="0" ref="L1358">
      <text>
        <t xml:space="preserve">Alt+Enter to start new line within the box for multiple URL entry
======</t>
      </text>
    </comment>
    <comment authorId="0" ref="L1359">
      <text>
        <t xml:space="preserve">Alt+Enter to start new line within the box for multiple URL entry
======</t>
      </text>
    </comment>
    <comment authorId="0" ref="L1360">
      <text>
        <t xml:space="preserve">Alt+Enter to start new line within the box for multiple URL entry
======</t>
      </text>
    </comment>
    <comment authorId="0" ref="L1361">
      <text>
        <t xml:space="preserve">Alt+Enter to start new line within the box for multiple URL entry
======</t>
      </text>
    </comment>
    <comment authorId="0" ref="L1362">
      <text>
        <t xml:space="preserve">Alt+Enter to start new line within the box for multiple URL entry
======</t>
      </text>
    </comment>
    <comment authorId="0" ref="L1363">
      <text>
        <t xml:space="preserve">Alt+Enter to start new line within the box for multiple URL entry
======</t>
      </text>
    </comment>
    <comment authorId="0" ref="L1364">
      <text>
        <t xml:space="preserve">Alt+Enter to start new line within the box for multiple URL entry
======</t>
      </text>
    </comment>
    <comment authorId="0" ref="L1365">
      <text>
        <t xml:space="preserve">Alt+Enter to start new line within the box for multiple URL entry
======</t>
      </text>
    </comment>
    <comment authorId="0" ref="L1366">
      <text>
        <t xml:space="preserve">Alt+Enter to start new line within the box for multiple URL entry
======</t>
      </text>
    </comment>
    <comment authorId="0" ref="L1367">
      <text>
        <t xml:space="preserve">Alt+Enter to start new line within the box for multiple URL entry
======</t>
      </text>
    </comment>
    <comment authorId="0" ref="L1368">
      <text>
        <t xml:space="preserve">Alt+Enter to start new line within the box for multiple URL entry
======</t>
      </text>
    </comment>
    <comment authorId="0" ref="L1369">
      <text>
        <t xml:space="preserve">Alt+Enter to start new line within the box for multiple URL entry
======</t>
      </text>
    </comment>
    <comment authorId="0" ref="L1370">
      <text>
        <t xml:space="preserve">Alt+Enter to start new line within the box for multiple URL entry
======</t>
      </text>
    </comment>
    <comment authorId="0" ref="L1371">
      <text>
        <t xml:space="preserve">Alt+Enter to start new line within the box for multiple URL entry
======</t>
      </text>
    </comment>
    <comment authorId="0" ref="L1372">
      <text>
        <t xml:space="preserve">Alt+Enter to start new line within the box for multiple URL entry
======</t>
      </text>
    </comment>
    <comment authorId="0" ref="L1373">
      <text>
        <t xml:space="preserve">Alt+Enter to start new line within the box for multiple URL entry
======</t>
      </text>
    </comment>
    <comment authorId="0" ref="L1374">
      <text>
        <t xml:space="preserve">Alt+Enter to start new line within the box for multiple URL entry
======</t>
      </text>
    </comment>
    <comment authorId="0" ref="L1375">
      <text>
        <t xml:space="preserve">Alt+Enter to start new line within the box for multiple URL entry
======</t>
      </text>
    </comment>
    <comment authorId="0" ref="L1376">
      <text>
        <t xml:space="preserve">Alt+Enter to start new line within the box for multiple URL entry
======</t>
      </text>
    </comment>
    <comment authorId="0" ref="L1377">
      <text>
        <t xml:space="preserve">Alt+Enter to start new line within the box for multiple URL entry
======</t>
      </text>
    </comment>
    <comment authorId="0" ref="L1378">
      <text>
        <t xml:space="preserve">Alt+Enter to start new line within the box for multiple URL entry
======</t>
      </text>
    </comment>
    <comment authorId="0" ref="L1379">
      <text>
        <t xml:space="preserve">Alt+Enter to start new line within the box for multiple URL entry
======</t>
      </text>
    </comment>
    <comment authorId="0" ref="L1380">
      <text>
        <t xml:space="preserve">Alt+Enter to start new line within the box for multiple URL entry
======</t>
      </text>
    </comment>
    <comment authorId="0" ref="L1381">
      <text>
        <t xml:space="preserve">Alt+Enter to start new line within the box for multiple URL entry
======</t>
      </text>
    </comment>
    <comment authorId="0" ref="L1382">
      <text>
        <t xml:space="preserve">Alt+Enter to start new line within the box for multiple URL entry
======</t>
      </text>
    </comment>
    <comment authorId="0" ref="L1383">
      <text>
        <t xml:space="preserve">Alt+Enter to start new line within the box for multiple URL entry
======</t>
      </text>
    </comment>
    <comment authorId="0" ref="L1384">
      <text>
        <t xml:space="preserve">Alt+Enter to start new line within the box for multiple URL entry
======</t>
      </text>
    </comment>
    <comment authorId="0" ref="L1385">
      <text>
        <t xml:space="preserve">Alt+Enter to start new line within the box for multiple URL entry
======</t>
      </text>
    </comment>
    <comment authorId="0" ref="L1386">
      <text>
        <t xml:space="preserve">Alt+Enter to start new line within the box for multiple URL entry
======</t>
      </text>
    </comment>
    <comment authorId="0" ref="L1387">
      <text>
        <t xml:space="preserve">Alt+Enter to start new line within the box for multiple URL entry
======</t>
      </text>
    </comment>
    <comment authorId="0" ref="L1388">
      <text>
        <t xml:space="preserve">Alt+Enter to start new line within the box for multiple URL entry
======</t>
      </text>
    </comment>
    <comment authorId="0" ref="L1389">
      <text>
        <t xml:space="preserve">Alt+Enter to start new line within the box for multiple URL entry
======</t>
      </text>
    </comment>
    <comment authorId="0" ref="L1390">
      <text>
        <t xml:space="preserve">Alt+Enter to start new line within the box for multiple URL entry
======</t>
      </text>
    </comment>
    <comment authorId="0" ref="L1391">
      <text>
        <t xml:space="preserve">Alt+Enter to start new line within the box for multiple URL entry
======</t>
      </text>
    </comment>
    <comment authorId="0" ref="L1392">
      <text>
        <t xml:space="preserve">Alt+Enter to start new line within the box for multiple URL entry
======</t>
      </text>
    </comment>
    <comment authorId="0" ref="L1393">
      <text>
        <t xml:space="preserve">Alt+Enter to start new line within the box for multiple URL entry
======</t>
      </text>
    </comment>
    <comment authorId="0" ref="L1394">
      <text>
        <t xml:space="preserve">Alt+Enter to start new line within the box for multiple URL entry
======</t>
      </text>
    </comment>
    <comment authorId="0" ref="L1395">
      <text>
        <t xml:space="preserve">Alt+Enter to start new line within the box for multiple URL entry
======</t>
      </text>
    </comment>
    <comment authorId="0" ref="L1396">
      <text>
        <t xml:space="preserve">Alt+Enter to start new line within the box for multiple URL entry
======</t>
      </text>
    </comment>
    <comment authorId="0" ref="L1397">
      <text>
        <t xml:space="preserve">Alt+Enter to start new line within the box for multiple URL entry
======</t>
      </text>
    </comment>
    <comment authorId="0" ref="L1398">
      <text>
        <t xml:space="preserve">Alt+Enter to start new line within the box for multiple URL entry
======</t>
      </text>
    </comment>
    <comment authorId="0" ref="L1399">
      <text>
        <t xml:space="preserve">Alt+Enter to start new line within the box for multiple URL entry
======</t>
      </text>
    </comment>
    <comment authorId="0" ref="L1400">
      <text>
        <t xml:space="preserve">Alt+Enter to start new line within the box for multiple URL entry
======</t>
      </text>
    </comment>
    <comment authorId="0" ref="L1401">
      <text>
        <t xml:space="preserve">Alt+Enter to start new line within the box for multiple URL entry
======</t>
      </text>
    </comment>
    <comment authorId="0" ref="L1402">
      <text>
        <t xml:space="preserve">Alt+Enter to start new line within the box for multiple URL entry
======</t>
      </text>
    </comment>
    <comment authorId="0" ref="L1403">
      <text>
        <t xml:space="preserve">Alt+Enter to start new line within the box for multiple URL entry
======</t>
      </text>
    </comment>
    <comment authorId="0" ref="L1404">
      <text>
        <t xml:space="preserve">Alt+Enter to start new line within the box for multiple URL entry
======</t>
      </text>
    </comment>
    <comment authorId="0" ref="L1405">
      <text>
        <t xml:space="preserve">Alt+Enter to start new line within the box for multiple URL entry
======</t>
      </text>
    </comment>
    <comment authorId="0" ref="L1406">
      <text>
        <t xml:space="preserve">Alt+Enter to start new line within the box for multiple URL entry
======</t>
      </text>
    </comment>
    <comment authorId="0" ref="L1407">
      <text>
        <t xml:space="preserve">Alt+Enter to start new line within the box for multiple URL entry
======</t>
      </text>
    </comment>
    <comment authorId="0" ref="L1408">
      <text>
        <t xml:space="preserve">Alt+Enter to start new line within the box for multiple URL entry
======</t>
      </text>
    </comment>
    <comment authorId="0" ref="L1409">
      <text>
        <t xml:space="preserve">Alt+Enter to start new line within the box for multiple URL entry
======</t>
      </text>
    </comment>
    <comment authorId="0" ref="L1410">
      <text>
        <t xml:space="preserve">Alt+Enter to start new line within the box for multiple URL entry
======</t>
      </text>
    </comment>
    <comment authorId="0" ref="L1411">
      <text>
        <t xml:space="preserve">Alt+Enter to start new line within the box for multiple URL entry
======</t>
      </text>
    </comment>
    <comment authorId="0" ref="L1412">
      <text>
        <t xml:space="preserve">Alt+Enter to start new line within the box for multiple URL entry
======</t>
      </text>
    </comment>
    <comment authorId="0" ref="L1413">
      <text>
        <t xml:space="preserve">Alt+Enter to start new line within the box for multiple URL entry
======</t>
      </text>
    </comment>
    <comment authorId="0" ref="L1414">
      <text>
        <t xml:space="preserve">Alt+Enter to start new line within the box for multiple URL entry
======</t>
      </text>
    </comment>
    <comment authorId="0" ref="L1415">
      <text>
        <t xml:space="preserve">Alt+Enter to start new line within the box for multiple URL entry
======</t>
      </text>
    </comment>
    <comment authorId="0" ref="L1416">
      <text>
        <t xml:space="preserve">Alt+Enter to start new line within the box for multiple URL entry
======</t>
      </text>
    </comment>
    <comment authorId="0" ref="L1417">
      <text>
        <t xml:space="preserve">Alt+Enter to start new line within the box for multiple URL entry
======</t>
      </text>
    </comment>
    <comment authorId="0" ref="L1418">
      <text>
        <t xml:space="preserve">Alt+Enter to start new line within the box for multiple URL entry
======</t>
      </text>
    </comment>
    <comment authorId="0" ref="L1419">
      <text>
        <t xml:space="preserve">Alt+Enter to start new line within the box for multiple URL entry
======</t>
      </text>
    </comment>
    <comment authorId="0" ref="L1420">
      <text>
        <t xml:space="preserve">Alt+Enter to start new line within the box for multiple URL entry
======</t>
      </text>
    </comment>
    <comment authorId="0" ref="L1421">
      <text>
        <t xml:space="preserve">Alt+Enter to start new line within the box for multiple URL entry
======</t>
      </text>
    </comment>
    <comment authorId="0" ref="L1422">
      <text>
        <t xml:space="preserve">Alt+Enter to start new line within the box for multiple URL entry
======</t>
      </text>
    </comment>
    <comment authorId="0" ref="L1423">
      <text>
        <t xml:space="preserve">Alt+Enter to start new line within the box for multiple URL entry
======</t>
      </text>
    </comment>
    <comment authorId="0" ref="L1424">
      <text>
        <t xml:space="preserve">Alt+Enter to start new line within the box for multiple URL entry
======</t>
      </text>
    </comment>
    <comment authorId="0" ref="L1425">
      <text>
        <t xml:space="preserve">Alt+Enter to start new line within the box for multiple URL entry
======</t>
      </text>
    </comment>
    <comment authorId="0" ref="L1426">
      <text>
        <t xml:space="preserve">Alt+Enter to start new line within the box for multiple URL entry
======</t>
      </text>
    </comment>
    <comment authorId="0" ref="L1427">
      <text>
        <t xml:space="preserve">Alt+Enter to start new line within the box for multiple URL entry
======</t>
      </text>
    </comment>
    <comment authorId="0" ref="L1428">
      <text>
        <t xml:space="preserve">Alt+Enter to start new line within the box for multiple URL entry
======</t>
      </text>
    </comment>
    <comment authorId="0" ref="L1429">
      <text>
        <t xml:space="preserve">Alt+Enter to start new line within the box for multiple URL entry
======</t>
      </text>
    </comment>
    <comment authorId="0" ref="L1430">
      <text>
        <t xml:space="preserve">Alt+Enter to start new line within the box for multiple URL entry
======</t>
      </text>
    </comment>
    <comment authorId="0" ref="L1431">
      <text>
        <t xml:space="preserve">Alt+Enter to start new line within the box for multiple URL entry
======</t>
      </text>
    </comment>
    <comment authorId="0" ref="L1432">
      <text>
        <t xml:space="preserve">Alt+Enter to start new line within the box for multiple URL entry
======</t>
      </text>
    </comment>
    <comment authorId="0" ref="L1433">
      <text>
        <t xml:space="preserve">Alt+Enter to start new line within the box for multiple URL entry
======</t>
      </text>
    </comment>
    <comment authorId="0" ref="L1434">
      <text>
        <t xml:space="preserve">Alt+Enter to start new line within the box for multiple URL entry
======</t>
      </text>
    </comment>
    <comment authorId="0" ref="L1435">
      <text>
        <t xml:space="preserve">Alt+Enter to start new line within the box for multiple URL entry
======</t>
      </text>
    </comment>
    <comment authorId="0" ref="L1436">
      <text>
        <t xml:space="preserve">Alt+Enter to start new line within the box for multiple URL entry
======</t>
      </text>
    </comment>
    <comment authorId="0" ref="L1437">
      <text>
        <t xml:space="preserve">Alt+Enter to start new line within the box for multiple URL entry
======</t>
      </text>
    </comment>
    <comment authorId="0" ref="L1438">
      <text>
        <t xml:space="preserve">Alt+Enter to start new line within the box for multiple URL entry
======</t>
      </text>
    </comment>
    <comment authorId="0" ref="L1439">
      <text>
        <t xml:space="preserve">Alt+Enter to start new line within the box for multiple URL entry
======</t>
      </text>
    </comment>
    <comment authorId="0" ref="L1440">
      <text>
        <t xml:space="preserve">Alt+Enter to start new line within the box for multiple URL entry
======</t>
      </text>
    </comment>
    <comment authorId="0" ref="L1441">
      <text>
        <t xml:space="preserve">Alt+Enter to start new line within the box for multiple URL entry
======</t>
      </text>
    </comment>
    <comment authorId="0" ref="L1442">
      <text>
        <t xml:space="preserve">Alt+Enter to start new line within the box for multiple URL entry
======</t>
      </text>
    </comment>
    <comment authorId="0" ref="L1443">
      <text>
        <t xml:space="preserve">Alt+Enter to start new line within the box for multiple URL entry
======</t>
      </text>
    </comment>
    <comment authorId="0" ref="L1444">
      <text>
        <t xml:space="preserve">Alt+Enter to start new line within the box for multiple URL entry
======</t>
      </text>
    </comment>
    <comment authorId="0" ref="L1445">
      <text>
        <t xml:space="preserve">Alt+Enter to start new line within the box for multiple URL entry
======</t>
      </text>
    </comment>
    <comment authorId="0" ref="L1446">
      <text>
        <t xml:space="preserve">Alt+Enter to start new line within the box for multiple URL entry
======</t>
      </text>
    </comment>
    <comment authorId="0" ref="L1447">
      <text>
        <t xml:space="preserve">Alt+Enter to start new line within the box for multiple URL entry
======</t>
      </text>
    </comment>
    <comment authorId="0" ref="L1448">
      <text>
        <t xml:space="preserve">Alt+Enter to start new line within the box for multiple URL entry
======</t>
      </text>
    </comment>
    <comment authorId="0" ref="L1449">
      <text>
        <t xml:space="preserve">Alt+Enter to start new line within the box for multiple URL entry
======</t>
      </text>
    </comment>
    <comment authorId="0" ref="L1450">
      <text>
        <t xml:space="preserve">Alt+Enter to start new line within the box for multiple URL entry
======</t>
      </text>
    </comment>
    <comment authorId="0" ref="L1451">
      <text>
        <t xml:space="preserve">Alt+Enter to start new line within the box for multiple URL entry
======</t>
      </text>
    </comment>
    <comment authorId="0" ref="L1452">
      <text>
        <t xml:space="preserve">Alt+Enter to start new line within the box for multiple URL entry
======</t>
      </text>
    </comment>
    <comment authorId="0" ref="L1453">
      <text>
        <t xml:space="preserve">Alt+Enter to start new line within the box for multiple URL entry
======</t>
      </text>
    </comment>
    <comment authorId="0" ref="L1454">
      <text>
        <t xml:space="preserve">Alt+Enter to start new line within the box for multiple URL entry
======</t>
      </text>
    </comment>
    <comment authorId="0" ref="L1455">
      <text>
        <t xml:space="preserve">Alt+Enter to start new line within the box for multiple URL entry
======</t>
      </text>
    </comment>
    <comment authorId="0" ref="L1456">
      <text>
        <t xml:space="preserve">Alt+Enter to start new line within the box for multiple URL entry
======</t>
      </text>
    </comment>
    <comment authorId="0" ref="L1457">
      <text>
        <t xml:space="preserve">Alt+Enter to start new line within the box for multiple URL entry
======</t>
      </text>
    </comment>
    <comment authorId="0" ref="L1458">
      <text>
        <t xml:space="preserve">Alt+Enter to start new line within the box for multiple URL entry
======</t>
      </text>
    </comment>
    <comment authorId="0" ref="L1459">
      <text>
        <t xml:space="preserve">Alt+Enter to start new line within the box for multiple URL entry
======</t>
      </text>
    </comment>
    <comment authorId="0" ref="L1460">
      <text>
        <t xml:space="preserve">Alt+Enter to start new line within the box for multiple URL entry
======</t>
      </text>
    </comment>
    <comment authorId="0" ref="L1461">
      <text>
        <t xml:space="preserve">Alt+Enter to start new line within the box for multiple URL entry
======</t>
      </text>
    </comment>
    <comment authorId="0" ref="L1462">
      <text>
        <t xml:space="preserve">Alt+Enter to start new line within the box for multiple URL entry
======</t>
      </text>
    </comment>
    <comment authorId="0" ref="L1463">
      <text>
        <t xml:space="preserve">Alt+Enter to start new line within the box for multiple URL entry
======</t>
      </text>
    </comment>
    <comment authorId="0" ref="L1464">
      <text>
        <t xml:space="preserve">Alt+Enter to start new line within the box for multiple URL entry
======</t>
      </text>
    </comment>
    <comment authorId="0" ref="L1465">
      <text>
        <t xml:space="preserve">Alt+Enter to start new line within the box for multiple URL entry
======</t>
      </text>
    </comment>
    <comment authorId="0" ref="L1466">
      <text>
        <t xml:space="preserve">Alt+Enter to start new line within the box for multiple URL entry
======</t>
      </text>
    </comment>
    <comment authorId="0" ref="L1467">
      <text>
        <t xml:space="preserve">Alt+Enter to start new line within the box for multiple URL entry
======</t>
      </text>
    </comment>
    <comment authorId="0" ref="L1468">
      <text>
        <t xml:space="preserve">Alt+Enter to start new line within the box for multiple URL entry
======</t>
      </text>
    </comment>
    <comment authorId="0" ref="L1469">
      <text>
        <t xml:space="preserve">Alt+Enter to start new line within the box for multiple URL entry
======</t>
      </text>
    </comment>
    <comment authorId="0" ref="L1470">
      <text>
        <t xml:space="preserve">Alt+Enter to start new line within the box for multiple URL entry
======</t>
      </text>
    </comment>
    <comment authorId="0" ref="L1471">
      <text>
        <t xml:space="preserve">Alt+Enter to start new line within the box for multiple URL entry
======</t>
      </text>
    </comment>
    <comment authorId="0" ref="L1472">
      <text>
        <t xml:space="preserve">Alt+Enter to start new line within the box for multiple URL entry
======</t>
      </text>
    </comment>
    <comment authorId="0" ref="L1473">
      <text>
        <t xml:space="preserve">Alt+Enter to start new line within the box for multiple URL entry
======</t>
      </text>
    </comment>
    <comment authorId="0" ref="L1474">
      <text>
        <t xml:space="preserve">Alt+Enter to start new line within the box for multiple URL entry
======</t>
      </text>
    </comment>
    <comment authorId="0" ref="L1475">
      <text>
        <t xml:space="preserve">Alt+Enter to start new line within the box for multiple URL entry
======</t>
      </text>
    </comment>
    <comment authorId="0" ref="L1476">
      <text>
        <t xml:space="preserve">Alt+Enter to start new line within the box for multiple URL entry
======</t>
      </text>
    </comment>
    <comment authorId="0" ref="L1477">
      <text>
        <t xml:space="preserve">Alt+Enter to start new line within the box for multiple URL entry
======</t>
      </text>
    </comment>
    <comment authorId="0" ref="L1478">
      <text>
        <t xml:space="preserve">Alt+Enter to start new line within the box for multiple URL entry
======</t>
      </text>
    </comment>
    <comment authorId="0" ref="L1479">
      <text>
        <t xml:space="preserve">Alt+Enter to start new line within the box for multiple URL entry
======</t>
      </text>
    </comment>
    <comment authorId="0" ref="L1480">
      <text>
        <t xml:space="preserve">Alt+Enter to start new line within the box for multiple URL entry
======</t>
      </text>
    </comment>
    <comment authorId="0" ref="L1481">
      <text>
        <t xml:space="preserve">Alt+Enter to start new line within the box for multiple URL entry
======</t>
      </text>
    </comment>
    <comment authorId="0" ref="L1482">
      <text>
        <t xml:space="preserve">Alt+Enter to start new line within the box for multiple URL entry
======</t>
      </text>
    </comment>
    <comment authorId="0" ref="L1483">
      <text>
        <t xml:space="preserve">Alt+Enter to start new line within the box for multiple URL entry
======</t>
      </text>
    </comment>
    <comment authorId="0" ref="L1484">
      <text>
        <t xml:space="preserve">Alt+Enter to start new line within the box for multiple URL entry
======</t>
      </text>
    </comment>
    <comment authorId="0" ref="L1485">
      <text>
        <t xml:space="preserve">Alt+Enter to start new line within the box for multiple URL entry
======</t>
      </text>
    </comment>
    <comment authorId="0" ref="L1486">
      <text>
        <t xml:space="preserve">Alt+Enter to start new line within the box for multiple URL entry
======</t>
      </text>
    </comment>
    <comment authorId="0" ref="L1487">
      <text>
        <t xml:space="preserve">Alt+Enter to start new line within the box for multiple URL entry
======</t>
      </text>
    </comment>
    <comment authorId="0" ref="L1488">
      <text>
        <t xml:space="preserve">Alt+Enter to start new line within the box for multiple URL entry
======</t>
      </text>
    </comment>
    <comment authorId="0" ref="L1489">
      <text>
        <t xml:space="preserve">Alt+Enter to start new line within the box for multiple URL entry
======</t>
      </text>
    </comment>
    <comment authorId="0" ref="L1490">
      <text>
        <t xml:space="preserve">Alt+Enter to start new line within the box for multiple URL entry
======</t>
      </text>
    </comment>
    <comment authorId="0" ref="L1491">
      <text>
        <t xml:space="preserve">Alt+Enter to start new line within the box for multiple URL entry
======</t>
      </text>
    </comment>
    <comment authorId="0" ref="L1492">
      <text>
        <t xml:space="preserve">Alt+Enter to start new line within the box for multiple URL entry
======</t>
      </text>
    </comment>
    <comment authorId="0" ref="L1493">
      <text>
        <t xml:space="preserve">Alt+Enter to start new line within the box for multiple URL entry
======</t>
      </text>
    </comment>
    <comment authorId="0" ref="L1494">
      <text>
        <t xml:space="preserve">Alt+Enter to start new line within the box for multiple URL entry
======</t>
      </text>
    </comment>
    <comment authorId="0" ref="L1495">
      <text>
        <t xml:space="preserve">Alt+Enter to start new line within the box for multiple URL entry
======</t>
      </text>
    </comment>
    <comment authorId="0" ref="L1496">
      <text>
        <t xml:space="preserve">Alt+Enter to start new line within the box for multiple URL entry
======</t>
      </text>
    </comment>
    <comment authorId="0" ref="L1497">
      <text>
        <t xml:space="preserve">Alt+Enter to start new line within the box for multiple URL entry
======</t>
      </text>
    </comment>
    <comment authorId="0" ref="L1498">
      <text>
        <t xml:space="preserve">Alt+Enter to start new line within the box for multiple URL entry
======</t>
      </text>
    </comment>
    <comment authorId="0" ref="L1499">
      <text>
        <t xml:space="preserve">Alt+Enter to start new line within the box for multiple URL entry
======</t>
      </text>
    </comment>
    <comment authorId="0" ref="L1500">
      <text>
        <t xml:space="preserve">Alt+Enter to start new line within the box for multiple URL entry
======</t>
      </text>
    </comment>
    <comment authorId="0" ref="L1501">
      <text>
        <t xml:space="preserve">Alt+Enter to start new line within the box for multiple URL entry
======</t>
      </text>
    </comment>
    <comment authorId="0" ref="L1502">
      <text>
        <t xml:space="preserve">Alt+Enter to start new line within the box for multiple URL entry
======</t>
      </text>
    </comment>
    <comment authorId="0" ref="L1503">
      <text>
        <t xml:space="preserve">Alt+Enter to start new line within the box for multiple URL entry
======</t>
      </text>
    </comment>
    <comment authorId="0" ref="L1504">
      <text>
        <t xml:space="preserve">Alt+Enter to start new line within the box for multiple URL entry
======</t>
      </text>
    </comment>
    <comment authorId="0" ref="L1505">
      <text>
        <t xml:space="preserve">Alt+Enter to start new line within the box for multiple URL entry
======</t>
      </text>
    </comment>
    <comment authorId="0" ref="L1506">
      <text>
        <t xml:space="preserve">Alt+Enter to start new line within the box for multiple URL entry
======</t>
      </text>
    </comment>
    <comment authorId="0" ref="L1507">
      <text>
        <t xml:space="preserve">Alt+Enter to start new line within the box for multiple URL entry
======</t>
      </text>
    </comment>
    <comment authorId="0" ref="L1508">
      <text>
        <t xml:space="preserve">Alt+Enter to start new line within the box for multiple URL entry
======</t>
      </text>
    </comment>
    <comment authorId="0" ref="L1509">
      <text>
        <t xml:space="preserve">Alt+Enter to start new line within the box for multiple URL entry
======</t>
      </text>
    </comment>
    <comment authorId="0" ref="L1510">
      <text>
        <t xml:space="preserve">Alt+Enter to start new line within the box for multiple URL entry
======</t>
      </text>
    </comment>
    <comment authorId="0" ref="L1511">
      <text>
        <t xml:space="preserve">Alt+Enter to start new line within the box for multiple URL entry
======</t>
      </text>
    </comment>
    <comment authorId="0" ref="L1512">
      <text>
        <t xml:space="preserve">Alt+Enter to start new line within the box for multiple URL entry
======</t>
      </text>
    </comment>
    <comment authorId="0" ref="L1513">
      <text>
        <t xml:space="preserve">Alt+Enter to start new line within the box for multiple URL entry
======</t>
      </text>
    </comment>
    <comment authorId="0" ref="L1514">
      <text>
        <t xml:space="preserve">Alt+Enter to start new line within the box for multiple URL entry
======</t>
      </text>
    </comment>
    <comment authorId="0" ref="L1515">
      <text>
        <t xml:space="preserve">Alt+Enter to start new line within the box for multiple URL entry
======</t>
      </text>
    </comment>
    <comment authorId="0" ref="L1516">
      <text>
        <t xml:space="preserve">Alt+Enter to start new line within the box for multiple URL entry
======</t>
      </text>
    </comment>
    <comment authorId="0" ref="L1517">
      <text>
        <t xml:space="preserve">Alt+Enter to start new line within the box for multiple URL entry
======</t>
      </text>
    </comment>
    <comment authorId="0" ref="L1518">
      <text>
        <t xml:space="preserve">Alt+Enter to start new line within the box for multiple URL entry
======</t>
      </text>
    </comment>
    <comment authorId="0" ref="L1519">
      <text>
        <t xml:space="preserve">Alt+Enter to start new line within the box for multiple URL entry
======</t>
      </text>
    </comment>
    <comment authorId="0" ref="L1520">
      <text>
        <t xml:space="preserve">Alt+Enter to start new line within the box for multiple URL entry
======</t>
      </text>
    </comment>
    <comment authorId="0" ref="L1521">
      <text>
        <t xml:space="preserve">Alt+Enter to start new line within the box for multiple URL entry
======</t>
      </text>
    </comment>
    <comment authorId="0" ref="L1522">
      <text>
        <t xml:space="preserve">Alt+Enter to start new line within the box for multiple URL entry
======</t>
      </text>
    </comment>
    <comment authorId="0" ref="L1523">
      <text>
        <t xml:space="preserve">Alt+Enter to start new line within the box for multiple URL entry
======</t>
      </text>
    </comment>
    <comment authorId="0" ref="L1524">
      <text>
        <t xml:space="preserve">Alt+Enter to start new line within the box for multiple URL entry
======</t>
      </text>
    </comment>
    <comment authorId="0" ref="L1525">
      <text>
        <t xml:space="preserve">Alt+Enter to start new line within the box for multiple URL entry
======</t>
      </text>
    </comment>
    <comment authorId="0" ref="L1526">
      <text>
        <t xml:space="preserve">Alt+Enter to start new line within the box for multiple URL entry
======</t>
      </text>
    </comment>
    <comment authorId="0" ref="L1527">
      <text>
        <t xml:space="preserve">Alt+Enter to start new line within the box for multiple URL entry
======</t>
      </text>
    </comment>
    <comment authorId="0" ref="L1528">
      <text>
        <t xml:space="preserve">Alt+Enter to start new line within the box for multiple URL entry
======</t>
      </text>
    </comment>
    <comment authorId="0" ref="L1529">
      <text>
        <t xml:space="preserve">Alt+Enter to start new line within the box for multiple URL entry
======</t>
      </text>
    </comment>
    <comment authorId="0" ref="L1530">
      <text>
        <t xml:space="preserve">Alt+Enter to start new line within the box for multiple URL entry
======</t>
      </text>
    </comment>
    <comment authorId="0" ref="L1531">
      <text>
        <t xml:space="preserve">Alt+Enter to start new line within the box for multiple URL entry
======</t>
      </text>
    </comment>
    <comment authorId="0" ref="L1532">
      <text>
        <t xml:space="preserve">Alt+Enter to start new line within the box for multiple URL entry
======</t>
      </text>
    </comment>
    <comment authorId="0" ref="L1533">
      <text>
        <t xml:space="preserve">Alt+Enter to start new line within the box for multiple URL entry
======</t>
      </text>
    </comment>
    <comment authorId="0" ref="L1534">
      <text>
        <t xml:space="preserve">Alt+Enter to start new line within the box for multiple URL entry
======</t>
      </text>
    </comment>
    <comment authorId="0" ref="L1535">
      <text>
        <t xml:space="preserve">Alt+Enter to start new line within the box for multiple URL entry
======</t>
      </text>
    </comment>
    <comment authorId="0" ref="L1536">
      <text>
        <t xml:space="preserve">Alt+Enter to start new line within the box for multiple URL entry
======</t>
      </text>
    </comment>
    <comment authorId="0" ref="L1537">
      <text>
        <t xml:space="preserve">Alt+Enter to start new line within the box for multiple URL entry
======</t>
      </text>
    </comment>
    <comment authorId="0" ref="L1538">
      <text>
        <t xml:space="preserve">Alt+Enter to start new line within the box for multiple URL entry
======</t>
      </text>
    </comment>
    <comment authorId="0" ref="L1539">
      <text>
        <t xml:space="preserve">Alt+Enter to start new line within the box for multiple URL entry
======</t>
      </text>
    </comment>
    <comment authorId="0" ref="L1540">
      <text>
        <t xml:space="preserve">Alt+Enter to start new line within the box for multiple URL entry
======</t>
      </text>
    </comment>
    <comment authorId="0" ref="L1541">
      <text>
        <t xml:space="preserve">Alt+Enter to start new line within the box for multiple URL entry
======</t>
      </text>
    </comment>
    <comment authorId="0" ref="L1542">
      <text>
        <t xml:space="preserve">Alt+Enter to start new line within the box for multiple URL entry
======</t>
      </text>
    </comment>
    <comment authorId="0" ref="L1543">
      <text>
        <t xml:space="preserve">Alt+Enter to start new line within the box for multiple URL entry
======</t>
      </text>
    </comment>
    <comment authorId="0" ref="L1544">
      <text>
        <t xml:space="preserve">Alt+Enter to start new line within the box for multiple URL entry
======</t>
      </text>
    </comment>
    <comment authorId="0" ref="L1545">
      <text>
        <t xml:space="preserve">Alt+Enter to start new line within the box for multiple URL entry
======</t>
      </text>
    </comment>
    <comment authorId="0" ref="L1546">
      <text>
        <t xml:space="preserve">Alt+Enter to start new line within the box for multiple URL entry
======</t>
      </text>
    </comment>
    <comment authorId="0" ref="L1547">
      <text>
        <t xml:space="preserve">Alt+Enter to start new line within the box for multiple URL entry
======</t>
      </text>
    </comment>
    <comment authorId="0" ref="L1548">
      <text>
        <t xml:space="preserve">Alt+Enter to start new line within the box for multiple URL entry
======</t>
      </text>
    </comment>
    <comment authorId="0" ref="L1549">
      <text>
        <t xml:space="preserve">Alt+Enter to start new line within the box for multiple URL entry
======</t>
      </text>
    </comment>
    <comment authorId="0" ref="L1550">
      <text>
        <t xml:space="preserve">Alt+Enter to start new line within the box for multiple URL entry
======</t>
      </text>
    </comment>
    <comment authorId="0" ref="L1551">
      <text>
        <t xml:space="preserve">Alt+Enter to start new line within the box for multiple URL entry
======</t>
      </text>
    </comment>
    <comment authorId="0" ref="L1552">
      <text>
        <t xml:space="preserve">Alt+Enter to start new line within the box for multiple URL entry
======</t>
      </text>
    </comment>
    <comment authorId="0" ref="L1553">
      <text>
        <t xml:space="preserve">Alt+Enter to start new line within the box for multiple URL entry
======</t>
      </text>
    </comment>
    <comment authorId="0" ref="L1554">
      <text>
        <t xml:space="preserve">Alt+Enter to start new line within the box for multiple URL entry
======</t>
      </text>
    </comment>
    <comment authorId="0" ref="L1555">
      <text>
        <t xml:space="preserve">Alt+Enter to start new line within the box for multiple URL entry
======</t>
      </text>
    </comment>
    <comment authorId="0" ref="L1556">
      <text>
        <t xml:space="preserve">Alt+Enter to start new line within the box for multiple URL entry
======</t>
      </text>
    </comment>
    <comment authorId="0" ref="L1557">
      <text>
        <t xml:space="preserve">Alt+Enter to start new line within the box for multiple URL entry
======</t>
      </text>
    </comment>
    <comment authorId="0" ref="L1558">
      <text>
        <t xml:space="preserve">Alt+Enter to start new line within the box for multiple URL entry
======</t>
      </text>
    </comment>
    <comment authorId="0" ref="L1559">
      <text>
        <t xml:space="preserve">Alt+Enter to start new line within the box for multiple URL entry
======</t>
      </text>
    </comment>
    <comment authorId="0" ref="L1560">
      <text>
        <t xml:space="preserve">Alt+Enter to start new line within the box for multiple URL entry
======</t>
      </text>
    </comment>
    <comment authorId="0" ref="L1561">
      <text>
        <t xml:space="preserve">Alt+Enter to start new line within the box for multiple URL entry
======</t>
      </text>
    </comment>
    <comment authorId="0" ref="L1562">
      <text>
        <t xml:space="preserve">Alt+Enter to start new line within the box for multiple URL entry
======</t>
      </text>
    </comment>
    <comment authorId="0" ref="L1563">
      <text>
        <t xml:space="preserve">Alt+Enter to start new line within the box for multiple URL entry
======</t>
      </text>
    </comment>
    <comment authorId="0" ref="L1564">
      <text>
        <t xml:space="preserve">Alt+Enter to start new line within the box for multiple URL entry
======</t>
      </text>
    </comment>
    <comment authorId="0" ref="L1565">
      <text>
        <t xml:space="preserve">Alt+Enter to start new line within the box for multiple URL entry
======</t>
      </text>
    </comment>
    <comment authorId="0" ref="L1566">
      <text>
        <t xml:space="preserve">Alt+Enter to start new line within the box for multiple URL entry
======</t>
      </text>
    </comment>
    <comment authorId="0" ref="L1567">
      <text>
        <t xml:space="preserve">Alt+Enter to start new line within the box for multiple URL entry
======</t>
      </text>
    </comment>
    <comment authorId="0" ref="L1568">
      <text>
        <t xml:space="preserve">Alt+Enter to start new line within the box for multiple URL entry
======</t>
      </text>
    </comment>
    <comment authorId="0" ref="L1569">
      <text>
        <t xml:space="preserve">Alt+Enter to start new line within the box for multiple URL entry
======</t>
      </text>
    </comment>
    <comment authorId="0" ref="L1570">
      <text>
        <t xml:space="preserve">Alt+Enter to start new line within the box for multiple URL entry
======</t>
      </text>
    </comment>
    <comment authorId="0" ref="L1571">
      <text>
        <t xml:space="preserve">Alt+Enter to start new line within the box for multiple URL entry
======</t>
      </text>
    </comment>
    <comment authorId="0" ref="L1572">
      <text>
        <t xml:space="preserve">Alt+Enter to start new line within the box for multiple URL entry
======</t>
      </text>
    </comment>
    <comment authorId="0" ref="L1573">
      <text>
        <t xml:space="preserve">Alt+Enter to start new line within the box for multiple URL entry
======</t>
      </text>
    </comment>
    <comment authorId="0" ref="L1574">
      <text>
        <t xml:space="preserve">Alt+Enter to start new line within the box for multiple URL entry
======</t>
      </text>
    </comment>
    <comment authorId="0" ref="L1575">
      <text>
        <t xml:space="preserve">Alt+Enter to start new line within the box for multiple URL entry
======</t>
      </text>
    </comment>
    <comment authorId="0" ref="L1576">
      <text>
        <t xml:space="preserve">Alt+Enter to start new line within the box for multiple URL entry
======</t>
      </text>
    </comment>
    <comment authorId="0" ref="L1577">
      <text>
        <t xml:space="preserve">Alt+Enter to start new line within the box for multiple URL entry
======</t>
      </text>
    </comment>
    <comment authorId="0" ref="L1578">
      <text>
        <t xml:space="preserve">Alt+Enter to start new line within the box for multiple URL entry
======</t>
      </text>
    </comment>
    <comment authorId="0" ref="L1579">
      <text>
        <t xml:space="preserve">Alt+Enter to start new line within the box for multiple URL entry
======</t>
      </text>
    </comment>
    <comment authorId="0" ref="L1580">
      <text>
        <t xml:space="preserve">Alt+Enter to start new line within the box for multiple URL entry
======</t>
      </text>
    </comment>
    <comment authorId="0" ref="L1581">
      <text>
        <t xml:space="preserve">Alt+Enter to start new line within the box for multiple URL entry
======</t>
      </text>
    </comment>
    <comment authorId="0" ref="L1582">
      <text>
        <t xml:space="preserve">Alt+Enter to start new line within the box for multiple URL entry
======</t>
      </text>
    </comment>
    <comment authorId="0" ref="L1583">
      <text>
        <t xml:space="preserve">Alt+Enter to start new line within the box for multiple URL entry
======</t>
      </text>
    </comment>
    <comment authorId="0" ref="L1584">
      <text>
        <t xml:space="preserve">Alt+Enter to start new line within the box for multiple URL entry
======</t>
      </text>
    </comment>
    <comment authorId="0" ref="L1585">
      <text>
        <t xml:space="preserve">Alt+Enter to start new line within the box for multiple URL entry
======</t>
      </text>
    </comment>
    <comment authorId="0" ref="L1586">
      <text>
        <t xml:space="preserve">Alt+Enter to start new line within the box for multiple URL entry
======</t>
      </text>
    </comment>
    <comment authorId="0" ref="L1587">
      <text>
        <t xml:space="preserve">Alt+Enter to start new line within the box for multiple URL entry
======</t>
      </text>
    </comment>
    <comment authorId="0" ref="L1588">
      <text>
        <t xml:space="preserve">Alt+Enter to start new line within the box for multiple URL entry
======</t>
      </text>
    </comment>
    <comment authorId="0" ref="L1589">
      <text>
        <t xml:space="preserve">Alt+Enter to start new line within the box for multiple URL entry
======</t>
      </text>
    </comment>
    <comment authorId="0" ref="L1590">
      <text>
        <t xml:space="preserve">Alt+Enter to start new line within the box for multiple URL entry
======</t>
      </text>
    </comment>
    <comment authorId="0" ref="L1591">
      <text>
        <t xml:space="preserve">Alt+Enter to start new line within the box for multiple URL entry
======</t>
      </text>
    </comment>
    <comment authorId="0" ref="L1592">
      <text>
        <t xml:space="preserve">Alt+Enter to start new line within the box for multiple URL entry
======</t>
      </text>
    </comment>
    <comment authorId="0" ref="L1593">
      <text>
        <t xml:space="preserve">Alt+Enter to start new line within the box for multiple URL entry
======</t>
      </text>
    </comment>
    <comment authorId="0" ref="L1594">
      <text>
        <t xml:space="preserve">Alt+Enter to start new line within the box for multiple URL entry
======</t>
      </text>
    </comment>
    <comment authorId="0" ref="L1595">
      <text>
        <t xml:space="preserve">Alt+Enter to start new line within the box for multiple URL entry
======</t>
      </text>
    </comment>
    <comment authorId="0" ref="L1596">
      <text>
        <t xml:space="preserve">Alt+Enter to start new line within the box for multiple URL entry
======</t>
      </text>
    </comment>
    <comment authorId="0" ref="L1597">
      <text>
        <t xml:space="preserve">Alt+Enter to start new line within the box for multiple URL entry
======</t>
      </text>
    </comment>
    <comment authorId="0" ref="L1598">
      <text>
        <t xml:space="preserve">Alt+Enter to start new line within the box for multiple URL entry
======</t>
      </text>
    </comment>
    <comment authorId="0" ref="L1599">
      <text>
        <t xml:space="preserve">Alt+Enter to start new line within the box for multiple URL entry
======</t>
      </text>
    </comment>
    <comment authorId="0" ref="L1600">
      <text>
        <t xml:space="preserve">Alt+Enter to start new line within the box for multiple URL entry
======</t>
      </text>
    </comment>
    <comment authorId="0" ref="L1601">
      <text>
        <t xml:space="preserve">Alt+Enter to start new line within the box for multiple URL entry
======</t>
      </text>
    </comment>
    <comment authorId="0" ref="L1602">
      <text>
        <t xml:space="preserve">Alt+Enter to start new line within the box for multiple URL entry
======</t>
      </text>
    </comment>
    <comment authorId="0" ref="L1603">
      <text>
        <t xml:space="preserve">Alt+Enter to start new line within the box for multiple URL entry
======</t>
      </text>
    </comment>
    <comment authorId="0" ref="L1604">
      <text>
        <t xml:space="preserve">Alt+Enter to start new line within the box for multiple URL entry
======</t>
      </text>
    </comment>
    <comment authorId="0" ref="L1605">
      <text>
        <t xml:space="preserve">Alt+Enter to start new line within the box for multiple URL entry
======</t>
      </text>
    </comment>
    <comment authorId="0" ref="L1606">
      <text>
        <t xml:space="preserve">Alt+Enter to start new line within the box for multiple URL entry
======</t>
      </text>
    </comment>
    <comment authorId="0" ref="L1607">
      <text>
        <t xml:space="preserve">Alt+Enter to start new line within the box for multiple URL entry
======</t>
      </text>
    </comment>
    <comment authorId="0" ref="L1608">
      <text>
        <t xml:space="preserve">Alt+Enter to start new line within the box for multiple URL entry
======</t>
      </text>
    </comment>
    <comment authorId="0" ref="L1609">
      <text>
        <t xml:space="preserve">Alt+Enter to start new line within the box for multiple URL entry
======</t>
      </text>
    </comment>
    <comment authorId="0" ref="L1610">
      <text>
        <t xml:space="preserve">Alt+Enter to start new line within the box for multiple URL entry
======</t>
      </text>
    </comment>
    <comment authorId="0" ref="L1611">
      <text>
        <t xml:space="preserve">Alt+Enter to start new line within the box for multiple URL entry
======</t>
      </text>
    </comment>
    <comment authorId="0" ref="L1612">
      <text>
        <t xml:space="preserve">Alt+Enter to start new line within the box for multiple URL entry
======</t>
      </text>
    </comment>
    <comment authorId="0" ref="L1613">
      <text>
        <t xml:space="preserve">Alt+Enter to start new line within the box for multiple URL entry
======</t>
      </text>
    </comment>
    <comment authorId="0" ref="L1614">
      <text>
        <t xml:space="preserve">Alt+Enter to start new line within the box for multiple URL entry
======</t>
      </text>
    </comment>
    <comment authorId="0" ref="L1615">
      <text>
        <t xml:space="preserve">Alt+Enter to start new line within the box for multiple URL entry
======</t>
      </text>
    </comment>
    <comment authorId="0" ref="L1616">
      <text>
        <t xml:space="preserve">Alt+Enter to start new line within the box for multiple URL entry
======</t>
      </text>
    </comment>
    <comment authorId="0" ref="L1617">
      <text>
        <t xml:space="preserve">Alt+Enter to start new line within the box for multiple URL entry
======</t>
      </text>
    </comment>
    <comment authorId="0" ref="L1618">
      <text>
        <t xml:space="preserve">Alt+Enter to start new line within the box for multiple URL entry
======</t>
      </text>
    </comment>
    <comment authorId="0" ref="L1619">
      <text>
        <t xml:space="preserve">Alt+Enter to start new line within the box for multiple URL entry
======</t>
      </text>
    </comment>
    <comment authorId="0" ref="L1620">
      <text>
        <t xml:space="preserve">Alt+Enter to start new line within the box for multiple URL entry
======</t>
      </text>
    </comment>
    <comment authorId="0" ref="L1621">
      <text>
        <t xml:space="preserve">Alt+Enter to start new line within the box for multiple URL entry
======</t>
      </text>
    </comment>
    <comment authorId="0" ref="L1622">
      <text>
        <t xml:space="preserve">Alt+Enter to start new line within the box for multiple URL entry
======</t>
      </text>
    </comment>
    <comment authorId="0" ref="L1623">
      <text>
        <t xml:space="preserve">Alt+Enter to start new line within the box for multiple URL entry
======</t>
      </text>
    </comment>
    <comment authorId="0" ref="L1624">
      <text>
        <t xml:space="preserve">Alt+Enter to start new line within the box for multiple URL entry
======</t>
      </text>
    </comment>
    <comment authorId="0" ref="L1625">
      <text>
        <t xml:space="preserve">Alt+Enter to start new line within the box for multiple URL entry
======</t>
      </text>
    </comment>
    <comment authorId="0" ref="L1626">
      <text>
        <t xml:space="preserve">Alt+Enter to start new line within the box for multiple URL entry
======</t>
      </text>
    </comment>
    <comment authorId="0" ref="L1627">
      <text>
        <t xml:space="preserve">Alt+Enter to start new line within the box for multiple URL entry
======</t>
      </text>
    </comment>
    <comment authorId="0" ref="L1628">
      <text>
        <t xml:space="preserve">Alt+Enter to start new line within the box for multiple URL entry
======</t>
      </text>
    </comment>
    <comment authorId="0" ref="L1629">
      <text>
        <t xml:space="preserve">Alt+Enter to start new line within the box for multiple URL entry
======</t>
      </text>
    </comment>
    <comment authorId="0" ref="L1630">
      <text>
        <t xml:space="preserve">Alt+Enter to start new line within the box for multiple URL entry
======</t>
      </text>
    </comment>
    <comment authorId="0" ref="L1631">
      <text>
        <t xml:space="preserve">Alt+Enter to start new line within the box for multiple URL entry
======</t>
      </text>
    </comment>
    <comment authorId="0" ref="L1632">
      <text>
        <t xml:space="preserve">Alt+Enter to start new line within the box for multiple URL entry
======</t>
      </text>
    </comment>
    <comment authorId="0" ref="L1633">
      <text>
        <t xml:space="preserve">Alt+Enter to start new line within the box for multiple URL entry
======</t>
      </text>
    </comment>
    <comment authorId="0" ref="L1634">
      <text>
        <t xml:space="preserve">Alt+Enter to start new line within the box for multiple URL entry
======</t>
      </text>
    </comment>
    <comment authorId="0" ref="L1635">
      <text>
        <t xml:space="preserve">Alt+Enter to start new line within the box for multiple URL entry
======</t>
      </text>
    </comment>
    <comment authorId="0" ref="L1636">
      <text>
        <t xml:space="preserve">Alt+Enter to start new line within the box for multiple URL entry
======</t>
      </text>
    </comment>
    <comment authorId="0" ref="L1637">
      <text>
        <t xml:space="preserve">Alt+Enter to start new line within the box for multiple URL entry
======</t>
      </text>
    </comment>
    <comment authorId="0" ref="L1638">
      <text>
        <t xml:space="preserve">Alt+Enter to start new line within the box for multiple URL entry
======</t>
      </text>
    </comment>
    <comment authorId="0" ref="L1639">
      <text>
        <t xml:space="preserve">Alt+Enter to start new line within the box for multiple URL entry
======</t>
      </text>
    </comment>
    <comment authorId="0" ref="L1640">
      <text>
        <t xml:space="preserve">Alt+Enter to start new line within the box for multiple URL entry
======</t>
      </text>
    </comment>
    <comment authorId="0" ref="L1641">
      <text>
        <t xml:space="preserve">Alt+Enter to start new line within the box for multiple URL entry
======</t>
      </text>
    </comment>
    <comment authorId="0" ref="L1642">
      <text>
        <t xml:space="preserve">Alt+Enter to start new line within the box for multiple URL entry
======</t>
      </text>
    </comment>
    <comment authorId="0" ref="L1643">
      <text>
        <t xml:space="preserve">Alt+Enter to start new line within the box for multiple URL entry
======</t>
      </text>
    </comment>
    <comment authorId="0" ref="L1644">
      <text>
        <t xml:space="preserve">Alt+Enter to start new line within the box for multiple URL entry
======</t>
      </text>
    </comment>
    <comment authorId="0" ref="L1645">
      <text>
        <t xml:space="preserve">Alt+Enter to start new line within the box for multiple URL entry
======</t>
      </text>
    </comment>
    <comment authorId="0" ref="L1646">
      <text>
        <t xml:space="preserve">Alt+Enter to start new line within the box for multiple URL entry
======</t>
      </text>
    </comment>
    <comment authorId="0" ref="L1647">
      <text>
        <t xml:space="preserve">Alt+Enter to start new line within the box for multiple URL entry
======</t>
      </text>
    </comment>
    <comment authorId="0" ref="L1648">
      <text>
        <t xml:space="preserve">Alt+Enter to start new line within the box for multiple URL entry
======</t>
      </text>
    </comment>
    <comment authorId="0" ref="L1649">
      <text>
        <t xml:space="preserve">Alt+Enter to start new line within the box for multiple URL entry
======</t>
      </text>
    </comment>
    <comment authorId="0" ref="L1650">
      <text>
        <t xml:space="preserve">Alt+Enter to start new line within the box for multiple URL entry
======</t>
      </text>
    </comment>
    <comment authorId="0" ref="L1651">
      <text>
        <t xml:space="preserve">Alt+Enter to start new line within the box for multiple URL entry
======</t>
      </text>
    </comment>
    <comment authorId="0" ref="L1652">
      <text>
        <t xml:space="preserve">Alt+Enter to start new line within the box for multiple URL entry
======</t>
      </text>
    </comment>
    <comment authorId="0" ref="L1653">
      <text>
        <t xml:space="preserve">Alt+Enter to start new line within the box for multiple URL entry
======</t>
      </text>
    </comment>
    <comment authorId="0" ref="L1654">
      <text>
        <t xml:space="preserve">Alt+Enter to start new line within the box for multiple URL entry
======</t>
      </text>
    </comment>
    <comment authorId="0" ref="L1655">
      <text>
        <t xml:space="preserve">Alt+Enter to start new line within the box for multiple URL entry
======</t>
      </text>
    </comment>
    <comment authorId="0" ref="L1656">
      <text>
        <t xml:space="preserve">Alt+Enter to start new line within the box for multiple URL entry
======</t>
      </text>
    </comment>
    <comment authorId="0" ref="L1657">
      <text>
        <t xml:space="preserve">Alt+Enter to start new line within the box for multiple URL entry
======</t>
      </text>
    </comment>
    <comment authorId="0" ref="L1658">
      <text>
        <t xml:space="preserve">Alt+Enter to start new line within the box for multiple URL entry
======</t>
      </text>
    </comment>
    <comment authorId="0" ref="L1659">
      <text>
        <t xml:space="preserve">Alt+Enter to start new line within the box for multiple URL entry
======</t>
      </text>
    </comment>
    <comment authorId="0" ref="L1660">
      <text>
        <t xml:space="preserve">Alt+Enter to start new line within the box for multiple URL entry
======</t>
      </text>
    </comment>
    <comment authorId="0" ref="L1661">
      <text>
        <t xml:space="preserve">Alt+Enter to start new line within the box for multiple URL entry
======</t>
      </text>
    </comment>
    <comment authorId="0" ref="L1662">
      <text>
        <t xml:space="preserve">Alt+Enter to start new line within the box for multiple URL entry
======</t>
      </text>
    </comment>
    <comment authorId="0" ref="L1663">
      <text>
        <t xml:space="preserve">Alt+Enter to start new line within the box for multiple URL entry
======</t>
      </text>
    </comment>
    <comment authorId="0" ref="L1664">
      <text>
        <t xml:space="preserve">Alt+Enter to start new line within the box for multiple URL entry
======</t>
      </text>
    </comment>
    <comment authorId="0" ref="L1665">
      <text>
        <t xml:space="preserve">Alt+Enter to start new line within the box for multiple URL entry
======</t>
      </text>
    </comment>
    <comment authorId="0" ref="L1666">
      <text>
        <t xml:space="preserve">Alt+Enter to start new line within the box for multiple URL entry
======</t>
      </text>
    </comment>
    <comment authorId="0" ref="L1667">
      <text>
        <t xml:space="preserve">Alt+Enter to start new line within the box for multiple URL entry
======</t>
      </text>
    </comment>
    <comment authorId="0" ref="L1668">
      <text>
        <t xml:space="preserve">Alt+Enter to start new line within the box for multiple URL entry
======</t>
      </text>
    </comment>
    <comment authorId="0" ref="L1669">
      <text>
        <t xml:space="preserve">Alt+Enter to start new line within the box for multiple URL entry
======</t>
      </text>
    </comment>
    <comment authorId="0" ref="L1670">
      <text>
        <t xml:space="preserve">Alt+Enter to start new line within the box for multiple URL entry
======</t>
      </text>
    </comment>
    <comment authorId="0" ref="L1671">
      <text>
        <t xml:space="preserve">Alt+Enter to start new line within the box for multiple URL entry
======</t>
      </text>
    </comment>
    <comment authorId="0" ref="L1672">
      <text>
        <t xml:space="preserve">Alt+Enter to start new line within the box for multiple URL entry
======</t>
      </text>
    </comment>
    <comment authorId="0" ref="L1673">
      <text>
        <t xml:space="preserve">Alt+Enter to start new line within the box for multiple URL entry
======</t>
      </text>
    </comment>
    <comment authorId="0" ref="L1674">
      <text>
        <t xml:space="preserve">Alt+Enter to start new line within the box for multiple URL entry
======</t>
      </text>
    </comment>
    <comment authorId="0" ref="L1675">
      <text>
        <t xml:space="preserve">Alt+Enter to start new line within the box for multiple URL entry
======</t>
      </text>
    </comment>
    <comment authorId="0" ref="L1676">
      <text>
        <t xml:space="preserve">Alt+Enter to start new line within the box for multiple URL entry
======</t>
      </text>
    </comment>
    <comment authorId="0" ref="L1677">
      <text>
        <t xml:space="preserve">Alt+Enter to start new line within the box for multiple URL entry
======</t>
      </text>
    </comment>
    <comment authorId="0" ref="L1678">
      <text>
        <t xml:space="preserve">Alt+Enter to start new line within the box for multiple URL entry
======</t>
      </text>
    </comment>
    <comment authorId="0" ref="L1679">
      <text>
        <t xml:space="preserve">Alt+Enter to start new line within the box for multiple URL entry
======</t>
      </text>
    </comment>
    <comment authorId="0" ref="L1680">
      <text>
        <t xml:space="preserve">Alt+Enter to start new line within the box for multiple URL entry
======</t>
      </text>
    </comment>
    <comment authorId="0" ref="L1681">
      <text>
        <t xml:space="preserve">Alt+Enter to start new line within the box for multiple URL entry
======</t>
      </text>
    </comment>
    <comment authorId="0" ref="L1682">
      <text>
        <t xml:space="preserve">Alt+Enter to start new line within the box for multiple URL entry
======</t>
      </text>
    </comment>
    <comment authorId="0" ref="L1683">
      <text>
        <t xml:space="preserve">Alt+Enter to start new line within the box for multiple URL entry
======</t>
      </text>
    </comment>
    <comment authorId="0" ref="L1684">
      <text>
        <t xml:space="preserve">Alt+Enter to start new line within the box for multiple URL entry
======</t>
      </text>
    </comment>
    <comment authorId="0" ref="L1685">
      <text>
        <t xml:space="preserve">Alt+Enter to start new line within the box for multiple URL entry
======</t>
      </text>
    </comment>
    <comment authorId="0" ref="L1686">
      <text>
        <t xml:space="preserve">Alt+Enter to start new line within the box for multiple URL entry
======</t>
      </text>
    </comment>
    <comment authorId="0" ref="L1687">
      <text>
        <t xml:space="preserve">Alt+Enter to start new line within the box for multiple URL entry
======</t>
      </text>
    </comment>
    <comment authorId="0" ref="L1688">
      <text>
        <t xml:space="preserve">Alt+Enter to start new line within the box for multiple URL entry
======</t>
      </text>
    </comment>
    <comment authorId="0" ref="L1689">
      <text>
        <t xml:space="preserve">Alt+Enter to start new line within the box for multiple URL entry
======</t>
      </text>
    </comment>
    <comment authorId="0" ref="L1690">
      <text>
        <t xml:space="preserve">Alt+Enter to start new line within the box for multiple URL entry
======</t>
      </text>
    </comment>
    <comment authorId="0" ref="L1691">
      <text>
        <t xml:space="preserve">Alt+Enter to start new line within the box for multiple URL entry
======</t>
      </text>
    </comment>
    <comment authorId="0" ref="L1692">
      <text>
        <t xml:space="preserve">Alt+Enter to start new line within the box for multiple URL entry
======</t>
      </text>
    </comment>
    <comment authorId="0" ref="L1693">
      <text>
        <t xml:space="preserve">Alt+Enter to start new line within the box for multiple URL entry
======</t>
      </text>
    </comment>
    <comment authorId="0" ref="L1694">
      <text>
        <t xml:space="preserve">Alt+Enter to start new line within the box for multiple URL entry
======</t>
      </text>
    </comment>
    <comment authorId="0" ref="L1695">
      <text>
        <t xml:space="preserve">Alt+Enter to start new line within the box for multiple URL entry
======</t>
      </text>
    </comment>
    <comment authorId="0" ref="L1696">
      <text>
        <t xml:space="preserve">Alt+Enter to start new line within the box for multiple URL entry
======</t>
      </text>
    </comment>
    <comment authorId="0" ref="L1697">
      <text>
        <t xml:space="preserve">Alt+Enter to start new line within the box for multiple URL entry
======</t>
      </text>
    </comment>
    <comment authorId="0" ref="L1698">
      <text>
        <t xml:space="preserve">Alt+Enter to start new line within the box for multiple URL entry
======</t>
      </text>
    </comment>
    <comment authorId="0" ref="L1699">
      <text>
        <t xml:space="preserve">Alt+Enter to start new line within the box for multiple URL entry
======</t>
      </text>
    </comment>
    <comment authorId="0" ref="L1700">
      <text>
        <t xml:space="preserve">Alt+Enter to start new line within the box for multiple URL entry
======</t>
      </text>
    </comment>
    <comment authorId="0" ref="L1701">
      <text>
        <t xml:space="preserve">Alt+Enter to start new line within the box for multiple URL entry
======</t>
      </text>
    </comment>
    <comment authorId="0" ref="L1702">
      <text>
        <t xml:space="preserve">Alt+Enter to start new line within the box for multiple URL entry
======</t>
      </text>
    </comment>
    <comment authorId="0" ref="L1703">
      <text>
        <t xml:space="preserve">Alt+Enter to start new line within the box for multiple URL entry
======</t>
      </text>
    </comment>
    <comment authorId="0" ref="L1704">
      <text>
        <t xml:space="preserve">Alt+Enter to start new line within the box for multiple URL entry
======</t>
      </text>
    </comment>
    <comment authorId="0" ref="L1705">
      <text>
        <t xml:space="preserve">Alt+Enter to start new line within the box for multiple URL entry
======</t>
      </text>
    </comment>
    <comment authorId="0" ref="L1706">
      <text>
        <t xml:space="preserve">Alt+Enter to start new line within the box for multiple URL entry
======</t>
      </text>
    </comment>
    <comment authorId="0" ref="L1707">
      <text>
        <t xml:space="preserve">Alt+Enter to start new line within the box for multiple URL entry
======</t>
      </text>
    </comment>
    <comment authorId="0" ref="L1708">
      <text>
        <t xml:space="preserve">Alt+Enter to start new line within the box for multiple URL entry
======</t>
      </text>
    </comment>
    <comment authorId="0" ref="L1709">
      <text>
        <t xml:space="preserve">Alt+Enter to start new line within the box for multiple URL entry
======</t>
      </text>
    </comment>
    <comment authorId="0" ref="L1710">
      <text>
        <t xml:space="preserve">Alt+Enter to start new line within the box for multiple URL entry
======</t>
      </text>
    </comment>
    <comment authorId="0" ref="L1711">
      <text>
        <t xml:space="preserve">Alt+Enter to start new line within the box for multiple URL entry
======</t>
      </text>
    </comment>
    <comment authorId="0" ref="L1712">
      <text>
        <t xml:space="preserve">Alt+Enter to start new line within the box for multiple URL entry
======</t>
      </text>
    </comment>
    <comment authorId="0" ref="L1713">
      <text>
        <t xml:space="preserve">Alt+Enter to start new line within the box for multiple URL entry
======</t>
      </text>
    </comment>
    <comment authorId="0" ref="L1714">
      <text>
        <t xml:space="preserve">Alt+Enter to start new line within the box for multiple URL entry
======</t>
      </text>
    </comment>
    <comment authorId="0" ref="L1715">
      <text>
        <t xml:space="preserve">Alt+Enter to start new line within the box for multiple URL entry
======</t>
      </text>
    </comment>
    <comment authorId="0" ref="L1716">
      <text>
        <t xml:space="preserve">Alt+Enter to start new line within the box for multiple URL entry
======</t>
      </text>
    </comment>
    <comment authorId="0" ref="L1717">
      <text>
        <t xml:space="preserve">Alt+Enter to start new line within the box for multiple URL entry
======</t>
      </text>
    </comment>
    <comment authorId="0" ref="L1718">
      <text>
        <t xml:space="preserve">Alt+Enter to start new line within the box for multiple URL entry
======</t>
      </text>
    </comment>
    <comment authorId="0" ref="L1719">
      <text>
        <t xml:space="preserve">Alt+Enter to start new line within the box for multiple URL entry
======</t>
      </text>
    </comment>
    <comment authorId="0" ref="L1720">
      <text>
        <t xml:space="preserve">Alt+Enter to start new line within the box for multiple URL entry
======</t>
      </text>
    </comment>
    <comment authorId="0" ref="L1721">
      <text>
        <t xml:space="preserve">Alt+Enter to start new line within the box for multiple URL entry
======</t>
      </text>
    </comment>
    <comment authorId="0" ref="L1722">
      <text>
        <t xml:space="preserve">Alt+Enter to start new line within the box for multiple URL entry
======</t>
      </text>
    </comment>
    <comment authorId="0" ref="L1723">
      <text>
        <t xml:space="preserve">Alt+Enter to start new line within the box for multiple URL entry
======</t>
      </text>
    </comment>
    <comment authorId="0" ref="L1724">
      <text>
        <t xml:space="preserve">Alt+Enter to start new line within the box for multiple URL entry
======</t>
      </text>
    </comment>
    <comment authorId="0" ref="L1725">
      <text>
        <t xml:space="preserve">Alt+Enter to start new line within the box for multiple URL entry
======</t>
      </text>
    </comment>
    <comment authorId="0" ref="L1726">
      <text>
        <t xml:space="preserve">Alt+Enter to start new line within the box for multiple URL entry
======</t>
      </text>
    </comment>
    <comment authorId="0" ref="L1727">
      <text>
        <t xml:space="preserve">Alt+Enter to start new line within the box for multiple URL entry
======</t>
      </text>
    </comment>
    <comment authorId="0" ref="L1728">
      <text>
        <t xml:space="preserve">Alt+Enter to start new line within the box for multiple URL entry
======</t>
      </text>
    </comment>
    <comment authorId="0" ref="L1729">
      <text>
        <t xml:space="preserve">Alt+Enter to start new line within the box for multiple URL entry
======</t>
      </text>
    </comment>
    <comment authorId="0" ref="L1730">
      <text>
        <t xml:space="preserve">Alt+Enter to start new line within the box for multiple URL entry
======</t>
      </text>
    </comment>
    <comment authorId="0" ref="L1731">
      <text>
        <t xml:space="preserve">Alt+Enter to start new line within the box for multiple URL entry
======</t>
      </text>
    </comment>
    <comment authorId="0" ref="L1732">
      <text>
        <t xml:space="preserve">Alt+Enter to start new line within the box for multiple URL entry
======</t>
      </text>
    </comment>
    <comment authorId="0" ref="L1733">
      <text>
        <t xml:space="preserve">Alt+Enter to start new line within the box for multiple URL entry
======</t>
      </text>
    </comment>
    <comment authorId="0" ref="L1734">
      <text>
        <t xml:space="preserve">Alt+Enter to start new line within the box for multiple URL entry
======</t>
      </text>
    </comment>
    <comment authorId="0" ref="L1735">
      <text>
        <t xml:space="preserve">Alt+Enter to start new line within the box for multiple URL entry
======</t>
      </text>
    </comment>
    <comment authorId="0" ref="L1736">
      <text>
        <t xml:space="preserve">Alt+Enter to start new line within the box for multiple URL entry
======</t>
      </text>
    </comment>
    <comment authorId="0" ref="L1737">
      <text>
        <t xml:space="preserve">Alt+Enter to start new line within the box for multiple URL entry
======</t>
      </text>
    </comment>
    <comment authorId="0" ref="L1738">
      <text>
        <t xml:space="preserve">Alt+Enter to start new line within the box for multiple URL entry
======</t>
      </text>
    </comment>
    <comment authorId="0" ref="L1739">
      <text>
        <t xml:space="preserve">Alt+Enter to start new line within the box for multiple URL entry
======</t>
      </text>
    </comment>
    <comment authorId="0" ref="L1740">
      <text>
        <t xml:space="preserve">Alt+Enter to start new line within the box for multiple URL entry
======</t>
      </text>
    </comment>
    <comment authorId="0" ref="L1741">
      <text>
        <t xml:space="preserve">Alt+Enter to start new line within the box for multiple URL entry
======</t>
      </text>
    </comment>
    <comment authorId="0" ref="L1742">
      <text>
        <t xml:space="preserve">Alt+Enter to start new line within the box for multiple URL entry
======</t>
      </text>
    </comment>
    <comment authorId="0" ref="L1743">
      <text>
        <t xml:space="preserve">Alt+Enter to start new line within the box for multiple URL entry
======</t>
      </text>
    </comment>
    <comment authorId="0" ref="L1744">
      <text>
        <t xml:space="preserve">Alt+Enter to start new line within the box for multiple URL entry
======</t>
      </text>
    </comment>
    <comment authorId="0" ref="L1745">
      <text>
        <t xml:space="preserve">Alt+Enter to start new line within the box for multiple URL entry
======</t>
      </text>
    </comment>
    <comment authorId="0" ref="L1746">
      <text>
        <t xml:space="preserve">Alt+Enter to start new line within the box for multiple URL entry
======</t>
      </text>
    </comment>
    <comment authorId="0" ref="L1747">
      <text>
        <t xml:space="preserve">Alt+Enter to start new line within the box for multiple URL entry
======</t>
      </text>
    </comment>
    <comment authorId="0" ref="L1748">
      <text>
        <t xml:space="preserve">Alt+Enter to start new line within the box for multiple URL entry
======</t>
      </text>
    </comment>
    <comment authorId="0" ref="L1749">
      <text>
        <t xml:space="preserve">Alt+Enter to start new line within the box for multiple URL entry
======</t>
      </text>
    </comment>
    <comment authorId="0" ref="L1750">
      <text>
        <t xml:space="preserve">Alt+Enter to start new line within the box for multiple URL entry
======</t>
      </text>
    </comment>
    <comment authorId="0" ref="L1751">
      <text>
        <t xml:space="preserve">Alt+Enter to start new line within the box for multiple URL entry
======</t>
      </text>
    </comment>
    <comment authorId="0" ref="L1752">
      <text>
        <t xml:space="preserve">Alt+Enter to start new line within the box for multiple URL entry
======</t>
      </text>
    </comment>
    <comment authorId="0" ref="L1753">
      <text>
        <t xml:space="preserve">Alt+Enter to start new line within the box for multiple URL entry
======</t>
      </text>
    </comment>
    <comment authorId="0" ref="L1754">
      <text>
        <t xml:space="preserve">Alt+Enter to start new line within the box for multiple URL entry
======</t>
      </text>
    </comment>
    <comment authorId="0" ref="L1755">
      <text>
        <t xml:space="preserve">Alt+Enter to start new line within the box for multiple URL entry
======</t>
      </text>
    </comment>
    <comment authorId="0" ref="L1756">
      <text>
        <t xml:space="preserve">Alt+Enter to start new line within the box for multiple URL entry
======</t>
      </text>
    </comment>
    <comment authorId="0" ref="L1757">
      <text>
        <t xml:space="preserve">Alt+Enter to start new line within the box for multiple URL entry
======</t>
      </text>
    </comment>
    <comment authorId="0" ref="L1758">
      <text>
        <t xml:space="preserve">Alt+Enter to start new line within the box for multiple URL entry
======</t>
      </text>
    </comment>
    <comment authorId="0" ref="L1759">
      <text>
        <t xml:space="preserve">Alt+Enter to start new line within the box for multiple URL entry
======</t>
      </text>
    </comment>
    <comment authorId="0" ref="L1760">
      <text>
        <t xml:space="preserve">Alt+Enter to start new line within the box for multiple URL entry
======</t>
      </text>
    </comment>
    <comment authorId="0" ref="L1761">
      <text>
        <t xml:space="preserve">Alt+Enter to start new line within the box for multiple URL entry
======</t>
      </text>
    </comment>
    <comment authorId="0" ref="L1762">
      <text>
        <t xml:space="preserve">Alt+Enter to start new line within the box for multiple URL entry
======</t>
      </text>
    </comment>
    <comment authorId="0" ref="L1763">
      <text>
        <t xml:space="preserve">Alt+Enter to start new line within the box for multiple URL entry
======</t>
      </text>
    </comment>
    <comment authorId="0" ref="L1764">
      <text>
        <t xml:space="preserve">Alt+Enter to start new line within the box for multiple URL entry
======</t>
      </text>
    </comment>
    <comment authorId="0" ref="L1765">
      <text>
        <t xml:space="preserve">Alt+Enter to start new line within the box for multiple URL entry
======</t>
      </text>
    </comment>
    <comment authorId="0" ref="L1766">
      <text>
        <t xml:space="preserve">Alt+Enter to start new line within the box for multiple URL entry
======</t>
      </text>
    </comment>
    <comment authorId="0" ref="L1767">
      <text>
        <t xml:space="preserve">Alt+Enter to start new line within the box for multiple URL entry
======</t>
      </text>
    </comment>
    <comment authorId="0" ref="L1768">
      <text>
        <t xml:space="preserve">Alt+Enter to start new line within the box for multiple URL entry
======</t>
      </text>
    </comment>
    <comment authorId="0" ref="L1769">
      <text>
        <t xml:space="preserve">Alt+Enter to start new line within the box for multiple URL entry
======</t>
      </text>
    </comment>
    <comment authorId="0" ref="L1770">
      <text>
        <t xml:space="preserve">Alt+Enter to start new line within the box for multiple URL entry
======</t>
      </text>
    </comment>
    <comment authorId="0" ref="L1771">
      <text>
        <t xml:space="preserve">Alt+Enter to start new line within the box for multiple URL entry
======</t>
      </text>
    </comment>
    <comment authorId="0" ref="L1772">
      <text>
        <t xml:space="preserve">Alt+Enter to start new line within the box for multiple URL entry
======</t>
      </text>
    </comment>
    <comment authorId="0" ref="L1773">
      <text>
        <t xml:space="preserve">Alt+Enter to start new line within the box for multiple URL entry
======</t>
      </text>
    </comment>
    <comment authorId="0" ref="L1774">
      <text>
        <t xml:space="preserve">Alt+Enter to start new line within the box for multiple URL entry
======</t>
      </text>
    </comment>
    <comment authorId="0" ref="L1775">
      <text>
        <t xml:space="preserve">Alt+Enter to start new line within the box for multiple URL entry
======</t>
      </text>
    </comment>
    <comment authorId="0" ref="L1776">
      <text>
        <t xml:space="preserve">Alt+Enter to start new line within the box for multiple URL entry
======</t>
      </text>
    </comment>
    <comment authorId="0" ref="L1777">
      <text>
        <t xml:space="preserve">Alt+Enter to start new line within the box for multiple URL entry
======</t>
      </text>
    </comment>
    <comment authorId="0" ref="L1778">
      <text>
        <t xml:space="preserve">Alt+Enter to start new line within the box for multiple URL entry
======</t>
      </text>
    </comment>
    <comment authorId="0" ref="L1779">
      <text>
        <t xml:space="preserve">Alt+Enter to start new line within the box for multiple URL entry
======</t>
      </text>
    </comment>
    <comment authorId="0" ref="L1780">
      <text>
        <t xml:space="preserve">Alt+Enter to start new line within the box for multiple URL entry
======</t>
      </text>
    </comment>
    <comment authorId="0" ref="L1781">
      <text>
        <t xml:space="preserve">Alt+Enter to start new line within the box for multiple URL entry
======</t>
      </text>
    </comment>
    <comment authorId="0" ref="L1782">
      <text>
        <t xml:space="preserve">Alt+Enter to start new line within the box for multiple URL entry
======</t>
      </text>
    </comment>
    <comment authorId="0" ref="L1783">
      <text>
        <t xml:space="preserve">Alt+Enter to start new line within the box for multiple URL entry
======</t>
      </text>
    </comment>
    <comment authorId="0" ref="L1784">
      <text>
        <t xml:space="preserve">Alt+Enter to start new line within the box for multiple URL entry
======</t>
      </text>
    </comment>
    <comment authorId="0" ref="L1785">
      <text>
        <t xml:space="preserve">Alt+Enter to start new line within the box for multiple URL entry
======</t>
      </text>
    </comment>
    <comment authorId="0" ref="L1786">
      <text>
        <t xml:space="preserve">Alt+Enter to start new line within the box for multiple URL entry
======</t>
      </text>
    </comment>
    <comment authorId="0" ref="L1787">
      <text>
        <t xml:space="preserve">Alt+Enter to start new line within the box for multiple URL entry
======</t>
      </text>
    </comment>
    <comment authorId="0" ref="L1788">
      <text>
        <t xml:space="preserve">Alt+Enter to start new line within the box for multiple URL entry
======</t>
      </text>
    </comment>
    <comment authorId="0" ref="L1789">
      <text>
        <t xml:space="preserve">Alt+Enter to start new line within the box for multiple URL entry
======</t>
      </text>
    </comment>
    <comment authorId="0" ref="L1790">
      <text>
        <t xml:space="preserve">Alt+Enter to start new line within the box for multiple URL entry
======</t>
      </text>
    </comment>
    <comment authorId="0" ref="L1791">
      <text>
        <t xml:space="preserve">Alt+Enter to start new line within the box for multiple URL entry
======</t>
      </text>
    </comment>
    <comment authorId="0" ref="L1792">
      <text>
        <t xml:space="preserve">Alt+Enter to start new line within the box for multiple URL entry
======</t>
      </text>
    </comment>
    <comment authorId="0" ref="L1793">
      <text>
        <t xml:space="preserve">Alt+Enter to start new line within the box for multiple URL entry
======</t>
      </text>
    </comment>
    <comment authorId="0" ref="L1794">
      <text>
        <t xml:space="preserve">Alt+Enter to start new line within the box for multiple URL entry
======</t>
      </text>
    </comment>
    <comment authorId="0" ref="L1795">
      <text>
        <t xml:space="preserve">Alt+Enter to start new line within the box for multiple URL entry
======</t>
      </text>
    </comment>
    <comment authorId="0" ref="L1796">
      <text>
        <t xml:space="preserve">Alt+Enter to start new line within the box for multiple URL entry
======</t>
      </text>
    </comment>
    <comment authorId="0" ref="L1797">
      <text>
        <t xml:space="preserve">Alt+Enter to start new line within the box for multiple URL entry
======</t>
      </text>
    </comment>
    <comment authorId="0" ref="L1798">
      <text>
        <t xml:space="preserve">Alt+Enter to start new line within the box for multiple URL entry
======</t>
      </text>
    </comment>
    <comment authorId="0" ref="L1799">
      <text>
        <t xml:space="preserve">Alt+Enter to start new line within the box for multiple URL entry
======</t>
      </text>
    </comment>
    <comment authorId="0" ref="L1800">
      <text>
        <t xml:space="preserve">Alt+Enter to start new line within the box for multiple URL entry
======</t>
      </text>
    </comment>
    <comment authorId="0" ref="L1801">
      <text>
        <t xml:space="preserve">Alt+Enter to start new line within the box for multiple URL entry
======</t>
      </text>
    </comment>
    <comment authorId="0" ref="L1802">
      <text>
        <t xml:space="preserve">Alt+Enter to start new line within the box for multiple URL entry
======</t>
      </text>
    </comment>
    <comment authorId="0" ref="L1803">
      <text>
        <t xml:space="preserve">Alt+Enter to start new line within the box for multiple URL entry
======</t>
      </text>
    </comment>
    <comment authorId="0" ref="L1804">
      <text>
        <t xml:space="preserve">Alt+Enter to start new line within the box for multiple URL entry
======</t>
      </text>
    </comment>
    <comment authorId="0" ref="L1805">
      <text>
        <t xml:space="preserve">Alt+Enter to start new line within the box for multiple URL entry
======</t>
      </text>
    </comment>
    <comment authorId="0" ref="L1806">
      <text>
        <t xml:space="preserve">Alt+Enter to start new line within the box for multiple URL entry
======</t>
      </text>
    </comment>
    <comment authorId="0" ref="L1807">
      <text>
        <t xml:space="preserve">Alt+Enter to start new line within the box for multiple URL entry
======</t>
      </text>
    </comment>
    <comment authorId="0" ref="L1808">
      <text>
        <t xml:space="preserve">Alt+Enter to start new line within the box for multiple URL entry
======</t>
      </text>
    </comment>
    <comment authorId="0" ref="L1809">
      <text>
        <t xml:space="preserve">Alt+Enter to start new line within the box for multiple URL entry
======</t>
      </text>
    </comment>
    <comment authorId="0" ref="L1810">
      <text>
        <t xml:space="preserve">Alt+Enter to start new line within the box for multiple URL entry
======</t>
      </text>
    </comment>
    <comment authorId="0" ref="L1811">
      <text>
        <t xml:space="preserve">Alt+Enter to start new line within the box for multiple URL entry
======</t>
      </text>
    </comment>
    <comment authorId="0" ref="L1812">
      <text>
        <t xml:space="preserve">Alt+Enter to start new line within the box for multiple URL entry
======</t>
      </text>
    </comment>
    <comment authorId="0" ref="L1813">
      <text>
        <t xml:space="preserve">Alt+Enter to start new line within the box for multiple URL entry
======</t>
      </text>
    </comment>
    <comment authorId="0" ref="L1814">
      <text>
        <t xml:space="preserve">Alt+Enter to start new line within the box for multiple URL entry
======</t>
      </text>
    </comment>
    <comment authorId="0" ref="L1815">
      <text>
        <t xml:space="preserve">Alt+Enter to start new line within the box for multiple URL entry
======</t>
      </text>
    </comment>
    <comment authorId="0" ref="L1816">
      <text>
        <t xml:space="preserve">Alt+Enter to start new line within the box for multiple URL entry
======</t>
      </text>
    </comment>
    <comment authorId="0" ref="L1817">
      <text>
        <t xml:space="preserve">Alt+Enter to start new line within the box for multiple URL entry
======</t>
      </text>
    </comment>
    <comment authorId="0" ref="L1818">
      <text>
        <t xml:space="preserve">Alt+Enter to start new line within the box for multiple URL entry
======</t>
      </text>
    </comment>
    <comment authorId="0" ref="L1819">
      <text>
        <t xml:space="preserve">Alt+Enter to start new line within the box for multiple URL entry
======</t>
      </text>
    </comment>
    <comment authorId="0" ref="L1820">
      <text>
        <t xml:space="preserve">Alt+Enter to start new line within the box for multiple URL entry
======</t>
      </text>
    </comment>
    <comment authorId="0" ref="L1821">
      <text>
        <t xml:space="preserve">Alt+Enter to start new line within the box for multiple URL entry
======</t>
      </text>
    </comment>
    <comment authorId="0" ref="L1822">
      <text>
        <t xml:space="preserve">Alt+Enter to start new line within the box for multiple URL entry
======</t>
      </text>
    </comment>
    <comment authorId="0" ref="L1823">
      <text>
        <t xml:space="preserve">Alt+Enter to start new line within the box for multiple URL entry
======</t>
      </text>
    </comment>
    <comment authorId="0" ref="L1824">
      <text>
        <t xml:space="preserve">Alt+Enter to start new line within the box for multiple URL entry
======</t>
      </text>
    </comment>
    <comment authorId="0" ref="L1825">
      <text>
        <t xml:space="preserve">Alt+Enter to start new line within the box for multiple URL entry
======</t>
      </text>
    </comment>
    <comment authorId="0" ref="L1826">
      <text>
        <t xml:space="preserve">Alt+Enter to start new line within the box for multiple URL entry
======</t>
      </text>
    </comment>
    <comment authorId="0" ref="L1827">
      <text>
        <t xml:space="preserve">Alt+Enter to start new line within the box for multiple URL entry
======</t>
      </text>
    </comment>
    <comment authorId="0" ref="L1828">
      <text>
        <t xml:space="preserve">Alt+Enter to start new line within the box for multiple URL entry
======</t>
      </text>
    </comment>
    <comment authorId="0" ref="L1829">
      <text>
        <t xml:space="preserve">Alt+Enter to start new line within the box for multiple URL entry
======</t>
      </text>
    </comment>
    <comment authorId="0" ref="L1830">
      <text>
        <t xml:space="preserve">Alt+Enter to start new line within the box for multiple URL entry
======</t>
      </text>
    </comment>
    <comment authorId="0" ref="L1831">
      <text>
        <t xml:space="preserve">Alt+Enter to start new line within the box for multiple URL entry
======</t>
      </text>
    </comment>
    <comment authorId="0" ref="L1832">
      <text>
        <t xml:space="preserve">Alt+Enter to start new line within the box for multiple URL entry
======</t>
      </text>
    </comment>
    <comment authorId="0" ref="L1833">
      <text>
        <t xml:space="preserve">Alt+Enter to start new line within the box for multiple URL entry
======</t>
      </text>
    </comment>
    <comment authorId="0" ref="L1834">
      <text>
        <t xml:space="preserve">Alt+Enter to start new line within the box for multiple URL entry
======</t>
      </text>
    </comment>
    <comment authorId="0" ref="L1835">
      <text>
        <t xml:space="preserve">Alt+Enter to start new line within the box for multiple URL entry
======</t>
      </text>
    </comment>
    <comment authorId="0" ref="L1836">
      <text>
        <t xml:space="preserve">Alt+Enter to start new line within the box for multiple URL entry
======</t>
      </text>
    </comment>
    <comment authorId="0" ref="L1837">
      <text>
        <t xml:space="preserve">Alt+Enter to start new line within the box for multiple URL entry
======</t>
      </text>
    </comment>
    <comment authorId="0" ref="L1838">
      <text>
        <t xml:space="preserve">Alt+Enter to start new line within the box for multiple URL entry
======</t>
      </text>
    </comment>
    <comment authorId="0" ref="L1839">
      <text>
        <t xml:space="preserve">Alt+Enter to start new line within the box for multiple URL entry
======</t>
      </text>
    </comment>
    <comment authorId="0" ref="L1840">
      <text>
        <t xml:space="preserve">Alt+Enter to start new line within the box for multiple URL entry
======</t>
      </text>
    </comment>
    <comment authorId="0" ref="L1841">
      <text>
        <t xml:space="preserve">Alt+Enter to start new line within the box for multiple URL entry
======</t>
      </text>
    </comment>
    <comment authorId="0" ref="L1842">
      <text>
        <t xml:space="preserve">Alt+Enter to start new line within the box for multiple URL entry
======</t>
      </text>
    </comment>
    <comment authorId="0" ref="L1843">
      <text>
        <t xml:space="preserve">Alt+Enter to start new line within the box for multiple URL entry
======</t>
      </text>
    </comment>
    <comment authorId="0" ref="L1844">
      <text>
        <t xml:space="preserve">Alt+Enter to start new line within the box for multiple URL entry
======</t>
      </text>
    </comment>
    <comment authorId="0" ref="L1845">
      <text>
        <t xml:space="preserve">Alt+Enter to start new line within the box for multiple URL entry
======</t>
      </text>
    </comment>
    <comment authorId="0" ref="L1846">
      <text>
        <t xml:space="preserve">Alt+Enter to start new line within the box for multiple URL entry
======</t>
      </text>
    </comment>
    <comment authorId="0" ref="L1847">
      <text>
        <t xml:space="preserve">Alt+Enter to start new line within the box for multiple URL entry
======</t>
      </text>
    </comment>
    <comment authorId="0" ref="M1217">
      <text>
        <t xml:space="preserve">======
ID#AAABoRmO_Rs
iris caglayan    (2025-07-16 23:14:22)
INTRALESIONAL</t>
      </text>
    </comment>
    <comment authorId="0" ref="N1198">
      <text>
        <t xml:space="preserve">======
ID#AAABoRWby4k
iris caglayan    (2025-07-16 16:27:51)
this is an approximation I know that p24 (Gag) capsid, 4 peptides from this sequence is used</t>
      </text>
    </comment>
    <comment authorId="0" ref="N928">
      <text>
        <t xml:space="preserve">======
ID#AAABm4TWL0c
emre demirsoy    (2025-07-02 17:53:18)
"Aib" stand for "alpha-aminoisobutyric acid (alpha-methyl-alanine)".</t>
      </text>
    </comment>
  </commentList>
  <extLst>
    <ext uri="GoogleSheetsCustomDataVersion2">
      <go:sheetsCustomData xmlns:go="http://customooxmlschemas.google.com/" r:id="rId1" roundtripDataSignature="AMtx7miA2UsyKLdO20s3sUtZPCgmerlHq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N479">
      <text>
        <t xml:space="preserve">======
ID#AAABnZG2VGA
Emily zhang    (2025-07-16 02:48:32)
All D amino acids</t>
      </text>
    </comment>
    <comment authorId="0" ref="U453">
      <text>
        <t xml:space="preserve">======
ID#AAABoOttnso
Emily zhang    (2025-07-14 20:58:28)
Website indicates its phase 3</t>
      </text>
    </comment>
    <comment authorId="0" ref="K425">
      <text>
        <t xml:space="preserve">======
ID#AAABoOpE5HQ
Emily zhang    (2025-07-14 18:46:07)
Immunomodulatory</t>
      </text>
    </comment>
    <comment authorId="0" ref="U293">
      <text>
        <t xml:space="preserve">======
ID#AAABnLZdANU
Emily zhang    (2025-07-08 20:01:19)
I think it's being sold in Russia</t>
      </text>
    </comment>
    <comment authorId="0" ref="N293">
      <text>
        <t xml:space="preserve">======
ID#AAABnLZdANQ
Emily zhang    (2025-07-08 19:57:45)
Romiplostim is biosimilar to GMR-069</t>
      </text>
    </comment>
    <comment authorId="0" ref="N263">
      <text>
        <t xml:space="preserve">======
ID#AAABnANv6_4
Emily zhang    (2025-07-07 23:35:17)
proprietary</t>
      </text>
    </comment>
    <comment authorId="0" ref="N219">
      <text>
        <t xml:space="preserve">======
ID#AAABnAw27Jw
Emily zhang    (2025-07-07 19:46:29)
Binding domain
------
ID#AAABnAw27J4
Emily zhang    (2025-07-07 19:50:35)
biosimilar &amp; highly consistent</t>
      </text>
    </comment>
    <comment authorId="0" ref="T183">
      <text>
        <t xml:space="preserve">======
ID#AAABm_wqwSo
Emily zhang    (2025-07-06 07:11:14)
Not on the site yet but will be put out soon</t>
      </text>
    </comment>
    <comment authorId="0" ref="N158">
      <text>
        <t xml:space="preserve">======
ID#AAABm-q1CEY
Emily zhang    (2025-07-04 18:38:01)
taken from other study, unclear if it's the same sequence</t>
      </text>
    </comment>
    <comment authorId="0" ref="N153">
      <text>
        <t xml:space="preserve">======
ID#AAABm-q1CEU
Emily zhang    (2025-07-04 18:24:35)
This is the NeoBOMB1 part same for both drugs</t>
      </text>
    </comment>
    <comment authorId="0" ref="N66">
      <text>
        <t xml:space="preserve">======
ID#AAABmiNv2QQ
Emily zhang    (2025-07-03 22:14:40)
Proprietary</t>
      </text>
    </comment>
    <comment authorId="0" ref="N65">
      <text>
        <t xml:space="preserve">======
ID#AAABmiNv2QM
Emily zhang    (2025-07-03 22:11:51)
Probably proprietary</t>
      </text>
    </comment>
    <comment authorId="0" ref="N46">
      <text>
        <t xml:space="preserve">======
ID#AAABm4TWL2o
Emily zhang    (2025-07-02 22:20:56)
probably proprietary</t>
      </text>
    </comment>
    <comment authorId="0" ref="N42">
      <text>
        <t xml:space="preserve">======
ID#AAABm4TWL2Y
Emily zhang    (2025-07-02 22:11:35)
Likely proprietary</t>
      </text>
    </comment>
    <comment authorId="0" ref="N33">
      <text>
        <t xml:space="preserve">======
ID#AAABm4TWL2U
Emily zhang    (2025-07-02 21:34:32)
Probably proprietary</t>
      </text>
    </comment>
    <comment authorId="0" ref="A24">
      <text>
        <t xml:space="preserve">======
ID#AAABm4TWL18
Emily zhang    (2025-07-02 19:57:45)
Disregard this row</t>
      </text>
    </comment>
    <comment authorId="0" ref="R1389">
      <text>
        <t xml:space="preserve">======
ID#AAABm4TWL10
iris caglayan    (2025-07-02 19:52:00)
BNP is FDA approved but its efficacy is called into question. Proved ineffective in this study as well.
https://www.ahajournals.org/doi/10.1161/CIRCHEARTFAILURE.124.011761#:~:text=Human%20recombinant%20BNP%20(nesiritide)%20was%20approved%20by%20the%20FDA%20in%202001%20for%20the%20treatment%20of%20acute%20decompensated%20HF%2C%20although%202%20subsequent%20clinical%20trials%20called%20into%20question%20the%20efficacy%20of%20this%20treatment.%20The%20ASCEND</t>
      </text>
    </comment>
    <comment authorId="0" ref="P19">
      <text>
        <t xml:space="preserve">======
ID#AAABm4TWL1s
Emily zhang    (2025-07-02 19:39:26)
page 127 - fig 26
------
ID#AAABm4TWL1w
Emily zhang    (2025-07-02 19:39:46)
RUCILP2sequennce</t>
      </text>
    </comment>
    <comment authorId="0" ref="N17">
      <text>
        <t xml:space="preserve">======
ID#AAABm4TWL1Y
Emily zhang    (2025-07-02 19:14:02)
reformat this at some point</t>
      </text>
    </comment>
    <comment authorId="0" ref="R1385">
      <text>
        <t xml:space="preserve">======
ID#AAABm4TWL0o
iris caglayan    (2025-07-02 18:26:16)
Recruiting</t>
      </text>
    </comment>
    <comment authorId="0" ref="K1385">
      <text>
        <t xml:space="preserve">======
ID#AAABm4TWL0k
iris caglayan    (2025-07-02 18:25:34)
Exendin -&gt;Other &amp; GLP-1 and GIP AMP(other)</t>
      </text>
    </comment>
  </commentList>
  <extLst>
    <ext uri="GoogleSheetsCustomDataVersion2">
      <go:sheetsCustomData xmlns:go="http://customooxmlschemas.google.com/" r:id="rId1" roundtripDataSignature="AMtx7mhHn01/CP5AUicfQKnTjG224l4LPA=="/>
    </ext>
  </extLst>
</comments>
</file>

<file path=xl/sharedStrings.xml><?xml version="1.0" encoding="utf-8"?>
<sst xmlns="http://schemas.openxmlformats.org/spreadsheetml/2006/main" count="38017" uniqueCount="12774">
  <si>
    <t>NCT Number</t>
  </si>
  <si>
    <t>Study Title</t>
  </si>
  <si>
    <t>Study Status</t>
  </si>
  <si>
    <t>Brief Summary</t>
  </si>
  <si>
    <t>Conditions</t>
  </si>
  <si>
    <t>Interventions/Drug</t>
  </si>
  <si>
    <t>Phases</t>
  </si>
  <si>
    <t>Enrollment</t>
  </si>
  <si>
    <t>Start Date</t>
  </si>
  <si>
    <t>Completion Date</t>
  </si>
  <si>
    <t>Classification</t>
  </si>
  <si>
    <t>&lt;- evidence link(s)</t>
  </si>
  <si>
    <t>Delivery Mode</t>
  </si>
  <si>
    <t>Sequence</t>
  </si>
  <si>
    <t>dramp_name</t>
  </si>
  <si>
    <t>Study ID (PMID OR DOI)</t>
  </si>
  <si>
    <t>Outcome</t>
  </si>
  <si>
    <t>Reason for Failure/withdrawal/termination</t>
  </si>
  <si>
    <t>Subsequent Trial ID</t>
  </si>
  <si>
    <t>Peptide?</t>
  </si>
  <si>
    <t>Comments</t>
  </si>
  <si>
    <t>NCT07012330</t>
  </si>
  <si>
    <t>Comparing 177Lu-Dotatate/Capecitabine Combination Treatment With 177Lu-Dotatate in Neuroendocrine Tumor Patients</t>
  </si>
  <si>
    <t>TERMINATED</t>
  </si>
  <si>
    <t>Peptide receptor radionuclide therapy (PRRT) with \[177Lu\]Lu-\[DOTA0,Tyr3\]octreotate (177Lu-Dotatate) is an effective and safe treatment for patients with metastatic gastroenteropancreatic neuroendocrine tumors (GEP NET). While 177Lu-Dotatate prolongs progression-free survival (PFS) and preserves quality of life (QoL), objective response rates (ORR) remain limited. Capecitabine, as radiosensitizer, could increase efficacy without increasing 177Lu-Dotatate activity. This phase II randomized controlled trial investigated the additional cytotoxic or radiosensitizing effect of capecitabine in combination with 177Lu-Dotatate.
Patients with advanced somatostatin receptor positive GEP NET or bronchopulmonary NET were included to receive four cycles of 7.4 GBq 177Lu-Dotatate and capecitabine or 177Lu-Dotatate alone. Capecitabine (1650 mg/m2/day) was administered for two weeks from the start of each PRRT cycle. Primary endpoints were ORR, PFS and median overall survival (OS). Secondary endpoints included biochemical response, adverse events and QoL.</t>
  </si>
  <si>
    <t>Neuroendocrine (NE) Tumors</t>
  </si>
  <si>
    <t>177Lu-DOTATATE</t>
  </si>
  <si>
    <t>PHASE2</t>
  </si>
  <si>
    <t>Drug is a cyclic peptide in combination with a radionucleotide</t>
  </si>
  <si>
    <t>NCT07013110</t>
  </si>
  <si>
    <t>An Artificial Intelligence-powered Approach to Precision Immunotherapy of Human Arthritis</t>
  </si>
  <si>
    <t>RECRUITING</t>
  </si>
  <si>
    <t>This clinical study is a multi-center, randomized, double-blind, placebo-controlled, outpatient study comparing the efficacy of combination of dnaJP1 peptide and hydroxychloroquine versus combination of placebo and hydroxychloroquine in patients with moderately to severely active RA who are naive to cs-, b-, tsp.-DMARDs.
A sample size of 124 patients will be enrolled in the study. Each patient will receive either combination of dnaJP1 peptide and hydroxychloroquine or combination of placebo and hydroxychloroquine in 1:1 allocation ratio.</t>
  </si>
  <si>
    <t>Rheumatoid Arthritis (RA)|Rheumatology</t>
  </si>
  <si>
    <t>dnaJP1</t>
  </si>
  <si>
    <t>Other</t>
  </si>
  <si>
    <t>https://clinicaltrials.gov/study/NCT07013110#:~:text=immune%20therapy%20with%20dnaJP1%2C%20a%20microbiome%2Dderived%20peptide</t>
  </si>
  <si>
    <t>Oral - Unspecified</t>
  </si>
  <si>
    <t>QKRAAYDQYGHAAFE</t>
  </si>
  <si>
    <t>https://www.pnas.org/doi/10.1073/pnas.0400061101#:~:text=dnaJP1%20(QKRAAYDQYGHAAFE)</t>
  </si>
  <si>
    <t xml:space="preserve"> DOI: 10.1002/art.24916</t>
  </si>
  <si>
    <t>Recruiting</t>
  </si>
  <si>
    <t>NCT07007325</t>
  </si>
  <si>
    <t>Prospective Feasibility Pilot Study Evaluating the Value of [68Ga]Ga-PENTIXAFOR PET-CT in Patients With Metastatic Small Cell Lung Cancer (SCLC) at Diagnosis and Disease Progression</t>
  </si>
  <si>
    <t>NOT_YET_RECRUITING</t>
  </si>
  <si>
    <t>\[68Ga\]Ga-PentixaFor PET-CT will be performed in patients with Small cell lung cancer (SCLC) to confirm the targeting of CXCR4 by \[68Ga\]Ga-PentixaFor</t>
  </si>
  <si>
    <t>Small Cell Lung Carcinoma (SCLC)</t>
  </si>
  <si>
    <t>[68Ga]Ga-PentixaFor</t>
  </si>
  <si>
    <t>EARLY_PHASE1</t>
  </si>
  <si>
    <r>
      <rPr>
        <color rgb="FF0000FF"/>
        <u/>
      </rPr>
      <t>https://ejnmmipharmchem.springeropen.com/articles/10.1186/s41181-023-00187-2#:~:text=68Ga%5DGa%2DPentixaFor%20(also%20known%20as%20C60H77GaN14O14%20or%2068Ga%2DCPCR4.2%2C%20Fig.%C2%A01%20below)%20is%20thus%20a%20cyclic%20pentapeptide</t>
    </r>
    <r>
      <rPr>
        <color rgb="FF000000"/>
      </rPr>
      <t xml:space="preserve"> | https://clinicaltrials.gov/study/NCT07007325#:~:text=%5B68Ga%5DGa%2DPentixaFor%20is%20an%20experimental%20compound%20that%20binds%20with%20high%20affinity%20to%20CXCR4%20and%20appears%20to%20be%20a%20promising%20candidate%20for%20PET%2DCT%20imaging%20of%20SCLC.</t>
    </r>
  </si>
  <si>
    <t>IV</t>
  </si>
  <si>
    <t>NCT07007117</t>
  </si>
  <si>
    <t>PHOX2B PC-CAR T Cells for Relapsed Neuroblastoma</t>
  </si>
  <si>
    <t>This is a first in human dose escalation trial to determine the safety of administering PHOX2B PC-CAR T cells in patients with advanced, high-risk neuroblastoma.</t>
  </si>
  <si>
    <t>Refractory Neuroblastoma|Relapsed Neuroblastoma|High-Risk Neuroblastoma</t>
  </si>
  <si>
    <t>PHOX2B PC-CAR T Cells</t>
  </si>
  <si>
    <t>PHASE1</t>
  </si>
  <si>
    <t>Oral - Drink</t>
  </si>
  <si>
    <t>NCT07002203</t>
  </si>
  <si>
    <t>Personalized Neoantigen Peptide Vaccines for Solid Tumors</t>
  </si>
  <si>
    <t>This clinical trial is studying the safety and efficacy of a personalized cancer vaccine called a neoantigen peptide vaccine in patients with solid tumors. These vaccines are custom-made for each patient using specific mutations (neoantigens) found in their own tumor. The goal is to help the patient's immune system recognize and attack their cancer.
The study will enroll adult patients (20 years or older) who have solid tumors that meet specific stage-related criteria. These include advanced cancers that are resistant to prior treatments and early-stage cancers at high risk of recurrence, where there are no standard adjuvant therapies available.
Participants will receive:
* A personalized neoantigen peptide vaccine designed from the mutations in their tumor tissue.
* Poly-ICLC (Hiltonol), a substance that stimulates the immune system.
* An anti-PD-1 immune checkpoint inhibitor, a drug that helps the immune system stay active against cancer.
The vaccine and drugs will be given through multiple injections over several months. Blood samples and imaging will be used to monitor the immune response and how the cancer responds to treatment. Participants will be followed for up to 12 months.
This study does not include a placebo group. Every participant will receive the personalized vaccine along with the other therapies.
The primary objectives of this study are:
1. To assess whether the treatment is safe and tolerable.
2. To evaluate whether this approach helps control the cancer and can be combined with other standard treatments in the future.
This study is being conducted at Bumrungrad International Hospital in Bangkok, Thailand, by a team of cancer specialists.</t>
  </si>
  <si>
    <t>Solid Tumors|Advanced Cancer|Recurrent Cancer|Neoantigen-Specific Immunotherapy|Personalized Cancer Vaccine</t>
  </si>
  <si>
    <t>Personalized Neoantigen Peptide Vaccine</t>
  </si>
  <si>
    <t>PHASE1|PHASE2</t>
  </si>
  <si>
    <t>https://clinicaltrials.gov/study/NCT07002203#:~:text=This%20clinical%20trial,attack%20their%20cancer.</t>
  </si>
  <si>
    <t>Injection/Infusion - Intramuscular</t>
  </si>
  <si>
    <t>DOI: 10.12932/AP-120520-0841</t>
  </si>
  <si>
    <r>
      <rPr/>
      <t xml:space="preserve">Not sure if the publication found corresponds to the study, link for publication: </t>
    </r>
    <r>
      <rPr>
        <color rgb="FF1155CC"/>
        <u/>
      </rPr>
      <t>https://pubmed.ncbi.nlm.nih.gov/32563235/</t>
    </r>
  </si>
  <si>
    <t>NCT06991738</t>
  </si>
  <si>
    <t>177Lu-DOTA-EB-TATE in Adult Patients With Metastatic, Radioactive Iodine Non-Responsive Oncocytic (Hurthle-Cell) Thyroid Cancer</t>
  </si>
  <si>
    <t>Background:
Oncocytic (Hurthle cell) thyroid cancer (HTC) is a rare disease with few treatment options. Researchers are developing a radioactive drug that targets a protein that appears in high numbers on HTC cancer cells.
Objective:
To test a radioactive drug (177LuDOTA-EB-TATE) in people with HTC.
Eligibility:
People aged 18 years and older with HTC. The HTC must have failed to respond to conventional radioactive treatment; it must also have spread to other parts of the body.
Design:
Participants will be screened. They will have a physical exam with blood tests. They will have imaging scans and a test of their heart function.
177LuDOTA-EB-TATE is infused into a vein. Participants will receive 4 infusions spaced 8 to 12 weeks apart. They will stay in the hospital for 4 to 10 days after each infusion. During and after each infusion, participants will remain in a lead-lined room until their radiation levels go down; this usually takes about 24 hours.
Participants will have 4 to 6 follow-up visits in the weeks after each infusion. Procedures will vary at each visit, but may include more imaging scans; blood and urine tests; and tests of heart function. Participants will have 2 single-photon emission computerized tomography (SPECT) scans. SPECT scans show where the study drug is sticking to tumors or maybe other parts of their body. They will lie on a table while a machine rotates around them. Participants will fill in questionnaires about how their thyroid condition affects their life.
Participants will have follow-ups visits for 5 years after their last study treatment.</t>
  </si>
  <si>
    <t>Thyroid Cancer</t>
  </si>
  <si>
    <t>177Lu-DOTA-EB-TATE</t>
  </si>
  <si>
    <r>
      <rPr/>
      <t xml:space="preserve">too complicated(A Radiolabeled Analog of Somatostatin Receptor Type 2)—might come back to it. Publication: </t>
    </r>
    <r>
      <rPr>
        <color rgb="FF1155CC"/>
        <u/>
      </rPr>
      <t>https://pmc.ncbi.nlm.nih.gov/articles/PMC9531406/</t>
    </r>
  </si>
  <si>
    <t>NCT06975319</t>
  </si>
  <si>
    <t>Phase I Study With V-212 Vaccinations in Healthy Adult Volunteers</t>
  </si>
  <si>
    <t>Virometix AG, is conducting research into a vaccine (V-212) to prevent pneumococcal disease, which is any type of illness caused by infection with a bacterium called Streptococcus pneumoniae (S. pneumoniae).
This trial is being conducted to obtain insight into the body's immune response and possible adverse effects of the trial vaccine in healthy adult volunteers. Three different doses will be evaluated to identify an optimal dose for future trials.
The trial is a prospective (collects data into the future), randomised, double-blind, phase I, first in human, placebo-controlled trial which will be conducted at one centre in Belgium. A total of 60 trial participants will be enrolled.</t>
  </si>
  <si>
    <t>Healthy|Immunisation Against Streptococcus Pneumoniae</t>
  </si>
  <si>
    <t>V-212</t>
  </si>
  <si>
    <t>https://clinicaltrials.gov/study/NCT06975319#:~:text=V%2D212%20is%20a%20novel%20peptide%20antigen%20vaccine</t>
  </si>
  <si>
    <t>NCT06974877</t>
  </si>
  <si>
    <t>Repeat PET/CT Imaging in People With CAPS and Anakinra-Induced Amyloidosis Using an Amyloid-Reactive Peptide to Measure Changes in Organ-Specific Amyloid Load</t>
  </si>
  <si>
    <t>Background:
Anakinra is a drug used to treat people with certain diseases that affect their immune systems. Sometimes anakinra can cause proteins under the skin to clump together. These clumps are called amyloidosis; they can spread to other organs. The only way to diagnose amyloidosis is to remove a piece of tissue (biopsy). Researchers want to find a way to locate amyloidosis in internal organs using positron emission tomography (PET)/computed tomography (CT).
Objective:
To test a new tracer used during PET/CT scans in people with amyloidosis. A tracer is a radioactive dye injected into the body.
Eligibility:
Adults aged 18 years or older with amyloidosis from anakinra injections. They must be enrolled in NIH protocol 17-I-0016.
Design:
Participants will come to the clinic once every 6 months for 2 years. Each visit will be 1 day.
They will have a PET/CT scan with the new tracer at each visit: The tracer will be given through a tube attached to a needle inserted into a vein.
The PET/CT scanner is a machine shaped like a doughnut. Participants will lie still on a padded table. The table will move in and out of the machine. The scan takes about 1 hour.
Radiation from the tracer will remain in the body for 24 hours after each scan. Participants will need to follow rules to avoid exposing pets and other people.
Participants will collect a 24-hour urine sample before each visit. They will also have blood tests and a physical exam at each visit.
Participants will receive a follow-up phone call about 1 week after each visit.</t>
  </si>
  <si>
    <t>Cryopyrin-Associated Periodic Syndromes|Amyloidosis</t>
  </si>
  <si>
    <t>124I AT-01</t>
  </si>
  <si>
    <t>https://clinicaltrials.gov/study/NCT06974877</t>
  </si>
  <si>
    <t>GGGYS KAQKA QAKQA KQAQK AQKAQ AKQAK QAQKA QKAQA KQAKQ</t>
  </si>
  <si>
    <t>https://pmc.ncbi.nlm.nih.gov/articles/PMC10144944/#:~:text=p5%2B14%20with%20the%20amino%20acid%20sequence%3A%20GGGYS%20KAQKA%20QAKQA%20KQAQK%20AQKAQ%20AKQAK%20QAQKA%20QKAQA%20KQAKQ</t>
  </si>
  <si>
    <t>NCT06970106</t>
  </si>
  <si>
    <t>Safety of Single and Repeat Dose of PYC-001 Eye Injections in People With Autosomal Dominant Optic Atrophy</t>
  </si>
  <si>
    <t>This study aims to gather safety data and determine the optimal dosing regimen for PYC-001 in participants with confirmed OPA1 mutation-associated ADOA. Approximately 21 participants from across US, UK and Australia are expected to be enrolled, depending on safety review committee throughout the course of the study. Participants may be assigned to any of the following:
1. A single 60ug dose of PYC-001
2. Three doses of 10ug PYC-001 at an interval of 8 weeks
3. Three doses of 10ug PYC-001 at an interval of 12 weeks
4. Three doses of 30ug PYC-001 at an interval of 8 weeks
5. Three doses of 30ug PYC-001 at an interval of 12 weeks
6. Following a single 60ug of PYC-001, three doses of 60ug PYC-001 at an interval of 8 weeks
7. Following a single 60ug of PYC-001, three doses of 60ug PYC-001 at an interval of 12 weeks</t>
  </si>
  <si>
    <t>OPA1 Gene Mutation|Autosomal Dominant Optic Atrophy|Hereditary Optic Atrophies|Kjer Optic Atrophy</t>
  </si>
  <si>
    <t>PYC-001</t>
  </si>
  <si>
    <t>https://iovs.arvojournals.org/article.aspx?articleid=2799448#:~:text=PYC%2D001%2C%20a%20cell%2Dpenetrating%20peptide%2Dantisense%20oligomer%20conjugate</t>
  </si>
  <si>
    <t>Injection/Infusion - Other/Unspecified</t>
  </si>
  <si>
    <t>NCT06968845</t>
  </si>
  <si>
    <t>A Phase 2 Study of LTI-03 in Patients With Idiopathic Pulmonary Fibrosis</t>
  </si>
  <si>
    <t>Rationale: LTI-03 is an experimental medication breathed into the lungs using an inhaler. It is being studied for the treatment of Idiopathic Pulmonary Fibrosis (IPF). IPF is a progressive, fatal lung disease caused by the death of lung cells involved in oxygen uptake and by progressive fibrosis (scarring) of the lungs. As the disease progresses, patients experience loss of lung function and increased breathing problems. LTI-03 is hypothesized to treat IPF by protecting and restoring the function of the oxygen uptake cells and by controlling lung fibrosis which may result in improving lung scarring.
The purpose of this research is to evaluate LTI-03 including: its safety, whether it causes side effects, whether it improves lung scarring, and whether it improves IPF symptoms. LTI-03 will be compared to placebo in patients diagnosed with IPF within the last 5 years. Patients on a stable dose of nintedanib, pirfenidone, or nerandomilast (if available by prescription) may participate.
Trial Design: This is a Phase 2, randomized, double-blind, placebo-controlled, multi-center study that includes a 28-day Screening Period, a 24-week Treatment Period, and 4-week Follow-up Period.
Study Assessments: Up to 9 visits to the study clinic will be required.
Safety and tolerability will be evaluated with the following assessments: physical examination; collection of vital sign data (heart rate, blood pressure, respiratory rate and peripheral oxygen saturation \[SpO2\] via pulse oximetry); heart data collected by 12-lead electrocardiogram; and collection of blood samples for safety laboratory tests. In addition, participants will be asked about any adverse events (side effects) they have experienced between clinic visits, if they have changed any medications, and if they are able to properly use their study drug inhaler.
Participants will undergo a lung function test (spirometry) at every visit, which will be used to evaluate both safety and efficacy. Another test measuring the diffusion capacity of the lungs for carbon monoxide (DLCO) will be required at Screening only.
Blood samples will also be collected at each visit to measure disease biomarkers. At select visits patients will be asked to complete the Living with Pulmonary Fibrosis questionnaire to evaluate their IPF symptoms. Participants will also undergo a specialized lung scan (HRCT) at Baseline and at the End of Treatment to measure changes in lung fibrosis.
Interventions: LTI-03 and placebo are provided in powder-filled capsules that participants will self- administer using an inhaler. Placebo capsules look like LTI-03 capsules but have no active ingredients. Approximately 120 participants will be randomly assigned in a blinded manner to one of study drug treatment groups.</t>
  </si>
  <si>
    <t>Idiopathic Pulmonary Fibrosis (IPF)</t>
  </si>
  <si>
    <t>LTI-03</t>
  </si>
  <si>
    <t>https://clinicaltrials.gov/study/NCT06968845</t>
  </si>
  <si>
    <t>Inhalation</t>
  </si>
  <si>
    <t xml:space="preserve"> FTTFTVT</t>
  </si>
  <si>
    <r>
      <rPr/>
      <t xml:space="preserve"> </t>
    </r>
    <r>
      <rPr>
        <color rgb="FF1155CC"/>
        <u/>
      </rPr>
      <t>https://www.biorxiv.org/content/10.1101/2024.04.24.589970v1.full.pdf</t>
    </r>
  </si>
  <si>
    <t>NCT06961825</t>
  </si>
  <si>
    <t>Brief Title: The Role of Nutrition in the Rehabilitation of Patients With Eating Disorders After a Vascular Stroke.</t>
  </si>
  <si>
    <t>Brief Summary: The main objective of this thesis is to investigate the role of nutrition - specifically the administration of protein supplements (single dose and double dose) - in the rehabilitation of stroke patients with low albumin levels in relation to sarcopenia, osteopenia and functional recovery indices. The study will follow a randomized controlled trial design, incorporating clinical observation, analysis of biochemical markers, and assessment of physical and functional parameters. Participants will be randomly assigned to one of the three groups: (1) Group 1, receiving no protein supplementation (control group), (2) Group 2, receiving a single dose of protein supplement and (3) Group 3, receiving a double dose of protein supplement. The intervention will last for at least six weeks or until the biochemical markers of albumin normalize and the patient resumes regular oral intake. Biochemical assessment with be conducted through regular nutritional evaluations including measurement of serum albumin, prealbumin, C - reactive protein, creatinine, blood glucose and glycosylated hemoglobin (HbA1c), urea, electrolytes, urine albumin and additional inflammatory markers. Bone density will be assessed using DEXA, MBSR and hip measurements to determine the potential improvements resulting from the intervention. Muscle mass will be evaluated using whole - body DEXA analysis, while muscle strength and mobility will be assessed through grip strength tests and fine gait assessments. Functional recovery will be evaluated usings standardized tools for activities of daily living (Barthel Index), mental state (Geriatric Depression Scale) and quality of life (SF - 36), as well as mobility and walking tests such as the Timed Up and Go Test and 6 - Minute Walk Test. The collected data will be analyzed using appropriate statistical tools, including comparison models (ANOVA, Mann - Whitney U test) and correlation models (Pearson - Spearman). This research is expected to enhance theoretical knowledge regarding the relationship between nutrition, biochemical markers and rehabilitation outcomes in stroke patients with hypoalbuminemia. More specifically, it aims to explore the underlying mechanisms through which nutrition affects recovery - a field that remains unexplored. Additionally, the anticipated finding may contribute to the development of clinical guidelines and therapeutic approaches for the nutritional management of patients with low albumin levels, promoting personalized nutritional strategies that support effective post - stroke rehabilitation.</t>
  </si>
  <si>
    <t>Stroke|Hypoalbuminemia|Sarcopenia|Osteopenia|Malnutrition (Calorie)|Protein-energy Malnutrition|Functional Decline</t>
  </si>
  <si>
    <t>Dietary Supplement</t>
  </si>
  <si>
    <t>dietary supplement—might return later</t>
  </si>
  <si>
    <t>NCT06951074</t>
  </si>
  <si>
    <t>Insulin Producing Stem Cell Transplantation Clinical Trial in Type 1 Diabetes</t>
  </si>
  <si>
    <t>Type 1 Diabetes is a chronic autoimmune disease. It results from autoimmune destruction of pancreatic Beta cells leading to absolute insulin insufficiency. The establishment of pluripotent like human stem cells derived from adipose tissue derived mesenchymal cell origin have introduced a new potential source for cell therapy in type 1 diabetic patients, especially in light of recent successes in producing glucose-sensitive insulin secreting cells and this will be the scope of this study. In the last decade, human clinical trials of introducing insulin producing stem cells from various origins were approved and conducted.</t>
  </si>
  <si>
    <t>Stem Cells|Type 1 Diabetes</t>
  </si>
  <si>
    <t>Insulin producing stem cells infusion</t>
  </si>
  <si>
    <t>PHASE2|PHASE3</t>
  </si>
  <si>
    <t>NCT06949410</t>
  </si>
  <si>
    <t>HER2 Vaccine for Locally Advanced Breast Cancer</t>
  </si>
  <si>
    <t>The goal of this study is to test an investigational vaccine to activate the immune system to fight breast cancer.</t>
  </si>
  <si>
    <t>Breast Cancer|HER2-positive Breast Cancer</t>
  </si>
  <si>
    <t>HER2 Vaccine</t>
  </si>
  <si>
    <t>https://clinicaltrials.gov/study/NCT06949410#:~:text=Trial%20of%20a-,Chimeric,-(Trastuzumab%2Dlike%20and</t>
  </si>
  <si>
    <t>vaccine</t>
  </si>
  <si>
    <t>NCT06946511</t>
  </si>
  <si>
    <t>Exploratory Study of the Effects of Peptide PMS-001 on Long-Delay Recall in Patients With Moderate to Severe Dementia</t>
  </si>
  <si>
    <t>This is a single-center, randomized, double-blind, placebo-controlled study. Patients will be randomly assigned to either the peptide intervention group (with dose escalation at 15mg, 30mg, 60mg, and 75mg) or the placebo control group. After learning and training, participants will receive an injection of PMS-001. The efficacy and safety of the intervention will be assessed at 1 hour, 1 day, 3 days, and 1 week post-intervention. This study aims to evaluate the effects of PMS-001 on improving long-delay recall in patients with moderate to severe dementia, as well as its safety profile.</t>
  </si>
  <si>
    <t>Dementia</t>
  </si>
  <si>
    <t>Peptide PMS-001</t>
  </si>
  <si>
    <t>https://clinicaltrials.gov/study/NCT06946511</t>
  </si>
  <si>
    <t>NCT06937801</t>
  </si>
  <si>
    <t>To Assess the Effect of Collagen on Gastrointestinal Discomfort in Healthy Adults With Gastrointestinal Symptoms.</t>
  </si>
  <si>
    <t>This study will enroll healthy adults with perceived gastrointestinal symptoms to evaluate the effect of collagen peptides compared to placebo.</t>
  </si>
  <si>
    <t>Gastrointestinal Disorders</t>
  </si>
  <si>
    <t>Collagen Peptide</t>
  </si>
  <si>
    <t>https://clinicaltrials.gov/study/NCT06937801?tab=table#:~:text=ICMJE-,Dietary%20Supplement%3A%20Collagen%20Peptide,-10g%20Collagen%20Hydrolysate</t>
  </si>
  <si>
    <t>Other/Unspecified</t>
  </si>
  <si>
    <t>NCT06939088</t>
  </si>
  <si>
    <t>Effects of Tirzepatide on Alcohol Intake in Patients Diagnosed With Schizophrenia and Alcohol Use Disorder</t>
  </si>
  <si>
    <t>Glucagon-like peptide-1 receptor agonists (GLP-1RAs), approved for the treatment of type 2 diabetes and obesity, have shown promise as a novel treatment for alcohol use disorder (AUD). This study aims to investigate whether the Glucose-dependent Insulinotropic Polypeptide/GLP-1RA tirzepatide will reduce alcohol consumption in patients with a dual diagnosis of AUD and schizophrenia, a population in dire need of improved treatment options. To further investigate the neurobiological underpinnings of a potential dampening effect on alcohol consumption, functional magnetic resonance imaging (fMRI) brain scans will be applied.
The key anticipated outcomes include:
* decreased alcohol consumption and
* reduced alcohol cue-induced brain activity in the GIP/GLP-1-treated patient group compared with the placebo group. To the best of the investigators knowledge, this has never been examined before.</t>
  </si>
  <si>
    <t>Alcohol Use Disorder|Alcohol Abuse/Dependence|Alcohol Dependence|Alcoholism|Schizophrenia Disorders|Schizophrenia and Disorders With Psychotic Features|Schizophrenia and Schizophrenia Spectrum Psychosis|Schizophrenia</t>
  </si>
  <si>
    <t>Tirzepatide</t>
  </si>
  <si>
    <t>https://www.ncbi.nlm.nih.gov/books/NBK585056/</t>
  </si>
  <si>
    <t>Injection/Infusion - Subcutaneous/Intradermal</t>
  </si>
  <si>
    <t>YXEGTFTSDYSIXLDKIAQKAFVQWLIAGGPSSGAPPPS</t>
  </si>
  <si>
    <t>https://go.drugbank.com/drugs/DB15171#:~:text=YXEGTFTSDYSIXLDKIAQKAFVQWLIAGGPSSGAPPPS</t>
  </si>
  <si>
    <t>NCT06936605</t>
  </si>
  <si>
    <t>RGD With Minimally Invasive Non-Surgical Technique in Treatment of Periodontal Intrabony Defect</t>
  </si>
  <si>
    <t>Periodontal regeneration is a complex process that involves coordinated activities and interactions of many cell types, extracellular matrix, cytokines, and specific growth factors to restore tissue integrity. The most important challenge facing periodontal regeneration is cellular insufficiency. Periodontal defects usually have a limited regenerative capacity due to their bounded surface area which is supposed to provide the wound area with a limited number of viable cells and a limited amount of biologic mediators. Cell recruitment and adhesion into the defect area are essential for cells to survive and secrete collagen.
Apoptosis is initiated when failure in adhesion in many different cell types occurs. Some periodontal treatment options failed in the reconstruction of the defect due to failure in wound stabilization and subsequent cell adhesion. Many treatment options have been developed to enhance defect stability and cellular recruitment including the use of GTM and different biologics. However, the treatment outcomes vary considerably depending on the level of the defect cellularity and the degree of cell recruitment into the defect area. For maximum outcomes, enhanced stability, vascularity, and biologics-sustained delivery were suggested. The minimally invasive surgical technique (MIST) suggested by Cortellini et al. offers a suitable level of tissue preservation that could help in defect stability and cellular adhesion. It was suggested to promote flap stability, maintain space, and maintain a greater amount of blood supply at the alveolar crest and papillary levels.</t>
  </si>
  <si>
    <t>Intrabony Defect|Periodontal Diseases|Alveolar Bone Loss</t>
  </si>
  <si>
    <t>RGD Peptide</t>
  </si>
  <si>
    <t>https://clinicaltrials.gov/study/NCT06936605</t>
  </si>
  <si>
    <t>Topical - Unspecified</t>
  </si>
  <si>
    <t>RGD</t>
  </si>
  <si>
    <t>https://pmc.ncbi.nlm.nih.gov/articles/PMC10832341/#:~:text=RGD%20peptide%3A%20arginine%20(Arg)%2C%20glycine%20(Gly)%2C%20and%20aspartic%20acid%20(Asp).</t>
  </si>
  <si>
    <t>NCT06923839</t>
  </si>
  <si>
    <t>Testing the Potential Metabolic Effect of the Human Gut Bacterial Peptide, RUCILP, in Healthy Men</t>
  </si>
  <si>
    <t>The goal of this randomized, double-blinded and placebo-controlled clinical cross-over trial is in healthy men to explore the potential metabolic effects of the naturally occurring gut bacterial polypeptide, RUCILP. This bacterial peptide is produced by commensal strains of Ruminococcus torques in the human gut microbiota.
In preclinical studies of rodents, RUCILP lowers blood glucose and stimulates release of plasma insulin, glucagon-like peptide-1(GLP-1) and Peptide YY (PYY) but induces a decline of glucose-dependent insulinotropic polypeptide (GIP).
In the present trial, the investigators want to explore potential effects of intraduodenally delivered RUCILP on release of plasma concentrations of GLP-1, GIP and PYY.
In addition, the investigators will test for potential effects of intestinal RUCILP infusion on plasma concentrations of glucose, insulin and metabolome.
Participants will have a duodenal tube placed into which RUCILP or placebo will be infused over 3 hours after an initial standardized liquid meal infusion into the duodenal tube.
Participants will on different days and in a randomized order receive either placebo or RUCILP infusion into the tube.
Safety is acutely monitored under the intervention and postintervention safety is monitored by clinical biochemistry measures of hematology, and liver and kidney functions. The study participants will further keep a diary of any experienced adverse effects during the week after the intervention.
Primary OUTCOMES: a composite of changes in plasma concentrations of GLP-1, GIP and PYY.
Secondary OUTCOMES: changes in plasma glucose, plasma insulin and plasma metabolome profile.</t>
  </si>
  <si>
    <t>Healthy Male Adults</t>
  </si>
  <si>
    <t xml:space="preserve"> RUCILP</t>
  </si>
  <si>
    <t>https://clinicaltrials.gov/study/NCT06923839#:~:text=The%20goal%20of,insulinotropic%20polypeptide%20(GIP).</t>
  </si>
  <si>
    <t>NCT06907849</t>
  </si>
  <si>
    <t>124I-Evuzamitide PET/CT Imaging In Patients With Lumbar Spinal Stenosis and Carpal Tunnel Syndrome</t>
  </si>
  <si>
    <t>ENROLLING_BY_INVITATION</t>
  </si>
  <si>
    <t>This clinical trial will use the amyloid-binding radiotracer, 124I-evuzamitide, to potentially detect amyloid, in the heart and elsewhere, in patients who have a history of lumbar spinal stenosis and/or carpal tunnel syndrome.</t>
  </si>
  <si>
    <t>Lumbar Spinal Stenosis|Carpal Tunnel Syndrome (CTS)|Cardiac Amyloidosis</t>
  </si>
  <si>
    <t>124I-evuzamitide</t>
  </si>
  <si>
    <t>https://clinicaltrials.gov/study/NCT06907849</t>
  </si>
  <si>
    <r>
      <rPr>
        <color rgb="FF0000FF"/>
        <u/>
      </rPr>
      <t>https://jnm.snmjournals.org/content/63/supplement_2/2291#:~:text=NCT03678259).%20Peptide-,p5%2B14%20(AT%2D01),-is%20a%20synthetic</t>
    </r>
    <r>
      <rPr>
        <color rgb="FF000000"/>
      </rPr>
      <t xml:space="preserve"> | https://pmc.ncbi.nlm.nih.gov/articles/PMC10144944/#:~:text=p5%2B14%20with%20the%20amino%20acid%20sequence%3A%20GGGYS%20KAQKA%20QAKQA%20KQAQK%20AQKAQ%20AKQAK%20QAQKA%20QKAQA%20KQAKQ</t>
    </r>
  </si>
  <si>
    <t>NCT06901518</t>
  </si>
  <si>
    <t>The Effect of Galcanezumab-gnlm on Post-Traumatic, Migrainous Headaches</t>
  </si>
  <si>
    <t>COMPLETED</t>
  </si>
  <si>
    <t>The goal of this pilot, open-label clinical trial is to determine whether the addition of galcanezumab-gnlm to stable conventional headache treatment will reduce the number of monthly migraine days in participants who have experienced a traumatic brain injury and since developed post-traumatic, migrainous headaches. The main questions it aims to answer are:
* if galcanezumab-gnlm is effective in reducing the frequency and severity of post-traumatic headaches with migraine features in study participants
* if galcanezumab-gnlm reduces the impact of migraine on the daily life of the study participants
Participants will complete five clinic visits over the study. Study participants will
* complete a baseline visit including a HIT-6 Headache Impact Test score
* complete a headache diary for 4 weeks to record the frequency and severity of migrainous headaches and other information
* if determined to be eligible for the trial, undergo a brief physical exam and receive treatment with galcanezumab-gnlm, with a loading dose of 240mg delivered subcutaneously
* receive two subcutaneous treatments with galcanezumab-gnlm (120mg) 4 weeks apart
* complete a final study visit with a brief physical exam and HIT-6 Headache Impact Test score</t>
  </si>
  <si>
    <t>Post-Traumatic Headache</t>
  </si>
  <si>
    <t>Galcanezumab-Gnlm</t>
  </si>
  <si>
    <t>PHASE4</t>
  </si>
  <si>
    <t>Skippped(antibody)-https://go.drugbank.com/drugs/DB14042</t>
  </si>
  <si>
    <t>NCT06900660</t>
  </si>
  <si>
    <t>Evaluation of the Skin-Beautifying Effects of Collagen Drinks</t>
  </si>
  <si>
    <t>ACTIVE_NOT_RECRUITING</t>
  </si>
  <si>
    <t>This study aims to investigate the skin beauty benefits of collagen drinks in healthy individuals.</t>
  </si>
  <si>
    <t>Skin Aging</t>
  </si>
  <si>
    <t>Collagen Drinks</t>
  </si>
  <si>
    <t>https://clinicaltrials.gov/study/NCT06900660</t>
  </si>
  <si>
    <t>NCT06895408</t>
  </si>
  <si>
    <t>Separate and Combined Extrapancreatic Effects of GIP and GLP-1</t>
  </si>
  <si>
    <t>The two gut-derived hormones, glucose-dependent insulinotropic polypeptide (GIP) and glucagon-like peptide 1 (GLP-1) are secreted from intestinal cells in relation to a meal and increase insulin secretion from the pancreas. The hormones also exert effects outside the pancreas, but especially for GIP, these are poorly investigated. Because of this, only GLP-1 based drugs (GLP-1 receptor agonists) are on the market for the treatment of type 2 diabetes and obesity. Nonetheless, a new drug is in clinical development: a combined GIP-GLP-1-receptor agonist (tirzepatide), which has shown better results than GLP-1 alone. The mechanism behind these impressive effects are unknown and in this study, the investigators will look into the exptrapancreatic effects of GIP and GLP-1, separate and combined and thus elucidate the mechanisms of action of this new drug class.</t>
  </si>
  <si>
    <t>Pancreatectomy; Hyperglycemia</t>
  </si>
  <si>
    <t>GIP</t>
  </si>
  <si>
    <t>https://www.uniprot.org/uniprotkb/P09681/entry</t>
  </si>
  <si>
    <t>MVATKTFALLLLSLFLAVGLGEKKEGHFSALPSLPVGSHAKVSSPQPRGPRYAEGTFISDYSIAMDKIHQQDFVNWLLAQKGKKNDWKHNITQREARALELASQANRKEEEAVEPQSSPAKNPSDEDLLRDLLIQELLACLLDQTNLCRLRSR</t>
  </si>
  <si>
    <t>GIP - Gastric inhibitory polypeptide - Homo sapiens (Human) | UniProtKB | UniProt</t>
  </si>
  <si>
    <t>GLP-1</t>
  </si>
  <si>
    <t>https://www.uniprot.org/uniprotkb/P43220/entry</t>
  </si>
  <si>
    <t>MAGAPGPLRLALLLLGMVGRAGPRPQGATVSLWETVQKWREYRRQCQRSLTEDPPPATDLFCNRTFDEYACWPDGEPGSFVNVSCPWYLPWASSVPQGHVYRFCTAEGLWLQKDNSSLPWRDLSECEESKRG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KCPTSSLSSGATAGSSMYTATCQASCS</t>
  </si>
  <si>
    <t>NCT06894784</t>
  </si>
  <si>
    <t>A Clinical Trial to Evaluate The Effects of Semaglutide and Empagliflozin Combined to Automated Insulin Delivery on Diabetes Control in Adults Living With Type 1 Diabetes</t>
  </si>
  <si>
    <t>The goal of this clinical trial is to learn if Empagliflozin and Semaglutide, individually and combined, added to Automated Insulin Delivery (AID) works to improve time-in-range in adults living with Type 1 Diabetes. It will also evaluate the safety of Empagliflozin and Semaglutide in this context.
The primary hypothesis of this study is :
- The combination therapy of semaglutide and empagliflozin will increase time-in-range compared to placebo when added to AID therapy.
The secondary hypotheses are :
* The combination therapy of semaglutide and empagliflozin will increase time-in-range compared to semaglutide alone when added to AID therapy.
* The combination of semaglutide and empagliflozin will increase time-in-range compared to empagliflozin alone when added to AID therapy.
In this study, the research team will compare Empagliflozin and Semaglutide to a placebo (a look-alike substance that contains no drug) to see if they improve time-in-range.
This study has four groups:
Group 1: semaglutide injection + empagliflozin tablet. Group 2: semaglutide injection + placebo tablet. Group 3: placebo injection + empagliflozin tablet. Group 4: placebo injection + placebo tablet.
This is a 2x2 factorial crossover study. This means that all participants will undergo both injection intervention (placebo and semaglutide) arms. Within each injection arm, participants will take both tablets (placebo and empagliflozin). By the end of the study, every participant will have taken part in each study group.</t>
  </si>
  <si>
    <t>Diabetes Type 1</t>
  </si>
  <si>
    <t>Semaglutide + Empagliflozin</t>
  </si>
  <si>
    <t>PHASE3</t>
  </si>
  <si>
    <t>https://clinicaltrials.gov/study/NCT06894784</t>
  </si>
  <si>
    <t xml:space="preserve"> 	
HXEGTFTSDV SSYLEGQAAK EFIAWLVRGR G</t>
  </si>
  <si>
    <t>https://www.kegg.jp/entry/D10025?utm_source=chatgpt.com</t>
  </si>
  <si>
    <t>NCT06889766</t>
  </si>
  <si>
    <t>NY-ESO-1-redirected T Cells in Patients With Advanced Melanoma and Sarcoma</t>
  </si>
  <si>
    <t>A single center, Phase I clinical trial to demonstrate safety and efficacy of LauT-1, autologous "New York Esophageal Squamous Cell Carcinoma-1 T-Cell Receptor (NY-ESO-1 TCR)-directed T cells in combination with non-myeloablative (NMA) lymphodepleting chemotherapy and low dose irradiation (LDI) in patients with NY-ESO-1 positive sarcoma and melanoma.</t>
  </si>
  <si>
    <t>Advanced Melanoma|Melanoma Metastatic|Sarcoma</t>
  </si>
  <si>
    <t>NY-ESO-1 TCR redirected autologous T cell product</t>
  </si>
  <si>
    <t>SLGPAIKATRQVCPKATRFVTVSCKKSDCQ | VTSWSLCTPGCTSPGGGSNCSFCC | GNGVLKTISHECNMNTWQFLFTCC | SSSGWLCTLTIECGTIICACR | MSWLNFLKYIAKYGKKAVSAAWKYKGKVLEWLNVGPTLEWVWQKLKKIAGL | EYHLMNGANGYLTRVNGKTVYRVTKDPVSAVFGVISNCWGSAGAGFGPQH | ATRSYGNGVYCNNSKCWVNWGEAKENIAGIVISGWASGLAGMGH | TTKNYGNGVCNSVNWCQCGNVWASCNLATGCAAWLCKLA | VNYGNGVSCSKTKCSVNWGQAFQERYTAGINSFVSGVASGAGSIGRRP | SNDSLWYGVGQFMGKQANCITNHPVKHMIIPGYCLSKILG | IAPIIVAGLGYLVKDAWDHSDQIISGFKKGWNGGRRK | TNYGNGVGVPDAIMAGIIKLIFIFNIRQGYNFGKKAT | FNRGGYNFGKSVRHVVDAIGSVAGIRGILKSIR | VFHAYSARGVRNNYKSAVGPADWVISAVRGFIHG | GAWKNFWSSLRKGFYDGEAGRAIRR | RRSRKNGIGYAIGYAFGAVERAVLGGSRDYNK | NRWYCNSAAGGVGGAAVCGLAGYVGEAKENIAGEVRKGWGMAGGFTHNKACKSFPGSGWASG | LIDHLGAPRWAVDTILGAIAVGNLASWVLALVPGPGWAVKAGLATAAAIVKHQGKAAAAAW | LVNQLGISKSLANTILGAIAVGNLASWVLALVPGPGWATKAALATAETIVKHEGKAAAIAW | ENDHRMPNNLNRPNNLSKGGAKCGAAIAGGLFGIPKGPLAWAAGLANVYSKCN | MLAKIKAMIKKFPNPYTLAAKLTTYEINWYKQQYGRYPWERPVA | KGLGKLIGIDWLLGQAKDAVKQYKKDYKRWH | MNKEYNSISNFKKITNKDLQNINGGFIGRAIGDFVYFGAKGLRESGKLLNYYYKHKH | GGAGHVPEYFVGIGTPISFYG | SCNCVCGVCCSCSP | STNCFCYICCSCSS | RCTCTTIISSSSTF | GETDPNTQLLNDLGNNMAWGAALGAPGGLGSAALGAAGGALQTVGQGLIDHGPVNVFIPVLIGPSWNGSGSGYNSATSSSGSGS | ATPATPTVAQFVIQGSTICLVC | XTPATPFTPAITEITAAVIAX | WFYQGMNIAIYANIGGVANIIGYTEAAVATLLGAVVAVAPVVP | GSSFCDSKCKLRCSKAGLADRCLKYCGICCEECKCVPSGTYGNKHECPCYRDKKNSKGKSKCP | IPCGESCVWIPCITAIAGCSCKNKVCYT | AIPCGESCVWIPCISTVIGCSCSNKVCYR | IPCGESCVWIPCISGMFGCSCKDKVCYS | GNEGGGHGGHGGYGGYHHHGGGGGGYGGYHGGGGS | QLPICGETCVLGGCYTPNCRCQYPICVR | KLCERSSGTWSGVCGNNNACKNQCIRLEGAQHGSCNYVFPAHKCICYFPC | QKLCERSSGTWSGVCGNNNACKNQCINLEGARHGSCNYIFPYHRCICYFPC | QKLCERPSGTWSGVCGNNNACKNQCINLEKARHGSCNYVFPAHKCICYFPC | QKLCQRPSGTWSGVCGNNNACRNQCINLEKARHGSCNYVFPAHKCICYFPC | LMCTHPLDCSN | KTCMTKKEGWGRCLIDTTCAHSCRKYGYMGGKCQGITRRCYCLLNC | KTCEHLADTYRGVCFTNASCDDHCKNKAHLISGTCHNWKCFCTQNC | KTCENLSGTFKGPCIPDGNCNKHCRNNEHLLSGRCRDDFRCWCTNRC | QKLCQRPSGTWSGVCGNNNACRNQCINLEKARHGSCNYVFPAHKCICYFPC | ATCKAECPTWDSVCINKKPCVACCKKAKFSDGHCSKILRRCLCTKEC | KSLRPRCWIKIKFRCKSLKF | RPRCWIKIKFRCKSLKF | KVFLGLK | GTRCGETCFVLPCWSAKFGCYCQKGFCYRN | GIPCGESCVFIPCITAAIGCSCKSKVCYRN | GIPCGESCVFIPCITGAIGCSCKSKVCYRN | GLPVCGETCVGGTCNTPGCTCSWPVCTRN | GIPCGESCVWIPCISAALGCSCKNKVCYRN | GVIPCGESCVFIPCISTLLGCSCKNKVCYRN | SAFTVWSGPGCNNRAERYSKCGCSAIHQKGGYDFSYTGQTAALYNQAGCSGVAHTRFGSSARACNPFGWKSIFIQC | PQRGEGGRAGNLLREEQEI | RESPSSRMECYEQAERYGYGGYGGGRYGGGYGSGRGQPVGQGVERSHDDNRNQPR | QCIGNGGRCNENVGPPYCCSGFCLRQPGQGYGYCKNR | CIGNGGRCNENVGPPYCCSGFCLRQPNQGYGVCRNR | SIPCGESCVFIPCTVTALLGCSCKSKVCYKN | SRSELIVHQR | KRFKKFFKKVKKSVKKRLKKIFKKPMVIGVTIPF | AWKLFDDGV | PVVDTTGNNPLQQQEEYYV | GLKDIFKAGLGSLVKGIAAHVAN | ILGKLLSTAAGLLSNL | GLKEIFKAGLGSLVKGIAAHVAN | GLKEIFKAGLGSLVKGIAAHVAS | GFKEVLKADLGSLVKGIAAHVAN | GFKEVLKAGLGSLVKGIPAHVAN | FIGKLISAASGLLSHL | ILGAIIPLVSGLLSHL | GIGSAILSAGKSALKGLAKGLAEHFAN | FMPIIGRLMSGSL | GIGAAILSAGKSALKGLAKGLAEHF | RSNKGFNFMVDMIQALSK | FLPILINLIHKGLL | NFLGTLINLAKKIM | GILSLFTGGIKALGKTLFKMAGKAGAEHLACKATNQC | VLPLISMALGKLL | GFSSIFRGVAKFASKGLGKDLARLGVNLVACKISKQC | GLFSILRGAAKFASKGLGKDLTKLGVDLVACKISKQC | FLPIVGKLLSGLL | GVGDLIRKAVSVIKNIV | GVIDAAKKVVNVLKNLP | GVIAAAKKVVNVLKNLF | GVIDAAAKVVNVLKNLF | GVIDAAKKVVNVLANLF | AGRGKQGGKVRAKAKTRSSRAGLQFPVGRVHRLLRKGNY | TRSSRAGLQFPVGRVHRLLRK | GIGALSAKGALKGLAKGLAEHFAN | FLPVILPVIGKLLNGILGK | GILDAIKAIAKAAG | NLVSGLIEARKYLEQLHRKLKNCKV | GLLDFVTGVGKDIFAQLIKQI | GVVDILKGAAKDIAGHLASKVMNKL | GLLDTLKGAAKNVVGSLASKVMEKL | GVLDILKGAAKDLAGHVATKVI | GVLDILKGAAKDLAGH | FLGAIAAALPHVINAVTNAL | GFMKYIGPLIPHAVKAISDLI | SLWENFKNAGKQFILNILDKIRCRVAGGCRT | GFMDTAKNVAKNVAVTLIDKLRCKVTGGC | ALFSILRGLKKLGNMGQAFVNCKIYKKC | ALSILRGLEKLAKMGIALTNCKATKKC | ALSILKGLEKLAKMGIALTNCKATKKC | GFFSTVKNLATNVAGTVIDTLKCKVTGGCRS | GFMDTAKNVAKNVAATLLDKLKCKITGGC | GFLSTVKNLATNVAGTVIDTLKCKVTGGCRS | GIFPKIIGKGIKTGIVNGIKSLVKGVGMKVFKAGLNNIGNTGCNEDEC | GIFPKIIGKGIKTGIVNGIKSLVKGVGMKVFKAGLSNIGNTGCNEDEC | GFMDTAKNVAKNVAVTLLDKLKCKITGGC | GLWNSIKIAGKKLFVNVLDKIRCKVAGGCKTSPDVE | GLWSKIKAAGKEAAKAAAKAAGKAALNAVSEAV | ALWKTLLKNVGKAAGKAALNAVTDMVNQ | ALWKTMLKKLGTMALHAGKAAFGAAADTISQ | ALWKNMLKGIGKLAGQAALGAVKTLVGAES | GLWSKIKEAAKTAGLMAMGFVNDMV | FLSLIPHIVSGVASIAKHF | FLSLIPHAINAVSAIAKHN | FLSLIPHAINAVSTLVHHF | FLSLIPHAINAVSALANHG | FLSLIPHAINAVSAIAKHFG | FLSLIPHAINAVSAIAKHF | FLSLLPSIVSGAVSLAKKLG | RRSRRGRGGGRRGGSGGRGGRGGGGRSGAGSSIAGVGSRGGGGGRHYA | VIGSILGALASGLPTLISWIKNR | AIGSILGALAKGLPTLISWIKNR | FCTMIPIPRCY | RVCFAIPLPICH | RVCYAIPLPICY | RVCYAIPLPIC | LVRGCWTKSYPPKPCFVR | LKLKSIVSWAKKVL | GLLDALSGILGL | GLLGTLGNLLNGLGL | GLMSVLGHAVGNVLGGLFKS | GLFGVLAKVAAHVVPAIAEHF | GLLGLLGSVVSHVLPAITQHL | GFVDFLKKVAGTIANVVT | TCSYTMEA | TESYFVFSVGM | SVAGRAQGM | FLPLILRKIVTAL | KVHGSLARAGK | YVPLPNVPQPGRRPFPTFPGQGPFNPKIKWPQGY | GNNRPVYIPQPRPPHPRL | ITPATPFTPAIITEITAAVIA | FKCRRWQWRMKKLGAPSITCVRRAF | GLFLDTLKGAAKDVAGKLLEGLKCKIAGCKP | FLPFLASLLTKVL | FLPFLAKILTGVL | FLGGLMKAFPAIICAVTKKC | SMLSVLKNLGKVGLGLVACKINKQC | FFGHLFRGIINVGKHIHGLLSG | RLNTTFRPLNFKMLRFWGQNRNIMKHRGQKVHFSLILSDCKTNKDCPKLRRANVRCRKSYCVPI | GFSSIFRGVAKFASKGLGKDLAKLGVDLVACKISKQC | RISFKKGKGSWIKNGLIKGIKGLGKEISLDVIRTGIDIAGCKIKGEC | GIFSLFKAGAKFFGKHLLKQAGKAGAEHLACKATNQC | GLFTLIKGAAKLIGKTVAKEAGKTGLELMACKITNQC | GLFSILKGVGKIALKGLAKNMGKMGLDLVSCKISKEC | GIFSKFAGKGIKDLIIKGVKGIAKEAGMDVIRTGIDIAGCKIKGEC | GIFTLFKGAAKLLGKTLAKEAGKTGLELMACKVTNQC | GLFSKFAGKGIKNMIIKGIKGIGKEVGMDVIRTGIDVAGCKIKGEC | GLFTLIKGAVKMIGKTVAKEAGKTGLELMACKVTNQC | GIFALIKTAAKFVGKNLLKQAGKAGLEHLACKANNQC | GIFSLIKTAAKFVGKNLLKQAGKAGVEHLACKANNQC | GLFPKINKKKAKTGVFNIIKTVGKEAGMDLIRTGIDTIGCKIKGEC | GIFTKINKKKAKTGVFNIIKTIGKEAGMDVIRAGIDTISCKIKGEC | AVKPKTAKPKTAKPKTA | GIFSKINKKKAKTGLFNIIKTVGKEAGMDVIRAGIDTISCKIKGEC | GLFPKFNKKKVKTGIFDIIKTVGKEAGMDVLRTGIDVIGCKIKGEC | GIFSLIKGAAQLIGKTVAKEAGKTGLELMACKVTKQC | GIFSKFGGKAIKNLFIKGAKNIGKEVGMDVIRTGIDVAGCKIKGEC | GLFSKLNKKKIKSGLIKIIKTAGKEAGLEALRTGIDVIGCKIKGEC | GFFSLIKGVAKIATKGLAKNLGKMGLDLVGCKISKEC | GIFSKFAGKGIKNLLVKGVKNIGKEVGMDVIRTGIDIAGCKIKGEC | RIFSKIGGKAIKNLILKGIKNIGKEVGMDVIRTGIDVAGCKIKGEC | GIFSLIKGAAKLITKTVAKEAGKTGLELMACKVTNQC | GLFSKFAGKGIKNLIFKGVKHIGKEVGMDVIRTGIDVAGCKIKGEC | GILSLVKGVAKLAGKGLAKEGGKFGLELIACKIAKQC | GIFSKLAGKKLKNLLISGLKNVGKEVGMDVVRTGIDIAGCKIKGEC | GLFSKFVGKGIKNFLIKGVKHIGKEVGMDVIRVGIDVAGCKIKGVC | GLFSKFSGKGIKNFLIKGVKHIGKEVGMDVIRTGIDVAGCKIKGEC | GLFSKFAGKGIKDLIFKGVKHIGKEVGMDVIRVGIDVAGCKIKGVC | GLFTKFAGKGIKDLIFKGVKHIGKEVGMDVIRVGIDVAGCKIKGVC | GLFSKFAGKGIKNFLIKGVKHIGKEVGMDVIRVGIDVAGCKIKGVC | GIFSKISGKAIKNLFIKGAKNVGKEVGMDVVRTGIDVVGCKIKGEC | GIFSKISGKAIKNLFIKGAKNVGKRVGMDVVRTGMDVVGCKIKGEC | GIFSKISGKAIKNLFIKGAENVGKHVGIDVVRTGIDVVGCKIKGEC | GIFSKISGKAIKNLFIKGAKNVGKEVGIDVVRTGMDVVGCKIKGEC | GIFTLIKGAAKLIGKTVAKEAGKTGLELMACKITNQC | GLFTLIKGAAKLIGKTTAKEAGKTGKLEMACKITNQC | AKKPVAKKAAGGVKKPK | GVFTLIKGATQLIGKTLGKELGKTGLELMACKITNQC | GVFTLIKGATQLIGKTLGKEVGKTGLELMACKITKQC | GVFTLLKGATQLIGKTLGKELGKTGLELMACKITNQC | GVFTLIKGATQLIGKTLGKELGKTGLELMACKITEQC | GVFTLIKGATQLIGKTLGKELGKTGLEIMACKITKQC | GIFSKLGRKKIKNLLISGLKNVGKEVGMDVVRTGIDIAGCKIKGEC | AKKPVAKKAAGGVKKPKK | AKAVKPKTAKPKTAKPKTAKA | ARTKQTARKSTGGKAPRKQLAT | GLFDVIKKVASVIGGL | GLFAVIKKVASVIGGL | GLFDVIAKVASVIGGL | GLFDVIAKVASVIKKL | GLFAVIKKVASVIKKL | GLFDIIKKVASVVGGL | GLFDIIKKVASVIGGL | GLIGSIGKALGGLLVDVLKPKL | GLIGSIGKALGGLLVDVLKPKLQAAS | GLFDVIKKVASVIGLASP | IFGAIWNGIKSLF | YPPKPESPGEDASPEEMNKYLTALRHYINLVTRQRY | GLWSKIKEAAKAAGKAALNAVTGLVNQGDQPS | GLWSTIKNVGKEAAIAAGKAALGAL | GLWSTIKQKGKEAAIAAAKAAGQAALGAL | GLWSKIKEVGKEAAKAAAKAAGKAALGAVSEAV | GLVTSLIKGAGKLLGGLFGSVTGGQS | AMWKDVLKKIGTVALHAGKAALGAVADTISQ | ALWKNMLKGIGKLAGQAALGAVKTLVGAE | ALWKDILKNVGKAAGKAVLNTVTDMVNQ | ALWKTIIKGAGKMIGSLAKNLLGSQAQPES | ALWKTMLKKLGTMALHAGKAALGAAADTISQGTQ | SPKKTKPVKPKKVA | KAAAAKKSPKKPKKPAAAKK | AAGGVKKPKKAAAAKKSPKKPKKPAAA | KKSCHTGLKKSAGWVIPIGTLVKNGIIVR | GLWSTIKNVGKEAAIAAGKAVLGSL | HFLGKLVNLAKKIL | GFLDIINKLGKTFAGHMLDKIKCTIGTCPPSP | FLPFIARLAAKVFPSIICSVTKKC | FLPIAGKLLSGLSGLL | FFPIVGKLLFGLSGLL | FFPIVGKLLSGLSGLL | FFPIVGKLLFGLFGLL | FLPIVGKLLSGLSGLS | FFPIVGKLLSGLL | FFPIVGKLLFGLL | FFPIVGKLLS | GLFLDTLKGAAKDVAGKLEGLKCKITGCKLP | FLPLVGKILSGLI | FLPGLIAGIAKML | FLPIALKALGSIFPKIL | FVDLKKIANIINSIFGK | ILPILSLIGGLLGK | FLGALAKIISGIF | FLSAITSLLGKLL | FLPILGKLLSGIL | AVDLAKIANKVLSSLF | FLPVILPVIGKLLSGIL | FLPVILPVIGKLLNGIL | KKSCHTGLDRSAGWVIPIGTLVKKAILPWDRK | FLPLLASLFSRLL | FLPLLASLFSRLF | FLSGIVGMLGKLFGK | FLPIVTNLLSGLLGK | FLSHIAGFLSNLFGK | FFFLSRIFGK | FLSGIVGMLGKLF | FFPLVLGALGSILPKIF | FIITGLVRGLTKLF | SLSRFLSFLKIVYPPAF | IPPFIKKVLTTVF | AILTTLANWARKFL | NILNTIINLAKKIL | FLSSIGKILGNLL | FLSIIAKVLGSLF | FLPLVTMLLGKLF | FLPLVLGALSGILPKIL | FFPLLFGALSSHLPKLF | FLKPLFNAALKLLP | FLPVLAGVLSRA | FLPLLFGAISHLL | FLPIIGKLLSGLL | FLPLVTGLLSGLL | NFLGTLVNLAKKIL | FLPGLLAGLL | FLNALKNFAKTAGKRLKSLLN | GIWDTIKSMGKVFAGKILQNL | FFPIVGKRLYGLL | GAFGDLLKGVAKEAGMKLLNMAQCKLSGKC | SILDKIKNVALGVARGAGTGILKALLCKLDKSC | GVLDTFKDVAIGVAKGAGTGVLKALLCKLDKSC | FFGPLIKIATGVLPNLICKALGKC | GIGSMLLGLAKNVGMSLLNKAQCKISGKC | GFMGDTLKGIARNAALALMNAAQCKLSGKC | GIGSILGVIAKGLPTLISWIKNR | DEDLDE | GLGSILGKILNVAGKVGKTIGKVADAVGNKE | GLGSFLKNAIKIAGKVGSTIGKVADAIGNKE | GLGSFFKNAIKIAGKVGSTIGKVADAIGNKE | FMGGLIKAATKIVPAAYCAITKKC | GAIKDALKGAAKTVAVELLKKAQCKLEKTC | GFKGAFKNVMFGIAKSAGKSALNALACKIDKSC | GLLDSFKNAMIGIAKSAGKTALNKIACKIDKTC | GFLDSFKNAMIGVAKSVGKTALSTLACKIDKSC | FMGSALRIAAKVLPAALCQIFKKC | VVYALKRNGRTLYGF | VVYTLKRNGRTLYGF | FLGSIVGALASALPSLISKIRN | GIMSLFKGVLKTAGKHVAGSLVDQLKCKITGGC | GGGGGGHLVA | MAGGKAGKDSGKAKAKAVSRSARAGLQFPVGRIHRHLK | LLPNLLKSLL | FVQWFSKFLGRIL | AHCLAIGRK | FLPLLAGVVANFLPQIICKIARKC | FLGSLLGLVGKVVPTLFCKISKKC | GLMSTLKDFGKTAAKEIAQSLLSTASCKLAKTC | GILDTLKEFGKTAAKGIAQSLLSTASCKLAKTC | AWLDKLKSLGKVVGKVALGVAQNYLNPQQ | GLLGGLLGPLLGGGGGGGGGLL | FIKELLPHLSGIIDSVANAIK | GFLGPLLKLAAKGVAKVIPHLIPSRQQ | GVWSTVLGGLKKFAKGGLEAIVNPK | GVFLDALKKFAKGGMNAVLNPK | GFLGSLLKTGLKVGSNLL | GLLGPLLKIAAKVGSNLL | GILSSFKGVAKGVAKNLAGKLLDELKCKITGC | GIMDTVKNVAKNLAGQLLDKLKCKITAC | GIMDTVKNAAKDLAGQLLDKLKCRITGC | GLLDTIKNTAKNLAVGLLDKIKCKMTGC | GIMDSVKNVAKNIAGQLLDKLKCKITGC | GIMDSVKNAAKNLAGQLLDTIKCKITAC | GIMDTVKNAAKDLAGQLDKLKCRITGC | FIHHIIGGLFSAGKAIHRLIRRRRR | GIGAVLKVLTTGLPALISWIKRKRQQ | FISAIASMLGKFL | FLSAIASMLGKFL | FISAIASFLGKFL | FLFPLITSFLSKVL | GLMDTIKGVAKTVAASWLDKLKCKITGC | GLADYWRTAFRANFANLGPGIRCKSARC | SMISVLKNLGKVGLGFVACKVNKQC | GLLLDTLKGAAKDIAGIALEKLKCKITGCKP | TSRCYIGYRRKVVCS | GILSSFKGVAKGVAKDLAGKLLETLKCKITGC | GLLDAIKDTAQNLFANVLDKIKCKFTKC | GIGTKILGGVKTALKGALKELASTYVN | RKKWFW | GIGTKILGGVKTALKGALKELASTYAN | GWASKIGQTLGKIAKVGLKELIQPK | GVLSNVIGYLKKLGTGALNAVLKQ | GALRGCWTKSYPPKPCK | VIDDLKKVAKKVRRELLCKKHHKKLN | GLADFLNKAVGKVVDFVKS | SGRGKTGGKARAKAKTRSSRAGLQFPVGRVHRLLRKGNYAHRVGAGAPVYL | RCRFCCRCCPRMRGCGICCRF | FFGWLIKGAIHAGKAIHGLIHRRRH | FFGWLIRGAIHAGKAIHGLIHRRRH | FIGLLISAGKAIHDLIRRRH | FIGGIISFFKRLF | FIGGIISFIKKLF | NWRKILGQIASVGAGLLGSLLAGYE | AEVAPAPAAAAPAKAPKKKAAAKPKKAGPS | FFHHIFRGIVHVGKTIHRLVTG | FFHHIFRGIVHVGKTIHKLVTG | KAVAAKKSPKKAKKPATPKKAAKSPKKVKKPAAAAKKAAKSPKKATKAAKPKAAKPKAAKAKKAAPKKK | PKRKSATKGDEPARRSARLSARPVPKPAAKPKKAAAPKKAVKGKKAAENGDAKAEAKVQAAGDGAG | GKGRWLERIGKAGGIIIGGALDHL | WLRRIGKGVKIIGGAALDHL | GRRKRKWLRRIGKGVKIIGGAALDHL | GWGSFFKKAAHVGKHVGKAALTHYL | FFRLLFHGVHHVGKIKPRA | GWKKWLRKGAKHLGQAAIK | FFRLLFHGVHHGGGYLNAA | FLGALIKGAIHGGRFIHGMIQNHH | GWGSIFKHGRHAAKHIGHAAVNHYL | RWGKWFKKATHVGKHVGKAALTAYL | GWKSVFRKAKKVGKTVGGLALDHYLG | GWKKWFNRAKKVGKTVGGLAVDHYLG | GWRTLLKKAEVKTVGKLALKHYL | AGWGSIFKHIFKAGKFIHGAIQAHND | GFWGKLFKLGLHGIGLLHLHL | GWKKWLRKGAKHLGQAAIKGLAS | GWKKWFTKGERLSQRHFA | FLGLLFHGVHHVGKWIHGLIHGHH | GFLGILFHGVHHGRKKALHMNSERRS | GCRFCCNCCPNMSGCGVCCRF | LFGFLIKLIPSLFGALSNIGRNRNQ | LFGFLIPLLPHIIGAIPQVIGAIR | WWRELLKKLAFTAAGHLGSVLAAKQSGW | IGGIISFFKRLF | NWRKILGKIAKVAAGLLGSMLAGYQV | GLDFSQPFPSGEFAVCESCKLGRGKCRKECLENEKPDGNCRLNFLCCRQRI | CMSYGGSCQRSCNGGFRLGGHCGHPKIRCCRRK | FFDEKCNKLKGTCKNNCGKNEELIALCQKSLKCCRTIQPSGSIID | KGRGKQGGKVRAKAKTRSS | RPRPNYRPRPIYRP | GWFKKAWRKVKHAGRRVLDTAKGVGRHYLNNWLNRYRG | GFFKKAWRKVKHAGRRVLDTAKGVGRHYVNNWLNRYRZ | GWFKKAWRKVKNAGRRVLKGVGIHYGVGLIZ | AACSDRAHGHICESFKSFCKDSGRNGVKLRANCKKTCGLC | FLPKMSTKLRVPYRRGTKDYH | GILKKFMLHRGTKVYKMRTLSKRSH | GCLEFWWKCNPNDDKCCRPKLKCSKLFKLCNFSF | FSKYERQKDKRPYSERKNQYTGPQFLYPPERIPPQKVIKWNEEGLPIYEIPGEGGHAEPAAA | SYVGDCGSNGGSCVSSYCPYGNRLNYFCPLGRTCCRHAYV | YENPYGCPTDEGKCFDRCNDSEFEGGYCGGSYRATCVCYRT | ACHAHCQSVGRRGGYCGNFRMTCYCY | NCIQQCVSKGAQGGYCTNEKCTCY | DFGCARGMIFVCMRRCARMYPGSTGYCQGFRCMCDTMIPIRRPPFIMG | QLKVDLWGTRSGIQPEQHSSGKSDVRRWRSRY | GGYYCPFFQDKCHRHCRSFGRKAGYCGGFLKKTCICV | GGYYCPFRQDKCHRHCRSFGRKAGYCGGFLKKTCICV | QRGSRGQRCGPGEVFNQCGSACPRVCGRPPAQACTLQCVSGCFCRRGYIRTQRGGCIPERQCHQR | GLHKVMREVLGYERNSYKKFFLR | PDPGQPWQVKAGRPPCYSIPCRKHDECRVGSCSRCNNGLWGDRTCR | HHQELCTKGDDALVTELECIRLRISPETNAAFDNAVQQLNCLNRACAYRKMCATNNLEQAMSVYFTNEQIKEIHDAATACDPEAHHEHDH | FSRYARMRDSRPWSDRKNNYSGPQFTYPPEKAPPEKLIKWNNEGSPIFEMPAEGGHIEP | FTCAISCDIKVNGKPCKGSGEKKCSGGWSCKFNVCVKV | LYKLVKVVLNM | YSKSLPLSVLNP | TGVAWRIT | DGVCSNRRQCNKEVCGSSYDVAIVGA | SCTTCECCCSCS | KFFRKLKKSVKKRAKEFFKKPRVIGVSIPF | KFFRKLKKSVKKRAK | IKFEPPLPPKKAHKKFWEDDGIYYPPNHNFP | KRFKKFFKKLKNSVKKRAKKFFKKPRVIGVSIPF | HVINLEESFQEPEYENHLA | QVYKGGYTRPIPRPPPFVRPLPGGPIGPYNGCPVSCRGISFSQARSCCSRLGRCCHVGKGYS | QVYKGGYARPIPRPPPFVRPLPGGPIGPYNGCPVSCRGISFSQARSCCSRLGRCCHVGKGYSG | RERSKGSKYLYVG | VGVGGGFGR | CHTNGGYCVRAICPPSARRPGSCFPEKNPCCKYM | HSSGYTRPLPKPSRPIFIRPIGCDVCYGIPSSTARLCCFRYGDCCHR | QRGGFTGPIPRPPPHGRPPLGPICNACYRLSFSDVRICCNFLGKCCHLVK | HSSGYTRPLRKPSRPIFIRPIGCDVCYGIPSSTARLCCFRYGDCCHL | AALRGALRAVARVGKAILPHVAIANPYVRTPYVHNNP | RLGDILQKAREKIEGGLKKLVQKIKDFFGKFAPRTES | APIIRRIPYYPEVESDLRIVDCKRSEGFCQEYCNYLETQVGYCSKKKDACCLH | SLGNFFRKARKKIGEEFKRIVQRIKDFLQHLIPRTEA | VSFPWSCAALSGVCRQGACLPSELYFGPLGCGKGSLCCVSYFL | YDLSKNCRLRGGICYIGKCPRRFFRSGSCSRGNVCCLRFG | GLGSVFGRLARILGRVIPKVAKKLGPKVAKVLPKVMKEAIPMAVEMAKSQEEQQPQ | CIKNGNGCQPDGSQGNCCSRYCHKEPGWVAGYCR | CIKNGNGCQPNGSQGNCCSGYCHKQPGWVAGYCRRK | SLQPGAPNFPMPGSQLPTSITSNIEKQGPNTAATINAQHKTDRYDVGATWSKVIRGPGRSKPNWSIGGTYRW | VTCDLLSFEAKGFAANHSICAAHCLAIGRKGGSCQNGVCVCRN | VTCDLLSFEAKGFAANHSICAAHCLVIGRKGGACQNGVCVCRN | AREASKSLIGTASCTCRRAWICRWGERHSGKCIDQKGSTYRLCCRR | HPHVCTSYYCSKFCGTAGCTRYGCRNLHRGKLCFCLHCSR | FHPSLWVLIPQYIQLIRKILKSG | FAEPLPSEEEGESYSKEVPEMEKRYGGFM | ILKKWPWWPWRRKX | ILAWKWAWWAWRR | ICLKKWPWWPWRRCKX | RFRPPIRRPPIRPPFYPPFRPPIRPPIFPPIRPPFRPPLRFP | RLCRIVVIRVCR | GGLRSLGRKILRAWKKYGPIIVPIIRIG | GRFKRFRKKFKKLFKKLSPVIPLLHLG | DFASCHTNGGICLPNRCPGHMIQIGICFRPRVKCCRSW | VRNHVTCRINRGFCVPIRCPGRTRQIGTCFGPRIKCCRSW | EGVRNHVTCRINRGFCVPIRCPGRTRQIGTCFGPRIKCCRSW | QRVRNPQSCRWNMGVCIPFLCRVGMRQIGTCFGPRVPCCRR | QVVRNPQSCRWNMGVCIPISCPGNMRQIGTCFGPRVPCCRRW | QGVRNHVTCRIYGGFCVPIRCPGRTRQIGTCFGRPVKCCRRW | VRNFVTCRINRGFCVPIRCPGHRRQIGTCLGPQIKCCR | QGVRNFVTCRINRGFCVPIRCPGHRRQIGTCLAPQIKCCR | QGVRSYLSCWGNRGICLLNRCPGRMRQIGTCLAPRVKCCR | GPLSCRRNGGVCIPIRCPGPMRQIGTCFGRPVKCCRSW | GPLSCGRNGGVCIPIRCPVPMRQIGTCFGRPVKCCRSW | SGISGPLSCGRNGGVCIPIRCPVPMRQIGTCFGRPVKCCRSW | GRFKRFRKKFKKLFKKLS | GGLRSLGRKILRAWKKYG | LPVNSPMNKGDTEVMKCIVEVISDTLSKPSPMPVSKECFETLRGDERILSILRHQNLLKELQDLALQGAKERTHQQ | NPVSCVRNKGICVPIRCPGSMKQIGTCVGRAVKCCRKK | RGLRRLGRKIAHGVKKYGPTVLRIIRIAG | GLFGRLRDSLQRGGQKILEKAERIWCKIKDIFRG | KCWNLRGSCREKCIKNEKLYIFCTSGKLCCLKPK | KCWNLRGSCREKCIKNEKLYIFCTSGKLCCLKPKFQPNMLQR | GFGSKPLDSFGLNFF | SMSGFSKPHD | RLKELITTGGQKIGEKIRRIGQRIKDFFKNLQPREEKS | SPRVSRRYGRPFGGRPFVGGQFGGRPGCVCIRSPCPCANYG | IPAMEPAARVKRSPGYGGCSPRWACGGYG | RRWCFRVCYRGFCYRKCR | RRWSFRVSYRGFSYRKSR | YVDREINLFDHYCIISRSPHISRWELKWQATVTCPGWTPVKGKVRGYSNPLSAEREATRDFVQRIVQRGLVTRDEASEWL | MARVSLLLIVLSIALVAPSQGFLKDLLFGEAKTALLEDGTTEILDHVCNFRVMPRLRSWELYFRGDVWCPGWTVIKGESL | MRKGVVTGLFVALVVMCLYLPQPCEAQYEALTAAILTKLSKMWHSDTLNFLGHTCHVSRTPTVKRFKLYWKGKFWCPGWA | SRWPSPGRPRPFPGRPKPIFRPRPCNCYAPPCPCDRW | RRRPRPPYLPRPRPPPFFPPRLPPRIPPGFPPRFPPRFP | RIIDLLWRVRRPQKPKFVTVWVR | GLLSRLRDFLSDRGRRLGEKIERIGQKIKDLSEFFQS | SMLSVLKNLGKVGLGFVACKINKQC | RGGRLCYCRRRFCVCVGR | VRRFPWWWPFLRR | GLICESCRKIIQKLEDMVGPQPNEDTVTQAASRVCDKMKILRGVCKKIMRTFLRRISKDILTGKKPQAICVDIKICKE | ILGKIWEGIKSLF | QERGSIVIQGTKEGKSRPSLDIDYKQRVYDKNGMTGDAYGGLNIRPGQPSRQHAGFEFGKEYKNGFIKGQSEVQRGPGGRLSPYFGINGGFRF | GNNRPIYIPQPRPPHPRL | GNNRPVYIPQPRPPHPRI | PFKISIHL | TPFKISIHL | EPFKISIHL | GSKKPVPIIYCNRRTGKCQRM | GFLSILKKVLPKVMAHMK | GFLSALKKYLPIVLKHV | INWLKLGKKILGAL | INWKKIFEKVKNLV | INWKKIASIGKEVLKAL | INWLKLGKKMMSAL | LLPIVGNLLKSLL | INWKGIAAMAKKLL | INWKGIAAMKKLL | INLKAIAALAKKLLG | INLKAIAAMAKKLL | LNLKGIFKKVASLLT | LNLKGLIKKVASLLN | LNLKGLFKKVASLLT | FDVMGIIKKIAGAL | FDIMGLIKKVAGAL | INLLKIAKGIIKSL | INWLKLGKAIIDAL | ILGTILGLLKGL | VTCELLMFGGVVGDSACAANCLSMGKAGGSCNGGLCDCRKTTFKELWDKRFG | ILGIITSLLKSL | EPILGIITSLLKSL | INWKKIAEVGGKILSSL | INWKKIAEIGKQVLSAL | GAARKSIRLHRLYTWKATIYTR | GSCSCSGTISPYGLRTCRATKTKPSHPTTKETHPQTLPT | GKWGWIYITILFADVGGFKSSRHPEERRVQERRFKRITRGPD | YVPPVQKPHPNGPKFPTFP | SLLSLIRKLIT | FIHHIIGGLISVGKHIHGLIHGH | RRWWRF | RRYYRF | KKWWKF | DKLIGSCVWGAVNYTSNCNAECKRRGYKGGHCGSFANVNCWCET | DLHIPPPDNKINWPQLSGGGGGSPKTGYDININAQQK | GWLKKIGKKIERVGQHTRDATIQGLGIAQQAANVAATAR | GWLRKLGKKIERIGQHTRDASIQVLGIAQQAANVAATAR | VFIDILDKVENAIHNAAQVGIGFAKPFEKLINPK | RRQGPIFDTRPSPFNPNQPRPGPIY | QCRRLCYKQRCVTYCRGR | HRHQGPIFDTRPSPFNPNQPRPGPIY | ATCDLLSGTGINHSACAAHCLLRGNRGGYCNGKAVCVCRN | SQLGDLGSGAGQGGGGGGSIRAAGGAFGKLEAAREEEFFYKKQKEQLERLKNDQIHQAEFHHQQIKEHEEAIQRHKDFLNNLHK | SLGGVISGAKKVAKVAIPIGKAVLPVVAKLVG | QSEAGWLKKIGKKIERVGQHTRDATIQGLGVAQQAPNVAATAR | ATCDLLSGFGVGDSACAAHCIARGNRGGYCNSKKVCVCRN | GGLKKLGKKLEGAGKRVFNAAEKALPVVAGAKAL | GRLKKLGKKIEGAGKRVFKAAEKALPVVAGVKALG | MVFAYAPTCARCKSIGARYCGYGYLNRKGVSCDGQTTINSCEDCKRKFGRCSDGFITECFL | GIGGKPVQTAFVDNDGIYD | ATCDLLSAFGVGHAACAAHCIGHGYRGGYCNSKAVCTCRR | IRNSLTCRFNFGICLPKRCPGRMRQIGTCF | RARAPHKAWYNCMTDAGISGAIAGAVAGCAATIEIGCVEGAIAGIGPSGIASMIAALWTCRSKY | RWCVYAYVRVRGVLVRYRRCW | SWLSKTAKKLENSAKKRISEGIAIAIQGGPR | HVDKKVADKVLLLKQLRIMRLLTRL | SFGLCRLRRGFCARGRCRFPSIPIGRCSRFVQCCRRVW | QRYFCRVRGGRCAALTCLPRETQIGRCSVKGRKCCR | RLGNFFRKAKKKIGRGLKKIGQKIKDFLGNLVPRTES | RCVCRRGVCRCVCTRGFC | RCVCTRGFCRCVCTRGFC | ACYCRIPACFAGERRYGTCFYLGRVWAFCC | ZCRRLCYKQRCVTYCRGR | GIRCPKSWKCKAFKQRVLKRLLAMLRQHAF | FRGLAKLLKIGLKSFARVLKKVLPKAAKAGKALAKSMADENAIRQQNQ | GFGALFKFLAKKVAKTVAKQAAKQGAKYVVNKQME | GFGSLFKFLAKKVAKTVAKQAAKQGAKYVANKHME | SMWSGMWRRKLKKLRNALKKKLKGE | GLFGKLIKKFGRKAISYAVKKARGKH | SWKSMAKKLKEYMEKLKQRA | SWASMAKKLKEYMEKLKQRA | GLKDKFKSMGEKLKQYIQTWKAKF | SLKDKVKSMGEKLKQYIQTWKAKF | GFFGKMKEYFKKFGASFKRRFANLKKRL | GFFGNTWKKIKGKADKIMLKKAVKIMVKKEGISKEEAQAKVDAMSKKQIRLYLLKYYGKKALQKASEKL | GKLQAFLAKMKEIAAQTL | GRLQAFLAKMKEIAAQTL | IWLTALKFLGKHAAKHLAKQQLSKL | KIKWFKTMKSIAKFIAKEQMKKHLGGE | ATYDGKCYKKDNICKYKAQSGKTAICKCYVKVCPRDGAKCEFDSYKGKCYC | LFCRKGTCHFGGCPAHLVKVGSCFGFRACCKWPWDV | APGNKAECEREKGYCGFLKCSFPFVVSGKCSRFFFCCKNIW | IPRPLDPCIAQNGRCFTGICRYPYFWIGTCRNGKSCCRRR | LPVNEAQCRQVGGYCGLRICNFPSRFLGLCTRNHPCCSRVWV | RGFRKHFNKLVKKVKHTISETAHVAKDTAVIAGSGAAVVAAT | VDKPDYRPRPRPPNM | GEILCNLCTGLINTLENLLTTKGADKVKDYISSLCNKASGFIATLCTKVLDFGIDKLIQLIEDKVDANAICAKIHAC | VISIIPV | QLINSPVTCMSYGGSCQRSCNGGFRLGGHCGHPKIRCCRRK | GLLRKGGEKIGEKLKKIGQKIKNFFQKLVPQPE | ISRLAGLLRKGGEKIGEKLKKIGQKIKNFFQKLVPQPE | VTCYCRRTRCGFRERLSGACGYRGRIYRLCCR | ACYCRIGACVSGERLTGACGLNGRIYRLCCR | GLVRKGGEKFGEKLRKIGQKIKEFFQKLALEIEQ | GLLNGLALRLGKRALKKIIKRLCR | NEYHGFVDKANNENKRKKQQGRDDFVVKPNNFANRRRKDDYNENYYDDVDAADVV | PAQPFRFPKHPQGPQTRPPI | GFGCPGNQLKCNNHCKSISCRAGYCDAATLWLRCTCTDCNGKK | MQIFVKTLTGKTITLEVEPSDTIENVKAKIQDKEGIPPDQQRLIFAGKQLEDGRTLSDYNIQKESTLHLVLRLR | VRPYLVAF | ILGTILGLLKSL | GKIPVKAIKQAGKVIGKGLRAINIAGTTHDVVSFFRPKKKKH | DKLIGSCVWGAVNYTSDCNGECKRRGYKGGHCGSFANVNCWCET | KWKIFKKIEKVGRNIRNGIIKAGPAVAVLGEAKAL | KVNVNAIKKGGKAIGKGFKVISAASTAHDVYEHIKNRRH | GKIPVKAIKKGGQIIGKALRGINIASTAHDIISQFKPKKKKNH | KVPIGAIKKGGKIIKKGLGVIGAAGTAHEVYSHVKNRH | KVPIGAIKKGGKIIKKGLGVLGAAGTAHEVYNHVRNRQ | KVPIGAIKKGGKIIKKGLGVIGAAGTAHEVYSHVKNRQ | KVPVGAIKKGGKAIKTGLGVVGAAGTAHEVYSHIRNRH | KGIGSALKKGGKIIKGGLGALGAIGTGQQVYEHVQNRQ | ENFFKEIERAGQRIRDAIISAAPAVETLAQAQKIIKGGD | DIQIPGIKKPTHRDIIIPNWNPNVRTQPWQRFGGNKS | ETESTPDYLKNIQQQLEEYTKNFNTQVQNAFDSDKIKSEVNNFIESLGKILNTEKKEAPK | EADEPLWLYKGDNIERAPTTADHPILPSIIDDVKLDPNRRYA | VQETQKLAKTVGANLEETNKKLAPQIKSAYDDFVKQAQEVQKKLHEAASKQ | EIRLPEPFRFPSPTVPKPIDIDPILPHPWSPRQTYPIIARRS | DKLIGSCVWGATNYTSDCNAECKRRGYKGGHCGSFWNVNCWCEE | DTLIGSCVWGATNYTSDCNAECKRRGYKGGHCGSFLNVNCWCE | AKIPIKAIKTVGKAVGKGLRAINIASTANDVFNFLKPKKRKH | EWEPVQNGGSSYYMVPRIWA | IGKEFKRIVQRIKDFLRNLVPRTES | FKRIVQRIKDFLRNLV | GIGDPVTCLKSGAICHPVFCPRRYKQIGTCGLPGTKCCKKP | GIINTLQKYYCRVRGGRCAVLSCLPKEEQIGKCSTRGRKCCRRKK | EFELDRICGYGTARCRKKCRSQEYRIGRCPNTYACCLRKWDESLLNRTKP | ARLKKCFNKVTGYCRKKCKVGERYEIGCLSGKLCCAN | LCLDQKPEMEPFRKDAQQALEPSRQRRWLHRRCLSGRGFCRAICSIFEEPVRGNIDCYFGYNCCRRMFSHYRTS | GRKSDCFRKSGFCAFLKCPSLTLISGKCSRFYLCCKRIR | RVKRFWPLVPVAINTVAAGINLYKAIRRK | PIRNWWIRIWEWLNGIRKRLRQRSPFYVRGHLNVTSTPQP | LPRDTSRCVGYHGYCIRSKVCPKPFAAFGTCSWRQKTCCVDTTSDFHTCQDKGGHCVSPKIRCLEEQLGLCPLKRWTCCKEI | APRKNVRWCAISLPEWSKCYQWQRRMRKLGAPSITCIRRTS | SKCYQWQRRMRKLGAPSITCIRRTS | RFRPPIRRPPIRPPFNPPFRPPVRPPFRPPFRPPFRPPIGPFP | FLPIIAKLLGGLL | FLIIRRPIVLGLL | FLPIPRPILLGLL | GFGSKPIDSFGLSWL | FLSLIPSLVGGSISAFK | FLGMIPGLIGGLISAFK | FSFKRLKGFAKKLWNSKLARKIRTKGLKYVKNFAKDMLSEGEEAPPAAEPPVEAPQ | KDGYIIEHRGCKYSCFFGTNSWCNTECTLKKGSSGYCAWPACWCYGLPDNVKIFDSNNLKC | KDGYLVGNDGCKYSCFTRPGTYCANECSRVKGKDGYCYAWMACYCYSMPNWVKTWNRATNRCGR | FLWGLIPGAISAVTSLIKK | LFGLIPSLIGGLVSAFK | FLFSLIPHAIGGLISAFK | FPFSLIPHAIGGLISAIK | FLSTLWNAAKSIF | FLPLIGRVLSGIL | GKVWDWIKSAAKKIWSSEPVSQLKGQVLNAAKNYVAEKIGATPT | FWGALAKGALKLIPSLFSSFSKKD | KWFNEKSIQNKIDEKIGKNFLGGMAKAVVHKLAKNEFMCVANVDMTKSCDTHCQKASGEKGYCHGTKCKCGVPLSY | FKLGSFLKKAWKSKLAKKLRAKGKEMLKDYAKGLLEGGSEEVPGQ | GKVWDWIKSTAKKLWNSEPVKELKNTALNAAKNLVAEKIGATPS | GWINEEKIQKKIDERMGNTVLGGMAKAIVHKMAKNEFQCMANMDMLGNCEKHCQTSGEKGYCHGTKCKCGTPLSY | GLFRRLRDSIRRGQQKILEKARRIGERIKDIFRG | KWCFRVCYRGICYRRCR | FIGAIARLLSKIF | FRFGSFLKKVWKSKLAKKLRSKGKQLLKDYANKVLNGPEEEAAAPAE | IFGAIAGLLKNIF | FFGHLFKLATKIIPSLFQ | FLFSLIPSAISGLISAFK | GFWGSLWEGVKSVV | GFWGKLWEGVKSAI | GFWGKLWEGVKNAI | FWGKLWEGVKNAI | ILSAIWSGIKSLF | IWSAIWSGIKGLL | GLRKRLRKFRNKIKEKLKKIGQKIQGFVPKLAPRTDY | GILDTLKQFAKGVGKWLVKGAAQGVLSTVSCKLAKTC | GILDTLKQFAKGVGKWLVKGAAQ | GILDTLKQFAKGVGKFLVKGAAQ | ALWKTLLKKVLKA | FKCRRWQWR | KKLGAPSITCVRRAFA | KNLRRIIRKIIHIIKKYG | KNLRRIIRKGIHIIKKYG | KNLRRITRKIIHIIKKYG | GLWNSIKIAGKKLFVNVLDKIRCKVAGGCKTSPDVEYHK | GLWNSIKIAGKKLFVNVLDKIRCKVAGGC | GLWDSIKIAGKKLFVNVLDKIRCKVAGGC | GLWNSIKIAGKNLFVNVLDKIRCKVAGGC | GLWNSIKIAGKKLFVNVLDKIRSKVAGGS | GKKLFVNVLDKIRCKVAGGC | GLARIVVIRVAR | RGARIVVIRVAR | RRARIVVIRVAR | RLRRIVVIRVAR | RLWRIVVIRVAR | RLARRVVIRVAR | RLARIVKIRVAR | RLARIVVIRWAR | RLARIVVIRVRR | RLARIVVIRVAG | RLRRIVVIRVRR | RRWRIVVIRVRR | RRWKIVVIRWRR | RWWKIWVIRWWR | KIWVIRWR | RIWVIRWR | RIWVIWRR | RRWVIWRR | RLARIVVIRVAR | YQWQRRMRKL | RRWQWRMKKL | RRWWWRWRRW | KKWWWKWKKW | RRWWRRWRRW | RRFFFRFRRF | RRIIIRWRRI | RRWWWR | SKCYQWQRRMRKLGA | TKCFQWQWNMRKVRG | SKCYQWQWRMRKLGA | SKCRQWQWKIRRTNP | FKCRRWQWRMKKLGA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KWKLFKKIEKVGQGIGAVLKVLTTGL | KWKLFKKIGIGAVLKVLTTGLPALIS | KWKLFKKIGIGAVLKVLTTG | KWKLFKKIGIGAVLKVLT | KWKLFKKGIGAVLKV | KWKLFKKGAVLKVLT | KWKLFKKIGAVLKVL | KWKLFKKAVLKVLTT | KWKLFKKVLKVLTTG | KWKLFKKLKVLTTGL | DPVTCLKSGAICHPVFCPRRYKQIGTCGLPGTKCCKKPN | IIYCNRRTGKCQRM | YCNRRTGKCQRM | VPIIYCNRRTGKCQRM | KPVPIIYCNRRTGKCQRM | GSKKPVPIIYCNRRTGKC | GSKKPVPIIYCNRRTGKCQ | GSKKPVPIIYCNRRTGKCQR | MTKGDTKVMKCVLEVISDSLSKPSPMPVSPECLETLQGDERILSVLRHQNL | STALPVNSPMNKGDTEVMKCIVEVISDTLSKPSPMPVSQECFETLRGDERILSILRHQNLLKELQDLALQGAKERAHQQKK | RILSILRHQNLLKE | TLRGDERILSILRHQNLLKE | TLRGDERILSILRHQNLLKELQDLALQGAK | RILSILRHQNLLKELQDLALQGAK | KWKLFKKIPKFLHLAKKF | LLKWLKK | LLKWLLK | LLKWLKKL | KLLKWLLK | KLLKWLLKL | KKLLKWLKKLL | KKLLKWLLKLL | LKLLKWLLKLL | LKKLLKWLLKLLK | LLKLLKWLLKLLK | ILGKIAEGIKSLF | ILGKILEGIKSLF | ILGKIWKGIKSLF | ILGKILKGIKKLF | ILGKIWKIKKLF | GVVTDLLKTAGKLLGNLFGSLSG | GVVTDLLKTAGKLLGNLVGSLSG | GLVTGLLKTAGKLLGDLFGSLTG | LLGDFFRKAKEKIGKEFKRIVQRIKDFLRNLVPRTES | LLGDFFRKVKEKIGKEFKRIVQRIKDFLRNLVPRTES | LLGDFFRKAKEKIGKEFKRIVQR | LLGDFFRKVKEKIGKEFKRIVQR | RAVAVIIRLRRV | RRAAVVLIVIRR | VRLRIRVAVIRA | VRFRIRVAVIRA | VRWRIRVAVIRA | VRLWIRVAVIRA | VRLRIRVAVRRA | VRLRIRVAVIRK | VQLRIRVRVIRK | VRLRIRVRVIRK | KQFRIRVRVIRK | KRFRIRVRVIRK | KRWRIRVRVIRK | RRLCRIVVIRVCRR | RRRCPIVVIRVCRR | RRRLCPIVIRVCRR | RICRIVVIRCIR | RLCPRVRIRVCR | RLCRIVPVIRVCR | RLCRIVWVIRVCR | RRLCRIVWVIRVCRR | RLSRIVVIRVSR | RLSRIVVIRVCR | WTTIVKVSKAVCKTGTCICTTSCSNCK | INTWNTTATSTSIIISETFGNKGKVCTYTVECVNNCRG | CVWGGDCTDFLGCGTAWICV | APKGVQGPNG | CEWYNISCQLGNKGQWCTLTKECQRSCK | VLSIVACSSGCGSGKTAASCVATCGNKCFTNVGSLC | KCSWWNASCHLGNNGKICTVSHECAAGCNL | ATPTITTSSATCGGIIVAASAAQCPTLACSSRCGKRKK | CVKCKCKCGSGVKVKVKVC | CVKVSVKVGSGVKVSVKVC | CVKVRVKVGSGVKVRVKVC | CVKVQVKVGSGVKVQVKVC | CAKAKAKAGSGAKAKAKAC | CFKFKFKFGSGFKFKFKFC | CWKWKWKWGSGWKWKWKWC | AKKVFKRLEKLFSKIQNDK | AKKVFKRLEKLFSKIQNWK | AKKVFKRLEKLFSKIWNDK | AKKVFKRLEKLFSKIWNWK | AKKVFKRLEKSFSKIQNDK | AKKVSKRLEKLFSKIQNDK | AKKVFKRLEKLFSKIFNFK | AKKVFKRLEKLFSKIYNYK | GFGSLFKFLAKKVAKTVAKQAAKQGAKYVANKHMQ | KWKSFIKKLTSKFLHSAKKF | KFKSFIKKLTSKFLHSAKKF | KWNSFIKKLTSKFLHSAKKF | KWKSFKKKLTSKFLHSAKKF | KWKSFINKLTSKFLHSAKKF | KWKSFIKKAKTSFLHSAKKF | KWKSFIKKSTSKFLHSAKKF | KWKSFIKKLLSKFLHSAKKF | KWKSFIKKLASKFLHSAKKF | KWKSFIKKLTDKFLHSAKKF | KWKSFIKKLTKKFLHSAKKF | KWKSFIKKLTSKALHSAKKF | KWKSFIKKLTSKFLHSKKKF | KWKSFIKKLTSKFLHSADKF | KWKSFIKKLTSKFLHSANKF | KWKSFIKKLTSKFLHSAKKN | SGKLCCRRKK | APRKNVRW | RIKRFWPVVIRTVVAGYNLYRAIKK | RIKRFWPVVIRTVVAGYNLYRAIK | RIKRFWPVVIRTVVAGYNLYRAI | RIKRFWPVVIRTVVAGYNLYRA | RIKRFWPVVIRTVVAGYNLYR | RIKRFWPVVIRTVVAGYNLY | RIKRFWPVVIRTVVAGYNL | RIKRFWPVVIRTVVAGYN | RIKRFWPVVIRTVVAGY | RIKRFWPVVIRTVVAG | RIKRFWPVVIRTVV | RIKRFWPVVIRT | RIKRFWPVVIR | KWLKKWL | KWLLKWL | KKWLKKWLK | LKWLKKWLK | LKWLLKWLK | LKWLLKWLL | LKKWLKKWLKK | LLKWLKKWLKK | LLKWLLKWLKK | LLKWLLKWLLK | GLLSLLSLLGKLL | GLLPLLSLLGKLL | WLKKLLKKLLK | KWLKKLLKKLL | LKWLKKLLKKL | LLKWLKKLLKK | KLLKWLKKLLK | ASVVKTTIKASKKLCKGATLTCGCNITGKK | LKKLLKWLKKL | LLKKLLKWLKK | KLLKKLLKWLK | KKLLKKLLKWL | LKKLLKKLLKW | FLGVVFKLASKVFPAVFGKV | FLFRVASKVFPALIGKFKKK | LGALFRVASKVFPAVISMVK | GLFDIVKKLVSDF | KLKLLLLL | KLKLLLLLKLK | RLKLLLLLRLK | RLKLLLLRLK | RLKLLLRLK | TCRYWCKTPENQTYCCEDEREIPSKVGLKPGKCPPVRPVCPPTRGFFEPPKTCSNDGSCYGADKCCFDRCLGEHVCKPIQTRG | IDWKKLLDAAKQIL | IDWLKLGKMVIDAL | IDWLKLGKMVMDVL | SFPFFPPGICKRLKRC | SFHVFPPWMCKSLKKC | GVIKSVLKGVAKTVALGML | TDHQMAQSACIGVSQDNAYASAIPRDCHGG | GSGVIPTISHECHMNSFQFVFTCCS | WKSESVCTPGCVTGLLQTCFLQTITCNCKISK | ADRGWIKTLTKDCPNVISSICAGTIITACKNCA | MNNTIKDFDLDLKTNKKDTATPYVGSRYLCTPGSCWKLVCFTTTVK | GNGVIKTISHECHMNTWQFIFTCCS | CLGIGSCNDFAGCGYAIVCFW | EDGLHPRLCSC | CSTNTFSLSDYWGNNGAWCTLTHECMAWCK | TTPATPAISILSAYISTNTCPTTKCTRAC | KCKWWNISCDLGNNGHVCTLSHECQVSCN | SGIPCTIGAAVAASIAVCPTTKCSKRCGKRKK | TITLSTCAILSKPLGNNGYLCTVTKECMPSCN | TTPATTSSWTCITAGVTVSASLCPTTKCTSRC | VTSKSLCTPGCITGVLMCLTQNSCVSCNSCIRC | STIVCVSLRICNWSLRFCPSFKVRCPM | GNGVVLTLTHECNLATWTKKLKCC | GTTVVNSTFSIVLGNKGYICTVTVECMRNCSK | STPACAIGVVGITVAVTGISTACTSRCINK | CAWYNISCRLGNKGAYCTLTVECMPSCN | TTWPCATVGVSVALCPTTKCTSQC | CSTNTFSLSDYWGNKGNWCTATHECMSWCK | GTPLALLGGAATGVIGYISNQTCPTTACTRAC | TTPACFTIGLGVGALFSAKFC | TTPVCAVAATAAASSAACGWVGGGIFTGVTVVVSLKHC | KRGSGWIATITDDCPNSVFVCC | GGGVIQTISHECRMNSWQFLFTCCS | IASKFICTPGCAKTGSFNSYCC | GKNGVFKTISHECHLNTWAFLATCCS | CLGVGSCNDFAGCGYAVVCFW | GSEIQPR | ASIVKTTIKASKKLCRGFTLTCGCHFTGKK | SASVLKTSIKVSKKYCKGVTLTCGCNITGGK | ASIIKTTIKVSKAVCKTLTCICTGSCSNCK | ITSISLCTPGCKTGALMGCNMKTATCHCSIHVSK | ITSISLCTPGCKTGALMGCNMKTATCNCSIHVSK | ITSKSLCTPGCKTGILMTCPLKTATCGCHFG | TAGPAIRASVKQCQKTLKATRLFTVSCKGKNGCK | IASKFLCTPGCAKTGSFNSYCC | FKSWSLCTPGCARTGSFNSYCC | FKSWSFCTPGCAKTGSFNSYCC | KKKSGVIPTVSHDCHMNTFQFMFTCCS | KKKSGVIPTVSHDCHMNSFQFVFTCCS | ITPLATLATPEATPVGFAATSATAAAVNMITHDVTRH | CLGVGSCNDFAGCGYAIVCFW | GNWHGTAPDWFFNYYW | GSRYLCTPGSCWKLVCFTTTVK | VGSRYLCTPGSCWKLVCFTTTVK | WKSESLCTPGCVTGALQTCFLQTLTCNCKISK | KGGSGVIHTISHECNMNSWQFVFTCCS | CLGIGSCNNFAGCGYAVVCFW | FSSLSLCSLGCTGVKNPSFNSYCC | NRWWQGVVPTVSYECRMNSWQHVFTCC | ITSISLCTPGCKTGALMGCNMKTATCNCSVHVSK | ITSISLCTPGCKTGVLMGCNLKTATCNCSVHVSK | ITSVSWCTPGCTSEGGGSGCSHCC | CVQSCSFGPLTWSCDGNTK | CKQSCSFGPFTFVCDGNTK | CRQSCSFGPLTFVCDGNTK | CANSCSYGPLTWSCDGNTK | CRQSCSFGPFTFVCDGNTK | ASGWVCTLTIECGTVICAC | CTFTLPGGGGVCTLTSECIC | MSKRDCNLMKACCAGQAVTYAIHSLLNRLGGDSSDPAGCNDIVRKYCK | KKKKKKVACTWGNAATAAASGAVXGILGGPTGALAGAIWGVSQCASNNLHGMH | AGFLKVVQLLAKYGSKAVQWAWANKGKILDWLNAGQAIDWVVSKIKQILGIK | KNYGNGVHCTKKGCSVDWGYAATNIANNSVMNGLTG | ACQCPDAISGWTHTDYQCHGLENKMYRHVYAICMNGTQVYCRTEWGSSC | KTVNYGNGLYCNQKKCWVNWSETATTIVNNSIMNGLTGGNAGWHSGGRA | AYPGNGVHCGKYSCTVDKQTAIGNIGNNAA | KNYGNGVYCNKHKCSVDWATFSANIANNSVAMAGLTGGNAGNK | ATRSYGNGVYCNNSKCWNVGEAKENIAGIVISGKASGL | KYYGNGVSCNKKGCSVDWGKAIGIIGNNSAANLATGGAAGWSK | KYYGNGVSCNKKGCSVDWGKAIGIIGNNSAANLATGGAAGWKS | KNYGNGVHCTKKGCSVDWGYAWTNIANNSVMNGLTGGNAGWHN | ATYYGNGLYCNKEKCWVDWNQAKGEIGKIIVNGWVNHGPWAPRR | ARSYGNGVYCNNKKCWVNRGEATQSIIGGMISGWASGLAGM | KYYGNGVHCTKSGCSVNWGEAFSAGVHRLANGGNGFW | TKYYGNGVYCNSKKCWVDWGQAAGGIGQTVVXGWLGGAIPGK | KYYGNGVHXGKHSXTVDWGTAIGNIGNNAAANXATGXNAGG | KYYGNGVTCGKHSXSVDWXKXT | TSYGNGVHCNKSKCWIDVSELETYKAGTVSNPKDILWSLKE | TKYYGNGVYCNSKKCWVDWGTAQGCIDVVIGQLGGGIPGKGKC | CLGIGSCNNFAGCGYAVVCFW | KYYGNGVSCNKKGCSVDWGKAIGIIGNNAAANLTTGGKAAWAC | AISYGNGVYCNKEKCWVNKAENKQAITGIVIGGWASSLAGMGH | ATYYGNGLYCNKQKHYTWVDWNKASREIGKIIVNGWVQH | FVYGNGVTSILVQAQFLVNGQRRFFYTPDK | VNYGNGVSCSKTKCSVNWGIITHQAFRVTSGVASG | KYYGNGVHCTKSGCSVNWGEAASAGIHRLANGGNGFW | KYYGNGVTCGKHSCSVDWGKATTCIINNGAMAWATGGHQGNHKC | TSYGNGVHCNKSKCWIDVSELETYKAGTVSNPKDILW | GLPWGCPSDIPGWNTPWAC | KYYGNGLSCNKSGCSVDWSKAISIIGNNAVANLTTGGAAGWKS | KYYGNGVSCNSHGCSVNWGQAWTCGVNHLANGGHGVC | KYYGNGVHCGKHSCTVDWGTAIGNIGNNAAANWATGGNAGWNK | KYYGNGVSCNKNGCTVDWSKAIGIIGNNAAANLTTGGAAGWNKG | KTYYGTNGVHCTKNSLWGKVRLKNMKYDQNTTYMGRLQDILLGWATGAFGKTFH | KNYGNGVHCTKKGCSVDWGYAWANIANNSVMNGLTGGNAGWHN | KYYGNGLSCSKKGCTVNWGQAFSCGVNRVATAGHGK | KYYGNGVTCGKHSCSVNWGQAFSCSVSHLANFGHGKC | KYYGNGVHCGKKTCYVDWGQATASIGKIIVNGWTQHGPWAHR | GLPWGCPSDIPGWNTPWAC | TTHSGKYYGNGVYCTKNKCTVDWAKATTCIAGMSIGGFLGGAIPGKC | KSYGNGVHCNKKKCWVDWGSAISTIGNNSAANWATGGAAGWKS | FTPSVSFSQNGGVVEAAAQRGYIYKKYPKGAKVPNKVKMLVNIRGKQTMRTCYLMSWTASSRTAKYYYYI | WNDTGKDADGSEY | WNDTGKDADGSEY | KSYGNGVQCNKKKCWVDWGSAISTIGNNSAANWATGGAAGWKS | ATYYGNGVYCNKQKCWVDWSRARSEIIDRGVKAYVNGFTKVLGGIGGR | TKYYGNGVYCNSKKCWVDWGQASGCIGQTVVGGWLGGAIPGKC | KYYGNGVTCGKHSCSVDWGKATTCIINNGAMAWATGGHQGTHKC | KYYGNGVTCGLHDCRVDRGKATCGIINNGGMWGDIG | SIWGDIGQGVGKAAYWVGKAMGNMSDVNQASRINRKKKH | KKWGWLAWVEPAGEFLKGFGKGAIKEGNKDKWKNI | GTWDDIGQGIGRVAYWVGKALGNLSDVNQASRINRKKKH | KKWGWLAWVDPAYEFIKGFGKGAIKEGNKDKWKNI | SVPTSVYTLGIKILWSAYKHRKTIEKSFNKGFYH | LTTKLWSSWGYYLGKKARWNLKHPYVQF | KKKKQSWYAAAGDAIVSFGEGFLNAW | NPKVAHCASQIGRSTAWGAVSGA | GNPKVAHCASQIGRSTAWGAVSGA | RNNWQTNVGGAVGSAMIGATVGGTICGPACAVAGAHYLPILWTAVTAATGGFGKIRK | NRWGDTVLSAASGAGTGIKACKSFGPWGMAICGVGGAAIGGYFGYTHN | RNNWAANIGGVGGATVAGWALGNAVCGPACGFVGAHYVPIAWAGVTAATGGFGKIRK | KSSAYSLQMGATAIKQVKKLFKKWGW | NRWTNAYSAALGCAVPGVKYGKKLGGVWGAVIGGVGGAAVCGLAGYVRKG | GMSGYIQGIPDFLKGYLHGISAANKHKKGRL | KRGPNCVGNFLGGLFAGAAAGVPLGPAGIVGGANLGMVGGALTCL | KNGYGGSGNRWVHCGAGIVGGALIGAIGGPWSAVAGGISGGFTSCR | LSCDEGMLAVGGLGAVGGPWGAAVGVLVGAALYCF | GFIGWGNNIFGHYSGDF | KNGYGGSGNRWVHCGAGIVGGALIGAIGGPWSAVAGGISGGFASCH | ESVFSKIGNAVGPAAYWILKGLGNMSDVNQADRINRKKH | GPGKWLPWLQPAYDFVTGLAKGIGKEGNKNKWKNV | KVSGGEAVAAIGICATASAAIGGLAGATLVTPYCVGTWGLIRSH | DKQAADTFLSAVGGAASGFTYCASNGVWHPYILAGCAGVGAVGSVVFPH | YSSKDCLKDIGKGIGAGTVAGAAGGGLAAGLGAIPGAFVGAHFGVIGGSAACIGGLLGN | KINWGNVGGSCVGGAVIGGALGGLGGAGGGCITGAIGSIWDQW | RNKLAYNMGHYAGKATIFGLAAWALLA | GMSGYIQGIPDFLKGYLHGISAANKHKKGRLGY | GFWGGLGYIAGRVGAAYGHAQASANNHHSPING | YSGKDXLKDMGGYALAGAGSGALXGAPAGXVGALPGAFVGAHVGAIAG | QINWGSVVGHCIGGAIIGGAFSGGAAAGVGCLVGSGKAIINGL | GNAACVIGCIGSCVISEGIGSLVGTAFTLG | GWVACVGACGTVCLASGGVGTEFAAASYFL | LAGYTGIASGTAKKVVDAIDKGAAAFVIISIISTVISAGALGAVSASADFIILTVKNYISRNLKAQAVIW | IYWIADQFGIHLATGTARKLLDAMASGASLGTAFAAILGVTLPAWALAAAGALGATAA | IYFIADKMGIQLAPAWYQDIVNWVSAGGTLTTGFAIIVGVTVPAWIAEAAAAFGIASA | NKGCATCSIGAACLVDGPIPDFEIAGATGLFGLWG | AAPKITQKQKNCVNGQLGGMLAGALGGPGGVVLGGIGGAIAGGCFN | MAKEFGIPAAVAGTVINVVEAGGWVTTIVSILTAVGSGGLSLLAAAGRESIKAYLKKEIKKKGKRAVIAW | LVAYGIAQGTAEKVVSLINAGLTVGSIISILGGVTVGLSGVFTAVKAAIAKQGIKKAIQL | LVATGMAAGVAKTIVNAVSAGMDIATALSLFSGAFTAAGGIMALIKKYAQKKLWKQLIAA | ATQSHQ | STNCFCYICCSCSS | MGAIAKLVAKFGWPIVKKYYKQIMQFIGEGWAINKIIEWIKKHI | MGAIAKLVTKFGWPLIKKFYKQIMQFIGQGWTIDQIEKWLKRH | MNFLKNGIAKWMTGAELQAYKKKYGCLPWEKISC | SLQYVMSAGPYTWYKDTRTGKTICKQTIDTASYTFGVMAEGWGKTFH | KLTFIQSTAAGDLYYNTNTHKYVYQQTQNAFGAAANTIVNGWMGGAAGGFGLHH | DWTXWSXLVXAACSVELL | DWTCWSCLVCAACSVELLNLVTAATGASTAS | EGTWQHGYGVSSAYSNYHHGSKTHSATVVNNNTGRQGKDTQRAGVWAKATVGRNLTEKASFYYNFW | KGKGFWSWASKATSWLTGPQQPGSPLLKKHR | KRKCPKTPFDNTPGAWFAHLILGC | DSIRDVSPTFNKIRRWFDGLFK | APAGLVAKFGRPIVKKYYKQIMQFIGEGSAINKIIPWIARMWRT | MRTGNAN | VGIGGGGGGGGGGSCGGQGGGCGGCSNGCSGGNGGSGGSGSHI | GTPGFQTPDAR</t>
  </si>
  <si>
    <t>Epicidin 280 (Bacteriocin) | Microbisporicin A1 (Bacteriocin) | Ruminococcin A (RumA; Bacteriocin) | Lantibiotic michiganin-A (Bacteriocin) | Aureocin A53 (Bacteriocin) | Garvieacin Q (GarQ; Bacteriocin) | Enterocin P (Pediocin-like peptide; Bacteriocin) | Bacteriocin E50-52 (Preclinical) | Carnobacteriocin B2 (CbnB2; Bacteriocin) | Enterocin X alpha (Two-peptide bacteriocin) | Enterocin X beta (Two-peptide bacteriocin) | Bacteriocin L-1077 | Plantaricin E (PlnE; Bacteriocin) | Plantaricin F (PlnF; Bacteriocin) | Plantaricin J (PlnJ; Bacteriocin) | Plantaricin K (PlnK; Bacteriocin) | Enterocin E-760 (Bacteriocin) | Lactocyclicin Q (Bacteriocin) | Leucocyclicin Q (Bacteriocin) | Enterocin B (EntB; Bacteriocin) | Enterocin EJ97 (EntEJ97; Bacteriocin) | Leucocin Q (Bacteriocin) | Leucocin N (Bacteriocin) | Microcin J25 (MccJ25; Bacteriocin) | Amythiamicin A/B (Bacteriocin) | Thiocillin GE37468 (Antibiotic GE37468; Bacteriocin) | Plantazolicin (PZN; Bacteriocin) | Microcin E492 (MccE492; Bacteriocin) | Cypemycin (Bacteriocin) | Hominicin (Bacteriocin) | Propionicin-F (Bacteriocin) | Snakin-1 (StSN1; Cys-rich; Plant defensin) | ChaC7 (Chassatide C7; uncyclotides; Plant defensin) | ChaC8 (Chassatide C8; uncyclotides; Plant defensin) | ChaC11 (Chassatide C11; uncyclotides; Plant defensin) | Cc-GRP (Gly-rich; Plants) | Panitide L2 (plants) | Raphanus sativus Antifungal Protein 3 (Rs-AFP3; Plant defensin) | Raphanus sativus Antifungal Protein 4 (Rs-AFP4; Plant defensin) | Defensin-like protein 1 (Sa-AFP1; Plant defensin) | Defensin-like protein 2 (Sa-AFP2; Plant defensin) | Tn-AFP1 (Trapa natans antifungal peptide; Plant defensin) | Defensin-like protein 2 (Cp-thionin II; Cp-thionin-2; Gamma-thionin II; Plant defensin) | Pisum sativum defensin 1 (Psd1; Plant defensin) | Pisum sativum defensin 2 (Psd2; Plant defensin) | Defensin-like protein 2A (AFP2A; M2A; Plant defensin) | Petunia hybrida defensin 1 (PhD1; Cys-rich; Plant defensin) | Piceain 1 (Plants) | Piceain 2 (Plants) | JCpep7 (Plants) | Hedyotide B1 (hB1; Plants) | Cliotide T1 (cT1; Plant defensin) | Cliotide T4 (cT4; Plant defensin) | Kalata-B1 (Plant defensin) | Circulin-A (CIRA; Plant defensin) | Circulin-B (CIRB; Plant defensin) | Antimicrobial peptide 1 (AMP1; MiAMP1; Plant defensin) | Cucurmoschin (Plants) | Pg-AMP (Gly-rich; Plants) | Antimicrobial peptide 1 (MJ-AMP1; Plant defensin) | Antimicrobial peptide 2 (MJ-AMP2; Plant defensin) | Cyclopsychotride-A (CPT; Plant defensin) | Antifungal peptide (Cm-p1; Plants) | Cathelicidin-related peptide crotalicidin | Anticancerous peptide 1 (Cr-ACP1; Plants) | Kunitz-type serine protease inhibitor 1 (Xb-KTI; Plants) | Alyteserin-1a (toads, amphibians, animals) | Alyteserin-2a (toads, amphibians, animals) | Alyteserin-1b (toads, amphibians, animals) | Alyteserin-1c (toads, amphibians, animals) | Alyteserin-1Ma (toads, amphibians, animals) | Alyteserin-1Mb (toads, amphibians, animals) | Alyteserin-2Ma (toads, amphibians, animals) | Alyteserin-2Mb (toads, amphibians, animals) | Bombinin-like peptide 2 (BLP-2; toads, amphibians, animals) | VESP-VB1 (Insects, animals) | Bombinin-like peptide 3 (BLP-3; toads, amphibians, animals) | Maximin-S4 (chain of Maximins-S type B/C; toads, amphibians, animals) | Temporin-1Lc (Temporin 1Lc; Frogs, amphibians, animals) | Temporin-1Lb (Temporin 1Lb; Frogs, amphibians, animals) | Esculentin-2L (Frogs, amphibians, animals) | Temporin-1La (Temporin 1La; Frogs, amphibians, animals) | Esculentin-2P (Frogs, amphibians, animals) | Esculentin-2B (Frogs, amphibians, animals) | Temporin-1P (Temporin-1M; Temporin-1CSa; Frogs, amphibians, animals) | Uperin-3.5 (toads, amphibians, animals) | Uperin-3.6 (toads, amphibians, animals) | Ala4-uperin 3.6 (toads, amphibians, animals) | Ala7-uperin 3.6 (toads, amphibians, animals) | Ala14-uperin 3.6 (toads, amphibians, animals) | Buforin-1 (Buforin I; Fragment of Histone H2A; toads, amphibians, animals) | Buforin-2 (Buforin II; Fragment of Histone H2A; toads, amphibians, animals) | Bombinin (toads, amphibians, animals) | Preprotemporin-1SKa (Frogs, amphibians, animals) | Hylaseptin-P1 (HSP1) | Distinctin 2 (Frogs, amphibians, animals) | Ocellatin-4 (Frogs, amphibians, animals) | Ocellatin-F1 (Fallaxin; Frogs, amphibians, animals) | Ocellatin-P1 (Pentadactylin; Frogs, amphibians, animals) | SPX(1-22)(truncated peptide of Syphaxin; Frogs, amphibians, animals) | SPX(1-16)(truncated peptide of Syphaxin; Frogs, amphibians, animals) | Kassinatuerin-2Ma (Frogs, amphibians, animals) | Kassinatuerin-1 (Frogs, amphibians, animals) | Palustrin-2LTa (Frogs, amphibians, animals) | Palustrin-2AJ1 (PL2AJ1; Frogs, amphibians, animals) | Palustrin-1b (Frogs, amphibians, animals) | Palustrin-1c (Frogs, amphibians, animals) | Palustrin-1d (Frogs, amphibians, animals) | Palustrin-2b (Frogs, amphibians, animals) | Palustrin-2ISc (Frogs, amphibians, animals) | Palustrin-2c (Frogs, amphibians, animals) | Palustrin-3a (Frogs, amphibians, animals) | Palustrin-3b (Frogs, amphibians, animals) | Palustrin-2ISa (Frogs, amphibians, animals) | Palustrin-2SIb (Frogs, amphibians, animals) | Dermadistinctin-K (DD K; Frogs, amphibians, animals) | Dermadistinctin-L (DD L; Frogs, amphibians, animals) | Dermadistinctin-M (DD M; Frogs, amphibians, animals) | Dermadistinctin-Q1 (DD Q1; Frogs, amphibians, animals) | Dermadistinctin-Q2 (DD Q2; Frogs, amphibians, animals) | Phylloseptin-1 (PSN-1; Frogs, amphibians, animals) | Phylloseptin-1 (PS-1; Frogs, amphibians, animals) | Phylloseptin-2 (PS-2; Frogs, amphibians, animals) | Phylloseptin-3 (PS-3; Frogs, amphibians, animals) | Phylloseptin-7 (PS-7; Frogs, amphibians, animals) | Phylloseptin-7 (PS-7; Frogs, amphibians, animals) | Phylloseptin 12 (PS-12; Frogs, amphibians, animals) | Cathelicidin-AL (Gly-rich; Frogs, amphibians, animals) | Prepromelittin-related peptide (Frogs, amphibians, animals) | Prepromelittin-related peptide (Frogs, amphibians, animals) | Tigerinin-1 (Frogs, amphibians, animals) | Tigerinin-2 (Frogs, amphibians, animals) | Tigerinin-3 (Frogs, amphibians, animals) | Tigerinin-4 (Frogs, amphibians, animals) | Peptide leucine arginine (pLR; Frogs, amphibians, animals) | Mastoparan B (MP-B; insects, arthropods, invertebrates, animals) | Frenatin-1 (Frogs, amphibians, animals) | Frenatin-2 (Frogs, amphibians, animals) | Frenatin-3 (Frogs, amphibians, animals) | Maculatin-1.1 (Frogs, amphibians, animals) | Maculatin-1.4 (frog, amphibia, animals) | Maculatin-2.1 (Frogs, amphibians, animals) | Antimicrobial peptide 3 (Cn-AMP3; Plant defensin) | Antimicrobial peptide 2 (Cn-AMP2; Plant defensin) | Antimicrobial peptide 1 (Cn-AMP1; Plant defensin) | Crabrolin (Insects, animals) | 40S ribosomal protein S30 (Fish, chordates, animals) | Abaecin (Pro-rich; insects, arthropods, invertebrates, animals) | Apidaecin-1B (Apidaecin IB; Insects, animals) | Hominicin (Bacteriocin) | Lactoferricin B (Lfcin B; mammals, animals) | Ranatuerin-2Ca (Ranatuerin 2Ca; Frogs, amphibians, animals) | Temporin-1Cc (Temporin 1Cc; Frogs, amphibians, animals) | Temporin-1Ca (Temporin 1Ca; Frogs, amphibians, animals) | Ranalexin-1Cb (Ranatuerin 1Cb; Frogs, amphibians, animals) | Ranatuerin-1C (Ranatuerin 1C; Frogs, amphibians, animals) | moroPC-NH2 (moronecidin-like peptide; fish, animals) | NCR335 (nodule-specific cysteine-rich peptides; plants) | Esculentin-2CHa (Frogs, amphibians, animals) | Esculentin-1LTa (Frogs, amphibians, animals) | Esculentin-2LTa (Frogs, amphibians, animals) | Esculentin-2JDa (Frogs, amphibians, animals) | Esculentin-2PLa (Frogs, amphibians, animals) | Esculentin-1V (Frogs, amphibians, animals) | Esculentin-2V (Frogs, amphibians, animals) | Esculentin-1S (Frogs, amphibians, animals) | Esculentin-2S (Frogs, amphibians, animals) | Esculentin-2-Ala (Frogs, amphibians, animals) | Esculentin-2-ALb (Frogs, amphibians, animals) | Esculentin-1PLa (Frogs, amphibians, animals) | Esculentin-1PLb (Frogs, amphibians, animals) | VK6 (histone derived; reptiles; animals) | Esculentin-1ARa (Frogs, amphibians, animals) | Esculentin-1ARb (Frogs, amphibians, animals) | Esculentin-2HSa (Frogs, amphibians, animals) | Esculentin-1HSa (Frogs, amphibians, animals) | Esculentin-1CPa (Frogs, amphibians, animals) | Esculentin-2CPa (Frogs, amphibians, animals) | Esculentin-1ISa (Frogs, amphibians, animals) | Esculentin-1ISb (Frogs, amphibians, animals) | Esculentin-2ISa (Frogs, amphibians, animals) | Esculentin-1GRa (Frogs, amphibians, animals) | Esculentin-2A (Frogs, amphibians, animals) | Esculentin-1B (Frogs, amphibians, animals) | Esculentin-1-OA1 (Frogs, amphibians, animals) | Esculentin-1-OA2 (Frogs, amphibians, animals) | Esculentin-1-OA3 (Frogs, amphibians, animals) | Esculentin-1-OA4 (Frogs, amphibians, animals) | Esculentin-1-OA5 (Frogs, amphibians, animals) | Esculentin-1-OR1 (Frogs, amphibians, animals) | Esculentin-1-OR3 (Frogs, amphibians, animals) | Esculentin-1-OR4 (Frogs, amphibians, animals) | Esculentin-1-OR5 (Frogs, amphibians, animals) | Esculentin-2-OA1 (Frogs, amphibians, animals) | Esculentin-2-OA2 (Frogs, amphibians, animals) | VK7 (histone derived; reptiles; animals) | Esculentin-2-OR1 (Frogs, amphibians, animals) | Esculentin-2-OR2 (Frogs, amphibians, animals) | Esculentin-2-OR3 (Frogs, amphibians, animals) | Esculentin-2-OR4 (Frogs, amphibians, animals) | Esculentin-2-OR5 (Frogs, amphibians, animals) | Esculentin-1 (Frogs, amphibians, animals) | VK12 (histone derived; animals) | VK11 (histone derived; reptiles; animals) | VK10 (histone derived; reptiles; animals) | Citropin-1.1 (Frogs, amphibians, animals) | Citropin-1.1 sm1 (Frogs, amphibians, animals) | Citropin-1.1 sm2 (Frogs, amphibians, animals) | Citropin 1.1 M14 (Frogs, amphibians, animals) | Citropin 1.1 M15 (Frogs, amphibians, animals) | Citropin-1.2 (Frogs, amphibians, animals) | Citropin-1.3 (Frogs, amphibians, animals) | Citropin-2.1 (Frogs, amphibians, animals) | Citropin-2.1.3 (Frogs, amphibians, animals) | Citropin 1.1.3 (Frogs, amphibians, animals) | Cytotoxic linear peptide IsCT2 | Skin peptide tyrosine-tyrosine (Skin-PYY; SPYY; Frogs, amphibians, animals) | Dermaseptin-L1 (Frogs, amphibians, animals) | Dermaseptin-1 (DShypo01, DPh-1; Frogs, amphibians, animals) | Dermaseptin-5 (DShypo05, DS 01; Frogs, amphibians, animals) | Adenoregulin (Dermaseptin BII; Dermaseptin B2; Frogs, amphibians, animals) | Dermaseptin-like PBN2 (DRP-PBN2; Plasticin-B1a; Frogs, amphibians, animals) | Dermaseptin-BI (Dermaseptin B1; Frogs, amphibians, animals) | Dermaseptin-B3 (Dermaseptin BIII; Frogs, amphibians, animals) | Dermaseptin-B4 (Dermaseptin BIV; Frogs, amphibians, animals) | Dermaseptin DRG3 (Dermaseptin-3; Frogs, amphibians, animals) | Dermaseptin-1 (DS I; Dermaseptin-S1, DS1; Frogs, amphibians, animals) | VK25 (histone derived; reptiles; animals) | VK14 (histone derived;reptiles; animals) | VK13 (histone derived; reptiles; animals) | cOT2 (reptiles; animals) | Dermaseptin-H5 (Dermaseptin-like peptide 5, DMS5; Frogs, amphibians, animals) | [T5k]temporin-DRa (Frogs, amphibians, animals) | Ranatuerin-3 (Frogs, amphibians, animals) | Ranatuerin-4 (Frogs, amphibians, animals) | Temporin-ALd (Frogs, amphibians, animals) | Temporin-ALe (Frogs, amphibians, animals) | Temporin-ALf (Frogs, amphibians, animals) | Temporin-ALg (Frogs, amphibians, animals) | Temporin-ALh (Frogs, amphibians, animals) | Temporin-ALi (Frogs, amphibians, animals) | Temporin-ALj (Frogs, amphibians, animals) | Temporin-ALk (Frogs, amphibians, animals) | Ranatuerin-2 (Frogs, amphibians, animals) | Temporin-1PLa (Frogs, amphibians, animals) | Temporin-LT1 (Frogs, amphibians, animals) | Temporin-LT2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sOT2 (reptiles; animals) | Temporin-1Oa (Frogs, amphibians, animals) | Temporin-1Oc (Frogs, amphibians, animals) | Temporin-1Sa (Frogs, amphibians, animals) | Temporin-1Sb (Temporin-SHb; Frogs, amphibians, animals) | Temporin-1Sc (Temporin-SHc; Frogs, amphibians, animals) | Temporin-SHf (Frogs, amphibians, animals) | Temporin-SHa (Temporin-1Sa; Frogs, amphibians, animals) | Temporin-LTa (Frogs, amphibians, animals) | Temporin-LTb (Frogs, amphibians, animals) | Temporin-LTc (Frogs, amphibians, animals) | Temporin-CPa (Frogs, amphibians, animals) | Temporin-HN1 (Frogs, amphibians, animals) | Temporin-HN2 (Frogs, amphibians, animals) | Temporin-1Va (Temporin 1Va; Frogs, amphibians, animals) | Temporin-1Vb (Temporin 1Vb; Frogs, amphibians, animals) | Temporin-1Vc (Temporin 1Vc; Frogs, amphibians, animals) | Temporin-RN1 (Frogs, amphibians, animals) | Temporin-RN3 (Frogs, amphibians, animals) | Temporin-Ra (Frogs, amphibians, animals) | Temporin-Rb (Frogs, amphibians, animals) | Temporin-GH (AMP-5; Frogs, amphibians, animals) | Temporin-1CSb (Frogs, amphibians, animals) | Temporin-1CSc (Frogs, amphibians, animals) | Temporin-1CSd (Temporin-1DRb; Frogs, amphibians, animals) | Temporin-Eca (Frogs, amphibians, animals) | Cyanophlyctin (Frogs, amphibians, animals) | Brevinin-2-related peptide (Frogs, amphibians, animals) | Temporin-AJ8 (Frogs, amphibians, animals) | Brevinin-2LTa (Frogs, amphibians, animals) | Brevinin-2LTb (Frogs, amphibians, animals) | Brevinin-2LTc (Frogs, amphibians, animals) | Brevinin-1TEa (Frogs, amphibians, animals) | Brevinin-2TEa (Frogs, amphibians, animals) | Brevinin-2TEb (Frogs, amphibians, animals) | Brevinin-1TOa (Frogs, amphibians, animals) | XLAsp-P2 (X. laevis antibacterial peptide-P2; frog, amphibians, animals) | CPRF-Ea (caerulein precursor-related fragment; Frogs, amphibians, animals) | CPRF-Eb (caerulein precursor-related fragment; Frogs, amphibians, animals) | CPRF-Ec (caerulein precursor-related fragment; Frogs, amphibians, animals) | Brevinin-1PTa (Frogs, amphibians, animals) | Brevinin-2PTa (Frogs, amphibians, animals) | Brevinin-2PTb (Frogs, amphibians, animals) | Brevinin-2PTc (Frogs, amphibians, animals) | Brevinin-2PTe (Frogs, amphibians, animals) | Brevinin-1LT1 (Frogs, amphibians, animals) | H4-(86-100) (histone-derived) | HNr (histone-derived) | Brevinin-1TSa (Frogs, amphibians, animals) | Brevinin-2TSa (Frogs, amphibians, animals) | Peptide fraction II (Gly-rich; insects, arthropods, invertebrates, animals) | Sphistin (histone-derived, Crustaceans, arthropods, invertebrates, animals) | Temporin-K (Frogs, amphibians, animals) | Temporin-L (Temporin-1Tl; temporin-Tl; TL; Frogs, amphibians, animals) | Defensin (Insects, animals) | Brevinin-1RTa (Frogs, amphibians, animals) | Brevinin-1RTb (Frogs, amphibians, animals) | Brevinin-2RTa (Frogs, amphibians, animals) | Brevinin-2RTb (Frogs, amphibians, animals) | Raniseptin-1 (Rsp-1; Frogs, amphibians, animals) | Leptoglycin (Gly-rich; Frogs, amphibians, animals) | Kasstasin (Frogs, amphibians, animals) | Antimicrobial peptide 1 (XT-1; Frogs, amphibians, animals) | Antimicrobial peptide 2 (XT-2; Frogs, amphibians, animals) | Antimicrobial peptide 4 (XT-4; Frogs, amphibians, animals) | Antimicrobial peptide 6 (XT-6; Frogs, amphibians, animals) | Antimicrobial peptide 7 (XT-7; Frogs, amphibians, animals) | Ranatuerin-2AUa (Frogs, amphibians, animals) | Ranatuerin-2PLa (Frogs, amphibians, animals) | Ranatuerin-2PLb (Frogs, amphibians, animals) | Ranatuerin-2PLc (Frogs, amphibians, animals) | Ranatuerin-2PLd (Frogs, amphibians, animals) | Ranatuerin-2PLe (Frogs, amphibians, animals) | Ranatuerin-2PLf (Frogs, amphibians, animals) | TP4 | Melittin (Allergen Api m 3; Allergen Api m III; Insects, animals) | Ranatuerin-6 (Frogs, amphibians, animals) | Ranatuerin-7 (Frogs, amphibians, animals) | Ranatuerin-8 (Frogs, amphibians, animals) | Ranatuerin-9 (Frogs, amphibians, animals) | Ranatuerin-2Ya (Frogs, amphibians, animals) | Ranatuerin-2ZHa (Frogs, amphibians, animals) | Ranatuerin-1Ga (Frogs, amphibians, animals) | Ranatuerin-2G (Frogs, amphibians, animals) | Odorranain-T1 (OdT1; Frogs, amphibians, animals) | Ranatuerin-2CSa (Frogs, amphibians, animals) | Ranatuerin 2SKa (Frogs, amphibians, animals) | Maximin-2 (Toads, amphibians, animals) | PAF26 (Trp-rich; combinatorial library) | Maximin-1 (Toads, amphibians, animals) | Xenopsin precursor fragment (XPF; Frogs, amphibians, animals) | Antimicrobial peptide PGQ (PGQ; Frogs, amphibians, animals) | Ranacyclin-T (Frogs, amphibians, animals) | Guentherin (AMP-3; Frogs, amphibians, animals) | Deserticolin-1 (Frogs, amphibians, animals) | Hipposin (fish, chordates, animals) | Hepcidin (fish, chordates, animals) | Chrysophsin-1 (fish, chordates, animals) | Chrysophsin-2 (fish, chordates, animals) | Chrysophsin-3 (fish, chordates, animals) | Grammistin Pp1 (Group II grammistin; fish, chordates, animals) | Grammistin PpIIb (Group II grammistin; fish, chordates, animals) | Grammistin Pp3 (Group III grammistin; fish, chordates, animals) | SAMP H1 (fish, chordates, animals) | Piscidin-1 (Pis-1; Piscidin 1; fish, chordates, animals) | Piscidin-2 (Pis-2; fish, chordates, animals) | Oncorhyncin II (Oncorhyncin 2; fish, chordates, animals) | Oncorhyncin III (Oncorhyncin 3; fish, chordates, animals) | NRC-1 (fish, chordates, animals) | NRC-2 (fish, chordates, animals) | NRC-3 (fish, chordates, animals) | Pleurocidin (NRC-4; fish, chordates, animals) | NRC-10 (fish, chordates, animals) | NRC-16 (fish, chordates, animals) | Pleurocidin-like peptide WFY (fish, chordates, animals) | Pleurocidin-like peptide WF3 (NRC-5; fish, chordates, animals) | Pleurocidin-like peptide WF4 (NRC-6; fish, chordates, animals) | Pleurocidin-like peptide YT2 (NRC-7; fish, chordates, animals; Predicted)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Bass hepcidin (fish, chordates, animals) | Grammistin Gs 1 (Grammistin Gs F; Group I grammistin; soapfish, chordates, animals) | Grammistin Gs 2 (Grammistin Gs G; Group I grammistin; soapfish, chordates, animals) | Grammistin Gs A (Group III grammistin; soapfish, chordates, animals) | Grammistin Gs B (Group II grammistin; soapfish, chordates, animals) | Grammistin Gs C (Group III grammistin; soapfish, chordates, animals) | hBD-5 (human beta-defensin 5) | mBD-6 (Murine beta-defensin 6) | hBD-6 (human beta-defensin 6) | Parasin I (histone-H2A-derived; catfishes, chordates, animals) | Astacidin 2 (crayfish, Arthropods, animals) | Hematopoietic antimicrobial peptide-37 (MgCath37; hagfishes, chordates, animals) | HFIAP-1 (HFIAP-2; hagfishes, chordates, animals) | HFIAP-3 (hagfishes, chordates, animals) | Aurelin (jellyfish, chordates, animals) | Antimicrobial peptide scolopin-1 | Antimicrobial peptide scolopin-2 | M-theraphotoxin-Gr1a (M-TRTX-Gr1a; GsMTx-4) | Antimicrobial peptide lumbricin-1  | Panusin (Defensin-like peptide 7, PaD7)  | Amblyomma defensin peptide 2 (ADP-2; Ticks, Arthropods, animals) | Hlgut-defensin (H. longicornis midgut defensin; Ticks, Arthropods, animals) | Hlsal-defensin (H. longicornis salivary gland defensin; Ticks, Arthropods, animals) | HlMS-defensin (Ticks, Arthropods, animals) | Ixosin-B (Ticks, Arthropods, animals) | Ixodes ricinus defensin def1 (Ticks, Arthropods, animals) | Ixodes ricinus defensin def2 (Ticks, Arthropods, animals) | Chymotrypsin-elastase inhibitor ixodidin (Ticks, Arthropods, animals) | Ixosin (Ticks, Arthropods, animals) | Antimicrobial peptide ISAMP (Ticks, Arthropods, animals) | Antimicrobial peptide microplusin (Microplusin; Ticks, Arthropods, animals) | Antimicrobial peptide lumbricin-PG (Lumbricin-PG) | U-theraphotoxin-Aju1a (U-TRTX-Aju1a; Juruin) | Antimicrobial protein BL-A60 | Antimicrobial protein 1 (Antimicrobial protein AN5-1) | Lectin | L-amino-acid oxidase (LAAO; LAO; Dactylomelin-P) | Nosiheptide (NOS; Antibiotic 9671-RP) | Cathelicidin-BF (Cathelicidin-related protein; Snakes, reptiles, animals) | cathelicidin-BF15 (Snakes, reptiles, animals) | L-amino-acid oxidase (Bm-LAO; LAAO; LAO; Snakes, reptiles, animals) | OH-CATH (Snakes, reptiles, animals) | L-amino-acid oxidase (LAAO, LAO, Oh-LAAO; Snakes, reptiles, animals) | Penaeidin-3a (Pen-3a; shrimps, Arthropods, animals) | [T8A]-Penaeidin-3a ([T8A]-Pen-3a; shrimps, Arthropods, animals) | Crinicepsin-2 (insects, arthropods, invertebrates, animals) | Crinicepsin-1 (insects, arthropods, invertebrates, animals) | mBD-2 (Murine beta-defensin 2a) | Penaeidin-4a (Pen-4a; shrimps, Arthropods, animals) | Penaeidin-2d (Pen-2d; shrimps, Arthropods, animals) | Penaeidin-4d (Pen-4d; shrimps, Arthropods, animals) | Putative antimicrobial peptide A Northern Europe Heligoland (chordates, animals) | CjaRL-37 (cathelicidin; primates, mammals, animals) | Sperm associated antigen 11 isoform C (primates, mammals, animals) | HmdSL-37 (cathelicidin; primates, mammals, animals) | ccBD(channel catfish beta defensin) | TBD-1 (Turtle beta-defensin 1; Reptiles, animals) | Pilosulin-1 (Myr b I; ants, insects, animals) | Antimicrobial peptide Alo-1 (Alo-1; knottin-type peptide; Insects, animals) | Antimicrobial peptide Alo-3 (Alo-3; knottin-type peptide; Insects, animals) | Rhinocerosin (Insects, animals) | Defensin-A (Defensin A; Insects, animals) | Defensin-B (Defensin B; Insects, animals) | Paneth cell-specific alpha-defensin 1 (DEFA1; horse defensin; houses, mammals, animals | Myticin-B (Myt B; Cys-rich; molluscas, animals) | Conolysin-Mt1 | Enkelytin (one chain of Proenkephalin-A; mammals, animals) | chain a, Structure Of An Indolicidin Peptide Derivative With | CP10A (Indolicidin peptide derivative; mammals, animals) | CP-11 (cathelicidin; mammals, animals) | Bactenecin 5 (mammals, animals) | Cathelicidin-1 (Bactenecin-1, Bac1; Cyclic dodecapeptide; mammals, animals) | Cathelicidin-5 (Antibacterial peptide BMAP-28; Myeloid antib | Cathelicidin-6 (Antibacterial peptide BMAP-27, Myeloid antib | Bovine Beta-defensin 1 (bBD-1; BNBD-1; BNDB-1; mammals, animals) | Bovine Beta-defensin 2 (bBD-2; BNBD-2; BNDB-2; mammals, animals) | Bovine Beta-defensin 3 (bBD-3; BNBD-3; BNDB-3; mammals, animals) | Bovine Beta-defensin 4 (bBD-4; BNBD-4; BNDB-4; mammals, animals) | Bovine Beta-defensin 5 (bBD-5; BNBD-5; BNDB-5; mammals, animals) | Bovine Beta-defensin 6 (bBD-6; BNBD-6; BNDB-6; mammals, animals) | Bovine Beta-defensin 8 (bBD-8; BNBD-8; BNDB-8; mammals, animals) | Bovine Beta-defensin 9 (bBD-9; BNBD-9; BNDB-9; mammals, animals) | Bovine Beta-defensin 10 (bBD-10; BNBD-10; BNDB-10; mammals, animals) | Bovine Beta-defensin 11 (bBD-11; BNBD-11; BNDB-11; mammals, animals) | Bovine Beta-defensin 12 (bBD-12; BNBD-12; BNDB-12; mammals, animals) | Bovine Beta-defensin 13 (bBD-13; BNBD-13; BNDB-13; mammals, animals) | Myeloid antimicrobial peptide BMAP-27 (1-18) (mammals, animals) | Myeloid antimicrobial peptide BMAP-28 (1-18) (mammals, animals) | Vasostatin-1 (VS-1; N-terminal fragment of Chromogranin-A; mammals, animals) | Tracheal antimicrobial peptide (TAP; mammals, animals) | SMAP-29 (Cathelin-related peptide SC5; Myeloid antibacterial peptide MAP-29; mammals, animals) | SMAP-34 (cathelicidin; mammals, animals) | Canine beta-defensin (dogs, mammals, animals) | cBD-1 (Canine beta-defensin 1; dogs, mammals, animals) | Chaxapeptin (a class 2 lasso peptide; class 1 microcin, bacteriocins) | Bacteriocin TSU4 (bacteria, prokaryotes) | Cathelicidin (dogs, mammals, animals) | Arasin-likeSp (crabs, Arthropods, animals) | GRPSp (crabs, Arthropods, animals) | Polyphemusin-1 (PM1; crabs, Arthropods, animals) | PM1-S (linear derivative of PM1) | 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Arasin-1 (Pro-rich, Arg-rich; crabs, Arthropods, animals) | Antibacterial protein PR-39 (pigs, mammals, animals) | Antibacterial peptide PMAP-23 (Myeloid antibacterial peptide 23; pigs, mammals, animals) | Antibacterial peptide PMAP-37 (Myeloid antibacterial peptide 37; pigs, mammals, animals) | RANATUERIN 1 (Frogs, amphibians, animals) | Protegrin-1 (Protegrin 1; PG-1; pigs, mammals, animals) | Tritrpticin (Trp-rich; pigs, mammals, animals) | Antimicrobial peptide NK-lysin (NKL; pigs, mammals, animals) | IsCT1 | Hymenoptaecin (Insects, animals) | Apidaecin-2 (Apidaecin II; Insects, animals) | Apidaecin-1A (Apidaecin IA; Insects, animals) | Jellein-1 (Jelleine-I; chain of Major royal jelly protein 1; Insects, animals) | Jellein-2 (Jelleine-II; chain of Major royal jelly protein 1; Insects, animals) | Jellein-3 (Jelleine-III; Insects, animals) | Thanatin(insects, arthropods, invertebrates, animals) | Melectin (MEP; Insects, animals) | Osmin (Insects, animals) | Mastoparan PDD-B | Mastoparan PDD-A | Mastoparan PMM | Mastoparan MP | Temporin-B (Frogs, amphibians, animals) | Mastoparan-like peptide 12a (Insects, animals) | Mastoparan-like peptide 12b (Insects, animals) | Mastoparan-like peptide 12c (Insects, animals) | Mastoparan-like peptide 12d (Insects, animals) | Eumenitin (Er-12; Insects, animals) | Eumenitin-R (Insects, animals) | Eumenitin-F (Insects, animals) | Eumenine mastoparan-EF (EMP-EF; Insects, animals) | Eumenine mastoparan-ER (EMP-ER; Insects, animals) | Eumenine mastoparan-AF (EMP-AF; Af-113; Insects, animals) | Agelaia-mastoparan (Agelaia-MP; Insects, animals) | Protonectin (Agelaia-chemotactic peptide, Agelaia-CP; Insects, animals) | Defensin-NV (Insects, animals) | Orancis-protonectin (chain of Venom peptide 2-long; Venom peptide 2, OdVP2; Insects, animals) | Venom peptide 2-long (OdVP2L; analog of OdVP2; Insects, animals) | Dominulin-A (Insects, animals) | Dominulin-B (Insects, animals) | PP13 (Insects, animals) | PP102 (Insects, animals) | PP113 (Insects, animals) | PP30 (Pro-rich; abaecin-like; Insects, animals) | Decoralin (Insects, animals) | TP3 | Cyclic hexapeptide CYC-(RRWWRF) | Cyclic hexapeptide RRYYRF | Cyclic hexapeptide KKWWKF | Defensin ARD1 (Heliomicin analogs; Insects, animals) | Diptericin (Insects, animals) | Drosophila cecropin-A1/A2 (Insects, animals) | Drosophila cecropin B (CecB; Insects, animals) | Andropin (Insects, animals) | Metchnikowin-2 (Insects, animals) | Gomesin (Gm; Spiders, arachnids, Chelicerata, arthropods, invertebrates, animals) | Metchnikowin (Pro-rich; Insects, animals) | Sapecin (defensins; Insects, animals) | SK84 (Gly-rich; Insects, animals) | Ceratotoxin-C (Insects, animals) | Drosophila cecropin-A1 (Insects, animals) | Defensin-A (AaeDefA; Insects, animals) | Cecropin-A (Insects, animals) | Anopheles cecropin-A amidated isoform (Insects, animals) | Gambicin (Insects, animals) | 27 kDa antibacterial protein | Phlebotomus duboscqi defensin (PduDef; defensins; Insects, animals) | P15 (deer beta-defensin; ruminant, animals) | Protease-activated antimicrobial peptide | Arenicin-1 (Ar-1; marine polychaeta, animals) | Cecropin-P1 (CP1; nematodes, animals) | Spinigerin (Insects, animals) | Spheniscin-2 (Sphe-2; penguin avian beta-defensin 103b; birds ,animals) | Beta defensin 1(BD-1; mammals, animals) | PobRL-37 (cathelicidin; primates, mammals, animals) | PhTD-1 (PhTD1; primates, mammals, animals) | PhTD-3 (PhTD3; primates, mammals, animals) | Alpha-defensin PhD-4 (primates, mammals, animals) | Gomesin (Gm; spiders, Arthropods, animals) | Oxyopinin-4a (Oxt-4a; spiders, Arthropods, animals) | M-oxotoxin-Ot1a (Oxyopinin-1, Oxki1; spiders, Arthropods, animals) | M-ctenitoxin-Cs1a (M-CNTX-Cs1a; Cupiennin-1a; spiders, Arthropods, animals) | M-ctenitoxin-Cs1d (M-CNTX-Cs1d; Cupiennin-1d; spiders, Arthropods, animals) | M-zodatoxin-Lt1a (M-ZDTX-Lt1a; Latarcin-1, Ltc-1, Ltc1; spiders, Arthropods, animals) | M-zodatoxin-Lt2a (M-ZDTX-Lt2a; Latarcin-2a, Ltc-2a, Ltc2a; spiders, Arthropods, animals) | M-zodatoxin-Lt3a (M-ZDTX-Lt3a; Latarcin-3a, Ltc-3a; spiders, Arthropods, animals) | M-zodatoxin-Lt3b (M-ZDTX-Lt3b; Latarcin-3b, Ltc-3b; spiders, Arthropods, animals) | M-zodatoxin-Lt4a (M-ZDTX-Lt4a; Latarcin-4a, Ltc-4a; spiders, Arthropods, animals) | M-zodatoxin-Lt4b (M-ZDTX-Lt4b; Latarcin-4b, Ltc-4b; spiders, Arthropods, animals) | M-zodatoxin-Lt5a (M-ZDTX-Lt5a; Latarcin-5, Ltc-5; spiders, Arthropods, animals) | M-zodatoxin-Lt8a (M-ZDTX-Lt8a; Cytoinsectotoxin-1a, CIT-1a; spiders, Arthropods, animals) | M-lycotoxin-Ls3a (M-LCTX-Ls3a; Lycocitin-1; spiders, Arthropods, animals) | M-lycotoxin-Ls3b (M-LCTX-Ls3b; Lycocitin-2; spiders, Arthropods, animals) | M-lycotoxin-Hc1a (M-LCTX-Hc1a; Lycotoxin I; spiders, Arthropods, animals) | M-lycotoxin-Hc2a (M-LCTX-Hc2a; Lycotoxin-2; Lycotoxin II; spiders, Arthropods, animals) | AcAMP (A. clavatus antimicrobial peptide) | Ostricacin-1 (Beta-defensin 2; Birds, animals) | Ostricacin-2 (Beta-defensin 1; Birds, animals) | Ostricacin-3 (Beta-defensin 7; Birds, animals) | Ostricacin-4 (Beta-defensin 8; Birds, animals) | Stomoxyn (Insects, animals) | Metalnikowin-1 (Metalnikowin I; Insects, animals) | Pore-forming peptide ameobapore A (EH-APP; saposin-like protein) | Colutellin-A | Beta-defensin 6 (BD-6, mBD-6; Defensin, beta 6; Rodents, mammals, animals) | mCRAMP-1 (mouse cathelin-related antimicrobial peptide 1; cathelicidin; Rodents, mammals, animals | mCRAMP-2 (mouse cathelin-related antimicrobial peptide 2; cathelicidin; Rodents, mammals, animals | Neutrophil antibiotic peptide NP-1 (RatNP-1; Rodents, mammals, animals) | Neutrophil antibiotic peptide NP-4 (RatNP-4; Rodents, mammals, animals) | rCRAMP (rat cathelin-related antimicrobial peptide; Rodents, mammals, animals) | Cryptonin (Insects, animals) | Cicadin (Insects, animals) | Antibacterial napin (Plants) | Recombinant Crassostrea Gigas Defensin (Cg-Def; molluscs, animals) | cgUbiquitin | Pleurostatin (Fungus) | Polybia-CP (Polybia chemotactic peptide; Venom protein CP; Insects, animals) | Manduca Sexta Moricin (MS moricin; Insects, animals) | Defensin heliomicin (Insects, animals) | Cecropin-B (Insects, animals) | G. mellonella moricin-like peptide A (Gm-mlpA; Insects, animals; Predicted) | G. mellonella moricin-like peptide B (Gm-mlpB; Insects, animals; Predicted) | Moricin-like peptide C1 (Gm-mlpC1; Insects, animals; Predicted) | Moricin-like peptide C2 (Gm-mlpC2; Insects, animals; Predicted) | Moricin-like peptide C3 (Gm-mlpC3; Insects, animals; Predicted) | Moricin-like peptide C4/C5 (Gm-mlpC4/C5; Insects, animals; Predicted) | Moricin-like peptide D (Gm-mlpD; Insects, animals; Predicted) | Cecropin-D-like peptide (Insects, animals) | Proline-rich antimicrobial peptide 1 (Insects, animals) | Anionic antimicrobial peptide 2 (Insects, animals) | Lebocin-like anionic peptide 1 (Insects, animals) | Apolipophorin-3 (Apolipophorin-III; Insects, animals) | Proline-rich antimicrobial peptide 2 (Insects, animals) | Gm defensin-like peptide (Insects, animals) | Defensin (Galiomicin; Insects, animals) | Moricin-1 (Insects, animals) | Antifungal protein (Psc-AFP) | LL-37(13-37)(C-terminal fragment of LL-37; Human, mammals, animals) | LL-37(17-32)(C-terminal fragment of LL-37; Human, mammals, animals) | Human beta-defensin 2 (hBD-2; Defensin, beta 2; Beta-defensin 4A; Human, mammals, animals) | Human beta-defensin 3 (BD-3, hBD-3; Hbd3; Beta-defensin 103; Human, mammals, animals) | Human beta-defensin 4 (hBD-4, BD-4; Beta-defensin 104; Human, mammals, animals) | Human beta-defensin 28 (hBD-28; hBD28; Human, mammals, animals) | VpBD (V.philippinarum beta defensin; big defensin) | Chicken heterophil peptides 1 (Antimicrobial peptide CHP1; Birds, animals) | Cathelicidin-3 (CATH-3; Fowlicidin-3; Birds, animals) | Cathelicidin-B1 (CATH-B1; cathelicidin; Birds, animals) | Gallinacin-11 (Gal-11; Beta-defensin 11; Birds, animals) | GLFcin (Lactoferrin fragment) | GLFcin II (Lactoferrin fragment) | Cathelicidin-2 (Bactenecin-5, Bac5; ChBac5; ruminant, animals) | Vespid chemotactic peptide 5e (VCP 5e; Insects, animals) | Vespid chemotactic peptide 5g (VCP 5g; Insects, animals) | Vespid chemotactic peptide 5f (VCP 5f; Insects, animals) | Sungsanpin (a class 2 lasso peptide; bacteriocins) | Ts</t>
  </si>
  <si>
    <t>Non-myeloablative lymphodepleting chemotherapy</t>
  </si>
  <si>
    <t>NCT06877208</t>
  </si>
  <si>
    <t>The Effect of Glucagon on Cerebral Glucose Metabolism in Healthy Humans</t>
  </si>
  <si>
    <t>This is a pilot study in which the investigators will investigate the effect of exogenous glucagon on cerebral glucose metabolism in healthy humans.
Participants will participate in either part C or part D of the study, and each participant will participate in three study days. During a study day the participant will receive an intravenous infusion of either glucagon, glucose (in an adjustable rate to match to glucose concentrations achieved with the glucagon infusion) or saline. During each study day an 18F-flouro-deoxy-glucose (FDG) Positron Emission Tomography (PET)/Computed Tomography (CT) scan will be performed to quantify cerebral glucose metabolism during the first part (acute effect) of the glucagon/glucose/saline infusion (part C) or the last part (later effect) of the glucagon/glucose/saline infusion (part D).</t>
  </si>
  <si>
    <t>Cerebral Glucose Metabolism</t>
  </si>
  <si>
    <t>Glucagon</t>
  </si>
  <si>
    <t>https://clinicaltrials.gov/study/NCT06877208</t>
  </si>
  <si>
    <t xml:space="preserve">HSQGTFTSDYSKYLDSRRAQDFVQWLMNT </t>
  </si>
  <si>
    <t>https://pubchem.ncbi.nlm.nih.gov/compound/Glucagon#%3A%7E%3Atext=Glucagon+is+a+29-amino%2CThr+residues+joined+in+sequence.&amp;section=Biologic-Description</t>
  </si>
  <si>
    <t>NCT06872060</t>
  </si>
  <si>
    <t>The Effects of Glucagon on Renal Regional Blood Flow in Humans Measured by Magnetic Resonance.</t>
  </si>
  <si>
    <t>This study will investigating the effects of glucagon on renal blood flow in humans using MRI technology. Glucagon, a hormone produced by the pancreas, plays a key role in regulating blood sugar levels. It has been shown to affect renal function, including electrolyte balance and blood flow, especially in conditions like type 2 diabetes where abnormal glucagon levels are common. The study aims to understand how glucagon affects regional blood flow in the kidneys, specifically the cortex and medulla, and whether these effects are mediated by glucagon receptors.
The study will be conducted on 10 healthy male participants aged 20-60 years. It involves three test days where participants will receive either glucagon, glucagon with a GLP-1 receptor antagonist, or placebo. Blood flow, glomerular filtration rate, and other renal functions will be measured using MRI. The study seeks to clarify whether glucagon's effects on the kidneys are linked to changes in regional blood flow and to determine if these effects are mediated solely by glucagon receptors.</t>
  </si>
  <si>
    <t>Kidney Diseases</t>
  </si>
  <si>
    <t>Glucagon+Exendin9-39</t>
  </si>
  <si>
    <t>https://clinicaltrials.gov/study/NCT06872060</t>
  </si>
  <si>
    <t xml:space="preserve">DLSKQMEEEAVRLFXEWLKNGGPSSGAPPPS |HSQGTFTSDYSKYLDSRRAQDFVQWLMNT  </t>
  </si>
  <si>
    <t>https://pubchem.ncbi.nlm.nih.gov/compound/Glucagon#%3A%7E%3Atext=Glucagon+is+a+29-amino%2CThr+residues+joined+in+sequence.&amp;section=Biologic-Description | https://pubchem.ncbi.nlm.nih.gov/compound/56927919#section=Biologic-Description</t>
  </si>
  <si>
    <t>NCT06869824</t>
  </si>
  <si>
    <t>The Efficacy of Minayo Iron-rich Nutritional Gummies on Female Anemia, Skin Condition and Qi-blood Deficiency Syndrome</t>
  </si>
  <si>
    <t>The goal of this randomized, double-blind, placebo controlled study is to learn about the efficacy of Minayo Iron-rich Nutritional Gummies on females who are aged 18-45 and suffer nutritional Anemia, skin condition and Qi-blood deficiency syndrome. The main question it aims to answer is:
- whether the Anemia (measured by serum ferritin level and hemoglobin concentration Level in blood) is improved after the intervention
36 qualified participants will be enrolled and assigned to two equal-size groups with study product (Minayo Iron-rich Nutritional Gummies) and placebo product (common gummies) in one study center in Shanghai. The study will last 4 weeks and three site visits will be made, during which all clinical data will be captured and entered to EDC system for statistical analysis and reporting.
Researchers will find out whether the study product (Minayo Iron-rich Nutritional Gummies) is effective to improve Anemia, skin conditions, and Qi-blood deficiency symptoms by comparing the two groups.</t>
  </si>
  <si>
    <t>Anemia|Skin Condition|Qi-blood Deficiency Syndrome</t>
  </si>
  <si>
    <t>Minayo Iron-rich Nutritional Gummies</t>
  </si>
  <si>
    <t>https://clinicaltrials.gov/study/NCT06869824</t>
  </si>
  <si>
    <t>Oral - Food</t>
  </si>
  <si>
    <t>NCT06855095</t>
  </si>
  <si>
    <t>Absorbed Tumor Dose in Peptide Receptor Radionuclide Therapy with Long-acting Somatostatin Analogues - ATSA Trial</t>
  </si>
  <si>
    <t>According to current guidelines, patients have to withhalt long-acting somatostatin analogues (LA-SSA) for 4-6 weeks prior to every 177Lutetium-DOTATATE administration. The primary objective of the study is to investigate the effect of LA-SSA on the absorbed dose in tumor lesions during PRRT.</t>
  </si>
  <si>
    <t>Neuroendocrine Tumors|Neuroendocrine Tumor Grade 1|Neuroendocrine Tumor Grade 2|Neuroendocrine Neoplasm</t>
  </si>
  <si>
    <t>Somatostatin analog</t>
  </si>
  <si>
    <t>https://go.drugbank.com/drugs/DB09099</t>
  </si>
  <si>
    <t>AGCKNFFWKTFTSC</t>
  </si>
  <si>
    <t>https://pubchem.ncbi.nlm.nih.gov/compound/Somatostatin#section=3D-Status</t>
  </si>
  <si>
    <t>NCT06852963</t>
  </si>
  <si>
    <t>A Study of Two Doses of VP-001 Administered Intravitreally in Participants with Confirmed PRPF31 Mutation-Associated Retinal Dystrophy Previously Treated with VP001</t>
  </si>
  <si>
    <t>This is a repeat-dose, open-label, four arm safety and efficacy study of two doses of VP-001 administered intravitreally in participants with confirmed PRPF31 mutation-associated Retinal Dystrophy and previously treated with VP001.</t>
  </si>
  <si>
    <t>Retinitis Pigmentosa 11|Retinal Degeneration|Retinal Disease|Eye Diseases Hereditary|Retinal Dystrophies</t>
  </si>
  <si>
    <t>VP-001</t>
  </si>
  <si>
    <t>https://clinicaltrials.gov/study/NCT06852963?tab=table</t>
  </si>
  <si>
    <t>NCT06847035</t>
  </si>
  <si>
    <t>Efficacy Study of Oral Collagen Peptide on Skin Condition Improvement</t>
  </si>
  <si>
    <t>To assess if oral intake of collagen peptide can improve skin conditions such as skin thickness, density and firmness.</t>
  </si>
  <si>
    <t>Collagen peptide</t>
  </si>
  <si>
    <t>no info</t>
  </si>
  <si>
    <t>NCT06833931</t>
  </si>
  <si>
    <t>A Study of PGN-EDO51 or Placebo in People With Duchenne Muscular Dystrophy Amenable to Exon 51-Skipping Treatment</t>
  </si>
  <si>
    <t>SUSPENDED</t>
  </si>
  <si>
    <t>The study consists of 3 periods: A Screening Period (up to 45 days), a double-blind, placebo-controlled Multiple Ascending Dose (MAD) Period (28 weeks), and a Long-Term Extension (LTE) Period (108 weeks).
The primary purpose of the MAD period is to evaluate the safety and tolerability and levels of dystrophin after multiple ascending intravenous (IV) doses of PGN-EDO51 administered to participants with Duchenne muscular dystrophy (DMD). During the MAD period, participants will be randomized to either receive PGN-EDO51 or placebo in a 3:1 fashion, meaning that participants have a 75% chance of receiving PGN-EDO51 and a 25% chance of receiving placebo during this period. The primary purpose of the open-label LTE period is to evaluate the long-term safety and tolerability of PGN-EDO51 in participants who have completed the MAD period. All participants who roll-over into the LTE will receive PGN-EDO51 (no placebo in the LTE).</t>
  </si>
  <si>
    <t>Duchenne Muscular Dystrophy (DMD)</t>
  </si>
  <si>
    <t>PGN-EDO51</t>
  </si>
  <si>
    <t>Terminated</t>
  </si>
  <si>
    <t>Business Reason</t>
  </si>
  <si>
    <t>https://www.biospace.com/fda/deja-vu-for-pepgen-as-fda-places-hold-on-dmd-drug?utm_source=chatgpt.com</t>
  </si>
  <si>
    <t>news article may not be reliable</t>
  </si>
  <si>
    <t>NCT06828055</t>
  </si>
  <si>
    <t>VK2735 for Weight Management Phase 2 (Venture Oral Dosing)</t>
  </si>
  <si>
    <t>This is a phase 2, 13-week randomized, double-blind, placebo-controlled, parallel arm dose-finding study that will evaluate the safety, tolerability, weight loss efficacy, pharmacodynamic effects, and pharmacokinetics of VK2735 Oral Formulation in adults who are obese (BMI â_x0089_¥30 kg/m2) or who are overweight (BMI â_x0089_¥27 kg/m2) with at least one weight-related co-morbid condition.
VK2735 or matched placebo will be administered once daily.</t>
  </si>
  <si>
    <t>Weight Loss</t>
  </si>
  <si>
    <t>VK2735</t>
  </si>
  <si>
    <t>https://clinicaltrials.gov/study/NCT06828055?tab=table</t>
  </si>
  <si>
    <t>NCT06825182</t>
  </si>
  <si>
    <t>Current Status of Islet Alpha Cell Function in Patients with Type 2 Diabetes</t>
  </si>
  <si>
    <t>By detecting the fasting and postprandial 120-minute glucose, insulin (Insulin, INS), C-peptide (C-peptide, Cp), glucagon (GCG) levels in newly diagnosed type 2 diabetes patients, or the 0-minute, 30-minute, 120-minute glucose, INS, Cp, GCG levels during the Oral Glucose Tolerance Test (OGTT), and examining the glucose, INS, Cp, GCG levels during hypoglycemia, the current status of islet alpha cell function in diabetic patients is observed. Type 2 diabetes patients willing to participate are treated with GLP-1RA for 3 months, and then retested for fasting and postprandial 120-minute glucose, INS, Cp, GCG, or the 0-minute, 30-minute, 120-minute glucose, INS, Cp, GCG during OGTT, as well as the counter-regulatory hormone levels during hypoglycemia, to assess the improvement of islet alpha cell function by GLP-1RA.</t>
  </si>
  <si>
    <t>Type 2 Diabetes Mellitus</t>
  </si>
  <si>
    <t>Outpatient newly diagnosed type 2 diabetes subjects|Inpatient newly diagnosed type 2 diabetes subjects</t>
  </si>
  <si>
    <t>NCT06821100</t>
  </si>
  <si>
    <t>Thymalfasin (Thymosin Alpha 1; Ta1) as an Enhancer of Vaccine Response Among Older Adults Receiving Booster Doses of COVID-19 Vaccine</t>
  </si>
  <si>
    <t>The goal of this research is to learn more about ZADAXIN (trade name; thymalfasin generic; Ta1 for short) and determine if Ta1 has any benefit in increasing the immune response to the COVID-19 vaccine. Ta1 has been shown to stimulate the immune system to fight infections.
This research study will test the safety and possible harms of Ta1 when it is given to people at different dose levels before COVID-19 vaccination.</t>
  </si>
  <si>
    <t>Vaccine Response|COVID-19 Vaccine|Immune Response to Covid 19 Vaccination</t>
  </si>
  <si>
    <t>Thymalfasin (Thymosin alpha 1, Ta1)</t>
  </si>
  <si>
    <t>SDAAVDTSSEITTKDLKEKKEVVEEAEN</t>
  </si>
  <si>
    <t>https://go.drugbank.com/drugs/DB04900</t>
  </si>
  <si>
    <t>NCT06814717</t>
  </si>
  <si>
    <t>A Safety, Tolerability and Pharmacokinetic Study of cP12 in Adults With Up To 5% Total Body Surface Area Burns</t>
  </si>
  <si>
    <t>This is a Phase 2a, open-label, single-dose study to evaluate the safety, tolerability, and PK profile of cP12 in 6 male and female subjects with thermal burns of up to and including 5% TBSA. Enrolled subjects must have at least 1% TBSA deep partial-thickness burns.
Eligible subjects will receive a single administration of 0.01 mg/kg cP12. Vital signs, ECGs, and blood samples and urine samples will be obtained at screening and at several time points during the study for safety evaluation. Burn and pain assessments will be completed at specified times.
Subjects will remain at the clinical site for at least 6 hours post infusion for the purpose of safety monitoring and evaluation of other study assessments. Subsequent evaluations will be performed at the clinical site 3 (±1) days and 7 (±2) days after dosing.
Subjects will return to the clinical site 14 (±2) days after dosing for an End-of-Study visit.</t>
  </si>
  <si>
    <t>Thermal Burns</t>
  </si>
  <si>
    <t>cP12</t>
  </si>
  <si>
    <t>https://clinicaltrials.gov/study/NCT06814717?tab=table#:~:text=cP12%20is%20a%20novel%20fibronectin%20derived%2C%2014%2Dmer%20peptide</t>
  </si>
  <si>
    <t>NCT06807970</t>
  </si>
  <si>
    <t>Optimization of Obesity for Total Knee Replacement with Glucagon-like Peptide-1 Receptor Agonist</t>
  </si>
  <si>
    <t>Studies have shown that obese patients undergoing total knee replacement (TKR) surgery face a higher risk of perioperative issues such as increased use of pain medication, surgical site infections, and the need for revision surgeries compared to non-obese patients. Obesity is also linked to more significant preoperative pain and lingering symptoms post-surgery. Consequently, there's a growing interest in weight loss interventions prior to TKR to enhance perioperative care and outcomes. Recent retrospective studies have indicated that such interventions can improve physical function post-TKR.
Research focusing on weight loss interventions before joint replacement surgery is limited.
There is currently a gap in research regarding RCTs on weight loss interventions using anti-obesity drugs before TKR, particularly in Asian populations.
One promising avenue under exploration involves the use of glucagon-like peptide 1 receptor agonists (GLP-1RAs) as anti-obesity medication before total knee replacement (TKR) surgery. However, there are currently no randomized controlled trials (RCTs) examining the effects of GLP-1RAs on knee arthroplasty outcomes. Large database studies have indicated that GLP-1RAs may decrease the likelihood of certain post-surgery complications but increase the risk of others.
In summary, addressing obesity through weight loss interventions, particularly with GLP-1RAs, holds promise for improving outcomes in TKR patients. However, further research, including randomized controlled trials, is necessary to fully understand the effects of GLP-1RAs on perioperative outcomes and patient health.</t>
  </si>
  <si>
    <t>Osteoarthritis (OA) of the Knee</t>
  </si>
  <si>
    <t>Glucagon-like peptide-1 receptor agonists (GLP 1 RA)</t>
  </si>
  <si>
    <t>https://clinicaltrials.gov/study/NCT06807970</t>
  </si>
  <si>
    <t>NCT06801015</t>
  </si>
  <si>
    <t>Effects of Long-Acting GLP-1 (Glucagon-like Peptide-1) or Dual Incretin (GLP-1 and GIP [Glucose-dependent Insulinotropic Peptide]) Modulation on Gastric Motor Functions</t>
  </si>
  <si>
    <t>The purpose of this study is to compare effects of weekly SQ semaglutide 2.4mg SQ, SQ tirzepatide 10mg, and placebo administered for 24 weeks on GES measured repeatedly at baseline, 16 weeks, 24 weeks, 28 weeks, 4 weeks after stopping the medication, and accommodation and satiation at 24 weeks compared to baseline.</t>
  </si>
  <si>
    <t>Obesity</t>
  </si>
  <si>
    <t>Semaglutide</t>
  </si>
  <si>
    <t>https://clinicaltrials.gov/study/NCT06801015?tab=table</t>
  </si>
  <si>
    <t>HXEGTFTSDV SSYLEGQAAK EFIAWLVRGR G</t>
  </si>
  <si>
    <t>https://www.kegg.jp/entry/D10025</t>
  </si>
  <si>
    <t>NCT06799650</t>
  </si>
  <si>
    <t>Clinical Trial of Gammora Plus Antiretroviral Treatment for HIV</t>
  </si>
  <si>
    <t>The goal of this phase II, open-label, randomized, controlled clinical trial is to evaluate the impact of Gammora, a 16-mer HIV integrase-derived peptide associated with a boosted darunavir antiretroviral regimen compared Gammora arm) to a boosted darunavir antiretroviral regimen only (control arm) in the estimated HIV reservoir among antiretroviral naÃ¯ve people living with HIV. The main questions it aims to answer are:
1. Will the proviral (total) HIV-1 DNA decrease rapidly in the Gammora arm compared to the control arm?
2. Will the apoptosis markers evaluated in the CD4+ T cell by flow cytometry increase in the Gammora arm compared to the control arm? Forty antiretroviral naÃ¯ve viremic people with HIV with CD4+ T cell counts \&gt;350 cells/mL will be randomized to receive 20 mg of Gammora in 2mL SC solution plus Tenofovir/3TC and Darunavir 800mg+Ritonavir 100mg (Gammora arm) or antiretroviral only (control arm). In the Gammora arm, participants had a 2-week Gammora monotherapy lead-in period with Gammora given daily before antiretroviral treatment is started, followed by 12 weeks of antiretroviral therapy plus Gammora given every other day. The first two weeks of the trial (lead-in period for the Gammora arm) were labeled w-2 and w-1 for both groups, and blood samples were collected for both groups. w0 denotes the week ART was started in both arms.</t>
  </si>
  <si>
    <t>HIV Seropositivity</t>
  </si>
  <si>
    <t>Gammora</t>
  </si>
  <si>
    <t>https://clinicaltrials.gov/study/NCT06799650</t>
  </si>
  <si>
    <t>NCT06797999</t>
  </si>
  <si>
    <t>First-in-Human Study of ADCE-D01 in Soft Tissue Sarcoma</t>
  </si>
  <si>
    <t>The goal of this clinical trial is to learn about the safety, tolerability and efficacy of ADCE-D01.</t>
  </si>
  <si>
    <t>Metastatic Soft Tissue Sarcoma|Unresectable Soft Tissue Sarcoma</t>
  </si>
  <si>
    <t>Antibody-drug conjugate (ADC)</t>
  </si>
  <si>
    <t>https://clinicaltrials.gov/study/NCT06797999</t>
  </si>
  <si>
    <t>NCT06798454</t>
  </si>
  <si>
    <t>Single Ascending Dose Study to Evaluate Safety Tolerability, Pharmacokinetics, and Pharmacodynamics of PVT201 in Healthy Subjects and Patients (PBC/PSC)</t>
  </si>
  <si>
    <t>The goal of this clinical trial is to learn what happens to PVT201 when it enters your body and how it affects your immune system. It will also learn about the safety of PVT201 after a single dose. The main questions it aims to answer are:
Will participants experience any side effects when taking PVT201? How long does it take PVT201 to leave your body after you take it?
Healthy volunteers will:
stay in the clinic for two nights, get one dose of PVT201 or a placebo intravenously (through a vein) on Day 1, have blood drawn periodically throughout their stay and be monitored for side effects, and return to the clinic approximately one week after their dose for a final study visit.
Patients with primary biliary cholangitis (PBC) or primary sclerosing cholangitis (PSC) will have the same procedures performed as healthy volunteers; however, none of the patients will receive placebo (all patients will be given PVT201).</t>
  </si>
  <si>
    <t>Primary Biliary Cholangitis (PBC)</t>
  </si>
  <si>
    <t>PVT201</t>
  </si>
  <si>
    <t>https://clinicaltrials.gov/study/NCT06798454</t>
  </si>
  <si>
    <t>NCT06789263</t>
  </si>
  <si>
    <t>Effect of a Collagen Hydrolysate on Postprandial Blood Glucose Profile, Gastric Emptying and GLP-1 Release in Normoglycemic and Prediabetic Subjects</t>
  </si>
  <si>
    <t>Aim of the study is to investigate the postprandial response on blood glucose, insulin, C-peptide, incretin response and gastric emptying after intake of collagen hydrolysate compared to placebo in normoglycemic and in prediabetic participants. This will be investigated in a cross-over randomized double-blind placebo controlled study design.
In an exploratory part II, timing of intake of collagen hydrolysate in relation to the mixed meal will be investigated in a subgroup of 50% of the participants.</t>
  </si>
  <si>
    <t>Prediabetes|Normoglycemic</t>
  </si>
  <si>
    <t>Collagen hydrolyzed peptides</t>
  </si>
  <si>
    <t>https://clinicaltrials.gov/study/NCT06789263</t>
  </si>
  <si>
    <t>NCT06788626</t>
  </si>
  <si>
    <t>Glucagon-like Peptide 1 Receptor Agonist in Acute Large Vessel Occlusion Stroke After Endovascular Treatment</t>
  </si>
  <si>
    <t>The goal of this clinical trial is to learn if semaglutide works to treat acute ischemic stroke (AIS). It will also learn about the safety of semaglutide in AIS. The main question it aims to answer is: Does semaglutide improve the 90-days functional outcome in participants with acute large vessel occlusion who receive the endovascular treatment (EVT)? Researchers will compare semaglutide injection to non-injection to see if semaglutide works to improve the functional outcome in participants with EVT.
Participants will:
* Receive 0.5mg semaglutide injection before (Day 0) and 1 week (Day 7) after EVT , or EVT alone.
* Have additional blood test before and after EVT.
* Receive neurological assessment before EVT, Day 1, Day 3, Day 5-7 after EVT or on hospital discharge (whichever earlier), Day 90±14 after EVT. Audio or video of the assessment may be recorded if possible.
* Receive brain CT + CT angiogram + CT perfusion and MRI after EVT, where the CT scan may be repetitive.</t>
  </si>
  <si>
    <t>Acute Ischemic Stroke|Large Vessel Occlusion|Neuroprotective Drugs|Endovascular Treatment</t>
  </si>
  <si>
    <t>https://clinicaltrials.gov/study/NCT06788626</t>
  </si>
  <si>
    <t xml:space="preserve">HXEGTFTSDV SSYLEGQAAK EFIAWLVRGR G
</t>
  </si>
  <si>
    <t>NCT06789198</t>
  </si>
  <si>
    <t>Peptide Vaccine for Fibrolamellar Hepatocellular Carcinoma Patients and Other Tumor Entities Carrying the Driver Fusion DNAJB1-PRKACA</t>
  </si>
  <si>
    <t>The aim of this clinical trial is to evaluate the immunogenicity along with safety and toxicity as well as first efficacy of a DNAJB1-PRKACA fusion transcript-based peptide vaccine (Fusion-VAC-XS15) in patients with FL-HCC or other cancer entities carrying the DNAJB1-PRKACA fusion transcript as adjuvant treatment</t>
  </si>
  <si>
    <t>Fibrolamellar Hepatocellular Carcinoma (FLC)</t>
  </si>
  <si>
    <t>Fusion-VAC-XS15</t>
  </si>
  <si>
    <t>https://clinicaltrials.gov/study/NCT06789198</t>
  </si>
  <si>
    <t>KREIFDRYGEEVKEFLAKAKED</t>
  </si>
  <si>
    <t>https://pmc.ncbi.nlm.nih.gov/articles/PMC11007196/?utm_source=chatgpt.com#:~:text=The%20vaccine%20Fusion%2DVAC%2DXS15%20(IMP%2C%20500%C2%B5l)%20consists%20of%20300%C2%B5g%20of%20a%2022mer%20peptide%20neoepitope%20(HLA%20class%20II%20ligand%20KREIFDRYGEEVKEFLAKAKED</t>
  </si>
  <si>
    <t>NCT06787482</t>
  </si>
  <si>
    <t>Evaluating a New Peptide Therapy for Retinal Diseases: AMD, Diabetic Retinopathy, and Dystrophies</t>
  </si>
  <si>
    <t>Summary of the Study This clinical trial evaluates a novel peptide-based therapy for treating retinal dystrophies, age-related macular degeneration (AMD), and diabetic retinopathy (DR). The therapy consists of peptides derived from fetal tissues, mesenchymal stem cells (MSCs), and bioactive growth factors, administered sublingually for systemic absorption.
Study Objectives:
Primary Objectives: Assess safety and tolerability, and evaluate the therapy's effects on retinal function and structure.
Secondary Objectives: Explore improvements in visual acuity, retinal thickness, vascular health, and disease biomarkers.
Study Design:
Type: Open-label, single-arm interventional study. Duration: 12 months.
Participants: 150 adults, divided into three cohorts:
Retinal dystrophies. AMD (dry and wet forms). DR (moderate NPDR and PDR).
Intervention:
A sublingual solution containing peptides and growth factors, taken 4 times daily.
Outcome Measures:
Primary Outcomes: Safety (adverse events) and tolerability (treatment adherence).
Secondary Outcomes:
Functional: Visual acuity and field sensitivity improvements. Structural: Retinal thickness and vascular health. Biomarkers: Serum VEGF, oxidative stress, and inflammatory markers.
Study Procedures:
Monthly follow-ups for safety monitoring, vision tests, retinal imaging (OCT, FA), and blood biomarker analysis.
Comprehensive evaluations at baseline, 6 months, and 12 months. Significance: The study aims to provide an innovative, non-invasive treatment for debilitating retinal conditions, potentially improving vision and retinal health through systemic therapy.</t>
  </si>
  <si>
    <t>Retinitis Pigmentosa (RP)|Age Related Macular Degeneration|Diabetic Retinopathy</t>
  </si>
  <si>
    <t>ACE Retino</t>
  </si>
  <si>
    <t>https://clinicaltrials.gov/study/NCT06787482?tab=table</t>
  </si>
  <si>
    <t>NCT06787924</t>
  </si>
  <si>
    <t>Impact of Collagen Supplements on Dermal Collagen in Plastic and Bariatric Surgery Patients</t>
  </si>
  <si>
    <t>This study aims to evaluate the effects of oral collagen supplementation on dermal collagen content in skin biopsies of patients undergoing abdominoplasty. Using a randomized controlled trial (RCT) design, participants from metabolic bariatric surgery (MBS) and plastic surgery groups will receive either collagen supplements or a placebo for several weeks. Biopsies will be collected pre-intervention and during surgery to compare collagen levels between groups and to baseline. The primary objective is to determine if collagen supplementation significantly enhances dermal collagen deposition compared to placebo and initial levels.</t>
  </si>
  <si>
    <t>Bariatric Surgery|Abdominoplasty|Collagen Synthesis|Skin Physiology|Randomized Controlled Trial|Tissue Remodeling</t>
  </si>
  <si>
    <t>https://clinicaltrials.gov/study/NCT06787924</t>
  </si>
  <si>
    <t>NCT06782932</t>
  </si>
  <si>
    <t>Comparing Neoadjuvant/Adjuvant GVAX vs a mKRASvax Given With Anti-PD-1 and Anti-CD137 for Surgically Resectable Pancreatic Cancer</t>
  </si>
  <si>
    <t>The purpose of this study is to determine the optimal dose of AGEN2373 that is safe when given in combination with balstilimab and Pancreatic GVAX Whole Cell Vaccine and evaluate the safety and clinical activity of balstilimab and AGEN2373 in combination with GVAX (Arm 1) or mKRASvax (Arm 2) in surgically resectable pancreatic adenocarcinoma.</t>
  </si>
  <si>
    <t>Pancreatic Cancer</t>
  </si>
  <si>
    <t>AGEN2373|Balstilimab|Cyclophosphamide|GVAX|AGEN2373 (RP2D)|Balstilimab|mKRASvax</t>
  </si>
  <si>
    <t>a lot of drugs—antibodies</t>
  </si>
  <si>
    <t>NCT06768619</t>
  </si>
  <si>
    <t>Bioequivalence Study of Eltrombopag Olamine Tablets in Healthy Subjects in the Fed State</t>
  </si>
  <si>
    <t>The overall design of this clinical study is a single center, randomized, open label, single dose, two sequence, two cycle bioequivalence trial in healthy individuals under fasting conditions. According to the randomized crossover self-control method, healthy volunteer subjects were orally administered with Eltrombopag Olamine Tablets produced by Chia Tai Tianqing Pharmaceutical Group Co., Ltd. Evaluate the human bioequivalence of single dose Reference Listed Drug (RLD) after meals, providing reference for clinical evaluation and medication use.</t>
  </si>
  <si>
    <t>Thrombocytopenia</t>
  </si>
  <si>
    <t>Eltrombopag Olamine</t>
  </si>
  <si>
    <t>https://go.drugbank.com/drugs/DB06210</t>
  </si>
  <si>
    <t>NCT06768632</t>
  </si>
  <si>
    <t>Bioequivalence Test of Eltrombopag Olamine Tablets in Humans Under Fasting State</t>
  </si>
  <si>
    <t>The overall design of this clinical study is a single center, randomized, open label, single dose, two sequence, two cycle bioequivalence trial in healthy individuals under fasting conditions. According to the randomized crossover self-control method, healthy volunteer subjects were orally administered with Eltrombopag Olamine Tablets produced by Chia Tai Tianqing Pharmaceutical Group Co., Ltd. and Reference Listed Drug (RLD) on an empty stomach to evaluate the human bioequivalence of single dose administration, providing reference for their clinical evaluation and medication.</t>
  </si>
  <si>
    <t>NCT06762314</t>
  </si>
  <si>
    <t>Efficacy and Safety of Empagliflozin or Semaglutide in Overweight/Obese Patients With Type 1 Diabetes</t>
  </si>
  <si>
    <t>Type 1 Diabetes (T1DM) is a disease characterised by immune mediated destruction of the insulin-producing pancreatic beta cells. Overtime, obvious insulin deficiency develops which requires insulin therapy. T1DM accounts for about 5% to 10% of diabetes cases in Europe and United States. Currently, worldwide incidence is estimated to be around 15 per 100,000 people per year. Despite the advancement that has occurred in the field diabetes therapy, patient with T1DM still suffer from managing their disease as well as continuing to face diabetes related complications. The American Diabetes Association (ADA) recommend a goal of glycated haemoglobin (HbA1c) of \&lt; 7%. However, only 21% of adults in the United States has achieved this recommended goal. Once again, a multinational, multicentre study shows that only 24.3% of participants achieved the glycaemic target of HbA1c less than 7.0 %. Unfortunately, intensifying the insulin therapy in order to reach the targeted HbA1c can result in serious adverse effects of hypoglycaemia and weight gain which is in its turn is known risk factor for cardiovascular disease.</t>
  </si>
  <si>
    <t>Diabetes</t>
  </si>
  <si>
    <t>https://clinicaltrials.gov/study/NCT06762314</t>
  </si>
  <si>
    <t>NCT06751966</t>
  </si>
  <si>
    <t>Neoantigen-based Peptide Vaccine and Conventional Third-line Therapy for CRC Progressed After Second-line Treatment</t>
  </si>
  <si>
    <t>In this study, the investigators provide a combined treatment of personalized tumor neoantigen-based peptide vaccine and conventional third-line therapy to patients with colorectal cancer (CRC) progressed after second-line treatment. The investigators observe the objective response rate (ORR), disease control rate (DCR), adverse event (AE), serious adverse event (SAE), progression-free survival (PFS), and overall survival (OS) , aiming to evaluate the effectiveness and safety of the treatment.</t>
  </si>
  <si>
    <t>Colorectal Cancer (CRC)</t>
  </si>
  <si>
    <t>Neoantigen-based peptide vaccine</t>
  </si>
  <si>
    <t>NCT06752044</t>
  </si>
  <si>
    <t>Neoantigen-based Peptide Vaccine, PD-1 Inhibitor, and Radiotherapy for Advanced NSCLC Progressed After First-line Treatment</t>
  </si>
  <si>
    <t>In this study, the investigators provide a combined treatment of personalized tumor neoantigen-based peptide vaccine, PD-1 Inhibitor, and radiotherapy to patients with advanced non-small cell lung cancer (NSCLC) progressed after first-line treatment. The investigators observe the objective response rate (ORR), disease control rate (DCR), adverse event (AE), serious adverse event (SAE), progression-free survival (PFS), and overall survival (OS) , aiming to evaluate the effectiveness and safety of the treatment.</t>
  </si>
  <si>
    <t>Advanced NSCLC</t>
  </si>
  <si>
    <t>NCT06751901</t>
  </si>
  <si>
    <t>Neoantigen-based Peptide Vaccine, PD-1 Inhibitor, and Radiotherapy for Advanced NSCLC Progressed After Second-line Treatment</t>
  </si>
  <si>
    <t>In this study, the investigators provide a combined treatment of personalized tumor neoantigen-based peptide vaccine, PD-1 Inhibitor, and radiotherapy to patients with advanced non-small cell lung cancer (NSCLC) progressed after second-line treatment. The investigators observe the objective response rate (ORR), disease control rate (DCR), adverse event (AE), serious adverse event (SAE), progression-free survival (PFS), and overall survival (OS) , aiming to evaluate the effectiveness and safety of the treatment.</t>
  </si>
  <si>
    <t>NCT06751914</t>
  </si>
  <si>
    <t>Neoantigen-based Peptide Vaccine and Conventional Second-line Therapy for CRC Progressed After First-line Treatment</t>
  </si>
  <si>
    <t>In this study, the investigators provide a combined treatment of personalized tumor neoantigen-based peptide vaccine and conventional second-line therapy to patients with colorectal cancer (CRC) progressed after first-line treatment. The investigators observe the objective response rate (ORR), disease control rate (DCR), adverse event (AE), serious adverse event (SAE), progression-free survival (PFS), and overall survival (OS) , aiming to evaluate the effectiveness and safety of the treatment.</t>
  </si>
  <si>
    <t>NCT06749977</t>
  </si>
  <si>
    <t>P11-4 and Fluoride Varnish for Remineralization of Post-orthodontic Lesions</t>
  </si>
  <si>
    <t>This clinical study aims to compare the remineralizing effects of self-assembling peptide P11-4 (SAP11-4) with fluoride varnish in the treatment of post-orthodontic non-cavitated carious lesions (NCLs). The study uses the QLF camera to assess changes in lesion size, severity, and mineralization, evaluating the effectiveness of SAP11-4 in comparison to fluoride varnish or no treatment. The primary endpoint is the change in QLF parameters, alongside ICDAS scores and Nyvad criteria for clinical evaluation.</t>
  </si>
  <si>
    <t>White Spot Lesions</t>
  </si>
  <si>
    <t>SAP11-4</t>
  </si>
  <si>
    <t>Topical - Cream/Gel</t>
  </si>
  <si>
    <t xml:space="preserve">Ac-QQRFEWEFEQQ-NH2
</t>
  </si>
  <si>
    <t>https://www.novoprolabs.com/p/self-assembling-p11-4-319744.html?#:~:text=Sequence%20Shortening-,Ac%2DQQRFEWEFEQQ%2DNH2,-Sequence</t>
  </si>
  <si>
    <t>NCT06747468</t>
  </si>
  <si>
    <t>Avexitide for Treatment of Post-Bariatric Hypoglycemia</t>
  </si>
  <si>
    <t>AVX-001 (LUCIDITY) is a Phase 3 study to evaluate avexitide compared to placebo in participants with post bariatric hypoglycemia (PBH) related to Roux-en-Y gastric bypass (RYGB). The study will assess avexitide compared to placebo for safety and efficacy, measured by reduction of hypoglycemic events. The study includes a Screening period with a Run-in period (of up to 6- and 3-weeks, respectively); a randomized, double-blind, placebo-controlled study treatment period of 16 weeks; and a two-part open-label extension (OLE) period with a duration of approximately 32 weeks.</t>
  </si>
  <si>
    <t>Post Bariatric Hypoglycemia</t>
  </si>
  <si>
    <t>Avexitide</t>
  </si>
  <si>
    <t>DLSKQMEEEAVRLFIEWLKNGGPSSGAPPPS–NH₂</t>
  </si>
  <si>
    <t>https://www.abmole.com/products/exendin-3-9-39-amide.html?srsltid=AfmBOorIBOalkywsfmH_ZXhVTE5nyb0QyAIyrOXAfJ01tobzJzRiZ-zV&amp;utm_source=chatgpt.com</t>
  </si>
  <si>
    <t>NCT06745206</t>
  </si>
  <si>
    <t>Recombinant Human Brain Natriuretic Peptide for the Recovery Stage of Septic Shock</t>
  </si>
  <si>
    <t>As infection control improves and circulation stabilizes, treatment de-escalation of septic shock begins, accompanied by fluid redistribution from interstitial spaces to the vasculature, increasing cardiac volume load. Synthetic recombinant human BNP (rh-BNP) plays a role in inducing vasodilation, particularly in the venous system, alleviating cardiac congestion, and enhancing natriuresis and diuresis. Thus the investigators designed a single-center, prospective physiological study to evaluate the efficacy of standard rh-BNP infusion in reducing venous return and enhancing fluid removal, with a secondary objective of assessing the maintenance of perfusion pressure and tissue perfusion.</t>
  </si>
  <si>
    <t>Sepsis-induced Cardiomyopathy</t>
  </si>
  <si>
    <t>Lyophilized Recombinant Human Brain Natriuretic Peptide</t>
  </si>
  <si>
    <t>https://clinicaltrials.gov/study/NCT06745206?tab=table#trial-description</t>
  </si>
  <si>
    <t>SPKMVQGSGCFGRKMDRISSSSGLGCKVLRRH</t>
  </si>
  <si>
    <t>https://www.accessdata.fda.gov/drugsatfda_docs/label/2001/20920lbl.pdf</t>
  </si>
  <si>
    <t>NCT06741072</t>
  </si>
  <si>
    <t>BZLF1 Peptide Vaccine (OSU-2131) with QS-21 for the Prevention of Epstein-Barr Virus Related Cancer in Patients Awaiting Solid Organ Transplants</t>
  </si>
  <si>
    <t>This phase 1B trial tests the safety, side effects and best dose of rh-Hsc70- BZLF1 peptide complex (OSU-2131) with Stimulon (Trademark) QS-21 and evaluates how well it works in preventing Epstein-Barr virus (EBV) infection and related cancers in healthy volunteers and patients awaiting a solid organ transplant. Currently, patients who receive an organ transplant receive immune suppression therapy which can make it harder for the body to fight infections. This treatment also increases the risk for cancers that are triggered by the EBV. Vaccines made from synthetic peptide (RAKFKQLL) derived from the BZLF1 protein, may help the body build an effective immune response against EBV infections. QS-21, a saponin adjuvant, is a substance from plants that, when given with vaccine therapy, may improve the way the immune system responds to disease. Giving OSU-2131 with QS-21 may help the immune system fight EBV and protect against EBV infection and the cancers that it can cause in patients awaiting solid organ transplants.</t>
  </si>
  <si>
    <t>Chronic Kidney Disease, Stage 4|Chronic Kidney Disease, Stage 5|EBV-Related Lymphoproliferative Disorder|EBV-Related Malignant Neoplasm|Post-Transplant Lymphoproliferative Disorder</t>
  </si>
  <si>
    <t>Peptide Vaccine</t>
  </si>
  <si>
    <t>NCT06730204</t>
  </si>
  <si>
    <t>Standardized Nutritional Management of Pediatric Patients With Solid Tumors</t>
  </si>
  <si>
    <t>The purpose of this study is to establish a standardized nutrition intervention procedure for children with solid tumors, and to explore the effectiveness and clinical applicability of standardized nutrition management and short peptide-based enteral nutrition intervention for improving the nutritional status of children with malignant solid tumors.
After admission, patients in the intervention group will receive standardized nutrition management provided by a nutrition support team composed of dietitians, nutritionists, clinicians, and nursing teams. Basic information, including diet, enteral and parenteral nutrition, nutritional status and clinical data, will be collected during the study.</t>
  </si>
  <si>
    <t>Tumor, Solid|Children|Nutritional Intervention</t>
  </si>
  <si>
    <t>short peptide ONS</t>
  </si>
  <si>
    <t>NCT06730100</t>
  </si>
  <si>
    <t>CBX-12 for the Treatment of Metastatic Chemotherapy-Refractory Microsatellite Stable Colorectal Cancer</t>
  </si>
  <si>
    <t>This phase II trial studies how well CBX-12 works in treating patients with microsatellite stable colorectal cancer that has spread to other parts of the body (metastatic) and is no longer responding to chemotherapy treatment (chemotherapy-refractory). The usual approach to treating colorectal cancer includes treatment with surgery, radiation, or Food and Drug Administration (FDA)-approved drugs such as trifluridine-tipiracil, bevacizumab, regorafenib, or fruquintinib. However, most metastatic colorectal patients progress through all approved treatments and eventually succumb to their disease. CBX-12 is a drug that contains a peptide (a substance that contains many amino acids \[molecules that join together to form proteins\]) called pHLIP, linked to an anticancer substance called exatecan. Upon administration, pHLIP gets inserted into the cellular membrane of tumor cells, delivering exatecan to kill them. Giving CBX-12 may work better than the usual approach in treating patients with metastatic chemotherapy-refractory microsatellite stable colorectal cancer.</t>
  </si>
  <si>
    <t>Metastatic Colorectal Carcinoma|Refractory Colorectal Carcinoma|Stage IV Colorectal Cancer AJCC v8</t>
  </si>
  <si>
    <t xml:space="preserve"> CBX-12</t>
  </si>
  <si>
    <t>NCT06729606</t>
  </si>
  <si>
    <t>Aviptidil for Severely Ill Inpatients With COVID-19 (An ACTIV-3b/TESICO Treatment Trial)</t>
  </si>
  <si>
    <t>This study looks at the safety and effectiveness of Aviptidil in treating COVID-19 in people who have been hospitalized with the infection and who have acute respiratory failure. Participants in the study will be treated with Aviptidil plus current standard of care (SOC), or with placebo plus current SOC.</t>
  </si>
  <si>
    <t>Covid19</t>
  </si>
  <si>
    <t>Aviptidil</t>
  </si>
  <si>
    <t>HSDAVFTDNYTRLRKQMAVKKYLNSILN</t>
  </si>
  <si>
    <t>https://www.iscabiochemicals.com/products/0/213</t>
  </si>
  <si>
    <t>NCT06722560</t>
  </si>
  <si>
    <t>SHORT-term Effects of GLucagon-like Peptide One on BonE</t>
  </si>
  <si>
    <t>Bone is a dynamic organ that is remodelled throughout life by a coupled process of resorption and formation of bone tissue, which are highly energy-demanding processes. Bone remodelling is tightly regulated by several endocrine factors such as parathyroid hormone, sex steroids including testosteron and oestrogen, and growth hormone. More recently, gut secreted hormones have emerged as regulators of bone resorption and formation. Glucagon-like peptide 1 (GLP-1) is secreted from the gut following food intake and increases insulin secretion and satiety. Physiological infusion studies using native GLP-1 as subcutaneous or intravenous infusions demonstrate that native GLP-1 maintains bone formation in humans but decreases bone resorption (assessed using the C-terminal telopeptide of type-I collagen (CTX) biomarker) in some but not all studies. The investigators speculate that native GLP-1 signals the presence of nutrients needed for bone expansion of bone mass. The investigators recently extended current knowledge on GLP-1 biology by showing that short-term (2 hours) in-travenous exposure to native GLP-1 (7-36)), the active form of GLP-1, leads to an 80 % reduction in bone resorption based on measures of CTX in the bone marrow in healthy study participants. Our three-day in-vitro experiment based on human bone cells demonstrated that native GLP-1 (7-36) enhances the activity of bone resorbing cells (osteoclasts) and bone forming cells (osteoblasts) when they are cultured together. Jointly, these findings indicate that GLP-1 (7-36) regulates bone cell activi-ty in a time-dependent manner: Within 2 hours, native GLP-1 (7-36) decreases bone resorption but maintains bone formation. By contrast, extended exposure to native GLP-1 (7-36) appears to activate both bone resorbing and forming cells. Importantly, these latter in vitro-based findings have not been corroborated by physiological studies. However, such a time dependent skeletal impact of GLP-1 would be in keeping with the biology of several hormones.
The aim of this study is to investigate the physiological effect of GLP-1 on the skeleton. While there is evidence supporting that GLP-1 regulates bone turnover, the differential effects of acute and extended (sub-acute) exposure to GLP-1 on bone turnover remain to be explored. Therefore, this study aims to elucidate how native GLP-1(7-36) regulates bone formation and resorption in healthy men and women, thus providing further insights into the effects of native GLP-1 (7-36) on human bone metabolism.
This is a randomized crossover study that compares the biological effects of native GLP-1 (7-36) or saline on bone formation in 12 healthy individuals. The study consists of an information visit, a screening visit with a general health assessment and four experimental days. Native GLP-1 (7-36) (1 pmol/kg/min) or saline will be administered subcutaneous using a commercially available insulin pump for 72 hours with a wash-out period of 14-28 days between exposures. The sequence of exposure is randomized, and the participants are blinded.</t>
  </si>
  <si>
    <t>To Investigate the Physiological Effect of GLP-1 on the Skeleton|Healthy Volunteer</t>
  </si>
  <si>
    <t xml:space="preserve"> GLP-1 hormone</t>
  </si>
  <si>
    <t>MKSIYFVAGLFVMLVQGSWQRSLQDTEEKSRSFSASQADPLSDPDQMNEDKRHSQGTFTSDYSKYLDSRRAQDFVQWLMNTKRNRNNIAKRHDEFERHAEGTFTSDVSSYLEGQAAKEFIAWLVKGRGRRDFPEEVAIVEELGRRHADGSFSDEMNTILDNLAARDFINWLIQTKITDRK</t>
  </si>
  <si>
    <t>https://www.uniprot.org/uniprotkb/P01275/entry</t>
  </si>
  <si>
    <t>NCT06713564</t>
  </si>
  <si>
    <t>A Single Dose, Open-Label, Dose-escalation Study of the Safety and Imaging Characteristics of LS301-IT for Intraoperative Imaging of Lung Cancer</t>
  </si>
  <si>
    <t>The aim of this Phase 1b study is to investigate the safety and fluorescence signal of a single dose of LS301-IT, a novel fluorescence imaging agent developed by Integro Theranostics (IT), administered by slow intravenous (IV) administration in patients undergoing surgical thoracoscopy and resection of lung cancer. Safety is the primary objective of this study, followed by the evaluation of the fluorescence signal as it relates to dose level and dosing time interval.</t>
  </si>
  <si>
    <t>Lung Cancers</t>
  </si>
  <si>
    <t>LS301-IT</t>
  </si>
  <si>
    <t>https://clinicaltrials.gov/study/NCT06713564</t>
  </si>
  <si>
    <t>NCT06714006</t>
  </si>
  <si>
    <t>Phase 1 Study to Evaluate the Safety and Tolerability of Intravenously Administered PYC-003</t>
  </si>
  <si>
    <t>This is a Phase 1, First-in-Human study to evaluate the safety and tolerability of PYC-003 in healthy adult participants and adult participants with confirmed PKD1 mutation-associated ADPKD. There are 2 parts in this study, i.e. Part A and Part B.</t>
  </si>
  <si>
    <t>Autosomal Dominant Polycystic Kidney Disease (ADPKD)</t>
  </si>
  <si>
    <t>PYC-003</t>
  </si>
  <si>
    <t>NCT06710158</t>
  </si>
  <si>
    <t>Study of SC-102 in Patients With Advanced Solid Tumors</t>
  </si>
  <si>
    <t>This study will evaluate the safety, PK profile, and anti-cancer efficacy of SC-102 in subjects with advanced solid tumors</t>
  </si>
  <si>
    <t>Advanced Solid Cancers</t>
  </si>
  <si>
    <t>SC-102</t>
  </si>
  <si>
    <t>https://clinicaltrials.gov/study/NCT06710158?tab=table#trial-description</t>
  </si>
  <si>
    <t>NCT06708481</t>
  </si>
  <si>
    <t>Resin Infiltration Vs Self-Assembling Peptide (P11-4) in Treating White Spot Lesions</t>
  </si>
  <si>
    <t>Clinical assessment of the effectiveness of two treatment modalities (self-assembling peptide (P11-4) (alone or combined with fluoride) and resin infiltration) for treating white spot lesions</t>
  </si>
  <si>
    <t>White Spot Lesion</t>
  </si>
  <si>
    <t>P11-4</t>
  </si>
  <si>
    <t>QQRFEWEFEQQ</t>
  </si>
  <si>
    <t>https://www.medchemexpress.com/oligopeptide-p11-4.html?srsltid=AfmBOormPeAMpGAbqtyifKgg0s-L4oXvtNyKyKp5TLJGEZGtqV28MUU0&amp;utm_source=chatgpt.com</t>
  </si>
  <si>
    <t>NCT06706284</t>
  </si>
  <si>
    <t>Glycemic and Weight Loss Effects of GLP-1R Agonist Therapy in Subjects With Spinal Cord Injury and Type 2 Diabetes</t>
  </si>
  <si>
    <t>It is not known whether a new diabetes drug, semaglutide, is an effective treatment for type 2 diabetes for persons with spinal cord injury (SCI), a population at higher risk for this condition. Therefore, this study looks at the effect of semaglutide on glucose levels in the body and other information about type 2 diabetes and obesity.</t>
  </si>
  <si>
    <t>Spinal Cord Injuries|Type 2 Diabetes</t>
  </si>
  <si>
    <t>NCT06696703</t>
  </si>
  <si>
    <t>Effect of Human Urinary Kallidinogenase on Inflammatory Factors in Acute Ischemic Stroke (KIF-AIS)</t>
  </si>
  <si>
    <t>The goal of this clinical trial is to explore the changes in the expression levels of inflammatory factors before and after the early treatment of Human Urinary Kallidinogen (HUK) in the acute ischemic stroke. It will also learn about the correlation between inflammatory factors and AIS prognosis, in order to clarify the efficacy and safety of Urinary Kallidinogen in the acute phase of AIS.</t>
  </si>
  <si>
    <t>Acute Ischemic Stroke</t>
  </si>
  <si>
    <t>Human urinary kininogenase</t>
  </si>
  <si>
    <t>https://clinicaltrials.gov/study/NCT06696703</t>
  </si>
  <si>
    <t>NCT06691035</t>
  </si>
  <si>
    <t>Immunologic Targeting of ESR1 Receptor for Hormone Receptor Expressing Metastatic Breast Cancer</t>
  </si>
  <si>
    <t>This is a pilot study to determine feasibility and safety of the combination of Dendritic Cell (DC1) vaccines and elacestrant in patients with hormone positive HER2 negative metastatic breast cancer.</t>
  </si>
  <si>
    <t>Breast Cancer Metastatic Breast Cancer|HER2-negative Breast Cancer</t>
  </si>
  <si>
    <t>DC1 native/mutated ESR1</t>
  </si>
  <si>
    <t>https://clinicaltrials.gov/study/NCT06691035</t>
  </si>
  <si>
    <t>Oral - Unspecified, Injection/Infusion - Other/Unspecified</t>
  </si>
  <si>
    <t>doi: 10.1200/JCO.2025.43.16_suppl.TPS1132</t>
  </si>
  <si>
    <t>NCT06689761</t>
  </si>
  <si>
    <t>Influence of Specific Collagen Peptides on Training-Induced Metabolic and Biomechanical Adaptations of Skeletal Muscle</t>
  </si>
  <si>
    <t>This study investigates whether taking daily collagen peptides, combined with long-term endurance or concurrent training can enhance running economy through muscle and/or tendon adaptations.</t>
  </si>
  <si>
    <t>Collagen Supplementation</t>
  </si>
  <si>
    <t>Collagen</t>
  </si>
  <si>
    <t>NCT06685146</t>
  </si>
  <si>
    <t>The Glucose-Independent Effects of Exogenous Glucagon on Insulin Secretion and Cognitive Function in Healthy Subjects</t>
  </si>
  <si>
    <t>In this study the investigators will investigate the glucose-independent effects of exogenous glucagon on insulin secretion and cognitive function in healthy subjects.
Subjects will participate in two study days. The first study day is with a 240-minute infusion of glucagon and the second study day is with an infusion of glucose (clamped to match the glucose levels measured during the glucagon infusion). During the study day, blood samples will be drawn frequently and cognitive testing will be performed.
The investigators will investigate glucagon's glucose-independent effects on insulin secretion and cognitive function by comparing plasma measures of C-peptide and cognitive test scores between the glucagon study day and the glucose clamp study day.</t>
  </si>
  <si>
    <t>Glucose Metabolism|Insulin Secretion</t>
  </si>
  <si>
    <t>https://clinicaltrials.gov/study/NCT06685146</t>
  </si>
  <si>
    <t>NCT06682351</t>
  </si>
  <si>
    <t>Heterogeneity of Diabetes: Integrated Muli-Omics to Identify Physiologic Subphenotypes and Evaluate Targeted Prevention</t>
  </si>
  <si>
    <t>The study team will invite participants with prediabetes or mild diabetes (HbA1c 5.7-7.0) to join a 5-year research study that will define subphenotypes of type 2 diabetes based on underlying physiology (eg insulin resistance, beta-cell dysfunction, incretin defect, liver insulin resistance) and then test the hypothesis that response to three first-line treatments will vary according to metabolic subphenotype. Variables of interest include glucose, cardiovascular risk markers, and weight. Treatments include Mediterranean diet, metformin, and a GLP-1 agonist. Participants will go through an initial screening, followed by three treatment periods, each lasting 4 months with 3 month washout in-between treatment periods. This study will help us understand how personalized treatments can help control blood glucose, reduce cardiovascular risk, and manage weight. While there may be minor side effects-like slight discomfort from blood tests, gastrointestinal symptoms from some of the medications, and small radiation exposure from DXA body scans-the treatments offered in this study have all been well studied and are known to lower risk for diabetes and cardiovascular disease</t>
  </si>
  <si>
    <t>Prediabetes / Type 2 Diabetes</t>
  </si>
  <si>
    <t>GLP-1A</t>
  </si>
  <si>
    <t>NCT06676917</t>
  </si>
  <si>
    <t>Datopotamab Deruxtecan (Dato-DXd) for Non-Small Cell Lung Cancer (NSCLC) Patients with Active Brain Metastases</t>
  </si>
  <si>
    <t>This trial will study a type of advanced lung cancer that is defined as non-squamous non-small cell lung cancer (NSCLC) with active brain metastases (BMs). This type of cancer originates in peripheral lung tissue, which is composed of cancer cells that look different from normal lung cells when viewed under a microscope and is characterized by the presence of BMs, which indicates the spreading of such cancer cells into the brain. NSCLC tumors often have specific genetic alterations or mutations that drive their growth and are known as actionable genomic alterations (AGA). This trial will include patients with NSCLC tumors characterized by the presence or absence of such AGA. Patients will be treated with datopotamab deruxtecan (Dato-DXd), a Tumor-associated calcium signal transducer 2 (TROP2)-directed antibody drug conjugate (ADC) that works by targeting TROP2 protein that is differentially expressed in cancer cells. The main purpose of the study is to analyze the efficacy (to find out how effective a treatment is) of Dato-DXd in patients who have NSCLC with active BMs. Dato-DXd efficacy will be determined by assessing the proportion of patients who experience a significant reduction in tumor size or whose cancer disappears completely, as determined at any timepoint during the study period by the investigators conducting the trial.</t>
  </si>
  <si>
    <t>Non-small Cell Lung Cancer</t>
  </si>
  <si>
    <t>Datopotamab deruxtecan</t>
  </si>
  <si>
    <t>antibody</t>
  </si>
  <si>
    <t>NCT06676709</t>
  </si>
  <si>
    <t>Effect of IMMUNEPOTENT-CRP on Serum Pro-Inflammatory Cytokines in Mild to Moderate COVID-19</t>
  </si>
  <si>
    <t>In this study, the effects of IMMUNEPOTENT-CRP (I-CRP), a dialyzable leukocyte extract (DLE) derived from bovine spleen cells, on the levels of key inflammatory cytokines in outpatients with COVID-19 were examined. I-CRP has been previously studied for its ability to regulate the immune system in other conditions, such as cancer and sepsis. Based on its potential to reduce harmful inflammation, the study aimed to determine if similar benefits could be observed in COVID-19 outpatients.</t>
  </si>
  <si>
    <t>COVID-19|SARS-CoV2 Infection</t>
  </si>
  <si>
    <t>IMMUNEPOTENT-CRP (I-CRP)</t>
  </si>
  <si>
    <t>NCT06669403</t>
  </si>
  <si>
    <t>OPT101 in Patients With Community Acquired Pneumonia (CAP) With Sepsis</t>
  </si>
  <si>
    <t>OPT101-100-40 is a multicenter, randomized, placebo-controlled, multiple-ascending-dose, sequential-group, investigator- and participant-blinded, sponsor-unblinded, study of OPT101 vs placebo when administered for up to 4 days to patients admitted to the hospital for treatment of Community Acquired Pneumonia (CAP) with sepsis.
This study will be performed in patients with Community Acquired Pneumonia (CAP) with Sepsis, who are 18 years or older to evaluate the safety and tolerability of OPT101 in a population with elevated levels of pathologic CD40.</t>
  </si>
  <si>
    <t>Sepsis|Community Acquired Pneumonia (CAP)</t>
  </si>
  <si>
    <t>OPT101</t>
  </si>
  <si>
    <t>https://clinicaltrials.gov/study/NCT06669403</t>
  </si>
  <si>
    <t>NCT06668805</t>
  </si>
  <si>
    <t>A Phase 2 Basket Study of Vosoritide in Children With Turner Syndrome, SHOX Deficiency and Noonan Syndrome With an Inadequate Response to Human Growth Hormone</t>
  </si>
  <si>
    <t>The purpose of this basket study in children with Turner syndrome, SHOX deficiency, and Noonan syndrome is to evaluate the effect of 3 doses of vosoritide versus hGH on growth as measured by AGV after 6 months of treatment. The long-term efficacy and safety of vosoritide at the therapeutic dose will be evaluated up to FAH.</t>
  </si>
  <si>
    <t>Short Stature Homeobox- Containing Gene SHOX Deficiency|Noonan Syndrome|Turner Syndrome</t>
  </si>
  <si>
    <t>Vosoritide Injection</t>
  </si>
  <si>
    <t>Sep-41</t>
  </si>
  <si>
    <t>PGQEHPNARKYKGANKKGLSKGCFGLKLDRIGSMSGLGC</t>
  </si>
  <si>
    <t>https://pmc.ncbi.nlm.nih.gov/articles/PMC9335275/?#:~:text=Sequences%20of%20CNP%2D38%20(the%20natural%20sequence%20in%20Transcon%20CNP)%2C%20vosoritide%2C%20and%20stabilized%20%5BGln6%2C14%5DCNP%2D38.%20The%20cysteine%20residues%20in%20all%20sequences%20form%20a%2017%E2%80%93amino%20acid%20intramolecular%20disulfide%20bond.%20Shaded%20areas%20show%20amino%20acids%20in%20natural%20CNP.</t>
  </si>
  <si>
    <t>NCT06660134</t>
  </si>
  <si>
    <t>Strict Weight Management Based on GLP-1 RA for Ablation Outcomes in Overweight or Obese Patients with T2DM and AF</t>
  </si>
  <si>
    <t>Objective To compare, in patients with Type 2 Diabetes Mellitus (T2DM) and Atrial Fibrillation (AF) undergoing radiofrequency ablation (RFA), whether strict weight management and glycemic control based on Glucagon-like Peptide-1 (GLP-1) receptor agonist treatment reduces the recurrence rate of atrial arrhythmias and rehospitalization rates for cardiac diseases compared to conventional post-procedural management (antiarrhythmic drugs and anticoagulants) and general antidiabetic drugs (excluding GLP-1 receptor agonists).
Study Design
This trial randomly divides participants into two groups:
The GLP-1 receptor agonist treatment-based strict weight management and glycemic control group.
The conventional treatment group</t>
  </si>
  <si>
    <t>Type 2 Diabetes Mellitus (T2DM)|Atrial Fibrillation (AF)</t>
  </si>
  <si>
    <t>GLP 1 RA</t>
  </si>
  <si>
    <t>https://clinicaltrials.gov/study/NCT06660134</t>
  </si>
  <si>
    <t>couldn't find anything—may return</t>
  </si>
  <si>
    <t>NCT06651151</t>
  </si>
  <si>
    <t>NeoLIPA: Neoadjuvant LTX-315 in Combination with Pembrolizumab in Resectable Stage III/IV Melanoma</t>
  </si>
  <si>
    <t>This clinical trial aims to evaluate the effectiveness of a new treatment approach for patients with stage III or IV melanoma that has spread to other parts of the body but can still be surgically removed. The study combines two treatments: LTX-315 and pembrolizumab.
Melanoma that has spread to other parts of the body can often be treated with surgery. Despite surgery, there is a high risk of the cancer coming back. Pembrolizumab, an immune checkpoint inhibitor, can reduce this risk when given after surgery. Recent studies have shown that giving pembrolizumab before surgery, along with post-surgery treatment, might be more effective than giving it only after surgery. However, many patients still experience cancer recurrence. Combining pembrolizumab with LTX-315, which triggers a different immune response, might improve the treatment\&amp;amp;amp;amp;#39;s effectiveness and reduce the risk of cancer progression before surgery.
This is an open-label Phase II study, meaning both the researchers and participants will know which treatments are being given. The study will be conducted at a single center and will involve about 27 participants. They will receive LTX-315 and pembrolizumab before their planned surgery to see if this combination could be more effective than pembrolizumab alone.
The primary goal is to assess the tumors response to the neoadjuvant (pre-surgery) treatment, specifically looking at the rate of pathological complete response (pCR), where no cancer is detected in the removed tumor tissue.</t>
  </si>
  <si>
    <t>Melanoma Stage IIIB-IV</t>
  </si>
  <si>
    <t>LTX-315 + pembrolizumab</t>
  </si>
  <si>
    <t>AMP(other)</t>
  </si>
  <si>
    <t>https://pmc.ncbi.nlm.nih.gov/articles/PMC4825625/#:~:text=Recently%2C%20an%20optimized,therapies.14%2D24</t>
  </si>
  <si>
    <t>K-K-W-W-K-K-W-Dip-K-NH2</t>
  </si>
  <si>
    <t>https://pmc.ncbi.nlm.nih.gov/articles/PMC4108458/#:~:text=LTX%2D315%20(K%2DK%2DW%2DW%2DK%2DK%2DW%2DDip%2DK%2DNH2</t>
  </si>
  <si>
    <t>NCT06648031</t>
  </si>
  <si>
    <t>Comparison of the Safety, Efficacy and Pharmacokinetics of DehydraTECH -CBD and DehydraTECH-GLP1 Agonists Alone or in Combination, in Overweight or Obese, Pre- and Type 2 Diabetic Participants</t>
  </si>
  <si>
    <t>This is a Phase 1b, randomized, open-label, active-controlled, parallel, multiple-dose study comparing the safety, pharmacokinetics and efficacy of DehydraTECH Cannabidiol and Glucagon-like Peptide 1 (GLP-1) agonists alone and in combination, in overweight or obese, pre- and type 2 diabetic participants.</t>
  </si>
  <si>
    <t>Type2diabetes</t>
  </si>
  <si>
    <t>Arm 1 - DehydraTECH-CBD alone|Arm 2 - DehydraTECH-semaglutide alone|Arm 3 - DehydraTECH-CBD in combination with DehydraTECH-semaglutide|Arm 4 - Rybelsus medication (semaglutide) alone|Arm 5- Tirzepatide</t>
  </si>
  <si>
    <t>too complicated—will come back</t>
  </si>
  <si>
    <t>NCT06639087</t>
  </si>
  <si>
    <t>A Phase Ib Study of AZD5462 on Top of Dapagliflozin in Participants With Heart Failure and Moderate Renal Impairment</t>
  </si>
  <si>
    <t>A study to investigate the effects and safety of AZD5462 on top of dapagliflozin in participants with heart failure and moderate renal impairment.</t>
  </si>
  <si>
    <t>Renal Impairment|Heart Failure</t>
  </si>
  <si>
    <t>AZD5462, Dapagliflozin</t>
  </si>
  <si>
    <t>https://www.cancer.gov/publications/dictionaries/cancer-drug/def/relaxin-mimetic-azd5462#:~:text=A%20mimetic%20of,and%20cardioprotective%20effects.</t>
  </si>
  <si>
    <t>NCT06639607</t>
  </si>
  <si>
    <t>PEP-CMV + Nivolumab for Newly Diagnosed Diffuse Midline Glioma/High-grade Glioma and Recurrent Diffuse Midline Glioma/High-grade Glioma, Medulloblastoma, and Ependymoma</t>
  </si>
  <si>
    <t>This is a multisite, phase I/II clinical trial in children and young adults with newly-diagnosed high-grade glioma (HGG), diffuse midline glioma (DMG) and recurrent HGG/DMG, Medulloblastoma (MB), or ependymoma (EPN) to determine the safety, immunogenicity, and efficacy of a CMV-directed peptide vaccine plus checkpoint blockade.</t>
  </si>
  <si>
    <t>Diffuse Midline Glioma|Diffuse Midline High-grade Glioma|Medulloblastoma|Ependymoma</t>
  </si>
  <si>
    <t>PEP-CMV vaccine</t>
  </si>
  <si>
    <t>NCT06625710</t>
  </si>
  <si>
    <t>Evaluation of the Safety, Tolerability and PK Characteristics of GV1001 in Healthy Subjects</t>
  </si>
  <si>
    <t>The goal of this clinical trial is to assess the the safety, tolerability and pharmacokinetic characteristics after single and multiple administration of GV1001 in healthy subjects. The main questions it aims to answer are:
Safety and Tolerability of GV1001 in different dose scheme, and PK Characteristics of GV1001 in differenct dose scheme
Part A: single dose, 8 days clinical trial participation including one 3-day hospitalization
Part B \&amp; Extra Cohort: Multiple dose, 42 days clinical trial participation (12 days treatment + 30 days safety follow-up) including two times of 3-day hospitalization.</t>
  </si>
  <si>
    <t>Neuro-Degenerative Disease</t>
  </si>
  <si>
    <t>GV1001</t>
  </si>
  <si>
    <t>https://clinicaltrials.gov/study/NCT06625710</t>
  </si>
  <si>
    <t>EARPALLTSRLRFIPK</t>
  </si>
  <si>
    <t>https://www.spandidos-publications.com/ijmm/41/6/3211#:~:text=protein%20(616%E2%80%91626%3B-,EARPALLTSRLRFIPK,-)%2C%20which%20lies%20within</t>
  </si>
  <si>
    <t>NCT06621017</t>
  </si>
  <si>
    <t>Effect of GLP-1 Analogue ROSE-010 on Appetite in Overweight and Obese Subjects</t>
  </si>
  <si>
    <t>The primary objective of this study is to assess the efficacy of ROSE-010 on food intake in female subjects with overweight and obesity.
The secondary objectives of this study are the following:
* To assess the efficacy of ROSE-010 on hunger;
* To assess the efficacy of ROSE-010 on satiety;
* To assess the efficacy of ROSE-010 on prospective consumption;
* To assess the efficacy of ROSE-010 on desire to eat;
* To assess the efficacy of ROSE-010 on palatability;
* To characterize the pharmacokinetics (PK) of ROSE-010 following subcutaneous (SC) administration on Day 1 and Day 7; and
* To evaluate safety and tolerability of SC administrations of ROSE-010 to overweight and obese subjects.</t>
  </si>
  <si>
    <t>Obesity; Overweight</t>
  </si>
  <si>
    <t xml:space="preserve">ROSE-010 </t>
  </si>
  <si>
    <t>HVEGTFTSDVS SYLEGQAAKEFI AWLVKGRG</t>
  </si>
  <si>
    <t>https://patents.google.com/patent/US8642548B2/en#:~:text=H%2DHis%2DVal,Gly%2DOH</t>
  </si>
  <si>
    <t>NCT06613880</t>
  </si>
  <si>
    <t>Standard Immunosuppressive Therapy Combined With Romiplostim N01 as First-line Treatment for Severe Aplastic Anemia</t>
  </si>
  <si>
    <t>This prospective, single center, single-arm study aims to evaluate the efficacy and safety of anti-human T lymphocyte porcine immunoglobulin (p-ALG) in combination with cyclosporine and Romiplostim in treating severe aplastic anemia (SAA). It will include 48 patients with newly diagnosed SAA.</t>
  </si>
  <si>
    <t>Aplastic Anemia|TPO Receptor Agonists</t>
  </si>
  <si>
    <t>Romiplostim N01</t>
  </si>
  <si>
    <t>NCT06614140</t>
  </si>
  <si>
    <t>Personalized Neoantigen Cancer Vaccine for Patients with Solid Tumors</t>
  </si>
  <si>
    <t>This clinical trial aims to evaluate the safety, immunogenicity, and preliminary efficacy of a personalized neoantigen peptide vaccine in patients with advanced cancer or at high risk of recurrence. The study is designed for patients whose tumors have specific mutations identifiable through genomic sequencing. These mutations, known as neoantigens, are unique to each patient's cancer and serve as the target for the personalized vaccine.
Eligible patients will undergo genomic analysis, including whole exome sequencing and RNA sequencing, to identify these neoantigens. A custom peptide vaccine will then be produced and formulated to target these neoantigens. The trial consists of a preparation phase, a treatment phase with priming and booster vaccinations, and a follow-up/maintenance period of one year. The study will assess immune responses, clinical efficacy, and potential toxicities. By leveraging the immune system's ability to recognize and attack cancer cells, this vaccine aims to provide a new treatment option for patients with limited alternatives.</t>
  </si>
  <si>
    <t>Cancer|Solid Tumor, Adult</t>
  </si>
  <si>
    <t>Personalized Neoantigen Peptide Vaccine with Poly-ICLC and Checkpoint Inhibitors</t>
  </si>
  <si>
    <t>ATNIPFKVHFRCKAAFC | AVNIPFKVHFRCKAAFC | GLFSKFAGKGIVNFLIEGVE | FLPKLFAKITKKNMAHIR | TSRCIFYRRKKCS | FIFPKKNIINSLFGR | NCIQQCVSKGAQGGYCTNEKCTCY | AALRGALRAVARVGKAILPHVAIANPYVRTPYVHNNP | ILKKWPWWPWRRKX | VFIDILDKVENAIHNAAQVGIGFAKPFEKLINPK | GKIPVKAIKQAGKVIGKGLRAINIAGTTHDVVSFFRPKKKKH | GKVWDWIKSAAKKIWSSEPVSQLKGQVLNAAKNYVAEKIGATPT | FWGALAKGALKLIPSLFSSFSKKD | GILDTLKQFAKGVGKWLVKGAAQGVLSTVSCKLAKTC | RRWWWRWRRW | KKWWWKWKKW | RRWWRRWRRW | RRFFFRFRRF | RRIIIRWRRI | RRWWWR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DRCSQQCQHHRDPDRKQQCMRECRRH | RQRDPQQQYEQCQKHCQRRETEPRHMQTCQQRCERRYEKEKRKQQKRYEEQQREDEEKYEERMKEEDN | FLPKLFAGIISKNF | KEKLKLKCKAPKCYNDKLACT | ENMFNIKSSVESDSFWG | EMLKKKKEVKMERKT | MRMSIKCFAVIFVAFAFFLGQISRAEACIPDGGRCHESDPGPGCCSGFCYRERNWKDGDCRKRP | PAQPFRIKKRQGPFERP | RSVCRQIKICRRRGGCYYKCTNRPY | FTCDVLGFEIAGTKLNSAACGAHCLALGRRGGYCNSKSVCVCR | VFIDILDKMENAIHKAAQAGIGIAKPIENMILPKLTK | FINLLDKVEDALHTGAQAGFKLIRPVERGATPKKSEKPEK | IFVDVLDNVETALHNAAKAGFKLIKPIEKLIMPK | VFIDILDKMENAIHKAAQAGIGLAKPIENMILPK | VFIDILDKMENAIHKAAQAGIGIAKPIEKMILPK | QSDALFVDIIDNVENAIHKAAKTGIGMVKPIENIFIPNQQKKSTEASN | GFGCPFNQGACHRHCRSIRRRGGYCAGLFKQTCTCYR | FPWWWPF | RFPWWWPFLR | RRRFPWVCWPFLRRR | TLISWIKNKRKQRPRVSRRRRRRGGRRRR | FRIRVRVFKRIVQRIKDFLR | FRIRVRVAKKFGKAFVGEIM | FRIRVRVKWKLFKKI | FLGGLIKPWWPWRR | FLGGLIKKWPWWPWRR | LLPWKWPWWKWRR | RRPWRWPWWPWRR | RRPWRWPRWPWRR | FLGGLIKWWPWRR | GLTRLFSVIK | AIGHCLGATL | RWKIFKKIPKFLHSAKKF | RWKIFKKIkKFLHSAKKF | KKWRWWLKALAKKLL | LKLKAIAALAKKKW | KKWRKLLKWLAKK | KKWRKLLKKLKKLL | KFKKLFKKLSPVFKRIVQRIKDFLR | GLPLLISWIKRKRQQGSKKPVPIIYCNRRTGKCQRM | FKRLKKLISWIKRKRQQ | RRKKVALLAVLLALLA | XACSDRFRNCPADEALCG | XARCSDRFRNCPADEALCGR</t>
  </si>
  <si>
    <t>Andersonin-W1 (Frogs, amphibians, animals) | Andersonin-W2 (Frogs, amphibians, animals) | Andersonin-X1 (Frogs, amphibians, animals) | Andersonin-Y1 (Frogs, amphibians, animals) | Andersonin-C1 (Frogs, amphibians, animals) | Andersonin-D1 (Frogs, amphibians, animals) | Hlsal-defensin (H. longicornis salivary gland defensin; Ticks, Arthropods, animals) | Putative antimicrobial peptide A Northern Europe Heligoland (chordates, animals) | chain a, Structure Of An Indolicidin Peptide Derivative With | Andropin (Insects, animals) | Manduca Sexta Moricin (MS moricin; Insects, animals) | Pandinin-1 (Pin1; Arthropods, animals) | Pandinin-2 (Pin2; Arthropods, animals) | D16W (GGN4 analogue peptide with single substitution) | LFB-RW (derivative of bovine lactoferrin with residues substitution) | LFB-KW (derivative of bovine lactoferrin with residues substitution) | LFB-Rwa (derivative of bovine lactoferrin with residues substitution) | LFB-RF (derivative of bovine lactoferrin with residues substitution) | LFB-RI (derivative of bovine lactoferrin with residues substitution) | LFB-6RW (derivative of bovine lactoferrin with residues substitution) | LFB A1 (derivative of LFB, residue substitution with alanine at position 1) | LFB A2 (derivative of LFB, residue substitution with alanine at position 2) | LFB A3 (derivative of LFB, residue substitution with alanine at position 3) | LFB A4 (derivative of LFB, residue substitution with alanine at position 4) | LFB A5 (derivative of LFB, residue substitution with alanine at position 5) | LFB A7 (derivative of LFB, residue substitution with alanine at position 7) | LFB A9 (derivative of LFB, residue substitution with alanine at position 9) | LFB A10 (derivative of LFB, residue substitution with alanine at position 10) | LFB A11 (derivative of LFB, residue substitution with alanine at position 11) | LFB A12 (derivative of LFB, residue substitution with alanine at position 12) | LFB A13 (derivative of LFB, residue substitution with alanine at position 13) | LFB A14 (derivative of LFB, residue substitution with alanine at position 14) | LFM A1 W8 (LFM W8 derivative with residues substitution) | LFM A1,9 W8 (LFM W8 derivative with residues substitution) | LFM R1 W8 (LFM W8 derivative with residues substitution) | LFM R9 W8 (LFM W8 derivative with residues substitution) | LFM A1 R9 W8 (LFM W8 derivative with residues substitution) | LFM A9 R1 W8 (LFM W8 derivative with residues substitution) | LFM R1,9 W8 (LFM W8 derivative with residues substitution) | LFM A1 W8 Y13 (LFM W8 derivative with residues substitution) | LFM A1,9 W8 Y13 (LFM W8 derivative with residues substitution) | LFM R1 W8 Y13 (LFM W8 derivative with residues substitution) | LFM R9 W8 Y13 (LFM W8 derivative with residues substitution) | LFM A1 R9 W8 Y13 (LFM W8 derivative with residues substitution) | LFM A9 R1 W8 Y13 (LFM W8 derivative with residues substitution) | LFM R1,9 W8 Y13 (LFM W8 derivative with residues substitution) | EcAMP2.1 (truncated EcAMP2 without five C-terminal residues) | MiAMP2c (Gln- and Glu-rich; Plant defensin) | Andersonin-Y2 (Frogs, amphibians, animals) | Andersonin-G1 (Frogs, amphibians, animals) | Andersonin-N1 (Frogs, amphibians, animals) | Andersonin-Q1 (Frogs, amphibians, animals) | Salivary gland antimicrobial peptide 1  | Napin-like polypeptide (Contains: Napin-like polypeptide small chain and large chain) | Androctonin (Arthropods, animals) | Defensin, isoforms B and C (Insects, animals) | Andropin (Insects, animals) | Andropin (Insects, animals) | Andropin (Insects, animals) | Andropin (Insects, animals) | Andropin (Insects, animals) | Andropin (Insects, animals) | Androctonus defensin (4 kDa defensin; Arthropods, animals) | Peptide 4 (Trp- and Arg-rich; derivative of Tritrpticin) | Peptide 3 (Trp- and Arg-rich; derivative of Tritrpticin) | Peptide 2 (Trp- and Arg-rich; derivative of Tritrpticin) | Melimine (a hybrid peptide of melittin and protamine, synthetic) | FV-LL (FV7 and LL(LL-37,(17-29)) hybrid peptide) | FV-MA (FV7 and MA(Magainin 2 (9-21))  hybrid peptide) | FV-CE (FV7 and CE(Cecropin A (1 | RN7-IN7(designed based on indolicidin and ranalexin) | RN7-IN9(designed based on indolicidin and ranalexin) | IN1(designed based on indolicidin and ranalexin) | IN2(designed based on indolicidin and ranalexin) | IN3(designed based on indolicidin and ranalexin) | RN7-IN6(designed based on indolicidin and ranalexin) | andricin B (Andrias davidianus, Amphibians, Animals) | andricin 01 (Andrias davidianus, Amphibians, Animals) | PapMA (Derived from Papiliocin and Magainin 2) | PapMA-k (Derived from Papiliocin and Magainin 2) | PV (Derived from pEM-2 and MP-VT1) | BVP (Derived from pEM-2 and MP-VT1 and MP-B) | PVP (Derived from MP-B and MP-VT1) | PV3 (Derived from pEM-2 and MP-VT1) | B1 (Derived from LL-37 and BMAP-27) | Hybrid (Derived from Melittin and thanatin) | Hn-Mc (a chimeric peptide comprised of the N-terminus of HPA3NT3 and the C-terminus of melittin) | B7NP(B7 without prolines) | kCA2 (Kallikrein inhibitor with internal arginines) | kEA2x1 (Kallikrein inhibitor with external arginines)</t>
  </si>
  <si>
    <t>NCT06608901</t>
  </si>
  <si>
    <t>A Study of REGN7544 for the Treatment in Adult Patients With Sepsis-Induced Hypotension</t>
  </si>
  <si>
    <t>This study is researching an experimental drug called REGN7544 (called "study drug"). The study is focused on adult patients (18 to 85 years) hospitalized due to a serious infection (called "sepsis") and receiving standard-of-care medications for low blood pressure (called "vasopressors") due to sepsis.
The aim of the study is to see how safe, tolerable, and effective the study drug is by observing the effects on blood pressure and the total amount of vasopressor dose received during your stay in the hospital.
The study is looking at several other research questions, including:
* How the study drug changes the blood pressure and the amount of intravenous (IV) fluids given to participants with low blood pressure due to sepsis
* What side effects may happen from taking the study drug
* How much study drug is in the blood at different times
* Whether the body makes antibodies against the study drug (which could make the drug less effective or could lead to side effects)</t>
  </si>
  <si>
    <t>Sepsis-Induced Hypotension</t>
  </si>
  <si>
    <t>REGN7544|PB</t>
  </si>
  <si>
    <t>NCT06593600</t>
  </si>
  <si>
    <t>Study of Natriuretic Peptide Receptor 1 (NPR1) Antagonist in Adult Patients With Postural Orthostatic Tachycardia Syndrome (POTS)</t>
  </si>
  <si>
    <t>This study is researching an experimental drug called REGN7544 (called "study drug"). The study is focused on participants with POTS.
The aim of the study is to see how safe, tolerable, and effective the study drug is.
The study is looking at several other research questions, including:
* How the study drug changes heart rate and blood pressure in participants with POTS
* What side effects may happen from taking the study drug
* How much study drug is in the blood at different times
* Whether the body makes antibodies against the study drug (which could make the study drug less effective or could lead to side effects)</t>
  </si>
  <si>
    <t>Postural Orthostatic Tachycardia Syndrome (POTS)</t>
  </si>
  <si>
    <t>REGN7544</t>
  </si>
  <si>
    <t>NCT06571799</t>
  </si>
  <si>
    <t>Study Evaluating the Efficacy and Safety of BENEV Exosome Regenerative Complex+ for Self-perceived Thinning Hair</t>
  </si>
  <si>
    <t>The goal of this clinical trial is to further substantiate the effectiveness and safety of BENEV Exosome Regenerative Complex+ post SylFirmX RF microneedling procedure for self-perceived thinning hair in healthy men and women ages 18-65 over the course of four months. Participants will be asked to have treatments monthly for 4 sessions, attend a follow up appointment 4 weeks after the 4th session, have photos taken of their hair and answer questionnaires related to their thinning hair.</t>
  </si>
  <si>
    <t>Thinning Hair</t>
  </si>
  <si>
    <t>BENEV Exosome Regenerative Complex+</t>
  </si>
  <si>
    <t>microneedling procedure—does include peptides but has many ingredients</t>
  </si>
  <si>
    <t>NCT06566833</t>
  </si>
  <si>
    <t>Effectiveness of Different Remineralizing Strategies on the Management of Early Carious Lesions in Primary Teeth</t>
  </si>
  <si>
    <t>the primary aim of the study is remineralization of early carious lesions in primary teeth using different remineralizing agents of different remineralizing strategies when applied in an intensive mode. The secondary aim of the study is to compare their antibacterial effect against streptococcus mutans and their effect on reducing the size of the lesions.</t>
  </si>
  <si>
    <t>p11-4</t>
  </si>
  <si>
    <t>AMP(infection)</t>
  </si>
  <si>
    <t>https://edj.journals.ekb.eg/article_332242_f787a0cdde9322ccce4bff8a1e4e48d4.pdf</t>
  </si>
  <si>
    <t>https://www.researchgate.net/publication/383112689_Self_Assembling_Peptide_P11-4_for_management_of_white_spot_lesions_in_subjects_undergoing_orthodontic_treatment_Review_Article#:~:text=Ace%2DGln%2DGln%2DArg%2DPhe%2DGlu%2DTrp%2DGlu%2DPhe%2DGlu%2DGln%2DGln%2DNH2</t>
  </si>
  <si>
    <t>PMID: 40106002</t>
  </si>
  <si>
    <t>Failed - completed trial</t>
  </si>
  <si>
    <t>Ineffective for purpose</t>
  </si>
  <si>
    <t>NCT06564623</t>
  </si>
  <si>
    <t>Targeting Driver Oncogenes With a Peptide Vaccine Plus Durvalumab and Tremelimumab for Patients With Biliary Tract Cancers (BTC)</t>
  </si>
  <si>
    <t>The purpose of this study is to evaluate the safety and the immune response of personalized mutant peptide vaccine with poly-ICLC adjuvant (mBTCvax) in combination with durvalumab and tremelimumab following front-line treatment in patients with advanced stage BTC.</t>
  </si>
  <si>
    <t>Biliary Tract Cancers</t>
  </si>
  <si>
    <t xml:space="preserve">mBTC vax </t>
  </si>
  <si>
    <t>https://clinicaltrials.gov/study/NCT06564623</t>
  </si>
  <si>
    <t>NCT06564753</t>
  </si>
  <si>
    <t>Phase 2 Trials of NA-931 to Study Subjects Who Are Obese With at Least One Weight-related Comorbid Condition</t>
  </si>
  <si>
    <t>This is a Phase 2 randomized, double-blind, placebo-controlled, parallel arm study of NA-931 in adults who are obese (BMI â_x0089_¥30 kg/m2) or who are overweight (BMI â_x0089_¥27 kg/m2) with at least one weight-related co-morbid condition.</t>
  </si>
  <si>
    <t>Weight Loss|Obesity|Body Weight|Body Weight Changes</t>
  </si>
  <si>
    <t>NA-931</t>
  </si>
  <si>
    <t>https://clinicaltrials.gov/study/NCT06564753</t>
  </si>
  <si>
    <t>Oral - Capsule</t>
  </si>
  <si>
    <t>NCT06530082</t>
  </si>
  <si>
    <t>A Single Arm Clinical Study of Dendritic Cell Vaccine Loaded With Circular RNA Encoding Cryptic Peptide for Patients With HER2-negative Advanced Breast Cancer</t>
  </si>
  <si>
    <t>The purpose of this clinical trial is to understand the safety and tolerability of CircFAM53B-219aa DC vaccine monotherapy and its combination with camrelizumab in the treatment of HER2-negative advanced breast cancer, as well as to evaluate its efficacy.</t>
  </si>
  <si>
    <t>Breast Neoplasms</t>
  </si>
  <si>
    <t>CircFam53B-219aa DC vaccine</t>
  </si>
  <si>
    <t>MSSCRTSWRPLGSKVWTPVEKRRCYSGGSVQRYSNGFSTMQRSSSFSLPSRANVLSSPCDQAGLHHRFGGQPCQGVPGSAPCGQAGDTWSPDLHPVGGGRLDLQRSLSCSHEQFSFVEYCPPSANSTPASTPELARRSSGLSRSRSQPCVLNDKKVGVKRRRPEEVQEQRPSLDLAKMAQKMTDGETWTGNALFRLTNRAPASGNACLKRTAHYGTGRQ。</t>
  </si>
  <si>
    <t>https://patents.google.com/patent/CN113101363A/en#:~:text=MSSCRTSWRPLGSKVWTPVEKRRCYSGGSVQRYSNGFSTMQRSSSFSLPSRANVLSSPCDQAGLHHRFGGQPCQGVPGSAPCGQAGDTWSPDLHPVGGGRLDLQRSLSCSHEQFSFVEYCPPSANSTPASTPELARRSSGLSRSRSQPCVLNDKKVGVKRRRPEEVQEQRPSLDLAKMAQKMTDGETWTGNALFRLTNRAPASGNACLKRTAHYGTGRQ%E3%80%82</t>
  </si>
  <si>
    <t>NCT06529822</t>
  </si>
  <si>
    <t>Personalized Cancer Vaccine (PCV) Strategy in Patients With Solid Tumors and Molecular Residual Disease</t>
  </si>
  <si>
    <t>This is a phase 1 clinical trial to evaluate the safety, feasibility and immunogenicity of a personalized cancer vaccine strategy in patients with solid tumors and molecular residual disease. The hypothesis of the trial is that synthetic long peptide personalized cancer vaccines will be safe and capable of generating measurable neoantigen-specific T-cell responses enabling ctDNA clearance. The personalized cancer vaccines are composed of synthetic long peptides corresponding to prioritized cancer neoantigens and will be co-administered with poly-ICLC.</t>
  </si>
  <si>
    <t>Muscle-Invasive Bladder Carcinoma</t>
  </si>
  <si>
    <t>Synthetic long peptide personalized cancer vaccine</t>
  </si>
  <si>
    <t>https://clinicaltrials.gov/study/NCT06529822</t>
  </si>
  <si>
    <t>NCT06523101</t>
  </si>
  <si>
    <t>A Study of PJ009 in Healthy Adult Volunteers</t>
  </si>
  <si>
    <t>The main aim of this clinical trial is to assess the safety of PJ009 in healthy adult volunteers aged 18-45. The main questions it aims to answer are:
* Is PJ009 safe in healthy adult? Participants will
* Receive single dose of PJ009 or placebo according to weight, and then multiple doses daily for 7 days,
* Stay in hospital for assessment.</t>
  </si>
  <si>
    <t>Short Bowel Syndrome</t>
  </si>
  <si>
    <t>PJ009</t>
  </si>
  <si>
    <t>https://clinicaltrials.gov/study/NCT06523101</t>
  </si>
  <si>
    <t>Positive</t>
  </si>
  <si>
    <t>NCT06512584</t>
  </si>
  <si>
    <t>https://clinicaltrials.gov/study/NCT06512584</t>
  </si>
  <si>
    <t>NCT06522932</t>
  </si>
  <si>
    <t>PET Imaging Study of 64Cu-GRIP B for Patients Receiving CD19-directed CAR-T Therapy</t>
  </si>
  <si>
    <t>This is a phase I/Ib imaging study of granzyme B, 64-copper granzyme targeting restricted interaction peptide specific to family member B (64Cu-GRIP B) Positron Emission Tomography (PET) in patients with relapsed/refractory non-Hodgkin's lymphoma (NHL) receiving CD19-directed Chimeric antigen receptor T cells (CAR-T) therapy. The proposed study represents the first-ever lymphoma patient imaging studies with 64Cu-GRIP B PET. The tracer is designed to detect extracellular granzyme B as it is secreted by activated immune cells in the tumor microenvironment, which may highlight tumors that will exhibit a durable response to Cluster of Differentiation 19 (CD19)-directed CAR T-cell therapy.</t>
  </si>
  <si>
    <t>Non Hodgkin Lymphoma</t>
  </si>
  <si>
    <t>64Cu-GRIP B</t>
  </si>
  <si>
    <t>https://www.cancer.gov/publications/dictionaries/cancer-drug/def/copper-cu-64-grip-b?utm_source=chatgpt.com#:~:text=antimicrobial%20peptide%20(AMP)</t>
  </si>
  <si>
    <t>NCT06520449</t>
  </si>
  <si>
    <t>68Ga-NTA-476 Imaging in Prostate Cancer</t>
  </si>
  <si>
    <t>This study is investigating a new agent to be used in PET imaging for prostate cancer, called 68Ga-NTA-476. It aims to find out where 68Ga-NTA-476 goes in the body once it is injected into a person and whether there are any side effects or issues with tolerating the compound. This will be compared to an existing imaging compound which is currently used in Australia called 18F-DCFPyl. 68Ga-NTA-476 has been developed and tested in the laboratory; however, this is the first time that it will be tested in humans.</t>
  </si>
  <si>
    <t>Prostate Cancer</t>
  </si>
  <si>
    <t>68Ga-NTA-476</t>
  </si>
  <si>
    <t>https://clinicaltrials.gov/study/NCT06520449</t>
  </si>
  <si>
    <t>Efficacy and Safety of PJ009 in Patients with Short Bowel Syndrome Requiring Parenteral Nutrition</t>
  </si>
  <si>
    <t>The main aim of this clinical trial is to assess the efficacy and safety of PJ009 in patients aged â_x0089_¥14 with short bowel syndrome (SBS) requiring parenteral nutrition. The main questions it aims to answer are:
* How effective is PJ009 in treating short bowel syndrome?
* Is PJ009 safe in these patients? Researchers will compare PJ009 to a placebo (a look-alike substance that contains no drug) to see if PJ009 works to treat SBS.
Participants will
* Receive daily subcutaneous injections of PJ009 or placebo according to weight for 24 weeks, and then the participants receive placebo will be switched to receive PJ009 for another 12 weeks, while participants receive PJ009 continued the same treatment until the end of 36 weeks,
* Visit the clinic at the end of week 1(w1), w2, w4, w8, w12, w16, w20, w24, w30 and w36 for assessment,
* Keep a diary of the amount of their parenteral nutrition/ intravenous fluids (PN/IV), enteral nutrition and urine volume.</t>
  </si>
  <si>
    <t xml:space="preserve">HADGSFSDEMNTILDNLAARDFINWLIQTKITDR
</t>
  </si>
  <si>
    <t>https://www.prospecbio.com/glp_2_human#:~:text=His%2DAla%2DAsp%2DGly%2DSer%2DPhe%2DSer%2DAsp%2DGlu%2DMet%2DAsn%2DThr%2DIle%2DLeu%2DAsp%2DAsn%2DLeu%2DAla%2DAla%2DArg%2DAsp%2DPhe%2DIle%2DAsn%2DTrp%2DLeu%2DIle%2DGln%2DThr%2DLys%2DIle%2DThr%2DAsp%2DArg.</t>
  </si>
  <si>
    <t>NCT06500429</t>
  </si>
  <si>
    <t>A Study to Evaluate the Safety and Efficacy of NG101 in Adult Participants Receiving a GLP-1 Agonist</t>
  </si>
  <si>
    <t>Adult participants with BMI between 22 - 35 kg/m2 will be enrolled and randomized to receive either NG101 (20 mg BID) or placebo for 5 days beginning on Day 1. On Day 2, all participants will receive a single subcutaneous injection of a GLP-1 agonist (semaglutide). Participants will remain at the clinical research unit for the duration of the treatment period.
The goal of this clinical trial is to evaluate the safety and efficacy of NG101 compared to placebo, when also administered along with a GLP-1 agonist, in the management of gastrointestinal side effects commonly associated with GLP-1 agonists for overweight or obesity. Adverse event information will be collected. GI-specific questionnaires will be used to capture additional details if GI-related adverse events are reported.</t>
  </si>
  <si>
    <t>Overweight and Obesity|Healthy</t>
  </si>
  <si>
    <t>Semaglutide Injectable Product</t>
  </si>
  <si>
    <t xml:space="preserve">NG101 </t>
  </si>
  <si>
    <t>NCT06500104</t>
  </si>
  <si>
    <t>The Effects of Kefir on Pediatric Obesity</t>
  </si>
  <si>
    <t>Kefir, a traditional fermented dairy product in the North Caucasus region, is produced through the fermentation of milk by lactic acid bacteria and yeast. In murine studies, it has been observed that consumption of kefir by obese mice resulted in significantly reduced body weight compared to non-kefir-consuming obese mice. Furthermore, insulin resistance and fatty liver conditions showed improvement in the kefir-fed obese mice. Kefir was found to have its effects on obesity-related conditions through the inhibition of lipid synthesis, stimulation of fatty acid oxidation, elevation of basal metabolic rate, and modulation of oxidative damage.
Obesity has emerged as a global epidemic, and its prevalence in pediatric population is rapidly increasing. Obesity is defined as having a body mass index (BMI) above the 95th percentile for the age. According to statistics from the Health Promotion Administration in Taiwan, the prevalence of obesity among elementary and junior high school students in 2021 was 27.1% and 31.2%, respectively. This implies that approximately one out of every three to four students is obese. Insulin resistance and fatty liver are two common manifestations of childhood obesity. Insulin resistance is found closely linked to type 2 diabetes. Prolonged and chronic fatty liver can progress to cirrhosis and even hepatocellular carcinoma. Effective management of obesity holds the occurrence of these diseases. The objective of this study is to analyze the potential benefits of incorporating kefir into the diet of obese children regarding the improvement of obesity-related outcomes.</t>
  </si>
  <si>
    <t>Kefir peptide</t>
  </si>
  <si>
    <t>NCT06498063</t>
  </si>
  <si>
    <t>The Underlying Mechanisms Regarding the Effect of Glucagon on the Kidneys Will be Investigated in Healthy Males.</t>
  </si>
  <si>
    <t>The goal of this crossover study is to investigate to what extend glucagon affects the kidneys. The main questions it aims to answer are:
Does glucagon regulate kidney function through extraction in the kidney in addition to glomerular filtration? Does glucagon regulate kidney function by increasing renal plasma flow and glomerular filtration rate? Does glucagon regulate kidney function by increasing renal salt excretion?</t>
  </si>
  <si>
    <t>OTHER: Glucagon||OTHER: Glucagon and exendin 9-39</t>
  </si>
  <si>
    <t xml:space="preserve">HSQGTFTSYSKYLDSRRAQDFVQWLMN
| DLSKQMEEEAVRLFIEWLKNGGPSSGAPPPS
</t>
  </si>
  <si>
    <t>https://pubchem.ncbi.nlm.nih.gov/compound/Glucagon#:~:text=Glucagon%20is%20a%2029%2Damino%20acid%20peptide%20hormone%20consisting%20of%20His%2C%20Ser%2C%20Gln%2C%20Gly%2C%20Thr%2C%20Phe%2C%20Thr%2C%20Ser%2C%20Asp%2C%20Tyr%2C%20Ser%2C%20Lys%2C%20Tyr%2C%20Leu%2C%20Asp%2C%20Ser%2C%20Arg%2C%20Arg%2C%20Ala%2C%20Gln%2C%20Asp%2C%20Phe%2C%20Val%2C%20Gln%2C%20Trp%2C%20Leu%2C%20Met%2C%20Asn%20and%20Thr%20residues%20joined%20in%20sequence. | https://www.peptide.com/product/exendin-9-39-133514-43-9/#:~:text=Asp%2DLeu%2DSer%2DLys%2DGln%2DMet%2DGlu%2DGlu%2DGlu%2DAla%2DVal%2DArg%2DLeu%2DPhe%2DIle%2DGlu%2DTrp%2DLeu%2DLys%2DAsn%2DGly%2DGly%2DPro%2DSer%2DSer%2DGly%2DAla%2DPro%2DPro%2DPro%2DSer%2DNH2</t>
  </si>
  <si>
    <t>NCT06499012</t>
  </si>
  <si>
    <t>The Efficacy of Nutrilite All-plant Protein Booster to Improve Sarcopenia and Osteoarthritis in Middle-aged and Elderly People</t>
  </si>
  <si>
    <t>The goal of this clinical trial is to learn whether Amway Nutrilite All-plant protein booster prototype product (test product) will improve sarcopenia (SA) and osteoarthritis (OA) in middle-aged and elderly people. It will also learn about the improvement of Quality of life (QoL) in them. The main questions it aims to answer are:
* Does the test product will improve the SA in terms of Short Physical Performance Battery (SPPB score) after 12 weeks' intervention?
* Does the test product will improve the OA in terms of Western Ontario and McMaster Universities Arthritis (WOMAC Index) after 12 weeks' intervention?
Researchers will compare Amway All-plant protein booster prototype product to a placebo (a look-alike substance that contains no similar active nutrient ingredients) to see if the test product works to improve SA and OA.
Participants will:
* Take the test product or a placebo 2 spoons (15g) twice per day for 12 weeks
* Visit the site on the baseline day and the 84th day (end day of 12 weeks) for checkups and tests</t>
  </si>
  <si>
    <t>Osteoarthritis|Sarcopenia</t>
  </si>
  <si>
    <t xml:space="preserve"> All-plant Protein Booster Product Group</t>
  </si>
  <si>
    <t>https://clinicaltrials.gov/study/NCT06499012</t>
  </si>
  <si>
    <t>NCT06497907</t>
  </si>
  <si>
    <t>Environmental Enteropathy Among Infants and Children With Growth Faltering</t>
  </si>
  <si>
    <t>The study was conducted on 200 patients with growth faltering on 2 phases. In the first phase the patient received nutritional rehabilitation with polymeric formula for 12 weeks then they were reassessed by anthropometric measurements and those whose weight remained below -2 SD for age and sex on the WHO scores were defined as non responders and entered the second phase. In the second phase Upper Gastrointestinal endoscopy was done and then patients received nutritional rehabilitation with peptide based formula and probiotics then were reassessed after 8 weeks.</t>
  </si>
  <si>
    <t>Growth Failure|Enteropathy</t>
  </si>
  <si>
    <t>peptide based formula</t>
  </si>
  <si>
    <t>https://clinicaltrials.gov/study/NCT06497907</t>
  </si>
  <si>
    <t>NCT06482853</t>
  </si>
  <si>
    <t>Cardiovascular Effects of Angiotensin-(1-7) in Obesity Hypertension</t>
  </si>
  <si>
    <t>Obesity is a global health concern that is associated with high blood pressure and an increased risk for developing cardiovascular disease. The purpose of this study is to find out if the investigational drug angiotensin-(1-7) can improve cardiovascular health in people with obesity and high blood pressure.</t>
  </si>
  <si>
    <t>Obesity|Hypertension</t>
  </si>
  <si>
    <t>Angiotensin-(1-7)</t>
  </si>
  <si>
    <t>https://clinicaltrials.gov/study/NCT06482853</t>
  </si>
  <si>
    <t>DRVYIHP</t>
  </si>
  <si>
    <t>https://pubchem.ncbi.nlm.nih.gov/compound/Angiotensin-1-7</t>
  </si>
  <si>
    <t>NCT06474806</t>
  </si>
  <si>
    <t>Safety and Diagnostic Performance of uPAR PET Imaging in Localised, Untreated Prostate Cancer</t>
  </si>
  <si>
    <t>The goal of this clinical trial is to test if the experimental agent accurately determines the aggressiveness of prostate cancer (biopsy-verified ISUP grade). The aim is that the diagnostic PET imaging agent may be used as an alternative or supplement to biopsies in the monitoring of patients with low-risk prostate cancer in active surveillance.
Patients diagnosed with untreated, low-grade, localized prostate cancer may participate in the trial. The experimental diagnostic agent 64Cu-DOTA-AE105 is a radiopharmaceutical which is injected into the veins and binds to uPAR expressing cells in the tumour which can then be visualized in a PET scanner.
The main question the trial aims to answer is: Can the test drug be used alone or as a supplement to repeated biopsies to accurately assess the aggressiveness of prostate cancer?
The trial is divided in 2 parts:
* Participants in the first part will receive 2 injections of test drug on 2 different days.
  * The first day the participant will receive an injection of the test drug and then be asked to lie down in the PET/CT scanner so that images of the prostate can be taken. Before and after the injection/scanning procedure the participant will have tests done. These tests will include evaluation of health status, measurement of heart function by ECG plus blood and urine samples.
  * After 8 days the procedures, including injection of test drug and scanning, will be repeated.
* Participants in the second part of the trial will only have 1 injection of the test drug and subsequent PET/CT scanning. Like in Part 1 of the trial, tests will be done before and after the injection/ scanning procedure.</t>
  </si>
  <si>
    <t>64Cu-DOTA-AE105</t>
  </si>
  <si>
    <t>https://clinicaltrials.gov/study/NCT06474806</t>
  </si>
  <si>
    <t>NCT06472245</t>
  </si>
  <si>
    <t>Trial of Therapeutic Cancer Vaccine OSE2101 in Patients With Non-Small Cell Lung Cancer and Secondary Resistance to Immune Checkpoint Inhibitor</t>
  </si>
  <si>
    <t>Multicenter, randomized (2:1), open-label phase 3 study in HLA-A2 positive patients with squamous and non-squamous metastatic NSCLC with ICI secondary resistance.
Patients will be randomized into 2 arms (randomization 2:1): experimental Arm A with OSE2101 monotherapy or control Arm B SoC with docetaxel monotherapy. Stratification factors will be histology (squamous versus non squamous) and ECOG Performance Status (0 versus 1).</t>
  </si>
  <si>
    <t>Patients With Non-Small Cell Lung Cancer</t>
  </si>
  <si>
    <t>OSE2101</t>
  </si>
  <si>
    <t>https://clinicaltrials.gov/study/NCT06472245</t>
  </si>
  <si>
    <t>RLLQETELV | YLQLVFGIEV | LLTFWNPPV | KVFGSLAFV | KLBPVQLWV | SMPPPGTRV | IMIGHLVGV | KVAEIVHFL | YLSGADLNL | aKXVAAWTLKAAa</t>
  </si>
  <si>
    <t>https://patents.google.com/patent/CA2963184A1/en#:~:text=or%20small%20peptides-,RLLQETELV,-(SEQ%20ID%20No</t>
  </si>
  <si>
    <t>NCT06470295</t>
  </si>
  <si>
    <t>Effect of C-peptide on Hypoglycemic Counterregulation</t>
  </si>
  <si>
    <t>Iatrogenic hypoglycemia is the most prominent barrier to the safe, effective management of blood sugar in people with type 1 diabetes due to periodic over-insulinization. During insulin-induced hypoglycemia, glucagon secretion is diminished in type 1 diabetes which, in turn, reduces hepatic glucose production and increases the depth and duration of hypoglycemic episodes. We have observed that the naturally occurring protein C-peptide increases glucagon secretion in dogs during insulin-induced hypoglycemia, which increases hepatic glucose production; the experiments in this application will shed light on the translation of this finding to the human.</t>
  </si>
  <si>
    <t>Hypoglycemia|Type 1 Diabetes</t>
  </si>
  <si>
    <t>C-peptide</t>
  </si>
  <si>
    <t>https://clinicaltrials.gov/study/NCT06470295</t>
  </si>
  <si>
    <t>RREAEDLQVG QVELGGGPGA GSLQPLALEG SLQKR</t>
  </si>
  <si>
    <t>https://www.bio-techne.com/p/proteins-enzymes/proinsulin-c-peptide-analogue-recombinant-protein_nbp2-35211</t>
  </si>
  <si>
    <t>NCT06466525</t>
  </si>
  <si>
    <t>A Two-Part Single and Multiple Ascending Dose Trial of the Safety, Tolerability, Pharmacokinetics, and Pharmacodynamics of LBT-3627 in Healthy Participants and in Participants With Parkinson's Disease.</t>
  </si>
  <si>
    <t>Phase I a/b SAD/MAD study to evaluate safety and tolerability of LBT-3627 in both healthy volunteers and Parkinson's patients.</t>
  </si>
  <si>
    <t>Parkinson Disease</t>
  </si>
  <si>
    <t>LBT-3627</t>
  </si>
  <si>
    <t>https://clinicaltrials.gov/study/NCT06466525</t>
  </si>
  <si>
    <t>NCT06464718</t>
  </si>
  <si>
    <t>Effectiveness of Calcium and Vitamin D, With and Without Collagen Peptide, in Enhancing Bone Mineral Density on Postmenopausal Women With Osteopenia</t>
  </si>
  <si>
    <t>Osteopenia is characterized by bone mineral density (BMD) being lower than normal but not reaching the osteoporosis threshold, poses a serious problem for women after menopause. Osteopenia is a precursor to osteoporosis that is associated with increased risk of fractures, morbidity, and mortality. Using strategies to improve or maintain bone density is important for preventing osteoporosis and its associated complications. The combination of collagen peptide (CP) with calcium and vitamin D supplementation may provide several ways to improve bone health. This study aims to provide preliminary evidence of the effectiveness of traditional medicine in improving bone health through the effectiveness of CP.</t>
  </si>
  <si>
    <t>Osteopenia</t>
  </si>
  <si>
    <t>Fortibone</t>
  </si>
  <si>
    <t>https://clinicaltrials.gov/study/NCT06464718</t>
  </si>
  <si>
    <t xml:space="preserve"> DOI: 10.29054/APMC/2025.1732</t>
  </si>
  <si>
    <t>NCT06465407</t>
  </si>
  <si>
    <t>Collagen Protein Versus Placebo on Muscle Recovery</t>
  </si>
  <si>
    <t>This study is focused on exploring the gap in the literature by comparing the effects of collagen protein versus placebo supplementation on the musculotendinous unit following muscle damaging protocol. Thus, the purpose of this study is to identify and compare the effect of collagen protein versus placebo supplementation on indirect markers of musculotendinous unit recovery following eccentric calf exercises.</t>
  </si>
  <si>
    <t>Anthropometrics: Height and Weight|Isometric Standing and Seated Plantarflexion|Calf Muscle Thickness|Achilles Tendon Length and Thickness|Myotonography of the Calf Musculature and Achilles Tendon|Pain Pressure Threshold of the Calf|Pain Scale|Endurance Calf Test|Dietary Analysis</t>
  </si>
  <si>
    <t>NCT06461377</t>
  </si>
  <si>
    <t>The Ameliorative Effects of GLP-1RA on Diabetic Cardiac Autonomatic Neuropathy</t>
  </si>
  <si>
    <t>Diabetic cardiac autonomic neuropathy (DCAN) is a common chronic complication that reduces survival in patients with diabetes. Epidemiological surveys have shown that the prevalence of DCAN is 25-75% in people with type 2 diabetes. The onset of DCAN is insidious and easy to be ignored in the early stage. With the progression of the disease, the following clinical symptoms gradually appear, including reduced heart rate variability, exercise intolerance, resting tachycardia, orthostatic hypotension, painless myocardial infarction and even sudden death, which seriously endanger the life and health of type 2 diabetes patients. Existing literature has shown that glucagon-like peptide-1 receptor agonist (GLP-1RA) can improve diabetic peripheral neuropathy and diabetic cognitive dysfunction, but there are few studies on improving diabetic autonomic neuropathy. Insulin resistance is an important risk factor for DCAN. Patients with type 2 diabetes are characterized by insulin resistance, and GLP-1RA is recognized as a drug to improve insulin resistance and control blood sugar in patients with diabetes. In this study, GLP-1RA was used to intervene patients with type 2 diabetes, and the changes in blood sugar control and insulin resistance status of patients were followed up. Special attention was paid to the improvement of autonomic neuropathy in diabetic patients.</t>
  </si>
  <si>
    <t>Type 2 Diabetes|Diabetes With Diabetic Autonomic Neuropathy (Diagnosis)</t>
  </si>
  <si>
    <t>Glucagon-like peptide-1 receptor agonist Semaglutide</t>
  </si>
  <si>
    <t>NCT06456723</t>
  </si>
  <si>
    <t>Evaluation of [18F]Fluoroethyl Triazole Labelled [Tyr3]-Octreotate Analogues for the Imaging of Neuroendocrine Tumours.</t>
  </si>
  <si>
    <t>Radiolabelled somatostatin analogs are invaluable in the diagnosis and treatment of neuroendocrine tumours (NET). The most common positron emission tomography (PET) radiotracers used for the visualisation of NET are radiolabelled somatostatin analogs (SSAs) labelled with \[68Ga\]Ga-DOTA-peptides. However, \[68Ga\]Ga-DOTA-peptide radiolabelled SSAs have significant limitations in terms of accessibility and low throughput. The team at Imperial College London developed a novel radiotracer, \[18F\]fluoroethyl triazole labelled \[Tyr3\]-Octreotate analogue (\[18F\]-FET-betaAG-TOCA), in an attempt to overcome these limitations. The FETONET study was designed to have 3 parts. The FETONET study was designed to have 3 parts. Part A evaluated the biodistribution, dosimetry and safety of \[18F\]FET-betaAG-TOCA. Uptake was assessed at multiple time points over a 4 hour period. The data was analysed and an optimal imaging time point determined. Part B of the FETONET study involved the performance of whole body static \[18F\]FET-betaAG-TOCA PET-CT imaging, at the optimal time point previously established, within a larger cohort of patients. Part C comprised a prospective non-inferiority study that analysed the \[18F\]FET-betaAG-TOCA PET/CT data collected within Part A \&amp; Part B and compared this to standard of care \[Ga68\]Ga-DOTA-peptide PET-CT imaging.</t>
  </si>
  <si>
    <t>Neuroendocrine Tumors</t>
  </si>
  <si>
    <t>[18F]-FET-betaAG-TOCA</t>
  </si>
  <si>
    <t>https://clinicaltrials.gov/study/NCT06456723</t>
  </si>
  <si>
    <t>PMID: 32252406</t>
  </si>
  <si>
    <t>https://pmc.ncbi.nlm.nih.gov/articles/PMC7226534/#sec12-cancers-12-00865:~:text=The%20development%20of%20%5B,of%20cancer%20patients%20worldwide.</t>
  </si>
  <si>
    <t>NCT06455059</t>
  </si>
  <si>
    <t>Interventional Study of Vosoritide for the Treatment of Children with Hypochondroplasia</t>
  </si>
  <si>
    <t>The intent and design of this Phase 3 study is to assess vosoritide as a therapeutic option for the treatment of children with hypochondroplasia (HCH).</t>
  </si>
  <si>
    <t>Hypochondroplasia</t>
  </si>
  <si>
    <t>Vosoritide</t>
  </si>
  <si>
    <t>https://clinicaltrials.gov/study/NCT06455059</t>
  </si>
  <si>
    <t>NCT06452511</t>
  </si>
  <si>
    <t>Comparing the Effect of Metformin vs. Pep2dia as an Adjunct to Letrozole on Ovulation Induction and Pregnancy Outcomes in Overweight Women With PCOS</t>
  </si>
  <si>
    <t>The goal of this clinical trial is to compare the effects of Metformin versus Pep2dia as adjunct treatments to Letrozole on ovulation induction and pregnancy outcomes in overweight women with polycystic ovary syndrome (PCOS). The main questions it aims to answer are:
Does Metformin improve ovulation rates more effectively than Pep2dia when used alongside Letrozole? Does Pep2dia enhance pregnancy outcomes compared to Metformin in this patient population?
Participants will:
Receive either Metformin or Pep2dia in addition to Letrozole. Undergo regular monitoring for ovulation and pregnancy outcomes. Researchers will compare the Metformin group to the Pep2dia group to see if there is a significant difference in ovulation and pregnancy rates between the two treatments.</t>
  </si>
  <si>
    <t>PCOS</t>
  </si>
  <si>
    <t>pep2dia</t>
  </si>
  <si>
    <t>https://clinicaltrials.gov/study/NCT06452511?tab=table</t>
  </si>
  <si>
    <t>AP</t>
  </si>
  <si>
    <t>https://www.cphi-online.com/pep2dia-prod1234436.html</t>
  </si>
  <si>
    <t>will return</t>
  </si>
  <si>
    <t>NCT06449235</t>
  </si>
  <si>
    <t>Real-World Evaluation of Omarigliptin for Type 2 Diabetes Meliitus in Bangladesh</t>
  </si>
  <si>
    <t>The study titled "Efficacy and Safety of Omarigliptin, A Weekly Dipeptidyl Peptidase-4 Inhibitor for Type 2 Diabetes Management: Real-World Evaluation in Bangladesh" aims to assess the real-world effectiveness and safety of omarigliptin in managing newly diagnosed type 2 diabetes mellitus (T2DM) patients. Conducted at BIRDEM General Hospital, this 12-month observational study involves 938 patients aged 18 years or older, newly diagnosed with T2DM, with no prior use of antidiabetic medications.
T2DM is a growing global health concern, necessitating effective treatment strategies. Omarigliptin, a once-weekly DPP-4 inhibitor, has shown promising results in clinical trials worldwide. However, its real-world efficacy and safety in diverse populations like Bangladesh remain under-explored. This study aims to fill this gap by evaluating omarigliptin in a typical clinical setting in Bangladesh, potentially providing valuable insights for healthcare providers.
Study Objectives: To assess the real-world efficacy and safety of omarigliptin in managing newly diagnosed T2DM. Specific objectives include evaluating glycemic control (HbA1C levels), safety regarding adverse events, and other outcomes such as changes in fasting plasma glucose, electrolyte levels, liver enzymes, creatinine, and lipid profile.
Methodology: Conducted in the Department of Endocrinology at BIRDEM General Hospital over 12 months, the study population includes newly diagnosed T2DM patients divided into two groups: those receiving omarigliptin and those receiving other antidiabetic agents. Sample size calculation determined 469 patients per group, accounting for a 15% dropout rate.
Inclusion Criteria:
* Newly diagnosed T2DM (according to ADA guidelines) aged â_x0089_¥ 18 years
* HbA1C levels between â_x0089_¥7.0% and â_x0089_¤10.0%
* Stable doses of antidiabetic drugs for at least 4 weeks
Exclusion Criteria:
* Prescribed insulin for diabetes management
* Significant weight loss, hypersensitivity to antidiabetic drugs, type 1 diabetes, ketoacidosis, active liver disease, significant cardiovascular disease, malignancy, hematological disorders, pregnancy, and severe renal impairment, among others.
Study Variables: Data will be collected on demographic variables (age, gender, socio-economic status, BMI), laboratory variables (HbA1C, fasting blood glucose, lipid profile, creatinine, electrolytes, ALT, and postprandial glucose), and adverse events (respiratory infections, headaches, gastrointestinal issues, joint pain).
Study Procedure: Patients will receive personalized antidiabetic treatment with or without omarigliptin, alongside standard dietary and exercise recommendations. Follow-up assessments will occur at 14 days, 3 months, and 6 months post-enrollment. Data will be collected through interviews, physical exams, and laboratory tests, recorded in case record forms (CRFs).
Adverse Event Monitoring: Adverse events (AEs) and serious adverse events (SAEs) will be monitored throughout the study. Participants will be instructed to record any side effects in a treatment diary and contact the study team as needed. AEs include any unfavorable medical occurrences, while SAEs involve life-threatening conditions, hospitalization, or significant disability.
Data Analysis: Data will be analyzed using SPSS Version 23. Descriptive analyses will investigate participant characteristics, with statistical significance set at p \&lt; 0.05. Parametric variables will be assessed using Student's t-test, and Spearman's correlation will be used for correlations. Regression analyses will also be performed.
Ethical Considerations: The study will adhere to the Declaration of Helsinki and other ethical guidelines. Approval will be sought from the Institutional Review Board (IRB) of BIRDEM. Written informed consent will be obtained from all participants before enrollment.</t>
  </si>
  <si>
    <t>Omarigliptin|Sulphonylureas|Metformin|Other DPP4-i|Thiazolidinediones|Alpha-Glucosidase Inhibitor|Glucagon-Like Peptide-1|Receptor Agonists (GLP1RA)|SGLT2 inhibitors</t>
  </si>
  <si>
    <t>https://clinicaltrials.gov/study/NCT06449235</t>
  </si>
  <si>
    <t>only GLP-1 &amp; GLP-1RA are peptides</t>
  </si>
  <si>
    <t>NCT06443762</t>
  </si>
  <si>
    <t>First Human Trial of Targeting MDM2/MDMX PET Imaging</t>
  </si>
  <si>
    <t>Investigation of the Radiotracer Uptake of \[68Ga\] MDM2/MDMX Peptide at Lesion Sites in Patients with Malignant Tumors, and Evaluation of the Capability of \[68Ga\] MDM2/MDMX Peptide to Detect Overexpression of MDM2/MDMX in Tumor Patients, Particularly Those with Recurrent or Advanced Disease.</t>
  </si>
  <si>
    <t>MDM2/MDMX Gene Mutation|Nuclear Medicine|Positron Emission Tomography Imaing</t>
  </si>
  <si>
    <t>[68Ga] MDM2/MDMX Peptide</t>
  </si>
  <si>
    <t>https://clinicaltrials.gov/study/NCT06443762</t>
  </si>
  <si>
    <t>Unknown</t>
  </si>
  <si>
    <t>NCT06435637</t>
  </si>
  <si>
    <t>Effects of Ingesting Multiple Boluses of Collagen on Muscle &amp; Skin Connective Protein Synthesis in Vivo in Humans</t>
  </si>
  <si>
    <t>Rationale: Collagen protein is the central structural component of extracellular connective tissues within skeletal muscle, bone, cartilage and skin. Dietary collagen peptides are a promising protein source to deliver the specific amino acid precursors required to support an increase in connective tissue protein synthesis across several tissues (e.g. muscle, skin). However, the digestion and absorption kinetics of multiple boluses of collagen peptides and the subsequent impact on muscle and skin connective tissue protein synthesis rates have not yet been assessed in vivo in humans.
Objective: To assess the impact of ingestion of multiple boluses of collagen peptides on muscle connective and skin protein synthesis in vivo in humans.
Study design: Double-blind, parallel-group, placebo-controlled intervention study.
Study population: 20 healthy young males, aged 18-35 years.
Intervention : Participants will perform unilateral resistance exercise followed by the ingestion of either 100 g of collagen peptides (in boluses) or a non-caloric placebo (flavoured water) drinks, while all drinks will contain vitamin C. Continuous intravenous stable isotope amino acid tracer infusions will be applied, plasma, skin and muscle samples will be collected in order to assess protein synthesis rates in skin and muscle tissue.
Main study parameters/endpoints: Primary study parameters are muscle connective protein synthesis rates. Secondary study parameters are skin and myofibrillar protein synthesis rates, plasma amino acid concentrations and body composition.</t>
  </si>
  <si>
    <t>Muscle Protein Synthesis</t>
  </si>
  <si>
    <t>Collagen protein</t>
  </si>
  <si>
    <t>NCT06435351</t>
  </si>
  <si>
    <t>Personalized Dendritic Cell Vaccine Pilot for High Risk TNBC After Neoadjuvant Therapy</t>
  </si>
  <si>
    <t>This is a pilot protocol to evaluate the safety, feasibility, and immunogenicity of a personalized breast cancer vaccine based utilizing whole exome sequencing data of a patient's residual breast tumor following neoadjuvant chemotherapy.</t>
  </si>
  <si>
    <t>Breast Cancer|Triple Negative Breast Cancer</t>
  </si>
  <si>
    <t>Dendritic Cell (DC) Vaccine</t>
  </si>
  <si>
    <t>NCT06429566</t>
  </si>
  <si>
    <t>Safety and Efficacy Study of GB001 Recombinant Peptide Spray in Subjects With Mild Recurrent Aphthous Ulcers</t>
  </si>
  <si>
    <t>This trial is conducted in China. The purpose is to evaluate the efficacy, Pharmacokinetics (PK) profile, immunogenicity and safety of GB001 recombinant peptide spray in adults with mild recurrent aphthous ulcer.</t>
  </si>
  <si>
    <t>Healthy</t>
  </si>
  <si>
    <t>GB001</t>
  </si>
  <si>
    <t>https://clinicaltrials.gov/study/NCT06429566</t>
  </si>
  <si>
    <t>NCT06430671</t>
  </si>
  <si>
    <t>Peptide-coupled Red Blood Cells for the Treatment of Multiple Sclerosis</t>
  </si>
  <si>
    <t>RED4MS is a clinical trial to assess the safety, tolerability and efficacy of autologous peptide coupled red blood cells (CLS12311) in patients with relapsing remitting multiple sclerosis (RRMS). CLS12311 consists of autologous red blood cells (RBCs) chemically coupled with antigenic peptides and aims to treat RRMS by induction of antigen-specific immune tolerance.</t>
  </si>
  <si>
    <t>Relapsing-remitting Multiple Sclerosis (RRMS)</t>
  </si>
  <si>
    <t>CLS12311</t>
  </si>
  <si>
    <t>https://clinicaltrials.gov/study/NCT06430671</t>
  </si>
  <si>
    <t>NCT06423261</t>
  </si>
  <si>
    <t>Safety, Tolerability, Pharmacokinetics and Immunogenicity Study of GB002 Recombinant Peptide Inhalation Solution in Healthy Subjects</t>
  </si>
  <si>
    <t>This trial is conducted in China. The purpose of this clinical trial is to evaluate the safety and tolerability, pharmacokinetic (PK) characteristics, and immunogenicity of single/multiple inhalation of different doses of GB002 recombinant peptide in healthy subjects.</t>
  </si>
  <si>
    <t xml:space="preserve">GB002 </t>
  </si>
  <si>
    <t>https://clinicaltrials.gov/study/NCT06423261</t>
  </si>
  <si>
    <t>NCT06414733</t>
  </si>
  <si>
    <t>HER-2 B Cell Peptide Vaccine</t>
  </si>
  <si>
    <t>This phase I trial studies the side effects and best dose of vaccine therapy in treating patients with metastatic solid tumors. Vaccines made from antibodies and peptides combined with tumor cells may help the body build an effective immune response to kill tumor cells.</t>
  </si>
  <si>
    <t>Metastatic Breast Cancer|Metastatic Gastrointestinal Carcinoma|HER2-positive Breast Cancer|HER2-positive Gastric Cancer|EGFR Overexpression</t>
  </si>
  <si>
    <t xml:space="preserve">MVF-HER-2 (597-626) and MVF-HER-2 (266-296) </t>
  </si>
  <si>
    <t>NCT06411691</t>
  </si>
  <si>
    <t>KRAS-Targeted Vaccine Combined With Balstilimab and Botensilimab for Patients With Stage IV MMR-p Colorectal Cancer and Pancreatic Ductal Cancer</t>
  </si>
  <si>
    <t>Phase 1b study evaluating the efficacy and immune response to a synthetic long peptide mutant KRAS vaccine (SPL mKRASvax) combined with Balstilimab and Botensilimab for unresectable or metastatic mismatch repair-proficient (MMR-p) colorectal cancer (mCRC) or unresectable or metastatic MMR-p pancreatic ductal adenocarcinoma (PDAC) patients with measurable disease following first-line chemotherapy.</t>
  </si>
  <si>
    <t>Colorectal Cancer|Pancreatic Cancer</t>
  </si>
  <si>
    <t xml:space="preserve">KRAS Vaccine </t>
  </si>
  <si>
    <t>NCT06411067</t>
  </si>
  <si>
    <t>Investigational Use of Erenumab for the Treatment of Fibromyalgia Pain</t>
  </si>
  <si>
    <t>The purpose of this study is to determine if the administration of the CGRP-receptor antagonist erenumab is effective in decreasing pain and improving quality of life in patients with FMS by comparing the difference in pain scores in Fibromyalgia Impact Questionnaire, defense and veterans Pain Rating Scale and The American College of Rheumatology 2010 Preliminary Diagnostic Criteria for Fibromyalgia score over the study period.</t>
  </si>
  <si>
    <t>Fibromyalgia</t>
  </si>
  <si>
    <t>Erenumab</t>
  </si>
  <si>
    <t>NCT06408688</t>
  </si>
  <si>
    <t>Safety and Modulation of Adaptive Immunity by Iscador Qu Viscum Album Extract in Patients With Advanced, Recurrent or Metastatic Cancers Treated With Immune Checkpoint Inhibitors</t>
  </si>
  <si>
    <t>The main objective of this study is to test if adding the mistletoe extract Iscador Qu to regular cancer treatment with immune checkpoint inhibitors affects:
* The immune system's ability to fight cancer
* Safety of the treatment
* How well the treatment performs against cancer
* How the patient feels during treatment
Researchers will compare patients treated with immune checkpoint inhibitors plus Iscador Qu with patients treated with imune checkpoint inhibitors only.</t>
  </si>
  <si>
    <t>Advanced Solid Tumor</t>
  </si>
  <si>
    <t>Immune checkpoint inhibitors plus Iscador Qu.|Immune Checkpoint Inhibitors</t>
  </si>
  <si>
    <t>mistletoe extract</t>
  </si>
  <si>
    <t>NCT06400160</t>
  </si>
  <si>
    <t>Clinical Trial of TB511 in Advanced Solid Tumors</t>
  </si>
  <si>
    <t>1. Study population
   \[TB511 Monotherapy Cohort for Phase 1 and Phase 2a Clinical Trial\] Patients with advanced solid tumors who are either refractory or intolerant to standard of care (SoC).
   \[Immune checkpoint inhibitors (ICIs) Combination Therapy Cohort for Phase 2a Clinical Trial\] Patients with advanced solid tumors who are refractory to immune checkpoint inhibitors (ICIs) such as anti-PD-1, anti-PD-L1, or anti-CTLA-4 inhibitors or who have no available standard of care.
2. Objectives of the Clinical Trial
2.1 Primary Objectives \[Phase 1 Clinical Trial\]
* To evaluate the safety and tolerability of TB511 monotherapy in patients with advanced solid tumors and to determine the Maximum Tolerated Dose (MTD) and the Recommended Phase II Dose (RP2D).
\[Phase 2a Clinical Trial\]
* To evaluate the Objective Response Rate (ORR) of TB511 monotherapy and TB511 in combination with Pembrolizumab in patients with advanced solid tumors (based on Response Evaluation Criteria In Solid Tumors Version 1.1, RECIST v1.1).
2.2 Secondary Objectives \[Phase 1 Clinical Trial\]
* To evaluate the safety of TB511 monotherapy.
* To assess the Objective Response Rate (ORR) and anti-tumor activity of TB511 monotherapy (based on RECIST v1.1).
* To characterize the pharmacokinetic (PK) profile of TB511 monotherapy.
\[Phase 2a Clinical Trial\]
* To evaluate the Disease Control Rate (DCR), Duration of Response (DoR), and Progression-Free Survival (PFS) of TB511 monotherapy and TB511 in combination with Pembrolizumab.
* To assess the safety and tolerability of TB511 monotherapy and TB511 in combination with Pembrolizumab.
* To characterize the pharmacokinetic (PK) profile of TB511 monotherapy and TB511 in combination with Pembrolizumab.
2.3 Exploratory Objectives
* To compare changes in biomarker levels of TB511 monotherapy.
* To assess immunogenicity of TB511 by measuring anti-drug antibodies (ADA).</t>
  </si>
  <si>
    <t>NSCLC|Prostate Cancer|Colorectal Cancer|Hepatocellular Carcinoma</t>
  </si>
  <si>
    <t>TB511</t>
  </si>
  <si>
    <t>https://clinicaltrials.gov/study/NCT06400160</t>
  </si>
  <si>
    <t>NCT06387199</t>
  </si>
  <si>
    <t>Alleviating Carbohydrate Counting for Patients with Type-1 Diabetes Using a Closed Loop System with Weekly Subcutaneous Semaglutide</t>
  </si>
  <si>
    <t>A closed-loop insulin system, often labelled the "artificial pancreas" (AP), consists of an insulin pump, a continuous glucose monitor, and an interface coordinating between them to regulate insulin dosage based on glucose levels. Primarily designed for managing type 1 diabetes, this system has demonstrated significant benefits in previous studies. Yet, despite these advantages, certain challenges persist.
Semaglutide, utilized in treating type 2 diabetes and obesity, is a once-weekly injectable medication that elevates levels of a gastrointestinal hormone known as Glucagon-Like Peptide-1 (GLP-1). This hormone alters gastric emptying, inhibits glucagon release, and reduces appetite. While not officially sanctioned for type 1 diabetes treatment in North America, studies have explored its efficacy as an adjunctive therapy alongside insulin, yielding favorable outcomes in blood glucose regulation. Comparable drugs like liraglutide and exenatide have been employed in type 1 diabetes treatment as well, albeit with less pronounced glucose-regulating effects compared to semaglutide, even in type 2 diabetes.
The goal of this 50-week randomized placebo-controlled crossover 2x4 factorial designed trial is to assess whether commercial automated insulin delivery (AID) systems using rapid-acting insulin with adjunct weekly injections of semaglutide (at the maximally tolerated dose) can replace carbohydrate counting with simple meal announcements (SMA) without degrading glucose control.</t>
  </si>
  <si>
    <t>Type 1 Diabetes|Diabetes Mellitus</t>
  </si>
  <si>
    <t>https://clinicaltrials.gov/study/NCT06387199</t>
  </si>
  <si>
    <t>NCT06379217</t>
  </si>
  <si>
    <t>NEPC Study: An Exploratory Safety and Efficacy Study With PSMA, SSTR2 and GRPR Targeted Radioligand Therapy in Metastatic Neuroendocrine Prostate Cancer.</t>
  </si>
  <si>
    <t>The purpose of this study is to evaluate the change in the expression of treatment targets on the surface of tumor cells (Prostate Specific Membrane Antigen (PSMA), Somatostatin Receptor 2 (SSTR2), and Gastrin Releasing Peptide Receptor (GRPR) between the start and after the completion of radioligand therapy (RLT). Study will use radioligand imaging (RLI) to determine predominantly expressed target on the surface of tumor cells. Based on predominant expression of target, corresponding RLT targeting PSMA, SSTR2, or GRPR RLT will be given for up to 6 cycles every 6 weeks as intravenous (i.v.) injection in participants with metastatic neuroendocrine prostate cancer (mNEPC).</t>
  </si>
  <si>
    <t>Metastatic Neuroendocrine Prostate Cancer</t>
  </si>
  <si>
    <t>[68Ga]Ga-PSMA-11|[68Ga]GA-DOTA-TATE|[68Ga]Ga-NeoB|[177Lu]Lu-PSMA-617|[177Lu]Lu-DOTA-TATE|[177Lu]Lu-NeoB|L-Lysine HCl-L-Arginine HCl, 2.5 %,|Gonadotropin-releasing hormone (GnRH) analogues|GnRH antagonists|Antiemetics &amp; antinauseants|Metoclopramide</t>
  </si>
  <si>
    <t>complex—will return</t>
  </si>
  <si>
    <t>NCT06374875</t>
  </si>
  <si>
    <t>Fibrosis Lessens After Metabolic Surgery</t>
  </si>
  <si>
    <t>Metabolic dysfunction-associated steatotic liver disease (MASLD), formerly known as non-alcoholic fatty liver disease (NAFLD), a major global public health concern, is commonly associated with obesity, diabetes, and dyslipidemia. MASLD is currently the most common cause of chronic liver disease affecting about 80% of people with obesity, ranging from simple fat deposits in the liver to Metabolic Dysfunction-Associated Steatohepatitis (MASH), cellular injury, advanced fibrosis, cirrhosis, or hepatocellular carcinoma. Patients with MASH are also at risk for cardiovascular disease and mortality. There is no universally approved medication for MASH. Weight loss remains the cornerstone of MASH treatment.
Patients meeting the inclusion and exclusion criteria and who give informed consent will be enrolled in the trial and undergo the baseline liver biopsy (if none available). Approximately 120 patients with MASH and liver fibrosis (F1-F4 in baseline liver biopsy) will be randomized in a 1:1 ratio to metabolic surgery or medical treatment (incretin-based therapies ± other medical therapies for MASH) and followed for 2 years at which time a repeat liver biopsy will be performed for the assessment of the primary end point.</t>
  </si>
  <si>
    <t>Metabolic Dysfunction-associated Steatotic Liver Disease (MASLD)|Non-Alcoholic Fatty Liver Disease|Metabolic Dysfunction-Associated Steatohepatitis (MASH)|Liver Fibrosis|Obesity</t>
  </si>
  <si>
    <t>Incretin-Based Therapy</t>
  </si>
  <si>
    <t>NCT06370728</t>
  </si>
  <si>
    <t>A Drug-Drug Interaction (DDI) Study of Orforglipron With Carbamazepine in Healthy Participants</t>
  </si>
  <si>
    <t>The main purpose of this study is to assess the effect of carbamazepine on the amount of orforglipron in the bloodstream and how long it takes the body to get rid of orforglipron when given orally in healthy study participants. The safety and tolerability of orforglipron and carbamazepine when given separately or together will also be evaluated. The study may last up to approximately 77 days for each participant.</t>
  </si>
  <si>
    <t>Orforglipron|Carbamazepine</t>
  </si>
  <si>
    <t>small molceule drug</t>
  </si>
  <si>
    <t>NCT06364852</t>
  </si>
  <si>
    <t>An Evaluation of LY007 Cell Injection for r/r B-NHL</t>
  </si>
  <si>
    <t>An evaluation of LY007 cell injection for recurrent/refractory CD20 was positive Tolerability, safety, and efficacy of B-cell non-Hodgkin lymphoma in open, single-arm Phsea I Clinical research</t>
  </si>
  <si>
    <t>B-NHL</t>
  </si>
  <si>
    <t>LY007</t>
  </si>
  <si>
    <t>cell-based therapy</t>
  </si>
  <si>
    <t>NCT06359327</t>
  </si>
  <si>
    <t>Effect of Consumption of Pep19 on Quality of Life</t>
  </si>
  <si>
    <t>Pep19 is a naturally occurring peptide (protein) that triggers loss of body fat. It has been certified Generally Recognized as Safe (GRAS) at up to 3.8 grams per day and may be included in various foods. Pep19 has no effect on the brain, heart, pancreas or skeletal muscle. It is highly purified, not allergenic or mutagenic, and free of microbes, metals and other contaminants. Preliminary, open-label, uncontrolled studies have shown that Pep19 is well tolerated in rodents, dogs, and humans. This placebo-controlled study will evaluate the effects of two doses of Pep19 -- 2 mg and 5 mg - on quality of life and sleep quality in obese subjects.</t>
  </si>
  <si>
    <t>Quality of Life|Obesity|Sleep Quality</t>
  </si>
  <si>
    <t>Pep19</t>
  </si>
  <si>
    <t>https://clinicaltrials.gov/study/NCT06359327</t>
  </si>
  <si>
    <t>DIIADDEPLT</t>
  </si>
  <si>
    <t>https://patents.google.com/patent/US9796760B2/en#:~:text=peptide%20has%20the%20sequence-,Asp%2DIle%2DIle%2DAla%2DAsp%2DAsp%2DGlu%2DPro%2DLeu%2DThr,-(indicated%20in%20the%20amino</t>
  </si>
  <si>
    <t xml:space="preserve"> PMID: 40450548</t>
  </si>
  <si>
    <t>https://pmc.ncbi.nlm.nih.gov/articles/PMC12126752/</t>
  </si>
  <si>
    <t>NCT06361433</t>
  </si>
  <si>
    <t>Intracerebral Transplantation of Autologous MSC Combined With Scaffold Product for Chronic Intracerebral Hemorrhage</t>
  </si>
  <si>
    <t>The goal of this clinical trial is to test intracerebral transplantation of stem cell product in patient with chronic intracerebral hemorrhage. The main questions aims to answer are:
* The safety of the product
* The efficacy of the product</t>
  </si>
  <si>
    <t>Intracerebral Hemorrhage</t>
  </si>
  <si>
    <t>HUFF-01</t>
  </si>
  <si>
    <t xml:space="preserve">stem cell </t>
  </si>
  <si>
    <t>NCT06358066</t>
  </si>
  <si>
    <t>The Remineralization of Early Enamel Caries in Permanent Teeth</t>
  </si>
  <si>
    <t>Evaluate clinically the remineralizing potential of self-assembling peptide ( P11-4) fluoride plus in early enamel carious lesions of permanent anterior teeth.</t>
  </si>
  <si>
    <t xml:space="preserve">p11-4 </t>
  </si>
  <si>
    <t>NCT06345079</t>
  </si>
  <si>
    <t>Cessation of Somatostatin Analogues After PRRT in Mid, Hind-Gut and Pancreatic Neuroendocrine Tumours</t>
  </si>
  <si>
    <t>Neuroendocrine tumours (NETs) are slow growing cancers, which commonly present as metastatic incurable disease. Some neuroendocrine tumours, termed functional NETs, overproduce hormones which result in a variety of symptoms. However, approximately 75% of NETs are considered non-functional meaning that they do not result in hormone overproduction. The main treatment for both functional and non-functional NETs is somatostatin analogues (SSA, a type of inhibitory hormone). These drugs slow tumour growth and reduce hormone production. Over time, the majority of patients will experience tumour growth despite treatment with SSA therapy. When this occurs, the addition of Peptide Receptor Radionuclide Therapy (PRRT, a type of targeted radiotherapy) in combination with ongoing SSA therapy is given. However, it is not known if continuing SSA therapy after commencement of PRRT is beneficial or not.
The aim of this study is to estimate the outcomes of patients with grade 1 and 2 well differentiated mid, hind-gut or pancreatic neuroendocrine tumours who have progressed on SSA therapy and receive subsequent PRRT with or without concurrent SSA.</t>
  </si>
  <si>
    <t>somatostatin analogues</t>
  </si>
  <si>
    <t>https://clinicaltrials.gov/study/NCT06345079</t>
  </si>
  <si>
    <t>NCT06341907</t>
  </si>
  <si>
    <t>Application of MRD Combined With Personalized Vaccine in the Treatment of Postoperative Recurrence Prevention of EOC</t>
  </si>
  <si>
    <t>The goal of this clinical trial is as follows:(1) Establish a clinical technical system for ctDNA dynamic monitoring of MRD in postoperative EOC patients, providing a new technical means for postoperative recurrence prevention and monitoring of EOC patients.(2) Establish a clinical technical system for adjuvant treatment of postoperative recurrence prevention for EOC patients with conventional protocols combined with personalized vaccines, so as to provide a new treatment method for postoperative recurrence prevention for EOC patients, with a view to obtaining a better survival prognosis.(3) To establish and improve the prediction process of Neoantigen for ovarian cancer and the in vitro evaluation system of the effectiveness of neoantigen vaccine, achieve independent innovation of tumor neoantigen vaccine treatment technology, and cultivate a group of technical forces to master the development of modern tumor vaccine drugs.(4) The new technology system has been promoted and applied in 5 hospitals in the province.</t>
  </si>
  <si>
    <t>Epithelial Ovarian Cancer</t>
  </si>
  <si>
    <t>Neoantigen polypeptide vaccine</t>
  </si>
  <si>
    <t>https://clinicaltrials.gov/study/NCT06341907</t>
  </si>
  <si>
    <t>NCT06343298</t>
  </si>
  <si>
    <t>To Evaluate the Safety and Efficacy of MANP in Subjects With Difficult to Control/ Resistant Hypertension</t>
  </si>
  <si>
    <t>This is a Phase 2 dose-titration study designed to evaluate the safety and efficacy of MANP subcutaneous injection compared to placebo in reducing baseline daytime systolic blood pressure (SBP), derived from 24-hour ambulatory blood pressure monitoring (ABPM), in subjects with hypertension who are taking 3 or more antihypertensive medications with different mechanisms of action.</t>
  </si>
  <si>
    <t>Difficult to Control Hypertension</t>
  </si>
  <si>
    <t>MANP</t>
  </si>
  <si>
    <t>https://clinicaltrials.gov/study/NCT06343298</t>
  </si>
  <si>
    <t>SLRRSSCFGGRMDRIGAQSGLGCNSFRYRITAREDKQGWA</t>
  </si>
  <si>
    <t>https://pmc.ncbi.nlm.nih.gov/articles/PMC2740543/#:~:text=Human%20wild%2Dtype%20ANP%20and%20frameshift%20ANP%20(SLRRSSCFGGRMDRIGAQSGLGCNSFRYRITAREDKQGWA)%20were%20synthesized%20and%20purified%20by%20AnaSpec%2C%20Inc.%20(San%20Jose%2C%20CA).%20125I%2DANP%20and%20the%20125I%2DcGMP%20radioimmunoassay%20kits%20were%20from%20PerkinElmer%20Life%20Sciences</t>
  </si>
  <si>
    <t>NCT06333496</t>
  </si>
  <si>
    <t>Effect of a Glucagon Like Peptide 1 (GLP1) Booster in Healthy Humans</t>
  </si>
  <si>
    <t>BACKGROUND GLP1 booster (GB) was designed to stimulate the endogenous production of GLP1, which in turn releases insulin, controls blood glucose level, suppresses appetite and thus helps people lose weight.
PURPOSE The purpose of this study is to assess several clinical endpoints and questionnaires in healthy volunteers taking the new GB formula.
SCOPE The scope of this protocol covers the non-clinical portion as well as the assessment of several clinical endpoints and questionnaires. In brief, the non-clinical design will be an open-label study involving volunteers taking GB everyday for 12 weeks. Data analysis will involve measuring the clinical endpoints across the group at different timepoints.</t>
  </si>
  <si>
    <t>Blood Sugar; High|Overweight and Obesity|Fat Burn|Obesity|Heart Health Markers</t>
  </si>
  <si>
    <t>GLP-1 Booster (GB)</t>
  </si>
  <si>
    <t>NCT06330168</t>
  </si>
  <si>
    <t>Paravertebral Calcitonin in Thoracotomy</t>
  </si>
  <si>
    <t>This prospective randomized double-blinded controlled study will be conducted to evaluate the effect of adding calcitonin to bupivacaine in thoracic paravertebral block for patients undergoing thoracotomy.</t>
  </si>
  <si>
    <t>Calcitonin|Paravertebral|Thoracotomy</t>
  </si>
  <si>
    <t>bupivacaine-calcitonin-fentanyl|Bupivacaine-fentanyl</t>
  </si>
  <si>
    <t>MGFQKFSPFLALSILVLLQAGSLHAAPFRSALESSPADPATLSEDEARLLLAALVQDYVQMKASELEQEQEREGSSLDSPRSKRCGNLSTCMLGTYTQDFNKFHTFPQTAIGVGAPGKKRDMSSDLERDHRPHVSMPQNAN</t>
  </si>
  <si>
    <t>https://www.uniprot.org/uniprotkb/P01258/entry</t>
  </si>
  <si>
    <t>NCT06321770</t>
  </si>
  <si>
    <t>Oral Supplementation With Active Collagen Peptides and Skin Health Improvement</t>
  </si>
  <si>
    <t>The present study aims to investigate the efficacy of daily supplementation with COLLinstant LMW over a 6-week period in improving visible signs of aging. This in-cludes assessing its impact on skin wrinkle reduction, as well as its potential to en-hance skin elasticity and moisturization. COLLinstant LMW was administered orally in a single-center, randomized, double-blind, placebo-controlled clinical trial. A sec-ondary objective involves comparing skin improvement, product satisfaction, and monitoring adverse events among middle-aged female volunteers.</t>
  </si>
  <si>
    <t>Facial Wrinkles|Skin Hydration</t>
  </si>
  <si>
    <t>Bioactive collagen peptide</t>
  </si>
  <si>
    <t>https://clinicaltrials.gov/study/NCT06321770</t>
  </si>
  <si>
    <t>DOI: 10.3390/cosmetics11040137</t>
  </si>
  <si>
    <t>https://www.mdpi.com/2079-9284/11/4/137#:~:text=The%20study%20confirmed,more%20radiant%20skin.</t>
  </si>
  <si>
    <t>NCT06310291</t>
  </si>
  <si>
    <t>VTP-1000 in Adults with Celiac Disease</t>
  </si>
  <si>
    <t>GLU001 is a first-in-human clinical trial to assess the safety and tolerability of VTP-1000 for adults with celiac disease. This trial will assess VTP-1000 at various dose levels compared to placebo in a single ascending dose (SAD) and multiple ascending dose (MAD) format. Participants will be followed for a short period of time to assess the impact of VTP-1000 on their immune system (Adverse events, reactions in the blood, and physical exam differences). Participants enrolled in the MAD portion of the trial will undergo a gluten challenge to assess the impact exposure to gluten has on participants after administration of VTP-1000.</t>
  </si>
  <si>
    <t>Celiac Disease</t>
  </si>
  <si>
    <t>VTP-1000</t>
  </si>
  <si>
    <t>https://clinicaltrials.gov/study/NCT06310291</t>
  </si>
  <si>
    <t>NCT06314087</t>
  </si>
  <si>
    <t>Individualized Neoantigen Therapy with Unusual Radiotherapy Enhancement (iNATURE)</t>
  </si>
  <si>
    <t>In this study, the investigators provide an individualized tumor neoantigen peptide vaccine in combination with radiotherapy to patients with advanced malignant solid tumors. The investigators observe the post-treatment tumor burden status, the immune response induced by immune preparations, and the prolongation of patient survival time, aiming to evaluate the effectiveness and safety of the individualized tumor neoantigen peptide vaccine in combination with radiotherapy</t>
  </si>
  <si>
    <t>Advanced Tumors</t>
  </si>
  <si>
    <t>Personalized tumor peptide vaccine</t>
  </si>
  <si>
    <t>https://clinicaltrials.gov/study/NCT06314087</t>
  </si>
  <si>
    <t>NCT06306105</t>
  </si>
  <si>
    <t>Assessment of Anti-aging Efficacy of Marine Collagen Peptides</t>
  </si>
  <si>
    <t>To assess the anti-aging efficacy of Marine Collagen Peptides on skin, hair and finger nails for human</t>
  </si>
  <si>
    <t>Skin Condition|Hair Fragility|Nails, Ingrown</t>
  </si>
  <si>
    <t>Marine Collagen Peptides</t>
  </si>
  <si>
    <t>NCT06299826</t>
  </si>
  <si>
    <t>A Phase IIb Study of AZD5462 in Patients With Chronic Heart Failure</t>
  </si>
  <si>
    <t>The main purpose of this study is to evaluate the effect of AZD5462 on cardiac function in participants with chronic heart failure (HF).</t>
  </si>
  <si>
    <t>Chronic Heart Failure</t>
  </si>
  <si>
    <t>AZD5462</t>
  </si>
  <si>
    <t>NCT06301256</t>
  </si>
  <si>
    <t>Evaluate the Efficacy of TIRZEPATIDE for the Treatment of Moderate to Severe HS Hidradenitis Suppurativa</t>
  </si>
  <si>
    <t>The purpose of this study is to determine the clinical efficacy and safety of tirzepatide in subjects with moderate to severe hidradenitis suppurativa. The study will be conducted over 24 weeks on active therapy followed by a eight-week observational follow-up visit. The total length of the study will be 32 weeks .</t>
  </si>
  <si>
    <t>Hidradenitis Suppurativa</t>
  </si>
  <si>
    <t>TIRZEPATIDE</t>
  </si>
  <si>
    <t>NCT06293664</t>
  </si>
  <si>
    <t>Protocol for Alpha MSH Infusion Study in Patients With Type 2 Diabetes</t>
  </si>
  <si>
    <t>Alpha-melanocyte stimulatory hormone (alpha-MSH) is a melanocyte-stimulating hormone produced by the hypothalamus and released from the pituitary gland. It acts as an agonist to the melanocortin 5 receptor (MC5R) in human skeletal muscle, playing a role in glucose uptake and disposal. This study aims to investigate whether alpha-MSH can enhance glucose tolerance in patients with Type 2 Diabetes Mellitus (T2DM).</t>
  </si>
  <si>
    <t>alpha-MSH</t>
  </si>
  <si>
    <t>https://clinicaltrials.gov/study/NCT06293664</t>
  </si>
  <si>
    <t>NCT06279611</t>
  </si>
  <si>
    <t>cell therapy</t>
  </si>
  <si>
    <t>NCT06278285</t>
  </si>
  <si>
    <t>Effect of Agonist GLP1 on Adipose Tissue in Patients Undergoing Bariatric Surgery</t>
  </si>
  <si>
    <t>Normalizing weight gain and preventing the redistribution of body fat is a major health issue, and could help prevent the onset of various symptoms of metabolic syndrome. Above all, it is important to understand the mechanisms by which these different treatments affect adipose tissue. To this end, the investigators will first study the impact of GLP-1 analogues on adipose tissue. The main objective is to show that subjects treated with a GLP-1 agonist have a significant change in their oxytocin levels compared with subjects not treated with a GLP-1 agonist.</t>
  </si>
  <si>
    <t>Blood GLP1</t>
  </si>
  <si>
    <t>https://clinicaltrials.gov/study/NCT06278285</t>
  </si>
  <si>
    <t>NCT06262139</t>
  </si>
  <si>
    <t>Evaluation of a Targeted Magnetic Resonance Imaging Contrast Agent in Prostate Cancer Patients</t>
  </si>
  <si>
    <t>This phase 1b open label, dose-escalating investigation study is to evaluate the dose dependent initial efficacy of the use of MT218 injection for biomarker targeted MR molecular imaging (MRMI) of prostate cancer in patients scheduled for radical prostatectomy.</t>
  </si>
  <si>
    <t>MRI Scan</t>
  </si>
  <si>
    <t>MT218 injection</t>
  </si>
  <si>
    <t>https://clinicaltrials.gov/study/NCT06262139</t>
  </si>
  <si>
    <t>NCT06255977</t>
  </si>
  <si>
    <t>A Study Evaluating the Safety and Efficacy of Neuroprotective Peptide CN-105 Peptide in Patients With Acute Supratentorial Intracerebral Hemorrhage</t>
  </si>
  <si>
    <t>Intracerebral hemorrhage (ICH) is a devastating form of cerebrovascular disease for which there are no approved therapeutics that improve outcomes. Apolipoprotein E (apoE) has emerged as a promising therapeutic target given its isoform-specific neuroprotective properties and ability to modulate neuroinflammatory responses. We developed a 5-amino acid peptide, CN-105, that mimics the polar face of the apoE helical domain involved in receptor interactions, readily crosses the blood-brain barrier, and improves outcomes in well-established preclinical ICH models. In the current study, aim to assess the safety and the efficacy of CN-105 after administration for three consecutive days in participants with acute supratentorial ICH at three different dosages.</t>
  </si>
  <si>
    <t>CN-105</t>
  </si>
  <si>
    <t>https://clinicaltrials.gov/study/NCT06255977</t>
  </si>
  <si>
    <t>VSRRR</t>
  </si>
  <si>
    <t>https://go.drugbank.com/drugs/DB18345</t>
  </si>
  <si>
    <t>NCT06252584</t>
  </si>
  <si>
    <t>Multi-peptide Vaccination Adjuvanted With XS15 in Acute Myeloid Leukemia Patients</t>
  </si>
  <si>
    <t>The aim of this Phase I study is to evaluate the immunogenicity along with safety and toxicity as well as first efficacy of a multi-peptide vaccine adjuvanted with the TLR1/2 ligand XS15 emulsified in Montanide ISA 51 VG (AML-VAC-XS15) in AML patients who have achieved CR or CRi with first line treatment.</t>
  </si>
  <si>
    <t>Acute Myeloid Leukemia, Adult</t>
  </si>
  <si>
    <t>Vaccines, Peptide</t>
  </si>
  <si>
    <t>PMID: 39469638</t>
  </si>
  <si>
    <t>NCT06247501</t>
  </si>
  <si>
    <t>Treatment of CD19 Chimeric Antigen Receptor T Cells for Pediatric Patients With CD19-positive B-cell Acute Lymphoblastic Leukemia Who Are Indicated for Hematopoietic Stem Cell Transplantation</t>
  </si>
  <si>
    <t>This is a phase 2 clinical trial targeting pediatric and adolescent patients diagnosed with CD19-positive B-ALL, considered very high-risk group. The study aims to administer CD19 CAR-T therapy as an alternative to hematopoietic stem cell transplantation in patients eligible for such transplantation. The trial includes patients aged 25 or younger.</t>
  </si>
  <si>
    <t>Very High Risk Acute Lymphoblastic Leukemia|CD19 CAR-T Therapy</t>
  </si>
  <si>
    <t>SNUH-CD19-CAR-T</t>
  </si>
  <si>
    <t>NCT06247995</t>
  </si>
  <si>
    <t>A Phase I/II, Dose Finding and Optimization Study of [177Lu]Lu-NeoB in Combination With Capecitabine in Patients With GRPR+, ER+, HER2- Metastatic Breast Cancer After Progression on Previous Endocrine Therapy in Combination With a CDK4/6 Inhibitor.</t>
  </si>
  <si>
    <t>In the phase I part, to determine the recommended doses (RD) and dosing regimens of \[177Lu\]Lu-NeoB in combination with capecitabine in adult patients with gastrin releasing peptide receptor positive, estrogen receptor-positive, human epidermal growth factor receptor-2 negative metastatic breast cancer after progression on previous endocrine therapy in combination with a CDK4/6 inhibitor. In the phase II part, to evaluate the preliminary anti-tumor activity of two different doses/regimens of \[177Lu\]Lu-NeoB in combination with capecitabine (dose optimization).</t>
  </si>
  <si>
    <t>Breast Cancer</t>
  </si>
  <si>
    <t>[68Ga]Ga-NeoB|[177Lu]Lu-NeoB|Capecitabine</t>
  </si>
  <si>
    <t xml:space="preserve">FQWAVGHL
</t>
  </si>
  <si>
    <t>https://www.mdpi.com/1420-3049/29/13/3102</t>
  </si>
  <si>
    <t>NCT06240429</t>
  </si>
  <si>
    <t>Collagen Peptide Supplementation and Physical Exercise in Older Adults</t>
  </si>
  <si>
    <t>It is known that the consumption of proteins, and their consequent hyperaminoacidemia, acts synergistically with exercise in the modulation of muscle protein synthesis. In this sense, a recent study demonstrated that supplementation of a blend of collagen and milk proteins is effective in inducing increases in muscle protein synthesis rates in combination or not with exercise. Accordingly, collagen protein supplementation has also been shown to reduce nitrogen excretion and maintain body mass in individuals undergoing caloric restriction and exercise program.
Additionally, increasing collagen peptide intake has been shown to be effective in increasing collagen synthesis and reducing musculoskeletal pain. In fact, there is evidence that collagen peptide supplementation can improve functional properties in patients with chronic ankle instability. Collagen peptides have a low molecular weight and a high proportion of proline and hydroxyproline, making them more resistant to intestinal digestion and conferring a high transport efficiency and absorption speed. Thus, collagen peptides can accumulate in connective tissue, stimulating the synthesis of extracellular matrix in chondrocytes, for example.
Taken together, the evidence suggests that collagen peptide supplementation may be potentially beneficial for improving functionality in different contexts. In this sense, global demographic projections indicate that the oldest population (\&gt;55 years old) will increase substantially in the next 50 years, surpassing 2 billion by the year 2050. Aging, which leads to loss of functionality and clinical conditions associated with muscle, bone and cartilage dysfunctions. The search for lifestyle strategies capable of ensuring quality of life and autonomy and preventing chronic diseases in older individuals is of great clinical relevance. Thus, the eventual scientific proof of the efficacy of collagen protein supplementation in this population may constitute a therapeutic alternative of broad social, marketing and clinical interest, with possible extension of benefits to other age groups and groups with other characteristics.
Thus, the present study aims to investigate whether collagen peptide supplementation combined with exercise provides gains in functionality (primary outcome), muscle mass and strength, bone remodeling markers, and quality of life in adult individuals over 55 years of age.</t>
  </si>
  <si>
    <t>Collagen Supplementation|Physical Exercise Training</t>
  </si>
  <si>
    <t>https://clinicaltrials.gov/study/NCT06240429</t>
  </si>
  <si>
    <t>NCT06235775</t>
  </si>
  <si>
    <t>Administration of GV1001 for the Treatment of Progressive Supranuclear Palsy Who Completed Study GV1001-PSP-CL2-011</t>
  </si>
  <si>
    <t>The study will be conducted by the Sponsor to evaluate Twelve-months Long-Term Safety and Efficacy of GV1001 (1.12 mg) administered subcutaneously as a treatment for Progressive Supranuclear Palsy(PSP). In 75 patients diagnosed with PSP Richardson(PSP-RS) or PSP-Parkinsonism (PSP-P) who Completed Study GV1001-PSP-CL2-011.</t>
  </si>
  <si>
    <t>Progressive Supranuclear Palsy</t>
  </si>
  <si>
    <t>https://clinicaltrials.gov/study/NCT06235775</t>
  </si>
  <si>
    <t>https://www.novoprolabs.com/p/gv1001-319567.html#:~:text=H%2D-,EARPALLTSRLRFIPK,-%2DOH</t>
  </si>
  <si>
    <t>Active, not recruiting</t>
  </si>
  <si>
    <t>NCT06237309</t>
  </si>
  <si>
    <t>REGN5381 in Adult Participants With Heart Failure With Reduced Ejection Fraction</t>
  </si>
  <si>
    <t>This study is researching an experimental drug called REGN5381 (called "study drug"). The study is focused on patients with heart failure with reduced ejection fraction (ie, the heart is not functioning as well as it should).
The aim of the study is to see how safe, tolerable, and effective the study drug is.
The study is looking at several other research questions, including:
* What side effects may happen from taking the study drug
* How much study drug is in the blood at different times
* Whether the body makes antibodies against the study drug (which could make the study drug less effective or could lead to side effects)</t>
  </si>
  <si>
    <t>Heart Failure</t>
  </si>
  <si>
    <t>REGN5381</t>
  </si>
  <si>
    <t>NCT06232460</t>
  </si>
  <si>
    <t>An Open Label, Dose-escalation Study, Assessing the Safety and Tolerability of a Collagen Peptide</t>
  </si>
  <si>
    <t>This study evaluates the safety and tolerability of three different doses (5 g, 10 g and 20 g) of a collagen powder in healthy adults over a 12-week period.</t>
  </si>
  <si>
    <t>Tolerance</t>
  </si>
  <si>
    <t>H80</t>
  </si>
  <si>
    <t>https://clinicaltrials.gov/study/NCT06232460</t>
  </si>
  <si>
    <t>NCT06218303</t>
  </si>
  <si>
    <t>Prototype DAA/TAA Vaccine Targeting MUC1 for Immune Interception and Prevention in Ductal Carcinoma In Situ</t>
  </si>
  <si>
    <t>Post-menopausal women with biopsy-proven DCIS will be enrolled into two cohorts. One cohort will receive neoadjuvant therapy with an aromatase inhibitor alone for about 12 weeks prior to surgery at 12 weeks. The second cohort will receive neoadjuvant therapy with an aromatase inhibitor and MUC1 vaccination (MUC1 peptide + Hiltonol) pre-operatively at baseline, and weeks 2 and 10, followed by surgery at about 12 weeks. Patients in the vaccine cohort will be offered an optional boost vaccine 6 months after surgery.</t>
  </si>
  <si>
    <t>Ductal Carcinoma in Situ</t>
  </si>
  <si>
    <t>MUC1</t>
  </si>
  <si>
    <t>https://clinicaltrials.gov/study/NCT06218303#study-plan</t>
  </si>
  <si>
    <t>NCT06218511</t>
  </si>
  <si>
    <t>A Phase I Trial of IMA970A Plus Montanide in Combination with Durvalumab (anti-PD-L1)</t>
  </si>
  <si>
    <t>The trial is designed as a single-arm, open-label, phase I study investigating an off-the-shelf, multi-peptide-base HCC vaccine plus Montanide, combined with Durvalumab in patients with very early, early and intermediate stage of HCC. The investigational agents will be applied without concomitant anti-tumour therapy with the intention to reduce risk of recurrence/progression in patients who have received all indicated standard treatments.</t>
  </si>
  <si>
    <t>Hepatocellular Carcinoma</t>
  </si>
  <si>
    <t>Peptide-based hepatocellular carcinoma vaccine IMA970A</t>
  </si>
  <si>
    <t>https://clinicaltrials.gov/study/NCT06218511</t>
  </si>
  <si>
    <t>NCT06202066</t>
  </si>
  <si>
    <t>Temozolomide and Survivin Long Peptide Vaccine (SurVaxM) for the Treatment of Patients With Progressing Metastatic Neuroendocrine Tumors</t>
  </si>
  <si>
    <t>This phase II trial compares the safety and effect of temozolomide combined with survivin long peptide vaccine (SurVaxM) to temozolomide alone in patients with neuroendocrine tumors (NET) that has spread from where it first started (primary site) to other places in the body (metastatic) and is growing, spreading or getting worse (progressing). Temozolomide is in a class of medications called alkylating agents. It works by damaging the cell's deoxyribonucleic acid and may kill tumor cells and slow down or stop tumor growth. Survivin, a protein, is expressed in 50% of patients that have neuroendocrine tumors and, is associated with poor outcomes. SVN53-67/M57-KLH peptide vaccine (SurVaxM) is a vaccine that has been shown to produce an immune system response against cancer cells that express a survivin and may block the growth of new tumor cells. Giving temozolomide with SurVaxM may kill more tumor cells in patients with progressing metastatic neuroendocrine tumors.</t>
  </si>
  <si>
    <t>Digestive System Neuroendocrine Neoplasm|Lung Neuroendocrine Neoplasm|Malignant Solid Neoplasm|Pancreatic Neuroendocrine Neoplasm</t>
  </si>
  <si>
    <t>SVN53-67/M57-KLH</t>
  </si>
  <si>
    <t>https://clinicaltrials.gov/study/NCT06202066</t>
  </si>
  <si>
    <t>DLAQMFFCFKELEGW</t>
  </si>
  <si>
    <r>
      <rPr>
        <color rgb="FF1155CC"/>
        <u/>
      </rPr>
      <t>https://www.cancer.gov/publications/dictionaries/cancer-drug/def/svn53-67-m57-klh-peptide-vaccine#:</t>
    </r>
    <r>
      <rPr/>
      <t>~:text=15%2Dmer%20peptide%20(-,DLAQMFFCFKELEGW,-)%2C%20with%20C%20to</t>
    </r>
  </si>
  <si>
    <t>NCT06189638</t>
  </si>
  <si>
    <t>Phase II Study to Evaluate Efficacy and Safety of AMP Peptide PL-5 in Mild Infections of Diabetic Foot Ulcers</t>
  </si>
  <si>
    <t>This is a Phase II, randomized, double-blind, placebo-controlled, multi-center study to evaluate the clinical efficacy and safety of Antimicrobial Peptide PL-5 Topical Spray in patients with mild infections of diabetic foot ulcers. Eligible subjects will be randomized (1:1:1) to receive twice a day, 14 days treatment of Antimicrobial Peptide PL-5 Topical Spray (1â_x0080_°), Antimicrobial Peptide PL-5 Topical Spray (2â_x0080_°) and topical placebo (vehicle) spray. In this study, the cut-off date for final analysis is defined as the time when all subjects have completed the last visit or discontinued the study</t>
  </si>
  <si>
    <t>Diabetic Foot Ulcers</t>
  </si>
  <si>
    <t>PL-5</t>
  </si>
  <si>
    <t>https://clinicaltrials.gov/study/NCT06189638</t>
  </si>
  <si>
    <t>Topical - Spray</t>
  </si>
  <si>
    <t>KWKSFLKTFKSAAKTVLHTALKAISS</t>
  </si>
  <si>
    <t>https://www.medchemexpress.com/peceleganan.html</t>
  </si>
  <si>
    <t>NCT06183931</t>
  </si>
  <si>
    <t>Study of ALXN2220 Versus Placebo in Adults With ATTR-CM</t>
  </si>
  <si>
    <t>The primary objective of this study is to access the efficacy of ALXN2220 in the treatment of adult participants with ATTR-CM by evaluating the difference between the ALXN2220 and placebo groups as assessed by the total occurrences of all-cause mortality (ACM) and cardiovascular (CV) clinical events.</t>
  </si>
  <si>
    <t>Transthyretin Amyloid Cardiomyopathy</t>
  </si>
  <si>
    <t>ALXN2220</t>
  </si>
  <si>
    <t>NCT06164301</t>
  </si>
  <si>
    <t>Value of Early Post Operative Amino Acids in Critically Ill Obstetrics on Recovery Enhancement</t>
  </si>
  <si>
    <t>This is the first trial to assess the early elemental postoperative amino-acid load to meet the protein requirements in the first and second day postoperative to enhance the recovery of critically ill parturient (value on ERAS of critically ill obstetrics)</t>
  </si>
  <si>
    <t>Malnutrition in Pregnancy|Malnutrition; Protein|Postpartum Disorder|Patient Satisfaction|Critical Illness</t>
  </si>
  <si>
    <t>Elemental amino-acids</t>
  </si>
  <si>
    <t>https://clinicaltrials.gov/study/NCT06164301</t>
  </si>
  <si>
    <t>NCT06152042</t>
  </si>
  <si>
    <t>Phase 2 Trial of BMF-219 in Participants with Type 1 Diabetes Mellitus</t>
  </si>
  <si>
    <t>Phase 2 Trial of BMF-219 in Participants with Type 1 Diabetes Mellitus.</t>
  </si>
  <si>
    <t>Type 1 Diabetes Mellitus</t>
  </si>
  <si>
    <t>BMF-219+F161</t>
  </si>
  <si>
    <t>NCT06147362</t>
  </si>
  <si>
    <t>68Ga-NOTA-PEG2-RM26 PET/CT, First in Man Study</t>
  </si>
  <si>
    <t>This is an open-label positron emission tomography/computed tomography (PET/CT) study to investigate the diagnostic performance and evaluation efficacy of 68Ga-NOTA-PEG2-RM26 in prostate cancer patients. A single dose of 2 MBq/kg of 68Ga-NOTA-PEG2-RM26 limited to 100-200 MBq per examination will be given intravenously. Visual and semiquantitative method will be used to assess PET/CT images.</t>
  </si>
  <si>
    <t>Cancer</t>
  </si>
  <si>
    <t>68Ga-NOTA-PEG2-RM26</t>
  </si>
  <si>
    <t>FQWAVGHS*L</t>
  </si>
  <si>
    <t>https://pmc.ncbi.nlm.nih.gov/articles/PMC7594083/#:~:text=proliferation%20%5B12%5D.-,RM26%20(D%2DPhe%2DGln%2DTrp%2DAla%2DVal%2DGly%2DHis%2DSta%2DLeu%2DNH2),-is%20an%20extensively</t>
  </si>
  <si>
    <t>S* : statine</t>
  </si>
  <si>
    <t>NCT06138236</t>
  </si>
  <si>
    <t>Plantar Fascitiis: Comparison of ESWT and Collagen Hydrolyzed Peptides</t>
  </si>
  <si>
    <t>Patients suffering from Plantar Fasciitis were randomized into three groups:
the first group underwent infiltration of Collagen Hydrolyzed Peptides, the second one underwent the ESWT treatment, the third one underwent a combination of the two treatments.</t>
  </si>
  <si>
    <t>Plantar Fascitis</t>
  </si>
  <si>
    <t>https://clinicaltrials.gov/study/NCT06138236</t>
  </si>
  <si>
    <t>NCT06132880</t>
  </si>
  <si>
    <t>Effects of Human Urinary Kallidinogenase on Early Improvement and Functional Outcomes in Acute Ischemic Stroke (TK-SPEED)</t>
  </si>
  <si>
    <t>The primary purpose of this trial is to evaluate the effects of Human Urinary Kallidinogenase on improvement of neurological outcome, and early cerebral perfusion in acute ischemic stroke.</t>
  </si>
  <si>
    <t>Acute Ischemic Stroke|Functional Outcomes</t>
  </si>
  <si>
    <t>Human Urinary Kallidinogenase</t>
  </si>
  <si>
    <t>https://clinicaltrials.gov/study/NCT06132880</t>
  </si>
  <si>
    <t>MWFLVLCLALSLGGTGAAPPIQSRIVGGWECEQHSQPWQAALYHFSTFQCGGILVHRQWVLTAAHCISDNYQLWLGRHNLFDDENTAQFVHVSESFPHPGFNMSLLENHTRQADEDYSHDLMLLRLTEPADTITDAVKVVELPTEEPEVGSTCLASGWGSIEPENFSFPDDLQCVDLKILPNDECKKAHVQKVTDFMLCVGHLEGGKDTCVGDSGGPLMCDGVLQGVTSWGYVPCGTPNKPSVAVRVLSYVKWIEDTIAENS</t>
  </si>
  <si>
    <t>https://www.uniprot.org/uniprotkb/P06870/entry#sequences</t>
  </si>
  <si>
    <t>NCT06132035</t>
  </si>
  <si>
    <t>Study to Evaluate the Safety of CG-P5 Peptide Eye Drops in Patients Diagnosed With Age-related Wet Macular Degeneration</t>
  </si>
  <si>
    <t>This will be a randomized, comparative, parallel, clinical study to assess initial safety and tolerability of CG-P5 peptide eye drops compared to placebo in patients diagnosed with age-related wet macular degeneration</t>
  </si>
  <si>
    <t>Age-related Wet Macular Degeneration</t>
  </si>
  <si>
    <t>CG-P5</t>
  </si>
  <si>
    <t>https://clinicaltrials.gov/study/NCT06132035</t>
  </si>
  <si>
    <t>NCT06132438</t>
  </si>
  <si>
    <t>Immunotherapy Targeting of Cytomegalovirus Antigens in Glioblastoma</t>
  </si>
  <si>
    <t>In Australia, glioblastoma (GBM) has a higher annual fatality rate than a variety of other cancers, such as melanoma, bladder, and kidney tumors. While the 5-year survival rate for other cancers, such as breast and prostate cancer, has increased, there have been no notable advancements in GBM during the past ten years, and the incidence and mortality patterns have barely changed between 1982 and 2011. In particular, GBM poses a challenging therapeutic dilemma for patients and physicians due to its aggressive biology and resistance to available treatments. Recent studies showed that cytomegalovirus (CMV) is expressed in GBM tumors, making it a good target for immunotherapy trials. This phase I trial aims to determine the safety and tolerability of the PEP-CMV vaccine in patients with newly diagnosed MGMT-unmethylated GBM in combination with one cycle of adjuvant temozolomide.</t>
  </si>
  <si>
    <t>Glioblastoma</t>
  </si>
  <si>
    <t>https://clinicaltrials.gov/study/NCT06132438</t>
  </si>
  <si>
    <t>NCT06132477</t>
  </si>
  <si>
    <t>Impact GLP-1 Agonists Following Bariatric</t>
  </si>
  <si>
    <t>Glucagon-like peptide 1 (GLP-1) is a hormone that helps regulate blood glucose levels through improved insulin sensitivity and release of insulin from the pancreas, control hunger, induce satiety and plays a role in the metabolic health of a person. GLP-1 receptor agonists (GLP1-RAs) have been shown to be effective in achieving weight loss in patients with type 2 diabetes while improving blood glucose control. Bariatric surgical procedures have been shown to be effective in treating obesity as well as superior to best medical therapy for treatment of diabetes not just through restriction of calories but also through a positive impact in modifications of gut hormones, changes in circulating bile acids, modifications in the gut microflora as well as other undefined mechanisms. The combined benefits of GLP1-RAs with bariatric surgery have only been studied to a limited effect. In this randomized trial, the effects of continuation or discontinuation of GLP1-RA therapy in patients undergoing bariatric surgery will be determined. We will compare changes in weight, metabolic determinants including circulating bile acids and gut microbiome, psychological determinants of eating behavior, and adverse side effects in patients who continue vs discontinue therapy. Given differences in metabolic and clinical outcomes in patients undergoing vertical sleeve gastrectomy (VSG) and Roux-en-Y gastric bypass (RYGB), both surgical groups will be examined. The study will be conducted at a high volume bariatric surgical program where patients will undergo randomization at the time of final clinic visit prior to surgery to continue or discontinue GLP1-RA. It is hypothesized that participants who continue GLP1-RA therapy after bariatric surgery will lose more weight with improved blood glucose control than those who discontinue therapy. Furthermore, changes in gut microbiome and circulating bile acids, known determinants of metabolic health, will be modified to a differential extent in those who are on GLP1-RAs vs those where GLP1-RAs are discontinued. Understanding the role these medications play in not only clinical outcomes after metabolic surgery but potential metabolic mechanisms by which surgery improves patient's metabolic health could help people with obesity and type 2 diabetes make informed decisions about their treatment options as well as advise providers on the continuation of these medications in the perioperative and postoperative period.</t>
  </si>
  <si>
    <t>Morbid Obesity|Metabolic Syndrome|Diabetes Mellitus|Hypertension|Obstructive Sleep Apnea of Adult</t>
  </si>
  <si>
    <t>GLP-1 receptor agonist</t>
  </si>
  <si>
    <t>https://clinicaltrials.gov/study/NCT06132477</t>
  </si>
  <si>
    <t>NCT06126354</t>
  </si>
  <si>
    <t>Dexamethasone/Pancreatic Clamp P&amp;F</t>
  </si>
  <si>
    <t>WITHDRAWN</t>
  </si>
  <si>
    <t>This is a single-center, prospective, randomized, controlled (crossover) clinical study designed to investigate the specific dose-response impact of insulin infusion rate (IIR) on blood glucose levels during a pancreatic clamp study in the setting of dexamethasone-induced insulin resistance. The investigators will recruit participants with a history of overweight/obesity but no history of prediabetes or diabetes. Participants will be rendered temporarily insulin resistant by taking seven doses of dexamethasone. They will then undergo two pancreatic clamp procedures in which individualized basal IIR are identified, followed in one by maintenance of basal IIR (maintenance hyperinsulinemia, MH) and in the other by a stepped decline in IIR (reduction toward euinsulinemia, RE). In both clamps the investigators will closely monitor plasma glucose and various metabolic parameters. The primary outcome will be the absolute and relative changes in steady-state plasma glucose levels at each stepped decline in IIR.</t>
  </si>
  <si>
    <t>Insulin Resistance|Prediabetic State|Non-Alcoholic Fatty Liver Disease|Overweight and Obesity</t>
  </si>
  <si>
    <t>Insulin human|Octreotide Acetate|Glucagon|Human Growth Hormone|Dexamethasone Oral</t>
  </si>
  <si>
    <t>Injection/Infusion - Other/Unspecified, IV, Oral - Unspecified</t>
  </si>
  <si>
    <t xml:space="preserve">MALWMRLLPLLALLALWGPDPAAAFVNQHLCGSHLVEALYLVCGERGFFYTPKTRREAEDLQVGQVELGGGPGAGSLQPLALEGSLQKRGIVEQCCTSICSLYQLENYCN | MKSIYFVAGLFVMLVQGSWQRSLQDTEEKSRSFSASQADPLSDPDQMNEDKRHSQGTFTSDYSKYLDSRRAQDFVQWLMNTKRNRNNIAKRHDEFERHAEGTFTSDVSSYLEGQAAKEFIAWLVKGRGRRDFPEEVAIVEELGRRHADGSFSDEMNTILDNLAARDFINWLIQTKITDRK
 | MATGSRTSLLLAFGLLCLPWLQEGSAFPTIPLSRLFDNAMLRAHRLHQLAFDTYQEFEEAYIPKEQKYSFLQNPQTSLCFSESIPTPSNREETQQKSNLELLRISLLLIQSWLEPVQFLRSVFANSLVYGASDSNVYDLLKDLEEGIQTLMGRLEDGSPRTGQIFKQTYSKFDTNSHNDDALLKNYGLLYCFRKDMDKVETFLRIVQCRSVEGSCGF
</t>
  </si>
  <si>
    <r>
      <rPr>
        <color rgb="FF1155CC"/>
        <u/>
      </rPr>
      <t>https://www.uniprot.org/uniprotkb/P01308/entry#sequences</t>
    </r>
    <r>
      <rPr/>
      <t xml:space="preserve"> | </t>
    </r>
    <r>
      <rPr>
        <color rgb="FF1155CC"/>
        <u/>
      </rPr>
      <t>https://www.uniprot.org/uniprotkb/P01275/entry#sequences</t>
    </r>
    <r>
      <rPr/>
      <t xml:space="preserve"> |</t>
    </r>
    <r>
      <rPr>
        <color rgb="FF1155CC"/>
        <u/>
      </rPr>
      <t>https://www.uniprot.org/uniprotkb/P01241/entry#sequences</t>
    </r>
  </si>
  <si>
    <t>Withdrawn</t>
  </si>
  <si>
    <t>NCT06121869</t>
  </si>
  <si>
    <t>Dileucine and Resistance Training Adaptations</t>
  </si>
  <si>
    <t>This study seeks to compare the observed changes in resistance training adaptations after supplementation of isomolar amounts of leucine or dileucine in healthy resistance-trained men. This will provide a better understanding of supplementation with leucine versus dileucine over a 10-week period in regards to increasing muscular performance.</t>
  </si>
  <si>
    <t>Hypertrophy|Strength Training Adaptations|Weight-Bearing Strengthening Program</t>
  </si>
  <si>
    <t>Leucine</t>
  </si>
  <si>
    <t>https://clinicaltrials.gov/study/NCT06121869</t>
  </si>
  <si>
    <t>doi: 10.1371/journal.pone.0312997</t>
  </si>
  <si>
    <t>NCT06121271</t>
  </si>
  <si>
    <t>Trial of Lu-177 DOTATATE (Lutathera) in Unlicensed Indications</t>
  </si>
  <si>
    <t>This study is a phase 2, open, single-site trial. The primary objective of this study is to prospectively evaluate the safety and efficacy in participants treated with Lu-177 DOTATATE (Lutathera) in unresectable or metastatic, somatostatin receptor-expressing neuroendocrine tumours (NET) in currently unlicensed indications (eg, bronchial and thymic NETÍ¾ paraganglioma/phaeochromocytomaÍ¾ medullary thyroid carcinomaÍ¾ and those requiring repeat peptide receptor radionuclide therapy (PRRT) with 2 further cycles of Lutathera). The aim is to recruit a total of 75-110 participants. Each patient will receive 4 cycles of Lutathera with 8-12 weeks time interval (except patients requiring repeat PRRT will receive 2 further cycles of Lutathera). The follow-up period will be for 2 years from the date of the last treatment.</t>
  </si>
  <si>
    <t>Bronchial and Thymic Neuroendocrine Tumour|Paraganglioma/ Phaeochromocytoma|Medullary Thyroid Carcinoma|Those Requiring Repeat Peptide Receptor Radionuclide Therapy</t>
  </si>
  <si>
    <t>Lu-177 DOTATATE (Lutathera)</t>
  </si>
  <si>
    <t>https://clinicaltrials.gov/study/NCT06121271</t>
  </si>
  <si>
    <t>NCT06106672</t>
  </si>
  <si>
    <t>Evaluate the Safety, Tolerability, Pharmacodynamics and Efficacy of CNP-106 in Subjects With Myasthenia Gravis</t>
  </si>
  <si>
    <t>Phase 1b/2a First-in-Human (FIH) clinical trial to assess the safety, tolerability, pharmacodynamics (PD), and efficacy of multiple ascending doses of CNP-106.</t>
  </si>
  <si>
    <t>Myasthenia Gravis|Generalized Myasthenia|AChR Myasthenia Gravis|MuSK MG</t>
  </si>
  <si>
    <t>CNP-106</t>
  </si>
  <si>
    <t>https://clinicaltrials.gov/study/NCT06106672</t>
  </si>
  <si>
    <t>NCT06102135</t>
  </si>
  <si>
    <t>Acceptability and Tolerance Study of Peptide Feed with Fibre</t>
  </si>
  <si>
    <t>Enterally fed adults with documented evidence of gastrointestinal intolerance will be recruited. Participants will be deemed by the investigator as having a clinical indication for enteral feeding with a fibre containing peptide formula. Data from 15 participants are required in order to submit an application to the Advisory Committee on Borderline Substances (ACBS) for product registration.</t>
  </si>
  <si>
    <t>Dietary Exposure</t>
  </si>
  <si>
    <t>Peptamen 1.3 PHGG</t>
  </si>
  <si>
    <t>https://clinicaltrials.gov/study/NCT06102135</t>
  </si>
  <si>
    <t>NCT06094101</t>
  </si>
  <si>
    <t>Personalized Vaccination in Fusion+ Sarcoma Patients (PerVision)</t>
  </si>
  <si>
    <t>The PerVision trial utilizes an approach of a patient-individual cancer vaccine with sarcoma-specific peptides in metastasized fusion-driven sarcoma patients determined by next generation whole exome sequencing of tumor and normal tissue as well as RNA sequencing of the tumor.
This approach is applicable to all patients independent of the expression of distinct tumor associated antigens, and independent of their human leukocyte antigen-typing (HLA-typing). The results of this study can directly be translated to other tumor entities.
It is an interventional, multicenter, open-label, phase I/II feasibility and early proof of concept study evaluating a personalized peptide vaccine.
Primary objective is to evaluate safety and success of treatment, the latter be defined as vaccination-induced T-cell response without unacceptable toxicity.</t>
  </si>
  <si>
    <t>Ewing Sarcoma|Rhabdomyosarcoma|Synovial Sarcoma</t>
  </si>
  <si>
    <t>Peptide vaccine IPX</t>
  </si>
  <si>
    <t>https://clinicaltrials.gov/study/NCT06094101</t>
  </si>
  <si>
    <t>NCT06095934</t>
  </si>
  <si>
    <t>Efficacy and Safety of Neoantigen Peptide Vaccine in the Treatment of Advanced NSCLC Progressed After EGFR-TKI Treatment</t>
  </si>
  <si>
    <t>To evaluate the efficacy (ORR) and safety of anti PD-1 monoclonal antibody combined with neoantigen peptide vaccine and chemotherapy in the treatment of advanced NSCLC progressed after EGFR-TKI treatment and to provide new treatment methods for EGFR-TKI resistant patients.</t>
  </si>
  <si>
    <t>NSCLC|EGFR Gene Mutation</t>
  </si>
  <si>
    <t>neo-antigen vaccine</t>
  </si>
  <si>
    <t>https://clinicaltrials.gov/study/NCT06095934</t>
  </si>
  <si>
    <t>NCT06085378</t>
  </si>
  <si>
    <t>Efficacy and Safety of Urinary Kallidinogenase in the Treatment of Acute Ischemic Stroke Combined With Type 2 Diabetes Mellitus</t>
  </si>
  <si>
    <t>This study is a multicenter, randomized, double-blind, placebo parallel control study, aim to evaluate the efficacy and safety of human urinary kallidinogenase in the treatment of acute ischemic stroke with type 2 diabetes.</t>
  </si>
  <si>
    <t>Acute Ischemic Stroke|Type 2 Diabetes</t>
  </si>
  <si>
    <t>Urinary Kallidinogenase</t>
  </si>
  <si>
    <t>https://clinicaltrials.gov/study/NCT06085378</t>
  </si>
  <si>
    <t>NCT06081322</t>
  </si>
  <si>
    <t>A Study to Evaluate the Safety and Efficacy of PRRT With 177Lu-EB-FAPI in Patients With Advanced Cholopancreatic Tumors</t>
  </si>
  <si>
    <t>This study is a prospective, single-center, open, single-arm, exploratory study to evaluate the safety and efficacy of 177Lu-EB-FAPI PRRT, and to explore 177Lu-EB-FAPI in patients with advanced pancreatic cancer and cholangiocarcinoma. Eligible patients with advanced pancreatic cancer or cholangiocarcinoma were screened and enrolled after signing the informed consent forms. In the first stage of the enrolled patients, the 177Lu-EB-FAPI treatment dose was determined using a 3 + 3 dose escalation mode. Patients enrolled in the second phase, divided into pancreatic cancer cohort and cholangiocarcinoma based on pathology, will receive the first phase determined dose of 177Lu-EB-FAPI every 4 weeks, and each patient will receive no more than 4 cycles. The aim of the study is to evaluate the safety and efficacy of the 177Lu-EB-FAPI treatment.</t>
  </si>
  <si>
    <t>Advanced Pancreatic Cancer and Cholangiocarcinoma</t>
  </si>
  <si>
    <t xml:space="preserve"> 177Lu-EB-FAPI</t>
  </si>
  <si>
    <t>PMID: 37801296</t>
  </si>
  <si>
    <t>NCT06082271</t>
  </si>
  <si>
    <t>Comparative, Randomized Study on the Anti-inflammatory and Regenerative Efficacy of a New Medical Device (DM) Based on Hydrolyzed Collagen Peptides in Patients With Femoro-acetabular Impingement Undergoing Hip Arthroscopy</t>
  </si>
  <si>
    <t>Hip Osteoarthritis (HOA) is the most common joint disorder and a major cause of disability in the adult population. Thus, the early diagnosis, prevention, and treatment of the early stages of the disease and of the pre-arthritic condition, in particular in adolescents and young adults, is crucial to reducing the incidence of end-stage HOA and the need for total hip replacement (THR).
Evidence has mounted for a prominent etiologic role of femoroacetabular impingement (FAI) in the development of early HOA leading to the development of early cartilage and labral damage in the non-dysplastic hip. Therefore, the surgical treatment of FAI with mini-invasive arthroscopy is crucial. To improve the outcome after surgery, cortisone is routinely injected during the procedure for anti-inflammatory purposes.
The aim of the study is to compare the use of cortisone (gold-standard) (C) to a new class III medical device based on hydrolysed Collagen Peptides PEP-52, Peptys (P) and to investigate potential associations among the preoperative symptoms and hip function, the outcomes after arthroscopic surgery and biomarkers in synovial fluids (SFs).</t>
  </si>
  <si>
    <t>Femoroacetabular Impingement|Hip Arthroscopy|Hip Osteoarthritis|Hydrolyzed Collagen Peptides</t>
  </si>
  <si>
    <t>PEP-52 (Peptys)</t>
  </si>
  <si>
    <t>https://clinicaltrials.gov/study/NCT06082271</t>
  </si>
  <si>
    <t>DOI:10.1002/jeo2.70158</t>
  </si>
  <si>
    <t>NCT06079736</t>
  </si>
  <si>
    <t>A Study Of PGN-EDO51 In Participants With Duchenne Muscular Dystrophy Amenable To Exon 51-Skipping Treatment</t>
  </si>
  <si>
    <t>The study consists of 3 periods: A Screening Period (up to 45 days), a Multiple Ascending Dose (MAD) Period (16 weeks), and a Long-Term Extension (LTE) Period (108 weeks).
The primary purpose of the MAD period is to evaluate the safety and tolerability of multiple ascending intravenous (IV) doses of PGN-EDO51 administered to participants with Duchenne Muscular Dystrophy (DMD). The primary purpose of the LTE period is to evaluate the long-term safety and tolerability of PGN-EDO51 in participants who have completed the MAD period.</t>
  </si>
  <si>
    <t>Duchenne Muscular Dystrophy</t>
  </si>
  <si>
    <t>https://clinicaltrials.gov/study/NCT06079736</t>
  </si>
  <si>
    <t>NCT06070012</t>
  </si>
  <si>
    <t>Tebentafusp in HLA-A*0201 Positive Previously Untreated Metastatic Uveal Melanoma</t>
  </si>
  <si>
    <t>This is a phase II open-label, single-arm, multi-center study of tebentafusp in HLA- A\*0201 positive previously untreated (1L) untreated metastatic uveal melanoma (mUM) with an integrated circulating tumor DNA (ctDNA) biomarker.</t>
  </si>
  <si>
    <t>Uveal Melanoma</t>
  </si>
  <si>
    <t>Tebentafusp</t>
  </si>
  <si>
    <t>https://clinicaltrials.gov/study/NCT06070012</t>
  </si>
  <si>
    <t>AIQMTQSPSS LSASVGDRVT ITCRASQDIR NYLNWYQQKP GKAPKLLIYY TSRLESGVPS
RFSGSGSGTD YTLTISSLQP EDFATYYCQQ GNTLPWTFGQ GTKVEIKGGG GSGGGGSGGG
GSGGGGSGGG SEVQLVESGG GLVQPGGSLR LSCAASGYSF TGYTMNWVRQ APGKGLEWVA
LINPYKGVST YNQKFKDRFT ISVDKSKNTA YLQMNSLRAE DTAVYYCARS GYYGDSDWYF
DVWGQGTLVT VSSGGGGSDG GITQSPKYLF RKEGQNVTLS CEQNLNHDAM YWYRQDPGQG
LRLIYYSWAQ GDFQKGDIAE GYSVSREKKE SFPLTVTSAQ KNPTAFYLCA SSWGAPYEQY
FGPGTRLTVT EDLKNVFPPE VAVFEPSEAE ISHTQKATLV CLATGFYPDH VELSWWVNGK
EVHSGVCTDP QPLKEQPALN DSRYALSSRL RVSATFWQDP RNHFRCQVQF YGLSENDEWT
QDRAKPVTQI VSAEAWGRAD | AQQGEEDPQA LSIQEGENAT MNCSYKTSIN NLQWYRQNSG RGLVHLILIR SNEREKHSGR
LRVTLDTSKK SSSLLITASR AADTASYFCA TDGSTPMQFG KGTRLSVIAN IQKPDPAVYQ
LRDSKSSDKS VCLFTDFDSQ TNVSQSKDSD VYITDKCVLD MRSMDFKSNS AVAWSNKSDF
ACANAFNNSI IPEDT</t>
  </si>
  <si>
    <t>https://www.kegg.jp/entry/D12296?</t>
  </si>
  <si>
    <t>NCT06068946</t>
  </si>
  <si>
    <t>VK2735 for Weight Management Phase 2</t>
  </si>
  <si>
    <t>This is a phase 2, 13-week randomized, double-blind, placebo-controlled, parallel arm study that will evaluate the safety, tolerability, weight loss efficacy, pharmacodynamic effects, and pharmacokinetics of VK2735 in adults who are obese (BMI â_x0089_¥30 kg/m2) or who are overweight (BMI â_x0089_¥27 kg/m2) with at least one weight-related co-morbid condition.
VK2735 or matched placebo will be administered once weekly.</t>
  </si>
  <si>
    <t>https://clinicaltrials.gov/study/NCT06068946</t>
  </si>
  <si>
    <t>NCT06061315</t>
  </si>
  <si>
    <t>Effect of Collagen Peptides, in Combination With Resistance Training, on Body Composition and Muscle Strength in Untrained Men</t>
  </si>
  <si>
    <t>The effect of resistance training with post-exercise Collagen peptides (CP) supplementation on lean body mass, maximal and explosive, isometric muscle strength as well as fat mass, resting metabolism, health parameters and compared to resistance training alone will be evaluated in a group of untrained overweight male (30-60 yrs) population in a randomized controlled trial (RCT).</t>
  </si>
  <si>
    <t>Body Composition|Lean Body Mass|Muscle Strength|Muscle Power</t>
  </si>
  <si>
    <t>collagen peptides</t>
  </si>
  <si>
    <t>https://clinicaltrials.gov/study/NCT06061315</t>
  </si>
  <si>
    <t>PMID: 26353786</t>
  </si>
  <si>
    <t>NCT06059391</t>
  </si>
  <si>
    <t>CMV-MVA Triplex Vaccination in HLA-Matched Related Stem Cell Donors for the Prevention of CMV Infection in Patients Undergoing Hematopoietic Stem Cell Transplant</t>
  </si>
  <si>
    <t>This phase II clinical trial tests how well the cytomegalovirus-modified vaccinica Ankara (CMV-MVA) Triplex vaccine given to human leukocyte antigens (HLA) matched related stem cell donors works to prevent cytomegalovirus (CMV) infection in patients undergoing hematopoietic stem cell transplant. The CMV-MVA Triplex vaccine works by causing an immune response in the donors body to the CMV virus, creating immunity to it. The donor then passes that immunity on to the patient upon receiving the stem cell transplant. Giving the CMV-MVA triplex vaccine to donors may help prevent CMV infection of patients undergoing stem cell transplantation.</t>
  </si>
  <si>
    <t>Acute Lymphoblastic Leukemia|Acute Myeloid Leukemia|Chronic Lymphocytic Leukemia|Chronic Myeloid Leukemia, BCR-ABL1 Positive|Hematopoietic and Lymphoid System Neoplasm|Hodgkin Lymphoma|Myelodysplastic Syndrome|Myelofibrosis|Myeloproliferative Neoplasm|Non-Hodgkin Lymphoma</t>
  </si>
  <si>
    <t>PROCEDURE: Allogeneic Hematopoietic Stem Cell Transplantation|PROCEDURE: Biospecimen Collection|Granulocyte Colony-Stimulating Factor|Hematopoietic Cell Transplantation Conditioning Regimen|Multi-peptide CMV-Modified Vaccinia Ankara Vaccine|PROCEDURE: Pheresis Administration|Stem Cell Mobilization Therapy</t>
  </si>
  <si>
    <t>https://clinicaltrials.gov/study/NCT06059391</t>
  </si>
  <si>
    <t>NCT06052787</t>
  </si>
  <si>
    <t>Combined Cerebrolysin and Amantadine Sulfate Administration for Patients With Traumatic Brain Injury in the ICU</t>
  </si>
  <si>
    <t>The goal of this interventional study is to Measure the potential benefits of combined administration of cerebrolysin and amantadine sulfate as an add-on therapy to the standard management of patients admitted to the ICU with traumatic brain injury.</t>
  </si>
  <si>
    <t>Traumatic Brain Injury</t>
  </si>
  <si>
    <t>Cerebrolysin|amantadine sulfate</t>
  </si>
  <si>
    <t>https://clinicaltrials.gov/study/NCT06052787</t>
  </si>
  <si>
    <t>NCT06045260</t>
  </si>
  <si>
    <t>"Receptor Radionuclide Therapy With 177Lu-DOTATOC</t>
  </si>
  <si>
    <t>Peptide receptor radionuclide therapy (PRRT) may be recommended in G1- G2 GEP-NET patients with disease progression on somatostatine analogues therapy (LUTATHERA). However, there are several diseases, including neuroendocrine neoplasia not originating from the digestive tract, for which the efficacy of PRRT has already been demonstrated, but which are not currently within the indications of LUTATHERA and therefore cannot benefit from it (i.e. bronchopulmonary, ovarian, renal NETs and neuroendocrine carcinomas). Moreover, the role of PRRT is also accepted in Pheochromocytomas and paragangliomas (PPGLs), Meningiomas, but also as a salvage therapy in pre-treated NET pts, and other SSTR-positive malignancies (Lymphomas, Gliomas...). Least explored among radiopharmaceuticals for SSTR-positive tumors is 177Lu-DOTATOC. This study aims to investigate the efficacy and safety of lutetium (177Lu) edotreotide (Lu-Dotatoc) on all the above-mentioned diseases that could benefit from receptor radionuclide therapy. We believe that this study, which will involve only patients outside the indication of LUTATHERA, will expand the current knowledge of radionuclide receptor therapy with 177Lu- DOTATOC, particularly with regard to objective response and safety parameters, and may consolidate its in the management of these diseases.</t>
  </si>
  <si>
    <t>Neuroendocrine Tumors|Paraganglioma|Pheochromocytoma</t>
  </si>
  <si>
    <t>177Lu-DOTATOC</t>
  </si>
  <si>
    <t>https://clinicaltrials.gov/study/NCT06045260</t>
  </si>
  <si>
    <t>NCT06036004</t>
  </si>
  <si>
    <t>Oxytocin Substitution Therapy in Patients With Central Diabetes Insipidus</t>
  </si>
  <si>
    <t>This randomized, placebo-controlled, double-blind trial aims to investigate intranasal OXT as a novel therapeutical option in central diabetes insipidus (cDI) to improve psychological symptoms and socio-emotional functioning.
Optionally, patients can present for additional assessments in sub-studies:
* fMRI sub-study at day 14 (± 2 days) (one additional visit)
* Social-stress sub-study at day 14 (± 2 days) (one additional visit)</t>
  </si>
  <si>
    <t>Central Diabetes Insipidus (cDI)</t>
  </si>
  <si>
    <t>Intranasal OXT</t>
  </si>
  <si>
    <t>https://clinicaltrials.gov/study/NCT06036004</t>
  </si>
  <si>
    <t>Intranasal</t>
  </si>
  <si>
    <t>CYIQNCPLG</t>
  </si>
  <si>
    <t>https://pubchem.ncbi.nlm.nih.gov/compound/Oxytocin#section=Biologic-Description:~:text=Sequence-,CYIQNCPLG,-PLN</t>
  </si>
  <si>
    <t>NCT06015841</t>
  </si>
  <si>
    <t>A Study to Evaluate the Effects of ACI-7104.056 Vaccination in Patients With Early Stages of Parkinson's Disease</t>
  </si>
  <si>
    <t>The purpose of this study is to evaluate the safety, tolerability, immunogenicity, and pharmacodynamic effects of ACI-7104.056 vaccination in patients with early stages of Parkinson's disease.</t>
  </si>
  <si>
    <t>Parkinson Disease|Parkinson Disease 6, Early-Onset</t>
  </si>
  <si>
    <t xml:space="preserve"> ACI-7104.056</t>
  </si>
  <si>
    <t>https://clinicaltrials.gov/study/NCT06015841</t>
  </si>
  <si>
    <t>NCT06005012</t>
  </si>
  <si>
    <t>Semaglutide Treatment in the Real-world for Fibrosis Due to NAFLD in Obesity and T2DM</t>
  </si>
  <si>
    <t>Conduct a community intervention study that will 1) validate a screening approach to identify patients at risk for advanced NAFLD in the obese or T2DM population, and 2) test whether semaglutide treatment is effective for the management of significant fibrosis due to NAFLD in high-risk patients.</t>
  </si>
  <si>
    <t>Fibrosis, Liver|Type 2 Diabetes Mellitus in Obese|Non-Alcoholic Fatty Liver Disease</t>
  </si>
  <si>
    <t>NCT06002555</t>
  </si>
  <si>
    <t>Relative Bioavailability of a New Presentation of Apraglutide Versus the Reference Formulation</t>
  </si>
  <si>
    <t>This trial compares the relative bioavailability of apraglutide in dual-chamber syringes (DCS) versus the reference formulation apraglutide in vials.</t>
  </si>
  <si>
    <t>Healthy Subjects</t>
  </si>
  <si>
    <t>Apraglutide</t>
  </si>
  <si>
    <t>https://clinicaltrials.gov/study/NCT06002555</t>
  </si>
  <si>
    <t>HGDGSFSDEX FTILDLLAAR DFINWLIQTK ITD</t>
  </si>
  <si>
    <t>https://www.kegg.jp/dbget-bin/www_bget?dr:D12903</t>
  </si>
  <si>
    <t>DOI:10.1002/jpen.2362</t>
  </si>
  <si>
    <t>NCT04627025</t>
  </si>
  <si>
    <t>NCT06003153</t>
  </si>
  <si>
    <t>GLUCOSE-MGH: Genetic Links Understood Through Challenge With Oral Semaglutide Exposure at MGH</t>
  </si>
  <si>
    <t>The goal of this research study is to evaluate the pathophysiologic mechanisms by which genetic variation impacts response to an FDA-approved medication commonly used to treat type 2 diabetes called oral semaglutide (Rybelsus) and to characterize the physiological response to a mixed meal tolerance test (MMTT) before and after a 14-day treatment with oral semaglutide. The investigators will do this by measuring factors in the blood, such as sugars, fats, metabolites, and proteins, after eating a standardized breakfast meal at the first visit and after taking 14 doses of oral semaglutide over two weeks before the second study visit. The food (mixed meal breakfast) we will be studying is specially prepared to contain a set amount of protein, carbohydrates, and fat. The investigators hypothesize that understanding how the acute biochemical response to oral semaglutide differs by genetic variation will generate insight into drug mechanisms and type 2 diabetes pathophysiology.</t>
  </si>
  <si>
    <t>Genetic Predisposition|Metabolic Diseases|Type 2 Diabetes</t>
  </si>
  <si>
    <t>semaglutide</t>
  </si>
  <si>
    <t>https://clinicaltrials.gov/study/NCT06003153</t>
  </si>
  <si>
    <t>NCT05995704</t>
  </si>
  <si>
    <t>Evaluation of Apraglutide on Gastric Emptying</t>
  </si>
  <si>
    <t>The primary objective is to assess the effect of apraglutide on gastric emptying of liquids in healthy subjects, as measured by the PK of acetaminophen mixed with a liquid meal.</t>
  </si>
  <si>
    <t>https://clinicaltrials.gov/study/NCT05995704</t>
  </si>
  <si>
    <t>NCT05995717</t>
  </si>
  <si>
    <t>Evaluation of PKU UP</t>
  </si>
  <si>
    <t>PKU UP is a prospective, single-arm, open-label, 26-week acceptability study to evaluate PKU UP for the dietary management of participants with phenylketonuria (PKU). Up to 15 participants aged 1 - 10 years old will be recruited and it is anticipated the study will open in at least three sites in the United Kingdom (UK) to recruit the target number of participants in the required timeframe.</t>
  </si>
  <si>
    <t>PKU</t>
  </si>
  <si>
    <t>PKU UP</t>
  </si>
  <si>
    <t>https://clinicaltrials.gov/study/NCT05995717</t>
  </si>
  <si>
    <t>NCT05973487</t>
  </si>
  <si>
    <t>A Basket Study of Customized Autologous TCR-T Cell Therapies in Patients With Locally Advanced (Unresectable) or Metastatic Solid Tumors</t>
  </si>
  <si>
    <t>TScan Therapeutics is developing cellular therapies across multiple solid tumors in which autologous participant-derived engeneered T cells are engineered to express a T cell receptor that recognizes cancer-associated antigens presented on specific Human Leukocyte Antigen (HLA) molecules.
This is a multi-center, non-randomized, multi-arm, open-label, basket study evaluating the safety and preliminary efficacy of single and repeat dose regimens of TCR'Ts as monotherapies and as T-Plex combinations after lymphodepleting chemotherapy in participants with locally advanced, metastatic solid tumors disease.</t>
  </si>
  <si>
    <t>Head and Neck Cancer|Cervical Cancer|Non-small Cell Carcinoma|Melanoma|Ovarian Cancer|Anogenital Cancers|HPV - Anogenital Human Papilloma Virus Infection|HPV-Related Cervical Carcinoma|HPV-Related Carcinoma|HPV-Related Squamous Cell Carcinoma|HPV-Related Malignancy|HPV-Related Adenocarcinoma|HPV Positive Oropharyngeal Squamous Cell Carcinoma|HPV-Related Adenosquamous Carcinoma|HPV-Associated Vaginal Adenocarcinoma|HPV-Related Endocervical Adenocarcinoma|HPV-Related Anal Squamous Cell Carcinoma|HPV-Related Verrucous Carcinoma|HPV-Related Penile Squamous Cell Carcinoma|HPV-Related Vulvar Squamous Cell Carcinoma|HPV Positive Rectal Squamous Cell Carcinoma</t>
  </si>
  <si>
    <t>TSC-204-A0201|TSC-204-C0702|TSC-200-A0201|TSC-204-A0201 + TSC-204-C0702|TSC-204-A0201 + TSC-200-A0201|TSC-204-C0702 + TSC-200-A0201|TSC-204-A0201 + TSC-203-A0201|TSC-204-C0702 + TSC-203-A0201|TSC-200-A0201 + TSC-203-A0201|TSC-203-A0201|TSC-204-A0101|TSC-201-B0702|TSC-204-A0201 + TSC-204-A0101|TSC-204-A0201 + TSC-201-B0702|TSC-204-C0702 + TSC-204-A0101|TSC-204-C0702 + TSC-201-B0702|TSC-200-A0201 + TSC-204-A0101|TSC-200-A0201 + TSC-201-B0702|TSC-203-A0201 + TSC-204-A0101|TSC-203-A0201 + TSC-201-B0702|TSC-202-A0201|TSC-204-A0201 + TSC-202-A0201|TSC-204-C0702 + TSC-202-A0201|TSC-200-A0201 + TSC-202-A0201|TSC-203-A0201 + TSC-202-A0201|TSC-204-A0101 + TSC-202-A0201|TSC-201-B0702 + TSC-202-A0201</t>
  </si>
  <si>
    <t>NCT05971004</t>
  </si>
  <si>
    <t>Effectiveness of Hydrolyzed Collagen Peptide Injection for the Treatment of Collateral Ligament Pain</t>
  </si>
  <si>
    <t>Conducted by Binh Luu Thi, Lan Tran Thi, and Minh Hang Hoang Thi at Thai Nguyen National Hospital, the study investigates a new approach to treating persistent collateral ligament pain, common among athletes. The research examines the therapeutic use of hydrolyzed collagen peptide injections, a treatment that addresses pain and inflammation in ways previous methods have not.
The study involves a randomized controlled trial with 62 patients, all diagnosed with inflammation in the collateral ligament site. The patients are split into two groups: one receiving collagen injections alongside oral painkillers and the other receiving depo-medrol injections with oral painkillers.</t>
  </si>
  <si>
    <t>Collateral Ligament Injury of Stifle Joint</t>
  </si>
  <si>
    <t>Arthrys (Collagen Peptide solution)</t>
  </si>
  <si>
    <t>https://clinicaltrials.gov/study/NCT05971004</t>
  </si>
  <si>
    <t>pdf article but no pmid or doi</t>
  </si>
  <si>
    <t>NCT05968846</t>
  </si>
  <si>
    <t>Repeat PET/CT Imaging of Patients With Amyloid 124I-AT-01 to Measure Changes in Organ-specific Amyloid Load</t>
  </si>
  <si>
    <t>The goal of this research study is to determine whether changes in organ-specific uptake of 124I- AT-01 can be measured by PET/CT imaging and further, whether these values correlate with changes in a subject's disease status and thereby enable monitoring of disease response over time in terms of organ-specific amyloid load.</t>
  </si>
  <si>
    <t>Systemic Amyloidosis</t>
  </si>
  <si>
    <t xml:space="preserve"> p5+14</t>
  </si>
  <si>
    <t>https://clinicaltrials.gov/study/NCT05968846</t>
  </si>
  <si>
    <t>https://www.researchgate.net/publication/356278111_First_in_Human_Evaluation_and_Dosimetry_Calculations_for_Peptide_124I-p514-a_Novel_Radiotracer_for_the_Detection_of_Systemic_Amyloidosis_Using_PETCT_Imaging</t>
  </si>
  <si>
    <t>NCT05965908</t>
  </si>
  <si>
    <t>Effect of Liraglutide in Obese Women With Polycystic Ovary Syndrome</t>
  </si>
  <si>
    <t>The aim of this study is to compare the hormonal, metabolic and clinical effects of metformin and liraglutide in infertile women with PCOs.</t>
  </si>
  <si>
    <t>Polycystic Ovary</t>
  </si>
  <si>
    <t>liraglutide</t>
  </si>
  <si>
    <t>https://clinicaltrials.gov/study/NCT05965908</t>
  </si>
  <si>
    <t xml:space="preserve">HAEGTFTSDVSSYLEGQAAKEFIAWLVARGRG
</t>
  </si>
  <si>
    <t>https://www.kegg.jp/entry/D06404</t>
  </si>
  <si>
    <t>NCT05954988</t>
  </si>
  <si>
    <t>A Study to Evaluate LTI-03 in Newly Diagnosed Idiopathic Pulmonary Fibrosis (IPF) Patients</t>
  </si>
  <si>
    <t>This study will assess the safety and tolerability of inhaled LTI-03 in treatment naÃ¯ve participants with newly diagnosed IPF.</t>
  </si>
  <si>
    <t>Idiopathic Pulmonary Fibrosis</t>
  </si>
  <si>
    <t>FTTFTVT</t>
  </si>
  <si>
    <t>https://www.biorxiv.org/content/10.1101/2024.04.24.589970v1.full</t>
  </si>
  <si>
    <t>NCT05951816</t>
  </si>
  <si>
    <t>A Phase 1 Study of 99mTc-p5+14 in Healthy Volunteers and Patients With AL or ATTR Systemic Amyloidosis</t>
  </si>
  <si>
    <t>This study will investigate 99mTc-p5+14, an amyloid-reactive synthetic peptide, p5+14, radiolabeled with technetium-99m, as a radiotracer for detecting paamyloid deposits in patients with AL or ATTR-associated systemic amyloidosis, notably with cardiac involvement.</t>
  </si>
  <si>
    <t>99mTc-p5+14</t>
  </si>
  <si>
    <t>https://clinicaltrials.gov/study/NCT05951816</t>
  </si>
  <si>
    <t>https://pmc.ncbi.nlm.nih.gov/articles/PMC10144944/#:~:text=GGGYS%20KAQKA%20QAKQA%20KQAQK%20AQKAQ%20AKQAK%20QAQKA%20QKAQA%20KQAKQ</t>
  </si>
  <si>
    <t>NCT05950139</t>
  </si>
  <si>
    <t>Prophylactic Peptide Vaccine in Advanced ALK+ NSCLC</t>
  </si>
  <si>
    <t>The purpose of this study is to evaluate the safety of a cancer peptide vaccine to prevent or delay acquired resistance in advanced ALK+ lung cancer patients currently on ALK targeted therapy.</t>
  </si>
  <si>
    <t>NSCLC Stage IV|ALK Fusion Protein Expression</t>
  </si>
  <si>
    <t>Peptide vaccine</t>
  </si>
  <si>
    <t>https://clinicaltrials.gov/study/NCT05950139</t>
  </si>
  <si>
    <t>NCT05946746</t>
  </si>
  <si>
    <t>The Effects of PeptiStrong and Exercise to Enhance Muscle Strength in Young Subjects</t>
  </si>
  <si>
    <t>A randomised, double-blind, placebo controlled study to evaluate the effect of PeptiStrong supplementation in conjunction with an exercise program to enhance muscle strength and endurance in young male and female subjects.</t>
  </si>
  <si>
    <t>Muscle Injury</t>
  </si>
  <si>
    <t>PeptiStrong</t>
  </si>
  <si>
    <t>https://clinicaltrials.gov/study/NCT05946746</t>
  </si>
  <si>
    <t>DOI:10.1136/bmjnph-2024-001050</t>
  </si>
  <si>
    <t>NCT05940428</t>
  </si>
  <si>
    <t>A Study of ASKG712 in Patients With Diabetic Macular Edema</t>
  </si>
  <si>
    <t>This multicenter, non-randomized, open-label, multiple-dose-escalation and dose-expansion study will investigate the safety, tolerability, pharmacokinetics and efficacy of ASKG712 following intravitreal administration in patients with diabetic macular edema (DME).</t>
  </si>
  <si>
    <t>Diabetic Macular Edema</t>
  </si>
  <si>
    <t>ASKG712</t>
  </si>
  <si>
    <t>NCT05940298</t>
  </si>
  <si>
    <t>Molecular Imaging of Gastrin Releasing Peptide Receptors Using Labeled Technetium-99m DB8</t>
  </si>
  <si>
    <t>The study should evaluate the biological distribution of 99mTc-DB8 in patients with prostate cancer and breast cancer.
The primary objective are:
1. To assess the distribution of \[99mTc\]Tc- DB8 in normal tissues and tumors at different time intervals.
2. To evaluate dosimetry of \[99mTc\]Tc- DB8.
3. To study the safety and tolerability of the drug \[99mTc\]Tc- DB8 after a single injection in a diagnostic dosage.
The secondary objective are:
1. To compare the obtained \[99mTc\]Tc- DB8 SPECT imaging results with the data of CT and/or MRI and/or ultrasound examination and immunohistochemical (IHC) studies in prostate cancer and breast cancer patients.</t>
  </si>
  <si>
    <t>Prostate Cancer|Breast Cancer</t>
  </si>
  <si>
    <t xml:space="preserve"> [99mTc]Tc-DB8</t>
  </si>
  <si>
    <t>https://clinicaltrials.gov/study/NCT05940298</t>
  </si>
  <si>
    <t>NCT05938712</t>
  </si>
  <si>
    <t>The Efficacy, Mechanism &amp; Safety of Sodium Glucose Co-Transporter-2 Inhibitor &amp; Glucagon-Like Peptide 1 Receptor Agonist Combination Therapy in Kidney Transplant Recipients</t>
  </si>
  <si>
    <t>The study aims to determine the short-term efficacy, mechanisms and safety of 12 weeks of dapagliflozin and semaglutide combination therapy in 20 KTR, with and without T2D.</t>
  </si>
  <si>
    <t>Kidney Transplant Recipients</t>
  </si>
  <si>
    <t>https://clinicaltrials.gov/study/NCT05938712</t>
  </si>
  <si>
    <t>IV, Injection/Infusion - Subcutaneous/Intradermal</t>
  </si>
  <si>
    <t>NCT05937295</t>
  </si>
  <si>
    <t>FusionVAC22_01: Fusion Transcript-based Peptide Vaccine Combined with Immune Checkpoint Inhibition</t>
  </si>
  <si>
    <t>The aim of this clinical trial is to evaluate the immunogenicity along with safety and toxicity as well as first efficacy of a DNAJB1-PRKACA fusion transcript-based peptide vaccine (Fusion-VAC-XS15) in combination with anti-programmed cell death-ligand 1 immune checkpoint inhibition (ICI) by Atezolizumab (TecentriqTM) in patients with Fibrolamellar hepatocellular carcinoma (FL-HCC) or other cancer entities carrying the DNAJB1-PRKACA fusion transcript.</t>
  </si>
  <si>
    <t>Fibrolamellar Hepatocellular Carcinoma</t>
  </si>
  <si>
    <t>https://clinicaltrials.gov/study/NCT05937295</t>
  </si>
  <si>
    <t>PMID: 38606105</t>
  </si>
  <si>
    <t>NCT05920889</t>
  </si>
  <si>
    <t>Glucagon-like Peptide 1 Receptor Agonist in Acute Large Vessel Occlusion Stroke Treated by Reperfusion Therapies</t>
  </si>
  <si>
    <t>Endovascular thrombectomy (EVT) is a highly effective therapy for acute ischemic stroke with large vessel occlusion (LVO). EVT was proven efficacious in selected patients with symptoms onset or last-known-well time of up to 24 hours. With a number-needed-to-treat (NNT) of 2.3-2.8 to achieve functional independence, EVT had become the current state-of-the-art treatment for ischemic stroke with LVO. Nevertheless, more than half of LVO strokes suffered from functional dependence or death despite EVT. Futile EVTs were contributed by peri-procedural malignant brain edema (MBE) and symptomatic intracranial hemorrhage (sICH). Studies suggested that 26.9% of EVTs were complicated by MBE, whereas sICH was present in 6-9% of LVO patients who received EVT. The fundamental pathophysiology of MBE and sICH is blood-brain-barrier (BBB) disruption secondary to ischemia, mechanical and reperfusion injury. These pathological processes can result in increased tissue permeability, excess production of oxygen free radicals and inflammatory response that eventually lead to hemorrhage and edema. Poor collateral circulation, proximal LVOs, intravenous thrombolysis, blood pressure and glucose fluctuation had all been implicated to in MBE and sICH. However, these risk factors were either unmodifiable or not shown to improve EVT outcomes. The preliminary results of a recent randomized trial even suggested harmful effects of intensive blood pressure following EVT. With indications of EVT are expanding to patients with prolonged ischemia and large ischemic cores, enhancing BBB and neuronal tolerance to ischemia and reperfusion therapies may hugely impact on EVT outcomes. Recent animal models have shown that glucagon-like peptide peptide-1 receptor agonists (GLP-1RA) significantly reduced infarct volume and neurological deficits following temporary or permanent middle cerebral artery occlusion. These effects were likely due to the anti-oxidant, anti-inflammatory and anti-apoptotic properties of GLP-1RA that protected BBB integrity and ischemic neurons during induced LVO and/or reperfusion. Investigator hypothesizes that compared to standard reperfusion strategies, administration of GLP-1RA in LVO patients who receive EVT may prevent the development of MBE and sICH, and improve neurological outcomes. In this randomized, open-label pilot study, investigator aims to determine the effect of semaglutide, a GLP-1RA, on the radiological and clinical outcomes in LVO patients undergoing EVT.</t>
  </si>
  <si>
    <t>Stroke|Stroke, Acute|Stroke, Ischemic|Brain Diseases</t>
  </si>
  <si>
    <t>https://clinicaltrials.gov/study/NCT05920889</t>
  </si>
  <si>
    <t>NCT05918302</t>
  </si>
  <si>
    <t>Efficacy and Safety of Radiotherapy Compared to Everolimus in Somatostatin Receptor Positive Neuroendocrine Tumors of the Lung and Thymus.</t>
  </si>
  <si>
    <t>LEVEL trial aims to demonstrate the higher efficacy of 177Lu-edotreotide over everolimus in patients with well to moderately differentiated neuroendocrine tumors of the lung and thymus who require systemic therapy. It is hypothesized that 177Lu-edotreotide may significantly increase the progression-free survival (PFS) compared to everolimus in lung and thymic carcinoids.</t>
  </si>
  <si>
    <t>Neuroendocrine Tumors|Lung Neuroendocrine Neoplasm|Thymus Neoplasms</t>
  </si>
  <si>
    <t>177Lu-edotreotide</t>
  </si>
  <si>
    <t>https://clinicaltrials.gov/study/NCT05918302</t>
  </si>
  <si>
    <t>F C Y W K T C T</t>
  </si>
  <si>
    <t>source for the sequence was a pdf so couldn't link it</t>
  </si>
  <si>
    <t>NCT05898763</t>
  </si>
  <si>
    <t>TEIPP Immunotherapy in Patients With NSCLC</t>
  </si>
  <si>
    <t>In this multicenter, open label non-randomized phase I/II dose escalation study with extension cohort HLA-A\*0201-positive patients with non small cell lung cancer (NSCLC) can be included. The primary aim of this study is determine the safety, tolerability and immune modulating effects of the therapeutic LRPAP1 synthetic long peptide (LRPAP7-30V-SLP) vaccine (TEIPP24) at different doses. Secondary objectives are to assess the specificity and immune modulatory effects of the vaccine, to assess the antigen and immune status of the patients, and to determine progression free survival (PFS), overall survival (OS), and the radiological tumor response up to one year after first vaccination.</t>
  </si>
  <si>
    <t>Non Small Cell Lung Cancer</t>
  </si>
  <si>
    <t>TEIPP24</t>
  </si>
  <si>
    <t>https://clinicaltrials.gov/study/NCT05898763</t>
  </si>
  <si>
    <t>QVQLVQSGVE VKKPGASVKV SCKASGYTFT NYYMYWVRQA PGQGLEWMGG INPSNGGTNF
NEKFKNRVTL TTDSSTTTAY MELKSLQFDD TAVYYCARRD YRFDMGFDYW GQGTTVTVSS
ASTKGPSVFP LAPCSRSTSE STAALGCLVK DYFPEPVTVS WNSGALTSGV HTFPAVLQSS
GLYSLSSVVT VPSSSLGTKT YTCNVDHKPS NTKVDKRVES KYGPPCPPCP APEFLGGPSV
FLFPPKPKDT LMISRTPEVT CVVVDVSQED PEVQFNWYVD GVEVHNAKTK PREEQFNSTY
RVVSVLTVLH QDWLNGKEYK CKVSNKGLPS SIEKTISKAK GQPREPQVYT LPPSQEEMTK
NQVSLTCLVK GFYPSDIAVE WESNGQPENN YKTTPPVLDS DGSFFLYSRL TVDKSRWQEG
NVFSCSVMHE ALHNHYTQKS LSLSLGK | EIVLTQSPAT LSLSPGERAT LSCRASKGVS TSGYSYLHWY QQKPGQAPRL LIYLASYLES
GVPARFSGSG SGTDFTLTIS SLEPEDFAVY YCQHSRDLPL TFGGGTKVEI KRTVAAPSVF
IFPPSDEQLK SGTASVVCLL NNFYPREAKV QWKVDNALQS GNSQESVTEQ DSKDSTYSLS
STLTLSKADY EKHKVYACEV THQGLSSPVT KSFNRGEC</t>
  </si>
  <si>
    <t>https://www.kegg.jp/entry/D10574</t>
  </si>
  <si>
    <t>PMID: 40436854</t>
  </si>
  <si>
    <t>NCT05895643</t>
  </si>
  <si>
    <t>Does Semaglutide Reduce Alcohol Intake in Patients With Alcohol Use Disorder and Comorbid Obesity?</t>
  </si>
  <si>
    <t>This 26-week long, double-blinded randomized clinical trial aims to investigate the effects of the GLP-1 receptor agonist semaglutide s.c. vs placebo on alcohol consumption in 108 patients diagnosed with alcohol use disorder and comorbid obesity (BMI\&gt;30 kg/m2).
Patients will be treated for 26 weeks with semaglutide subcutaneously (s.c.) once weekly or placebo. The medication will be provided as a supplement to standardised cognitive behavioural therapy. A subgroup of the patients will have two brain scans (Magnetic Resonance Spectroscopy (MRS) and functional Magnetic Resonance Imaging (fMRI)) conducted in one scan session at week 0 and 26.
The primary endpoint is the percentage-point reduction in total number of heavy drinking days, defined as days with an excess intake of 48/60 grams of alcohol per day (women and men, respectively) from baseline to follow-up after 26 weeks of treatment, measured by the timeline followback (TLFB) method.</t>
  </si>
  <si>
    <t>Alcohol Abuse|Alcohol Addiction|Alcohol Dependence|Alcohol Use Disorder</t>
  </si>
  <si>
    <t>https://clinicaltrials.gov/study/NCT05895643</t>
  </si>
  <si>
    <t>NCT05887791</t>
  </si>
  <si>
    <t>Effect of a Collagen Hydrolysate on Postprandial Blood Glucose Profile in Prediabetic and Healthy Subjects</t>
  </si>
  <si>
    <t>To investigate the effect of two different dosages collagen hydrolysate (CH) on postprandial blood glucose and insulin profile in prediabetic and normo-glycaemic subjects.This will be investigated in a cross-over randomized double-blind placebo controlled study design.</t>
  </si>
  <si>
    <t>Healthy|Prediabetic State</t>
  </si>
  <si>
    <t>Collagen hydrolysate</t>
  </si>
  <si>
    <t>https://clinicaltrials.gov/study/NCT05887791</t>
  </si>
  <si>
    <t>PMID: 39619994</t>
  </si>
  <si>
    <t>NCT05889728</t>
  </si>
  <si>
    <t>Pilot Trial to Assess 68Ga Bombesin PET/CT (NeoB) Imaging for Staging of Breast Cancer</t>
  </si>
  <si>
    <t>UNKNOWN</t>
  </si>
  <si>
    <t>This phase IIb pilot study will enrol 20 patients (women) presenting with metastatic breast cancer (ER/PR + HER2- on histology) who require imaging for staging or re-staging of their disease.</t>
  </si>
  <si>
    <t>[68Ga]GA-NeoB</t>
  </si>
  <si>
    <t>https://clinicaltrials.gov/study/NCT05889728</t>
  </si>
  <si>
    <t>NCT05882032</t>
  </si>
  <si>
    <t>A Study of LY3502970 in Participants With Impaired and Normal Liver Function</t>
  </si>
  <si>
    <t>The main purpose of this study is to measure how much of LY3502970 gets into the bloodstream and how long it takes the body to eliminate it in participants with mild, moderate and severe impaired liver function compared to participants with normal liver function. The safety and tolerability of LY3502970 will also be evaluated. The study may last up to 6 weeks for each participant including the screening period.</t>
  </si>
  <si>
    <t>Healthy|Hepatic Insufficiency</t>
  </si>
  <si>
    <t>LY3502970</t>
  </si>
  <si>
    <t>NCT05879432</t>
  </si>
  <si>
    <t>LSALT Peptide for Prevention or Attenuation of Acute Kidney Injury (AKI) in Patients Undergoing On-Pump Cardiac Surgery</t>
  </si>
  <si>
    <t>To evaluate the percentage of subjects with AKI within 7 days following on-pump cardiac surgery defined by the KDIGO (Kidney Disease: Improving Global Outcomes) criteria:
1. Increase in baseline (pre-surgery) serum creatinine (SCr) by â_x0089_¥26.5 umol/L (â_x0089_¥0.3 mg/dL) within 7 days; OR
2. Increase in baseline SCr to â_x0089_¥1.5 times baseline, which is known or presumed to have occurred within the first 7 days following surgery; OR
3. Urine output \&lt; 0.5 mL/kg/h for \&gt;6 hours.</t>
  </si>
  <si>
    <t>Acute Kidney Injury|Cardiac Surgery</t>
  </si>
  <si>
    <t>LSALT</t>
  </si>
  <si>
    <t>https://clinicaltrials.gov/study/NCT05879432</t>
  </si>
  <si>
    <t>NCT05871320</t>
  </si>
  <si>
    <t>Novel 99mTc-labeled Somatostatin Antaginosts in the Diagnostic Algotithm of Neuroendocrine Neoplasms</t>
  </si>
  <si>
    <t>The main goal of the study is to expand cancer preclinical research results on the usefulness of SSTR2-Antagonist \[99mTc\]Tc-TECANT1 in clinical practice. Detection of NEN and monitoring of response to therapy is still challenging due to their cellular heterogeneity. Initial preclinical studies suggest that NEN imaging with the use of SSTR2-Antagonist may be advantageous in comparison to the widely used SSTR2-Agonists.
Recently, novel radiopharmaceuticals, based on SSTR2-Antagonists, were shown to provide superior SSTR2 visualisation than currently used agonists. The need for molecular imaging of NEN is expected to grow significantly in the near future due to their increasing incidence and prevalence. Although a persistent trend to shift the molecular imaging of NEN from conventional SPECT/CT gamma cameras to PET/CT has been observed in the last decade, labelling the compound with Tc-99m offers significant advantages by its extremely wide availability, low cost and low radiation exposure to patients. Effective and accessible molecular imaging methods as an integral part of personalised patient management are needed to optimise selection and follow-up of available therapeutic modalities. The Tc-99m-labeled SSTR2-Antagonist \[99mTc\]Tc-TECANT1 is expected to be an effective, widely available compound for quantitative assessment of SSTR2 NEN status, allowing a personalised therapeutic approach.</t>
  </si>
  <si>
    <t>[99mTc]Tc-TECANT1</t>
  </si>
  <si>
    <t>https://clinicaltrials.gov/study/NCT05871320</t>
  </si>
  <si>
    <t>DOI: 10.3390/pharmaceutics15030885</t>
  </si>
  <si>
    <t>NCT05870423</t>
  </si>
  <si>
    <t>Improving Peptide Receptor Radionuclide Therapy With PARP Inhibitors</t>
  </si>
  <si>
    <t>This is a phase 1 dose-escalation study to determine the maximum tolerated dose of the PARP inhibitor olaparib in combination with PRRT in patients with a well-differentiated advanced gastroenteropancreatic NET (GEP NET), progressive after PRRT. As secondary objectives, efficacy, pharmacokinetics and biomarker response will be investigated.</t>
  </si>
  <si>
    <t>Neuroendocrine Tumors|Peptide Receptor Radionuclide Therapy</t>
  </si>
  <si>
    <t>olaparib</t>
  </si>
  <si>
    <t>https://clinicaltrials.gov/study/NCT05870423</t>
  </si>
  <si>
    <t>NCT05870579</t>
  </si>
  <si>
    <t>[177Lu]Lu-NeoB in Combination With Ribociclib and Fulvestrant in Participants With ER+, HER2- and GRPR+ Advanced Breast Cancer</t>
  </si>
  <si>
    <t>The purpose of this trial is to estimate the recommended dose (RD) of \[177Lu\]Lu-NeoB in combination with ribociclib and fulvestrant in participants with estrogen receptor (ER) positive (ER+), human epidermal growth factor receptor-2 (HER2) negative (HER2-) and gastrin releasing peptide receptor (GRPR) positive (GRPR+) advanced breast cancer experiencing early relapse from (neo)adjuvant endocrine therapy or who have progressed on endocrine therapy in combination with a CDK4/6 inhibitor for advanced disease.</t>
  </si>
  <si>
    <t>[68Ga]Ga-NeoB|[177Lu]Lu-NeoB</t>
  </si>
  <si>
    <t>NCT05857215</t>
  </si>
  <si>
    <t>A First-in-Human Study of Single and Multiple Doses of Amilo-5MER in Healthy Subjects</t>
  </si>
  <si>
    <t>This is a three-part, single Centre, double-blind, randomized, placebo-controlled first-in-human study of single ascending doses (SADs, Part 1) and multiple doses (Part 2) of amilo-5MER in healthy young adult male subjects and a single dose cohort in healthy elderly male and female subjects (Part 3)</t>
  </si>
  <si>
    <t>Inflammatory Disease</t>
  </si>
  <si>
    <t>amilo-5MER</t>
  </si>
  <si>
    <t>https://clinicaltrials.gov/study/NCT05857215</t>
  </si>
  <si>
    <t xml:space="preserve"> MTADV </t>
  </si>
  <si>
    <t>https://www.sciencedirect.com/science/article/pii/S0896841121001219#:~:text=5%2D%20MER%20peptide%20(5%2DMP)%20MTADV%20(methionine%2Dthreonine%2Dalanine%2Daspartic%20acid%2Dvaline)%2C,derived%20from%20a%20sequence%20of%20a%20pro%2D</t>
  </si>
  <si>
    <t>NCT05851027</t>
  </si>
  <si>
    <t>Evaluating the Efficacy and Safety of QL0911 in Chemotherapy- Induced Thrombocytopenia</t>
  </si>
  <si>
    <t>To evaluate the efficacy and safety of QL0911 in Chemotherapy- Induced Thrombocytopenia. Thrombocytopenia is a low number of platelets in the blood. Sometimes, thrombocytopenia is a side effect of chemotherapy.</t>
  </si>
  <si>
    <t>Chemotherapy-induced Thrombocytopenia</t>
  </si>
  <si>
    <t>QL0911</t>
  </si>
  <si>
    <t>https://clinicaltrials.gov/study/NCT05851027</t>
  </si>
  <si>
    <t>NCT05843448</t>
  </si>
  <si>
    <t>IDO and PD-L1 Peptide Based Immune-Modulatory Therapeutic (IO102-IO103) in Combination With Pembrolizumab for BCG-Unresponsive or Intolerant, Non-Muscle Invasive Bladder Cancer</t>
  </si>
  <si>
    <t>This phase I trial tests the safety and side effects of a PD-L1/IDO peptide vaccine (IO102-IO103) in combination with pembrolizumab in treating patients with non-muscle invasive bladder cancer. IO102-IO103 is a novel IDO and PD-L1 peptide based immune-modulatory therapeutic. It is designed to activate the patient's own immune cells (called T-cells) to fight the tumor and stop the tumor cells escaping from the body's immune system. IO102-IO103 works to directly kill tumor cells and remove the body's immune suppressive cells, which are cells that prevent the immune system from fighting the tumor. Immunotherapy with monoclonal antibodies, such as pembrolizumab, may help the body's immune system attack the cancer, and may interfere with the ability of tumor cells to grow and spread. Giving IO102-IO103 in combination with pembrolizumab may make tumor cells more visible/recognizable to the immune system.</t>
  </si>
  <si>
    <t>High Risk Non-Muscle Invasive Bladder Urothelial Carcinoma|Stage 0a Bladder Cancer AJCC v8|Stage 0is Bladder Cancer AJCC v8|Stage I Bladder Cancer AJCC v8</t>
  </si>
  <si>
    <t>PD-L1/IDO Peptide Vaccine</t>
  </si>
  <si>
    <t>https://clinicaltrials.gov/study/NCT05843448</t>
  </si>
  <si>
    <t>FMTYWHLLNAFTVTVPKDL</t>
  </si>
  <si>
    <t>https://www.frontiersin.org/journals/immunology/articles/10.3389/fimmu.2020.595035/full</t>
  </si>
  <si>
    <t>NCT05841095</t>
  </si>
  <si>
    <t>Evaluation of the Novel Therapeutic Hepatitis B Virus Synthetic Long Peptide Vaccination ISA104</t>
  </si>
  <si>
    <t>The goal of this clinical trial is to test ISA104 in patients with chronic hepatitis B. The main question\[s\] it aims to answer are:
* How safe is ISA104?
* Does ISA104 induce immunity against hepatitis B virus?
Different doses of the vaccine ISA104 will be administered to participants. These participants are chronic HBV patients being actively treated with antiviral drugs.
Researchers will compare the ISA104 vaccine to a placebo.</t>
  </si>
  <si>
    <t>Chronic Hepatitis b</t>
  </si>
  <si>
    <t>ISA104</t>
  </si>
  <si>
    <t>https://clinicaltrials.gov/study/NCT05841095</t>
  </si>
  <si>
    <t>NCT05841550</t>
  </si>
  <si>
    <t>The TG01 Study With TG01/QS-21 Vaccine in Patients With High-risk Smouldering Multiple Myeloma and Multiple Myeloma</t>
  </si>
  <si>
    <t>The goal of this clinical trial is to test the safety, tolerability, and efficacy of TG01 vaccination in patients with KRAS or NRAS mutation on codon 12/13 mutation who has multiple myeloma or high-risk smoldering multiple myeloma. The main question it aims to answer are:
Is TG01/QS-21 vaccination safe and tolerable for this patient group? Is TG01/QS-21 vaccination treatment efficient in this group in terms of increased overall response rate, overall survival rate, progression-free survival, and time til next treatment? Is there an immunological response to the vaccine? Participants will be given TG01/QS-21 vaccination treatment. Treatment consists of 12 doses of TG01/QS-21 vaccine given every two weeks in the first 12 weeks, followed by every eight weeks until week 52.</t>
  </si>
  <si>
    <t>Multiple Myeloma|Smoldering Multiple Myeloma</t>
  </si>
  <si>
    <t>TG01</t>
  </si>
  <si>
    <t>https://clinicaltrials.gov/study/NCT05841550</t>
  </si>
  <si>
    <t>NCT05834296</t>
  </si>
  <si>
    <t>Study in Subjects With Mild-to-Moderate Alzheimer's Dementia</t>
  </si>
  <si>
    <t>ALZN002-01 is a first-in-human, randomized, double-blind, placebo-controlled, parallel-group, phase 1/2a study of autologous amyloid beta mutant peptide-pulsed dendritic cells (ALZN002) in subjects with mild-to-moderate dementia of the Alzheimer's type.</t>
  </si>
  <si>
    <t>Alzheimer Disease</t>
  </si>
  <si>
    <t>ALZN002 (autologous DCs pulsed with E22W mutant peptide)</t>
  </si>
  <si>
    <t>https://clinicaltrials.gov/study/NCT05834296</t>
  </si>
  <si>
    <t>NCT05824767</t>
  </si>
  <si>
    <t>Serum Biomarkers to Predict Response to Angiotensin II in Septic Shock</t>
  </si>
  <si>
    <t>This trial will be a randomized controlled single-center pilot trial comparing the use of angiotensin II versus standard-of-care (SOC) vasopressor therapy in adult patients with persistent vasodilatory shock despite moderate-dose norepinephrine, with a primary outcome of the ability of novel biomarkers (renin and DPP3) to predict blood pressure response to angiotensin II. Given our angiotensin II will be compared to SOC, this will be an unblinded study.</t>
  </si>
  <si>
    <t>Septic Shock|Vasodilatory Shock</t>
  </si>
  <si>
    <t>Angiotensin II</t>
  </si>
  <si>
    <t>https://clinicaltrials.gov/study/NCT05824767</t>
  </si>
  <si>
    <t>DRVYIHPF</t>
  </si>
  <si>
    <t>https://pubchem.ncbi.nlm.nih.gov/compound/angiotensin%20ii#section=Biologic-Description:~:text=H%2DAsp%2DArg%2DVal%2DTyr%2DIle%2DHis%2DPro%2DPhe%2DOH</t>
  </si>
  <si>
    <t>NCT05819658</t>
  </si>
  <si>
    <t>GV1001 Subcutaneous(SC) for the Treatment of Progressive Supranuclear Palsy (PSP)</t>
  </si>
  <si>
    <t>The study will be conducted by the Sponsor to evaluate the efficacy and safety of GV1001 (0.56 mg and 1.12 mg) administered subcutaneously as a treatment for Progressive Supranuclear Palsy, (PSP). In 75 patients diagnosed with PSPR Richardson(PSP-RS) or PSP-Parkinsonism (PSP-P) at five hospitals in Korea, subcutaneous administration of GV1001 0.56 or 1.12 mg/day will be conducted with multicenter, randomized, double-blind, placebo-controlled, parallel design, prospective phase 2a.</t>
  </si>
  <si>
    <t>https://clinicaltrials.gov/study/NCT05819658</t>
  </si>
  <si>
    <t>NCT05813314</t>
  </si>
  <si>
    <t>Bioequivalence Study to Compare Two Injection Devices for BMN 111 in Healthy Participants</t>
  </si>
  <si>
    <t>The purpose of this study is to establish the bioequivalence of a single SC dose of BMN 111 administered using a vial and syringe versus using an injector pen.</t>
  </si>
  <si>
    <t>Achondroplasia</t>
  </si>
  <si>
    <t>BMN 111</t>
  </si>
  <si>
    <t>https://clinicaltrials.gov/study/NCT05813314</t>
  </si>
  <si>
    <t>PGQEHPNARK YKGANKKGLS KGCFGLKLDR IGSMSGLGC</t>
  </si>
  <si>
    <t>https://www.kegg.jp/entry/D11190</t>
  </si>
  <si>
    <t>NCT05809752</t>
  </si>
  <si>
    <t>A First in Human Dose Escalation of Dendritic Cell Vaccine (DCV)</t>
  </si>
  <si>
    <t>The purpose of this study is to learn about the effects of the study treatment, Dendritic Cell Vaccine (DCV), to find the highest dose of the study treatment that can be given safely to Breast Cancer patients with Leptomeningeal Disease</t>
  </si>
  <si>
    <t>Leptomeningeal Disease|Triple Negative Breast Cancer|HER2-positive Breast Cancer</t>
  </si>
  <si>
    <t>Dendritic Cell Vaccine</t>
  </si>
  <si>
    <t>cell vaccine</t>
  </si>
  <si>
    <t>NCT05805683</t>
  </si>
  <si>
    <t>Calcitonin Therapy on Incidence and Severity of Neuropathic Pain After Spinal Cord Injury</t>
  </si>
  <si>
    <t>This prospective randomized double blinded study will be conducted to evaluate the effect of early pharmacologic intervention with calcitonin on the incidence or the severity of neuropathic pain after spinal cord injury</t>
  </si>
  <si>
    <t>Calcitonin|Neuropathic Pain|Spinal Cord Injury</t>
  </si>
  <si>
    <t>Calcitonin</t>
  </si>
  <si>
    <t>https://clinicaltrials.gov/study/NCT05805683</t>
  </si>
  <si>
    <t>CSNLSTCVLGKLSQELHKLQTYPRTNTGSTGP</t>
  </si>
  <si>
    <t>https://www.kegg.jp/entry/C06865</t>
  </si>
  <si>
    <t>NCT05801913</t>
  </si>
  <si>
    <t>Genetically Modified T-cells (CMV-Specific CD19-CAR T-cells) Plus a Vaccine (CMV-MVA Triplex) for the Treatment of Intermediate or High Grade B-Cell Non-Hodgkin Lymphoma</t>
  </si>
  <si>
    <t>This phase I trial studies the safety and feasibility of cytomegalovirus (CMV) specific CD19-chimeric antigen receptor (CAR) T cells in combination with the CMV-modified vaccinia Ankara (MVA) triplex vaccine following lymphodepletion in treating patients with intermediate or high grade B-cell non-Hodgkin lymphoma (NHL) that has come back after a period of improvement (relapsed) or that does not respond to treatment (refectory). CAR T cells are a type of treatment in which a patient's T cells (a type of immune system cell) are changed in the laboratory so they will attack cancer cells. T cells are taken from a patient's blood. Then the gene for a special receptor that binds to a certain protein on the patient's cancer cells is added in the laboratory. The special receptor is called CAR. Large numbers of the CAR T cells are grown in the laboratory and given to the patient by infusion. Vaccines such as CMV-MVA triplex are made from gene-modified viruses and may help the body build an effective immune response to kill cancer cells. Giving CMV-specific CD19-CAR T-cells plus the CMV-MVA triplex vaccine may help prevent the cancer from coming back.</t>
  </si>
  <si>
    <t>High Grade B-Cell Non-Hodgkin's Lymphoma|Intermediate Grade B-Cell Non-Hodgkin's Lymphoma|Recurrent B-Cell Non-Hodgkin Lymphoma|Refractory B-Cell Non-Hodgkin Lymphoma</t>
  </si>
  <si>
    <t>Anti-CD19-CAR CMV-specific T-lymphocytes|Multi-peptide CMV-Modified Vaccinia Ankara Vaccine</t>
  </si>
  <si>
    <t>t-cell</t>
  </si>
  <si>
    <t>NCT05788965</t>
  </si>
  <si>
    <t>Semaglutide in CFRD</t>
  </si>
  <si>
    <t>This open label, single arm pilot study, will examine the safety and tolerability of GLP-1RA semaglutide as an add-on therapy to insulin for overweight/obese adult patients with cystic fibrosis related diabetes (CFRD).</t>
  </si>
  <si>
    <t>Cystic Fibrosis|Cystic Fibrosis-related Diabetes</t>
  </si>
  <si>
    <t>https://clinicaltrials.gov/study/NCT05788965</t>
  </si>
  <si>
    <t>NCT05786937</t>
  </si>
  <si>
    <t>Therapeutic Vaccine Based on aDC1 Dendritic Cells for the Control of Viremia After ATI in HIV Infected Individuals</t>
  </si>
  <si>
    <t>The goal of this interventional study is to validate the strategy of adjuvant therapy with dendritic cells in HIV infection in chronically infected individuals. The main questions it aims to answer are related to the safety and tolerance of the intervention and the virological and immunological impact of immunotherapy with aDC1 in HIV-infected individuals. The study will include 30 diagnosed HIV-infected patients, using antiretroviral therapy, who will be immunized with aDC1 or placebo according to the arms of this study: G1) placebo; G2) aDC1immunization; G3) aDC1 immunization with analytical treatment interruption of ART.</t>
  </si>
  <si>
    <t>HIV Vaccine</t>
  </si>
  <si>
    <t>Alpha-type-1 Polarizing Dendritic Cells (aDC1) pulsed with HIV peptides</t>
  </si>
  <si>
    <t>dendritic cell</t>
  </si>
  <si>
    <t>NCT05783206</t>
  </si>
  <si>
    <t>Evaluation of Safety &amp; Efficacy of MIR 19  Inhalation Solution in Patients With Mild COVID-19</t>
  </si>
  <si>
    <t>The aim of this study is to evaluate the effectiveness and safety of MIR 19  in preventing development of moderate and/or severe course of the disease in mild COVID-19 outpatients.
Primary endpoint:
The proportion of patients with the development of moderate or severe COVID-19 disease (in accordance with the criteria specified in the Interim Guidelines "Prevention, diagnosis and treatment of new coronavirus infection (COVID-19)" by the Ministry of Health of the Russian Federation, version 14 of 27.12.2021 or current at the time of the study) by the 28th day of observation.</t>
  </si>
  <si>
    <t>COVID-19</t>
  </si>
  <si>
    <t>MIR 19</t>
  </si>
  <si>
    <t>NCT05778084</t>
  </si>
  <si>
    <t>Effect of Empagliflozin on NT-Pro Brain Natriuretic Peptide in Heart Failure Patients With Reduced Ejection Fraction</t>
  </si>
  <si>
    <t>This study aims to evaluate the relationship between NT-proBNP and empagliflozin effects in patients with chronic heart failure with mildly reduced ejection fraction (HFmrEF 41-49%) and reduced ejection fraction (HFrEF â_x0089_¤40%) whether diabetic or non-diabetic patients.</t>
  </si>
  <si>
    <t>Heart Failure With Reduced Ejection Fraction</t>
  </si>
  <si>
    <t>Empagliflozin</t>
  </si>
  <si>
    <t>NCT05762276</t>
  </si>
  <si>
    <t>A Study to Investigate the Safety, Tolerability, Immunogenicity, and Pharmacodynamics of VXX-401 Administered IM in Adult Participants</t>
  </si>
  <si>
    <t>This first-in-human (FIH) study of VXX-401, an anti-PCSK9 peptide-based immunotherapeutic candidate, is designed to assess the safety, tolerability, immunogenicity, and pharmacodynamics (PD) of VXX-401 and to determine an optimal dose regimen for LDL-C lowering in subsequent clinical trials.</t>
  </si>
  <si>
    <t>Hypercholesterolemia</t>
  </si>
  <si>
    <t>VXX-401</t>
  </si>
  <si>
    <t>https://clinicaltrials.gov/study/NCT05762276</t>
  </si>
  <si>
    <t>NCT05751005</t>
  </si>
  <si>
    <t>Collagen Peptide Supplementation and Lifelong Athletes</t>
  </si>
  <si>
    <t>The aim of the current research is to evaluate the effects of 6 and 9 months of Solugel supplementation on joint mobility, comfort, performance, body composition and related biomarkers of joint and bone health in older life-long athletes and physically active people. Doses of zero, 10, and 20 g per day for 6 or 9 months will be administered to determine, if any, is most effective at improving the previously mentioned outcomes.</t>
  </si>
  <si>
    <t>Pain</t>
  </si>
  <si>
    <t>Collagen Peptides</t>
  </si>
  <si>
    <t>https://clinicaltrials.gov/study/NCT05751005</t>
  </si>
  <si>
    <t>NCT05749627</t>
  </si>
  <si>
    <t>Using Neoantigen Peptide Vaccine/neoantigen-based DC to Treat Advanced Malignant Solid Tumors</t>
  </si>
  <si>
    <t>In this study, the investigators provide a personalized tumor neoantigen peptide vaccine/neoantigen-based DC treatment to patients with advanced malignant solid tumors. The investigators observe the post-treatment tumor burden status, the immune response induced by immune preparations, and the prolongation of patient survival time, aiming to evaluate the effectiveness and safety of the neoantigen-based DC treatment.</t>
  </si>
  <si>
    <t>Advanced Malignant Solid Tumors</t>
  </si>
  <si>
    <t>Neoantigen peptide vaccine</t>
  </si>
  <si>
    <t>https://clinicaltrials.gov/study/NCT05749627</t>
  </si>
  <si>
    <t>NCT05743244</t>
  </si>
  <si>
    <t>Janus Kinase (JAK) Inhibitors to Preserve C-Peptide Production in New Onset Type 1 Diabetes (T1D)</t>
  </si>
  <si>
    <t>A multi-center, placebo-controlled, double blind, 1:1:1 randomized control clinical trial testing two different JAK Inhibitors abrocitnib, ritlecitinib, and placebo in subjects with recent onset Stage 3 Type 1 Diabetes within 100 days of diagnosis.</t>
  </si>
  <si>
    <t>Diabetes Mellitus, Type 1</t>
  </si>
  <si>
    <t>Abrocitinib |Ritlecitinib</t>
  </si>
  <si>
    <t>NCT05744115</t>
  </si>
  <si>
    <t>Ga-68-PSMA-11 in Men With Prostate Cancer</t>
  </si>
  <si>
    <t>The purpose of this study is to provide access to Ga-68-PSMA-11 PET for evaluation of male veterans with newly diagnosed or biochemically recurrent prostate cancer. All patients will receive conventional imaging (MRI, CT, and/or a molecular imaging bone scan) as well as Ga-68-PSMA-11 PET in order to evaluate the utility of diagnostic testing in patients with positive PSA status, a comparison of results from conventional imaging and PSMA PET imagining will be performed.</t>
  </si>
  <si>
    <t>Prostate Cancer|Prostate Adenocarcinoma</t>
  </si>
  <si>
    <t>Ga-68-PSMA-11</t>
  </si>
  <si>
    <t>https://clinicaltrials.gov/study/NCT05744115</t>
  </si>
  <si>
    <t>NCT05740631</t>
  </si>
  <si>
    <t>The Effect of Obeticholic Acid in Healthy Volunteers</t>
  </si>
  <si>
    <t>This study investigates whether obeticholic acid affects gut microbiota, gastric motility, accommodation, and gastrointestinal peptide in healthy subjects.
This study is a single-blind, placebo-controlled, randomized study. Twelve healthy volunteers will take one tablet containing obeticholic acid (10 mg) or a placebo once per day for 21 days for the first intervention. After 28 days washout period, they will take a tablet different from the one taken in the first intervention.
Before the first intervention, they will receive MMC, IGP and endoscopy exam. At the end of the first and second interventions, they will receive the same exams. During MMC\&amp;IGP, we will take blood samples to measure plasma hormones (motilin, octa-ghrelin, GLP-1, GLP-2, GIP, and insulin) and take duodenal fluid. When the endoscopy, we will take samples from the duodenal for microbiota, permeability measurement, RNA, protein, and pathology.
Before and during the interventions, stool samples will be collected.</t>
  </si>
  <si>
    <t>Ocaliva</t>
  </si>
  <si>
    <t>NCT05741242</t>
  </si>
  <si>
    <t>A Phase 1b/2, Multi-center, Single Arm Study to Assess the Safety and Efficacy of Neoantigen Synthetic Long Peptide Vaccines in Patients With Local Or Metastatic Solid Tumors</t>
  </si>
  <si>
    <t>Cancer|Solid Tumor</t>
  </si>
  <si>
    <t>Personalized Synthetic Long Peptide Vaccine</t>
  </si>
  <si>
    <t>https://clinicaltrials.gov/study/NCT05741242</t>
  </si>
  <si>
    <t>NCT05726864</t>
  </si>
  <si>
    <t>A Study of ELI-002 7P in Subjects With KRAS/NRAS Mutated Solid Tumors</t>
  </si>
  <si>
    <t>This is a Phase 1/2 study to assess the safety and efficacy of ELI-002 7P immunotherapy (a lipid-conjugated immune-stimulatory oligonucleotide \[Amph-CpG-7909\] plus a mixture of lipid-conjugated peptide-based antigens \[Amph-Peptides 7P\]) as adjuvant treatment in subjects with solid tumors with mutated KRAS/NRAS. This study builds on the experience obtained with related product ELI-002 2P, which was studied in protocol ELI-002-001 under IND 26909.</t>
  </si>
  <si>
    <t>Pancreatic Ductal Adenocarcinoma|Colorectal Cancer|KRAS G12D|KRAS G12R|KRAS G12V|KRAS G12A|KRAS G12C|KRAS G12S|KRAS G13D|NRAS G12D|NRAS G12R|NRAS G12V|NRAS G12C|NRAS G12S</t>
  </si>
  <si>
    <t>ELI-002 7P</t>
  </si>
  <si>
    <t>https://clinicaltrials.gov/study/NCT05726864</t>
  </si>
  <si>
    <t>NCT05725070</t>
  </si>
  <si>
    <t>Phase 0/1 Study of 212Pb-NG001 in mCRPC</t>
  </si>
  <si>
    <t>The purpose of this study is to evaluate the imaging feasibility and safety of 212Pb-NG001.</t>
  </si>
  <si>
    <t>Metastatic Castration-resistant Prostate Cancer</t>
  </si>
  <si>
    <t>212Pb-NG001</t>
  </si>
  <si>
    <t>https://clinicaltrials.gov/study/NCT05725070</t>
  </si>
  <si>
    <t>doi: 10.2967/jnumed.124.269299</t>
  </si>
  <si>
    <t>https://jnm.snmjournals.org/content/early/2025/03/13/jnumed.124.269299</t>
  </si>
  <si>
    <t>NCT05726383</t>
  </si>
  <si>
    <t>Iscador P (Mistletoe) Immunotherapy for Recurrent Osteogenic Sarcoma</t>
  </si>
  <si>
    <t>This will be a phase II, single arm study of osteosarcoma patients with fully resected pulmonary metastases. The MTD corresponds to the dosage recommendations of the manufacturer of Iscador P which is licensed in Sweden, New Zealand, South Korea, Germany and Switzerland for the treatment of solid tumors and precancerous lesions.
The study population includes patients with relapse of osteosarcoma in the lung following surgical resection of all gross disease (2nd or greater CR). Following completion of final thoracotomy, they will be treated with Iscador P at concentrations up to the MTD with surveillance imaging via CT scan to monitor for relapsed disease.</t>
  </si>
  <si>
    <t>Osteogenic Sarcoma Recurrent</t>
  </si>
  <si>
    <t>Iscador*P</t>
  </si>
  <si>
    <t>NCT05722158</t>
  </si>
  <si>
    <t>Bioavailability of Different Collagen-based Treatments After Oral Intake</t>
  </si>
  <si>
    <t>The goal of this clinical trial is to investigate the postprandial absorption of collagen and elucidate the absorption rate and bioavailability after oral intake of collagen-based products. Participants will be asked to drink solutions containing the study products (one product per group, a total of four products), and blood samples will be obtained by digital puncture at different time points. Plasma will be collected and a set of collagen-derived amino acids, di-peptides and tri-peptides will be quantified by LC-MS. Each product will be compared to the placebo group.</t>
  </si>
  <si>
    <t>Healthy Volunteers</t>
  </si>
  <si>
    <t>Collagen peptides</t>
  </si>
  <si>
    <t>https://clinicaltrials.gov/study/NCT05722158</t>
  </si>
  <si>
    <t>NCT05721846</t>
  </si>
  <si>
    <t>Nivolumab with Ipilimumab Combined with TGFbeta-15 Peptide Vaccine and Radiotherapy for Pancreatic Cancer</t>
  </si>
  <si>
    <t>"Non-immunogenicity" of PC with high prevalence of immunosuppressive cells and typically a scarcity of tumor-infiltrating effector lymphocytes is considered as one of the reasons for lacking responsiveness to single-agent immunotherapies. Considering the emerging role of the tumor microenvironment, the combination of checkpoint blocking antibodies with immunomodulation of the tumor microenvironment could lead to better responses in tumor historically resistant to radiation and checkpoint blocking antibody approaches as single modalities. For example, the data from the phase 2 study CheckPAC (NCT02866383) showed durable clinical benefit in a small subgroup of patients after adding SBRT of 15 Gy to a combination of nivolumab and ipilimumab (presented at ASCO GI 2022, San Fransisco) in patients with resistant metastatic PC. Furthermore, we have found that the TGFbeta-15 immune response is corelated to clinical benefit, supporting the rationale for combining of TGFbeta-15 peptide vaccine with CheckPAC strategy (SBRT of 15 in combination with nivolumab and ipilimumab).</t>
  </si>
  <si>
    <t xml:space="preserve">TGFbeta-B-15 </t>
  </si>
  <si>
    <t>https://clinicaltrials.gov/study/NCT05721846</t>
  </si>
  <si>
    <t>REAVPEPVLLSRAELRLLRL</t>
  </si>
  <si>
    <t>https://pmc.ncbi.nlm.nih.gov/articles/PMC10040073/#:~:text=REAVPEPVLLSRAELRLLRL</t>
  </si>
  <si>
    <t>NCT05721586</t>
  </si>
  <si>
    <t>Self-assembling Peptide With Sodium Fluoride in Treating White Spot Lesionss in Primary Teeth</t>
  </si>
  <si>
    <t>Regenerative medicine-based approaches for caries treatment focus on biomimetic remineralization of initial carious lesions as a minimally invasive therapy using Self-Assembling Peptide P11-4 (CURODONTTM REPAIR) which enhances remineralization of white spot lesions (WSLs). The study aimed to assess clinically the effect of Self Assembling Peptide P11-4 (CURODONTTM REPAIR) + Fluoride varnish (DURAFLOR) versus a 5% fluoride varnish (DURAFLOR) on remineralization of enamel White Spot Lesions in primary teeth.</t>
  </si>
  <si>
    <t>NCT05723315</t>
  </si>
  <si>
    <t>Effect of rhBNP on CMD in Patients With STEMI After PPCI</t>
  </si>
  <si>
    <t>The target population of this interventional study was STEMI patients. Primary discussion: Early rhBNP reduces microcirculation obstruction in STEMI patients undergoing primary PCI</t>
  </si>
  <si>
    <t>STEMI</t>
  </si>
  <si>
    <t>recombinant human B-type natriuretic peptide</t>
  </si>
  <si>
    <t>https://clinicaltrials.gov/study/NCT05723315</t>
  </si>
  <si>
    <t xml:space="preserve">SPKMVQGSGCFGRKMDRISSSSGLGCKVLRRH
</t>
  </si>
  <si>
    <t>https://www.genome.jp/dbget-bin/www_bget?dr:D05147</t>
  </si>
  <si>
    <t>NCT05716984</t>
  </si>
  <si>
    <t>rhBNP in Type 3 Pulmonary Hypertension</t>
  </si>
  <si>
    <t>Pulmonary hypertension is a common clinical syndrome, which seriously affects the quality of life and survival of patients. Pulmonary hypertension (PH) is defined as an increase in mean pulmonary arterial pressure (mPAP) to â_x0089_¥20 mmHg at rest as measured invasively by right heart catheterisation (RHC). Pulmonary hypertension can be divided into five types, among which pulmonary hypertension caused by chronic pulmonary diseases and/or hypoxia is called Group 3 pulmonary hypertension, which is the most important factor of pulmonary heart disease. The drugs currently used to treat patients with PAH (prostanoids, endothelin receptor antagonists, phosphodiesterase-5 inhibitors, sGC stimulators) have not been sufficiently investigated in Group 3 PH, except indirect treatment methods such as improving hypoxia and controlling infection.
Recombinant human brain natriuretic peptide (rhBNP) is a biological agent with a molecular weight of 3664Da synthesized by DNA technology. It is availble in China. It has many functions such as diuresis, vasodilation, inhibition of renin-angiotensin-aldosterone and sympathetic nervous systems, etc. RhBNP has been suggested in patients with acute myocardial infarction and congestive heart failure. In view of the dilating effect of rhBNP on pulmonary vessels, it is speculated that rhBNP may reduce type 3 pulmonary hypertension. Based on this hypothesis, we conducted a preliminary clinical trial. The results showed that, compared with the placebo group, after rhBNP was continuously pumped for 24 hours, the pulmonary artery hemodynamic indexes continuously monitored by Swan-Ganz catheter were significantly improved. In view of the pharmacological effect of rhBNP and our previous clinical trial results, this study intends to conduct a prospective, multicenter, placebo-controlled, double-blind clinical trial to evaluate the efficacy and safety of rhBNP in the treatment of patients with group 3 pulmonary hypertension.</t>
  </si>
  <si>
    <t>Group 3 Pulmonary Hypertension</t>
  </si>
  <si>
    <t>recombinant human brain natriuretic peptide</t>
  </si>
  <si>
    <t>https://clinicaltrials.gov/study/NCT05716984</t>
  </si>
  <si>
    <t>NCT05714306</t>
  </si>
  <si>
    <t>PEP-DC and OC-DC Vaccine in High Grade Serous Ovarian Carcinoma</t>
  </si>
  <si>
    <t>Single center, phase I/II randomized 2-arm study, evaluating two different vaccination regimens combined with low-dose cyclophosphamide in patients with advanced high grade serous ovarian carcinoma (HGSOC):
* Arm A patients will be vaccinated with a personalized peptide vaccine comprised of autologous monocyte-derived dendritic cells (moDC) loaded with patient-specific peptides (PEP-DC1 vaccine) identified a priori at screening (8 patients);
* Arm B patients will be vaccinated with a personalized tumor lysate vaccine comprising autologous moDC loaded with patient-specific autologous oxidized tumor lysate (OC-DC vaccine), followed by PEP-DC2 vaccine comprised of autologous moDC loaded with up to 10 patient-specific peptides identified midway through OC-DC vaccination (8 patients).
In both arms, patients will receive a low dose cyclophosphamide the day before vaccination. Patients will be vaccinated after the end of adjuvant platinum-based chemotherapy, until vaccine exhaustion, disease recurrence, major toxicity or patient withdrawal, whichever is earlier.</t>
  </si>
  <si>
    <t>Ovarian Carcinoma</t>
  </si>
  <si>
    <t>PEP-DC1|OC-DC|PEP-DC2</t>
  </si>
  <si>
    <t>NCT05711953</t>
  </si>
  <si>
    <t>Investigation on a Topical Cosmetic Pain Lotion (Egyfil) for Stiffness and Pain Relief</t>
  </si>
  <si>
    <t>The application of a novel topical formulation for the treatment of muscular pain and stiffness (Egyfil), containing hyaluronic acid, SH-Polypeptide-6 and SH-Oligopeptide-1, is investigated to evaluate efficacy and safety in 26 patients with stiffness and pain. Single-Arm, Pre-Market, interventional study.</t>
  </si>
  <si>
    <t>Pain|Muscle Rigidity</t>
  </si>
  <si>
    <t>Egyfil Pain Lotion</t>
  </si>
  <si>
    <t>https://clinicaltrials.gov/study/NCT05711953</t>
  </si>
  <si>
    <t>DOI:10.3390/jfmk9010031</t>
  </si>
  <si>
    <t>https://www.researchgate.net/publication/378254251_An_Innovative_Topical_Medical_Device_with_Hyaluronic_Acid_and_Polypeptides_in_Patients_with_Reduced_Knee_Function</t>
  </si>
  <si>
    <t>NCT05709444</t>
  </si>
  <si>
    <t>A Phase IIb, Multicenter, Open-Label, Prospective Study of Bremelanotide in Diabetic Kidney Disease</t>
  </si>
  <si>
    <t>This is a prospective, open-label trial to assess the efficacy of melanocortin receptor agonist bremelanotide (BMT) when administered with RAAS inhibition therapy after six months in subjects with Type II diabetic nephropathy. After six months of therapy, all subjects will remain in trial for further assessment and undergo a diagnostic renal biopsy to assess the effect of melanocortin therapy on diabetic histopathology at 12 months.</t>
  </si>
  <si>
    <t>Kidney Disease</t>
  </si>
  <si>
    <t>Bremelanotide</t>
  </si>
  <si>
    <t>https://clinicaltrials.gov/study/NCT05709444</t>
  </si>
  <si>
    <t>NCT05691517</t>
  </si>
  <si>
    <t>Testing How the Body Responds to the Drug CBX-12 in Patients With Advanced Solid Cancers</t>
  </si>
  <si>
    <t>This phase I trial studies how well CBX-12 works in treating patients with solid tumors that have spread from where they first started (primary site) to started to nearby tissue, lymph nodes, or distant parts of the body (advanced) or other places in the body (metastatic). CBX-12 works by binding to a protein called TOP1 that is present inside the cells. This allows CBX-12 to kill the cancer cells by damaging their DNA, resulting in cancer cell death. This trial is being done to find out if this approach is better or worse than the usual approach for advanced cancers.</t>
  </si>
  <si>
    <t>Advanced Malignant Solid Neoplasm|Metastatic Malignant Solid Neoplasm</t>
  </si>
  <si>
    <t>Peptide-exatecan Conjugate CBX-12</t>
  </si>
  <si>
    <t>https://clinicaltrials.gov/study/NCT05691517</t>
  </si>
  <si>
    <t>NCT05687500</t>
  </si>
  <si>
    <t>Oral Glibenclamide in Preterm Infants with Hyperglycaemia (GALOP)</t>
  </si>
  <si>
    <t>The purpose of this study is to confirm hypothesis that Glibenclamide can be administered orally and is an alternative to insulin therapy in treating transient hyperglycemia of premature newborns.</t>
  </si>
  <si>
    <t>Transient; Hypoglycemia, Neonatal|Preterm|Glibenclamide Adverse Reaction</t>
  </si>
  <si>
    <t>Glibenclamide</t>
  </si>
  <si>
    <t>NCT05684692</t>
  </si>
  <si>
    <t>Screening Trial for Pain Relief in Schwannomatosis (STARFISH)</t>
  </si>
  <si>
    <t>This is a placebo-controlled, multi-arm phase II platform screening trial designed to test the safety, pain responses, and pharmacodynamic activity of multiple experimental therapies simultaneously in participants with moderate-to-severe pain due to schwannomatosis (SWN).
This Master Study is being conducted as a platform that may allow participants with pain associated with schwannomatosis to receive a novel intervention throughout this study. Embedded within the Master Study are individual drug sub-studies:
* Investigational Drug Sub-Study A: Siltuximab
* Investigation Drug Sub-Study B: Erenumab-Aooe</t>
  </si>
  <si>
    <t>Schwannomatosis|Schwannomas|Pain, Chronic</t>
  </si>
  <si>
    <t>Siltuximab|Erenumab-Aooe</t>
  </si>
  <si>
    <t>NCT05683990</t>
  </si>
  <si>
    <t>Study to Evaluate the Safety and Feasibility of Diamyd in Individuals At Risk for Type 1 Diabetes</t>
  </si>
  <si>
    <t>A 2-arm randomized Phase II Open Label Study to evaluate the safety and feasibility of intralymphatic administration of Diamyd (Diamyd) in individuals at risk of Type 1 diabetes carrying the HLA DR3-DQ2 haplotype.</t>
  </si>
  <si>
    <t>Diabetes Mellitus, Type 1|Autoimmune Diseases|Prevention</t>
  </si>
  <si>
    <t>Diamyd</t>
  </si>
  <si>
    <t>https://clinicaltrials.gov/study/NCT05683990</t>
  </si>
  <si>
    <t>NCT05680857</t>
  </si>
  <si>
    <t>Efficacy and Safety of Products Containing Marine Collagen Peptide and Coenzyme Q10 for Skin Rejuvenation</t>
  </si>
  <si>
    <t>This is a placebo-controlled study conducted to investigates the safety and efficacy of products containing marine collagen peptide and CoQ10 in enhancing skin rejuvenation of Malaysian women. The study duration is 28 days and the skin assessment will be carried out at baseline, Day 14 and Day 28.The main questions it aims to answer are:
1. The effect of product on skin hydration of women in Malaysia.
2. The effect of product on skin elasticity of women in Malaysia.
3. The effect of product on skin wrinkle of women in Malaysia.
4. The skin brightening effect of product on Malaysian women.
5. To observe any adverse effect occurrence with the consumption of the product.</t>
  </si>
  <si>
    <t>marine collagen peptide</t>
  </si>
  <si>
    <t>https://clinicaltrials.gov/study/NCT05680857</t>
  </si>
  <si>
    <t>NCT05670977</t>
  </si>
  <si>
    <t>Improved Skin Anti-aging Outcomes Associated With Collagen Fortified Consumption In 30 to 50-Year-old Women</t>
  </si>
  <si>
    <t>The goal of this clinical trial is to study the efficacy of collagen supplement on the moisture content and elasticity.
70 participants of 30-50 years old women will be enrolled from two study sites and randomly assigned to use two products (study product plus collagen supplement and placebo product without collagen supplement) for 2 months.
Researchers will compare the two groups to validate the assumption that there is significant improvement on skin anti-aging effect for participants using study product plus collagen supplement.</t>
  </si>
  <si>
    <t>Skin Laxity|Skin Lines</t>
  </si>
  <si>
    <t>collagen</t>
  </si>
  <si>
    <t>https://clinicaltrials.gov/study/NCT05670977</t>
  </si>
  <si>
    <t>NCT05667545</t>
  </si>
  <si>
    <t>Evaluation of the Effect of Self-Assembling Peptide P11-4</t>
  </si>
  <si>
    <t>Dental caries is a biofilm-mediated, sugar-driven, multifactorial, dynamic disease that results in the phasic demineralization and remineralization of dental hard tissues.
These tissues have poor regeneration capability because of the lack of both regenerative cells and vascularization.
In the complex caries progression process involving dietary sugars, bacterial metabolism and demineralization, the collagenous organic matrix becomes exposed and destroyed by resident and bacterial proteases, allowing the lesion to expand</t>
  </si>
  <si>
    <t>Dental Caries</t>
  </si>
  <si>
    <t>Peptide</t>
  </si>
  <si>
    <t>https://clinicaltrials.gov/study/NCT05667545</t>
  </si>
  <si>
    <t>NCT05662189</t>
  </si>
  <si>
    <t>Assessment of Pancreatic Beta Cell Mass and Function by Positron Emission Tomography Imaging in Human Diabetes Mellitus</t>
  </si>
  <si>
    <t>The goals of this project are to build an experimental tool to dissect out in vivo pancreatic beta cell mass (BCM) and beta cell function (BCF) and to assess for the first time these two determinants of beta cell functional mass (BCFxM) in obesity and in various stages of type 1 and type 2 diabetes mellitus.</t>
  </si>
  <si>
    <t>Type1diabetes|Type2diabetes|Pre Diabetes|Hyperinsulinism</t>
  </si>
  <si>
    <t>68Ga-exendin-4</t>
  </si>
  <si>
    <t>https://clinicaltrials.gov/study/NCT05662189</t>
  </si>
  <si>
    <t>HGEGTFTSDLSKQMEEEAVRLFIEWLKNGGPSSGAPPPS</t>
  </si>
  <si>
    <t>https://pmc.ncbi.nlm.nih.gov/articles/PMC10031803/#:~:text=HGEGTFTSDLSKQMEEEAVRLFIEWLKNGGPSSGAPPPS</t>
  </si>
  <si>
    <t>NCT05660109</t>
  </si>
  <si>
    <t>A Study to Assess the Safety of TPM502 in Adults With Celiac Disease</t>
  </si>
  <si>
    <t>The goal of this clinical trial is to learn about the safety and the pharmacodynamic (PD) effects of TPM502 in adults with celiac disease. The main questions it aims to answer are:
* if TPM502 is safe and well tolerated
* if TPM502 can induce modifications in parameters indicating that it may induce tolerance to gluten
Participants will:
* undergo 1-day gluten challenge during screening and after administration of TPM502 or placebo.
* receive 2 infusions of TPM502 or placebo, 2 weeks apart</t>
  </si>
  <si>
    <t>TPM502</t>
  </si>
  <si>
    <t>https://clinicaltrials.gov/study/NCT05660109</t>
  </si>
  <si>
    <t>NCT05653245</t>
  </si>
  <si>
    <t>The Use of Adhesion Molecule Loaded Hydrogel With Minimally Invasive Surgical Technique in Treatment of Periodontal Intrabony Defect</t>
  </si>
  <si>
    <t>Primary aim of the study is to evaluate efficacy of RGD adhesion molecule loaded hydrogel with minimally invasive surgical technique in treatment of periodontal intrabony defect at baseline and 6months. Secondary outcome is the biochemical evaluation to detect bone morphogenetic proteins level</t>
  </si>
  <si>
    <t>Periodontitis</t>
  </si>
  <si>
    <t>https://clinicaltrials.gov/study/NCT05653245</t>
  </si>
  <si>
    <t>DOI:10.1590/1678-7757-2023-0263</t>
  </si>
  <si>
    <t>NCT05641545</t>
  </si>
  <si>
    <t>IVAC-RCC-001: A Personalized Neoantigen Vaccine as Add-on to Standard of Care Checkpoint Inhibitor in Advanced/Metastatic RCC Patients</t>
  </si>
  <si>
    <t>This is a monocenter, single-arm, prospective phase Ib trial, designed to evaluate the safety, clinical toxicity and in vivo immunological effects of a patient-individualized peptide vaccination added to standard of care checkpoint blockade (nivolumab) in adult patients with metastatic/advanced renal cell carcinoma who experienced at least stable disease after four cycles of standard of care immune therapy (ipilimumab/nivolumab).</t>
  </si>
  <si>
    <t>Advanced Renal Cell Carcinoma</t>
  </si>
  <si>
    <t>IVAC</t>
  </si>
  <si>
    <t>https://clinicaltrials.gov/study/NCT05641545</t>
  </si>
  <si>
    <t>Recruitment issues</t>
  </si>
  <si>
    <t>NCT05634876</t>
  </si>
  <si>
    <t>UB-312 in Patients With Synucleinopathies</t>
  </si>
  <si>
    <t>This is a Phase 1b study to determine the safety, tolerability, and immunogenicity of UB-312 in participants with multiple system atrophy (MSA), and in participants with Parkinson's disease (PD). UB-312 is a UBITh-enhanced synthetic peptide-based vaccine and may provide an active immunotherapy option for treating synucleinopathies including the most prevalent form, PD; and the most rapidly progressive form, MSA.</t>
  </si>
  <si>
    <t>Multiple System Atrophy|Parkinson Disease</t>
  </si>
  <si>
    <t>UB-312</t>
  </si>
  <si>
    <t>https://clinicaltrials.gov/study/NCT05634876</t>
  </si>
  <si>
    <t>NCT05635604</t>
  </si>
  <si>
    <t>Migraine Induction Properties of PACAP-38 After Eptinezumab in Migraine Without Aura Patients.</t>
  </si>
  <si>
    <t>To investigate whether administration of calcitonin gene-related peptide (CGRP) binding monoclonal antibodies eptinezumab prevents pituitary adenylate cyclase-activating polypeptide-38 (PACAP-38) induced migraine attacks in migraine without aura patients.</t>
  </si>
  <si>
    <t>Migraine</t>
  </si>
  <si>
    <t>PACAP-38</t>
  </si>
  <si>
    <t>https://clinicaltrials.gov/study/NCT05635604</t>
  </si>
  <si>
    <t>HSDGIFTDSYSRYRKQMAVKKYLAAVLGRRYRQRFRNK</t>
  </si>
  <si>
    <t>https://www.novoprolabs.com/p/pacap-38-318848.html?</t>
  </si>
  <si>
    <t>NCT05635045</t>
  </si>
  <si>
    <t>Evuzamitide in PET/CT to Measure Potential Therapeutic Response in ATTR</t>
  </si>
  <si>
    <t>This is a single center, prospective cohort study that is evaluating the ability of 124I-evuzamitide PET scanning to detect potential therapeutic changes in subjects under treatment for ATTR after one year has elapsed since their original 124I-evuzamitide PET scan.
Ten previously scanned subjects will re-consent to undergo another 124I-evuzamitide PET scan. Demographic, clinical and phenotypic data will be collected to characterize potential changes since their previous scans.</t>
  </si>
  <si>
    <t>Transthyretin Amyloidosis</t>
  </si>
  <si>
    <t>124-Evuzamitide</t>
  </si>
  <si>
    <t>https://clinicaltrials.gov/study/NCT05635045</t>
  </si>
  <si>
    <t>https://www.mdpi.com/1424-8247/16/4/629?#:~:text=amino%20acid%20sequence%3A-,GGGYS,-KAQKA%20QAKQA%20KQAQK</t>
  </si>
  <si>
    <t>PMID: 40439628</t>
  </si>
  <si>
    <t>NCT05633160</t>
  </si>
  <si>
    <t>64Cu-SAR-BBN and 67CU SAR-BBN for Identification and Treatment of Gastrin Releasing Peptide Receptor (GRPR)-Expressing Metastatic Castrate Resistant Prostate Cancer in Patients Who Are Ineligible for Therapy With 177Lu-PSMA-617 (COMBAT)</t>
  </si>
  <si>
    <t>The aim for this study is to determine the safety and efficacy of 67Cu-SAR-BBN in participants with Gastrin Releasing Peptide Receptor (GRPR)-expressing metastatic castrate resistant prostate cancer in patients who are ineligible for therapy with 177Lu-PSMA-617.</t>
  </si>
  <si>
    <t>Prostatic Neoplasms|Castration-Resistant</t>
  </si>
  <si>
    <t>64Cu-SAR-BBN</t>
  </si>
  <si>
    <t>https://clinicaltrials.gov/study/NCT05633160</t>
  </si>
  <si>
    <t>NCT05633446</t>
  </si>
  <si>
    <t>Next Generation T-cell Vaccine Against Coronavirus Disease (COVID-19)</t>
  </si>
  <si>
    <t>The study aims to investigate the safety and immunogenicity of one dose vs two doses of a T-cell priming next-generation vaccine against Coronavirus disease.</t>
  </si>
  <si>
    <t>Coronavirus|SARS-CoV-2 Infection|COVID-19</t>
  </si>
  <si>
    <t>PepGNP-COVID19</t>
  </si>
  <si>
    <t>NCT05631886</t>
  </si>
  <si>
    <t>Combination of CAR-DC Vaccine and ICIs in Malignant Tumors</t>
  </si>
  <si>
    <t>This is a pilot clinical trial for subjects with local advanced/metastatic solid tumors or relapsed/refractory (R/R) lymphomas to determine the safety, efficacy and immune response of autologous EphA2-targeting CAR-DC vaccine loaded with TP53 mutant peptide (TP53-EphA-2-CAR-DC) in combination with ICIs. It aims to: assess the safety and antitumor effects of TP53-EphA-2-CAR-DC vaccine; detect T cell response against TP53 mutant peptide and tumor neoepitopes after the treatment with TP53-EphA-2-CAR-DC vaccine and ICIs.</t>
  </si>
  <si>
    <t>Solid Tumor, Adult|Lymphoma|EphA2 Overexpression|TP53 R273H|TP53 R175H|TP53 R248Q|TP53 R249S</t>
  </si>
  <si>
    <t>TP53-EphA-2-CAR-DC</t>
  </si>
  <si>
    <t>NCT05631899</t>
  </si>
  <si>
    <t>CAR-DC Vaccine and ICIs in Local Advanced/Metastatic Solid Tumors</t>
  </si>
  <si>
    <t>This is a pilot clinical trial for subjects with local advanced/metastatic solid tumors to determine the safety, efficacy and immune response of autologous EphA2-targeting CAR-DC vaccine loaded with KRAS mutant peptide (KRAS-EphA-2-CAR-DC) in combination with ICIs. It aims to: assess the safety and antitumor effects of KRAS-EphA-2-CAR-DC vaccine; detect T cell response against KRAS mutant peptide and tumor neoepitopes after the treatment with KRAS-EphA-2-CAR-DC vaccine and ICIs.</t>
  </si>
  <si>
    <t>Solid Tumor, Adult|EphA2 Overexpression|KRAS G12V|KRAS G12C|KRAS G12D</t>
  </si>
  <si>
    <t>KRAS-EphA-2-CAR-DC</t>
  </si>
  <si>
    <t>NCT05632133</t>
  </si>
  <si>
    <t>The Lacosamide's Effect on Calcitonin Gene-related Peptide in Migraine Patients</t>
  </si>
  <si>
    <t>We assessed serum CGRP concentrations before and after treatment in two hundred episodic migraine patients according to the International Classification of Headache Disorders 3rd edition, aged 10-55 years. We divided them into two groups first one received Ibuprofen 200-400 mg as a treatment for acute migraine attacks and lacosamide 50 mg Bid for 3 months, and the other group received only Ibuprofen 200-400 mg as a treatment for acute migraine attacks.</t>
  </si>
  <si>
    <t>Effect of Drug|Migraine Disorders</t>
  </si>
  <si>
    <t>Lacosamide</t>
  </si>
  <si>
    <t>NCT05621317</t>
  </si>
  <si>
    <t>A Safety and Efficacy Study of PVX108 in Children and Adolescents with Peanut Allergy</t>
  </si>
  <si>
    <t>The overall aims of this study are to demonstrate that treatment with PVX108 immunotherapy has an acceptable safety profile and is effective for reducing clinical reactivity to peanut protein in children and adolescents with peanut allergy.</t>
  </si>
  <si>
    <t>Peanut Allergy|Peanut Hypersensitivity|Peanut-Induced Anaphylaxis|Immune System Diseases</t>
  </si>
  <si>
    <t>PVX-108</t>
  </si>
  <si>
    <t>https://clinicaltrials.gov/study/NCT05621317</t>
  </si>
  <si>
    <t>NCT05613842</t>
  </si>
  <si>
    <t>Copper-64 SAR Bombesin in PSMA Negative Prostate Cancer (BOP)</t>
  </si>
  <si>
    <t>This phase 2a study will involve enrolment of men presenting with progression of biopsy proven prostate cancer who require imaging for staging/re-staging of their disease. The participants enrolled will be further sub-stratified into two groups; one group of men with hormone-sensitive disease (cohort A), and a second group of men with castrate-resistant disease being considered for 177Lu-PSMA-617 therapy (Cohort B).</t>
  </si>
  <si>
    <t>Copper-64 labelled SAR-Bombesin</t>
  </si>
  <si>
    <t>https://clinicaltrials.gov/study/NCT05613842</t>
  </si>
  <si>
    <t>DOI:10.2967/jnumed.124.267881</t>
  </si>
  <si>
    <t>NCT05610826</t>
  </si>
  <si>
    <t>Preoperative PRRT Versus Surgical Cytoreduction in Metastatic Pancreatic Neuroendocrine Tumors to the Liver</t>
  </si>
  <si>
    <t>Doctors and researchers leading this study hope to learn more about peptide receptor radionuclide therapy (PRRT) in combination with cytoreduction (surgically removing tumors). They hope to learn if combining PRRT in combination with cytoreduction would be more effective than cytoreduction alone. PRRT itself is approved by the U.S. Food and Drug Administration (FDA) for people with PanNETs however the combination with cytoreduction is considered experimental.
Your participation in this research will last about 2 years. The purpose of this research is to gather information on the safety and effectiveness of PRRT.</t>
  </si>
  <si>
    <t>Pancreatic Neuroendocrine Tumor|Pancreas Cancer</t>
  </si>
  <si>
    <t>Lutathera</t>
  </si>
  <si>
    <t>https://clinicaltrials.gov/study/NCT05610826</t>
  </si>
  <si>
    <t>NCT05609994</t>
  </si>
  <si>
    <t>ViCToRy: Vorasidenib in Combination With Tumor Specific Peptide Vaccine for Recurrent IDH1 Mutant Lower Grade Gliomas</t>
  </si>
  <si>
    <t>The purpose of this study is to determine the safety and efficacy of a PEPIDH1M vaccine in combination with vorasidenib, a dual inhibitor of mutant IDH1 and IDH2 enzymes, in adult patients diagnosed with recurrent IDH1 mutant lower grade gliomas.</t>
  </si>
  <si>
    <t>Low Grade Glioma of Brain</t>
  </si>
  <si>
    <t>PEPIDH1M vaccine + vorasidenib</t>
  </si>
  <si>
    <t>https://clinicaltrials.gov/study/NCT05609994</t>
  </si>
  <si>
    <t>NCT05608187</t>
  </si>
  <si>
    <t>Evaluating Safety and Biological Effect on Wound Healing of ILP100-Topical in Subjects With Diabetic Foot Ulcers</t>
  </si>
  <si>
    <t>A randomized, double-blind, placebo-controlled, parallel, exploratory phase 2a study to evaluate safety and biologic efficacy on wound healing of ILP100-Topical in subjects with diabetic foot ulcers during 26 weeks with a 5-year long-term follow-up period. A total of 30 subjects will be randomized to low dose of ILP100-Topical (ILP100Lo), high dose of ILP100-Topical (ILP100Hi) or Placebo according to a 1:1:1 randomization schedule.
The study will consist of a 3-weeks Screening and Run-in Phase, followed by a 5-week Treatment Phase starting from Baseline and an Assessment Phase from Week 5 to Week 26. Thereafter, the subjects will be followed yearly during 5 years in a Long-Term Safety Follow-up Phase.</t>
  </si>
  <si>
    <t>Wound Heal|Wound Healing Disturbance of|Wound Healing Disorder|Wound Healing Delayed|Diabetic Foot Ulcer|Diabetic Foot Ulcer Mixed</t>
  </si>
  <si>
    <t>ILP100</t>
  </si>
  <si>
    <t>https://clinicaltrials.gov/study/NCT05608187</t>
  </si>
  <si>
    <t>NCT05606471</t>
  </si>
  <si>
    <t>Glucagon-like Peptide-1 Agonism With Very Low Calorie Diets</t>
  </si>
  <si>
    <t>The very-low calorie diet (VLCD) is a highly effective and safe way to rapidly lose significant amounts of weight and dramatically improve blood sugar control in a short period of time (typically 8-12 weeks). It has recently become recommended by the UK National Health Service as a treatment for selected patients with type 2 diabetes. One drawback of VLCD however is the associated loss of skeletal muscle which affects some patients.
Semaglutide is a well-known medication for type 2 diabetes that also improves blood sugar control and facilitates weight loss. Recent research has shown that it may also stimulate muscle growth, meaning it could help to preserve muscle mass during weight loss. Therefore, this research study aims to see whether taking Semaglutide alongside the VLCD reduces the amount of muscle lost, and could improve the long-term outcomes of VLCD.
The study will take place in the Medical School building in the Royal Derby Hospital. Up to 45 participants will be recruited and allocated into one of 3 groups:
1. Semaglutide only
2. VLCD only
3. Combined Semaglutide plus VLCD The study is 12 weeks in duration and consists of four visits including two 6-hour visits, one 4-hour visit and one 30-minute visit. The first visit is a short Preliminary Visit where participants are asked to ingest stable isotope drinks for measurement of muscle growth rates and muscle mass. Food intake and physical activity monitoring will also be commenced.
Visits 1 \&amp; 3 are identical and occur at the beginning and end of the 12-week intervention period, respectively. During these visits participants will undergo a Dual-energy X-ray absorptiometry (DXA) scan, a right vastus lateralis muscle ultrasound scan \&amp; muscle biopsy, an intravenous glucose tolerance test, electromyography, tests of muscular function, gait \&amp; balance, and questionnaires regarding quality of life \&amp; physical activity. These visits are expected to last up to 6 hours.
Visit 2 is a shorter visit mid-way through the 12 weeks, lasting approximately 4.5 hours. Participants will undergo another DXA scan and muscle biopsy in addition to having multiple blood tests taken over a 4-hour period to determine muscle protein breakdown rates.
During the 12 weeks, those in the VLCD group will be asked to stick strictly to an 800 kilocalorie very-low calorie diet, whilst those in the Semaglutide group will be required to inject themselves with Semaglutide once a week. Those in the combined group will be asked to do both. All participants will be monitored closely throughout the 12-week period, with regular phone calls and/or emails.</t>
  </si>
  <si>
    <t>Type 2 Diabetes Mellitus in Obese</t>
  </si>
  <si>
    <t>https://clinicaltrials.gov/study/NCT05606471</t>
  </si>
  <si>
    <t>NCT05603598</t>
  </si>
  <si>
    <t>LEAP2 on Postprandial Glucose Metabolism and Food Intake n Obese Males</t>
  </si>
  <si>
    <t>The study aims to delineate the effects of the naturally occurring peptide liver-enriched antimicrobial peptide 2 (LEAP-2) on postprandial glucose metabolism and food intake in obese volunteers. The overall objective is to investigate the physiological importance of LEAP-2 in obese subjects.</t>
  </si>
  <si>
    <t>LEAP-2 Protein, Human</t>
  </si>
  <si>
    <t>https://clinicaltrials.gov/study/NCT05603598</t>
  </si>
  <si>
    <t>MWHLKLCAVLMIFLLLLGQIDGSPIPEVSSAKRRPRRMTPFWRGVSLRPIGASCRDDSECITRLCRKRRCSLSVAQE</t>
  </si>
  <si>
    <t>https://www.uniprot.org/uniprotkb/Q969E1/entry#sequences:~:text=MWHLKLCAVL,SLSVAQE</t>
  </si>
  <si>
    <t>NCT05589844</t>
  </si>
  <si>
    <t>A Cytomegalovirus-Directed Vaccine (CMV-alphaDC1) for Preventing Cytomegalovirus Infection or Reactivation in Patients Undergoing Allogeneic Hematopoietic Stem Cell Transplantation</t>
  </si>
  <si>
    <t>This phase Ib trial evaluates the safety and most effective dose of a cytomegalovirus (CMV) pp65 peptide-loaded alpha-type-1 polarized dendritic cell (CMV-alphaDC1) vaccination in patients who are undergoing an allogeneic hematopoietic stem cell transplant. CMV is an opportunistic infection that can occur or reactivate after allogeneic hematopoietic stem cell transplant as a result of immunosuppression. The CMV-alphaDC1 vaccine is made of white blood cells that have been exposed to molecules called cytokines, as well as CMV proteins. Introducing these dendritic cells to the patients immune system may activate an immune response to CMV, protecting against infection or reactivation.</t>
  </si>
  <si>
    <t>Cytomegaloviral Infection|Hematopoietic and Lymphoid System Neoplasm</t>
  </si>
  <si>
    <t>CMV pp65 Peptide-loaded Alpha-type-1 Polarized Dendritic Cell Vaccine</t>
  </si>
  <si>
    <t>NCT05589597</t>
  </si>
  <si>
    <t>EO4010 in Previously Treated Metastatic Colorectal Carcinoma</t>
  </si>
  <si>
    <t>Open-label multicenter study</t>
  </si>
  <si>
    <t>Colorectal Cancer Metastatic</t>
  </si>
  <si>
    <t>EO4010</t>
  </si>
  <si>
    <t>https://clinicaltrials.gov/study/NCT05589597</t>
  </si>
  <si>
    <t>EIVLTQSPAT LSLSPGERAT LSCRASQSVS SYLAWYQQKP GQAPRLLIYD ASNRATGIPA
RFSGSGSGTD FTLTISSLEP EDFAVYYCQQ SSNWPRTFGQ GTKVEIKRTV AAPSVFIFPP
SDEQLKSGTA SVVCLLNNFY PREAKVQWKV DNALQSGNSQ ESVTEQDSKD STYSLSSTLT
LSKADYEKHK VYACEVTHQG LSSPVTKSFN RGEC |QVQLVESGGG VVQPGRSLRL DCKASGITFS NSGMHWVRQA PGKGLEWVAV IWYDGSKRYY
ADSVKGRFTI SRDNSKNTLF LQMNSLRAED TAVYYCATND DYWGQGTLVT VSSASTKGPS
VFPLAPCSRS TSESTAALGC LVKDYFPEPV TVSWNSGALT SGVHTFPAVL QSSGLYSLSS
VVTVPSSSLG TKTYTCNVDH KPSNTKVDKR VESKYGPPCP PCPAPEFLGG PSVFLFPPKP
KDTLMISRTP EVTCVVVDVS QEDPEVQFNW YVDGVEVHNA KTKPREEQFN STYRVVSVLT
VLHQDWLNGK EYKCKVSNKG LPSSIEKTIS KAKGQPREPQ VYTLPPSQEE MTKNQVSLTC
LVKGFYPSDI AVEWESNGQP ENNYKTTPPV LDSDGSFFLY SRLTVDKSRW QEGNVFSCSV
MHEALHNHYT QKSLSLSLGK</t>
  </si>
  <si>
    <r>
      <rPr>
        <color rgb="FF1155CC"/>
        <u/>
      </rPr>
      <t>https://www.genome.jp/dbget-bin/www_bget?drug:D10316</t>
    </r>
    <r>
      <rPr/>
      <t>| https://clinicaltrials.gov/study/NCT05589597#study-plan:~:text=E04010%20Monotherapy-,Drug%3A%20EO4010,Nivolumab,-Bevacizumab</t>
    </r>
  </si>
  <si>
    <t>NCT05585658</t>
  </si>
  <si>
    <t>A Randomized, Double-blinded, Active Controlled Crossover Clinical Trial to Investigate PK, PD and Safety of GBPD002</t>
  </si>
  <si>
    <t>Erythropoietin (EPO) biosimilarity for GBPD002 (test candidate) and Eprex (comparator) has been evaluated by comparing the pharmacokinetic (PK) and pharmacodynamic (PD) properties following subcutaneous injection in human subjects. This was a randomized, double-blind, two-sequence, crossover study. Subjects were randomly assigned and received a dose (4,000 IU) of either the test or comparator EPO. The subjects received the alternative formulation after the wash out period (4 weeks) of the first administration. The primary PK parameters, viz., maximum observed concentration (Cmax) and area under the curve extrapolated to infinity (AUC00-inf), were calculated with the serum EPO concentrations from blood samples and were found comparable for both formulations. The geometric mean ratios (@90% CI) of the Cmax and AUCinf were 1.16 and 0.89, respectively, which were within the regulatory range of 0.80-1.25. The reticulocyte, hematocrit, hemoglobin and red blood cell counts were measured as PD markers. The time-matched serum EPO concentrations and PD markers denoted a counterclockwise hysteresis, and thereby suggesting a time delay between the observed concentration and the response. ANOVA derived P-values (all were greater than 0.05) for the effectors clearly revealed the similarity between effects on PD markers for both formulations. Both formulations were found tolerated well, and anti-drug antibodies were not observed. Thus, the two formulations are projected to be used interchangeably in clinical settings.</t>
  </si>
  <si>
    <t>Natural Blood and Blood Product Toxicity</t>
  </si>
  <si>
    <t xml:space="preserve"> Erythropoietin alpha</t>
  </si>
  <si>
    <t>https://clinicaltrials.gov/study/NCT05585658</t>
  </si>
  <si>
    <t>MGVHECPAWLWLLLSLLSLPLGLPVLGAPPRLICDSRVLERYLLEAKEAENITTGCAEHCSLNENITVPDTKVNFYAWKRMEVGQQAVEVWQGLALLSEAVLRGQALLVNSSQPWEPLQLHVDKAVSGLRSLTTLLRALGAQKEAISPPDAASAAPLRTITADTFRKLFRVYSNFLRGKLKLYTGEACRTGDR</t>
  </si>
  <si>
    <t>https://www.uniprot.org/uniprotkb/P01588/entry#sequences</t>
  </si>
  <si>
    <t>NCT05583708</t>
  </si>
  <si>
    <t>Phase II Study of Peptide Receptor Radionuclide Therapy in Combination With Immunotherapy for Patients With Merkel Cell Cancer</t>
  </si>
  <si>
    <t>The purpose of this study is to find out what effects an immunotherapy drug, called pembrolizumab, combined with a radioactive drug, called lutetium Lu 177 dotatate (Lutathera) have on patients with Merkel cell carcinoma. Pembrolizumab works by helping patient's immune system to fight cancer. Lutathera works by killing cancer cells. Pembrolizumab is approved by the FDA to treat Merkel cell cancer and has caused some Merkel cell cancers to shrink and/or resolve. Lutathera is FDA-approved to treat some neuroendocrine tumors and has caused some patient's neuroendocrine tumors to shrink and allowed them to live longer, but it is not approved by the FDA to treat Merkel cell cancer. The combination of Lutathera and pembrolizumab to treat Merkel cell cancer is investigational, which means this combination is not approved by the FDA to treat Merkel cell cancer.</t>
  </si>
  <si>
    <t>Merkel Cell Carcinoma</t>
  </si>
  <si>
    <t>Lutetium Lu 177 dotatate</t>
  </si>
  <si>
    <t>https://clinicaltrials.gov/study/NCT05583708</t>
  </si>
  <si>
    <t>NCT05584878</t>
  </si>
  <si>
    <t>Remineralizing Potential of Biomimetic Scaffolds on Enamel White Spot Lesions</t>
  </si>
  <si>
    <t>The modern concept in caries treatment focuses on the non-invasive approach and on the biomimetic remineralization of early non-cavitated white spot carious lesions. Recently developed biomimetic scaffolds attempt to remineralize the dental tissues and are more regenerative than reparative.</t>
  </si>
  <si>
    <t>NCT05568017</t>
  </si>
  <si>
    <t>Neoadjuvant PRRT With Y-90-DOTATOC in pNET</t>
  </si>
  <si>
    <t>Neuroendocrine tumors (NETs) are relatively rare tumors, mainly originating from the digestive system, that tend to be slow growing and are often diagnosed when metastatic. Surgery is the sole curative option, but is feasible only in a minority of patients.
Peptide Receptor Radionuclide Therapy (PRRT) has been experimented for almost 20 years and is an established effective therapeutic modality for well/moderately differentiated, inoperable or metastasized gastro-entero-pancreatic (GEP) and bronchial NETs. Clinical studies demonstrated that partial and complete objective responses can be obtained in up to 30% of patients. Side effects may involve the kidneys and the bone marrow and are usually mild. Renal protection is used to minimize the risk of a late decrease of renal function.
A new application for P-NETs is preoperative PRRT. Since surgery is the only curative option for GEPNETs, preoperative PRRT could increase the efficacy of surgery. However, this modality has not been fully explored in dedicated studies and there are just few sporadic case reports that described the preoperative use of PRRT in pancreatic NETs who could then be operated on successfully. Moreover there are few experiences demonstrating the advantage of PRRT associated to surgery in a multidisciplinary setting. In addition, the possibility of detecting the circulating NET transcripts by means of transcriptome analysis could represent an early marker of response to PRRT and improve the patient management.
Aim of this study is to evaluate the response and rate of R0 surgery in patients with unresectable or borderline resectable PNETs eligible to PRRT with 90Y-DOTATOC and correlate the response to the variation in circulating NET transcripts measured before and after the end of PRRT. It has been recently shown that a PCR-based 51 transcript signature is significantly more sensitive and efficient than single analytes (e.g. CgA) in NET diagnosis and follow up.
30 patients will be enrolled in the study; each of them will receive 1.85 GBq/cycle of 90Y-DOTATOC with a cumulative activity of 9.25-11.1 GBq in 5-6 cycles (depending on personalized dosimetry). Therapy response will be assessed by morphological (CT/MRI) and functional (PET/CT or Octreoscan) imaging after 3 and 6 months from the completion of PRRT and compared with transcript analysis.
Based on literature reports we expect a response rate of about 35% of patients.</t>
  </si>
  <si>
    <t>Pancreatic Neuroendocrine Tumor</t>
  </si>
  <si>
    <t>Y-90-DOTATOC</t>
  </si>
  <si>
    <t>https://clinicaltrials.gov/study/NCT05568017</t>
  </si>
  <si>
    <t>recruitment issues due to covid</t>
  </si>
  <si>
    <t>NCT05557240</t>
  </si>
  <si>
    <t>Neoantigens Phase I Trial in Newly Diagnosed Glioblastoma Patients</t>
  </si>
  <si>
    <t>The primary objective of this study is to assess the safety and tolerability, feasibility of the NeoPep Vaccine in newly diagnosed glioblastoma (GB) patients.</t>
  </si>
  <si>
    <t>Glioma, Malignant|Antigen-specific Vaccines|Individualized Treatment</t>
  </si>
  <si>
    <t>NeoPep Vaccine1 plus Poly-ICLC|NeoPep Vaccine2 plus Poly-ICLC</t>
  </si>
  <si>
    <t>https://clinicaltrials.gov/study/NCT05557240</t>
  </si>
  <si>
    <t>NCT05555446</t>
  </si>
  <si>
    <t>Bovine Colostrum to Prevent Absorption of Gluten</t>
  </si>
  <si>
    <t>To investigate the use of hyperimmune bovine colostrum to reduce gluten absorption.
A double-blind, cross-over study will be performed in which persons who are following a strict gluten-free diet will be challenged with oral gluten with or without the bovine colostrum.</t>
  </si>
  <si>
    <t>Celiac Disease|Gluten Sensitivity|Non-celiac Gluten Sensitivity</t>
  </si>
  <si>
    <t xml:space="preserve"> Bovine colostrum</t>
  </si>
  <si>
    <t>NCT05554913</t>
  </si>
  <si>
    <t>Evaluating the Efficacy and Safety of QL0911 in the Prevention of Chemotherapy- Induced Thrombocytopenia</t>
  </si>
  <si>
    <t>To evaluate the efficacy and safety of QL0911 to prevention chemotherapy-induced thrombocytopenia. Thrombocytopenia is a low number of platelets in the blood. Sometimes, thrombocytopenia occurs as a side effect of chemotherapy treatments.</t>
  </si>
  <si>
    <t>https://clinicaltrials.gov/study/NCT05554913</t>
  </si>
  <si>
    <t>doi: 10.2478/jtim-2023-0106</t>
  </si>
  <si>
    <t>NCT05530252</t>
  </si>
  <si>
    <t>Effects of AMP Application After Non-surgical Periodontal Therapy on Treatment of Periodontitis</t>
  </si>
  <si>
    <t>Chronic periodontitis is an infectious disease of periodontal support tissues caused by bacterial biofilm, which leads to inflammation and destruction of periodontal support tissues ultimately resulting in tooth loss.In the clinic, patients with Stage III and Grade B periodontitis are difficult to gain desired outcomes on account of deep periodontal pockets, complicated anatomy, the removal of subgingival dental biofilms, and control of residual inflammation. A large number of studies have indicated that the effectiveness of local application of antibiotics as an adjunct to scaling and root planning (SRP), such as the antimicrobial and minocycline hydrochloride could affect bacterial metabolism and inhibit bioï¬_x0081_lm attachment particularly in terms of pocket depth reduction and attachment level gain. However, the use of wide-spectrum antibiotics may cause some inevitable side effects including drug resistance, pathogens and probiotics were eliminated leading to diversity of microbiota diminished, and toothstaining. To solve the problems of antibiotics in the clinic, antimicrobial peptides (AMPs) may be considered as an alternative to conventional antibiotics drugs.In this randomized clinical trial, we aimed to evaluate the effects of AMPs as an addition to SRP on clinical parameters and microbiological biofilms in patients with Stage III and Grade B periodontitis.</t>
  </si>
  <si>
    <t>Oral biological antimicrobial gel</t>
  </si>
  <si>
    <t>https://clinicaltrials.gov/study/NCT05530252</t>
  </si>
  <si>
    <t>NCT05518071</t>
  </si>
  <si>
    <t>FLUOPANC-trial - Fluorescence-guided Surgery of Pancreatic and Bileduct Tumors Using cRGD-ZW800-1</t>
  </si>
  <si>
    <t>Pancreas as well as Cholangiocarcinoma have a dismal prognosis at time of diagnosis, due to late onset of clinical symptoms, patients present with advance disease. Complete surgical resection is the only potential curative treatment, however only a small percentage is eligible for upfront total surgical resection due to extension into anatomical related important vascular structures. Neoadjuvant chemo(radio)therapy has become the standard treatment modality for non-primary resectable disease (borderline resectable and locally advanced pancreatic cancer (LAPC)), where subsequent downstaging can make identification of the primary tumor more challenging during surgery. Near-infrared (NIR) fluorescence imaging can aid surgeons by providing real-time visualization of tumors, suspect lymph nodes and vital structures during surgery. Additional intra-operative feedback could possibly reduce the frequency of positive resection margins and increase complete removal of locally spread tumor and involved lymph nodes and could thereby improve patient outcomes as well as overall survival. cRGD-ZW800-1 is a targeted NIR-fluorophore, with specific binding capacity for integrins (alphavbeta3, alphavbeta5, alphavbeta6) which are overexpressed on tumor cells and tumor-associated vascular endothelium associated with neoangiogenesis.</t>
  </si>
  <si>
    <t>Pancreas Adenocarcinoma|Cholangiocarcinoma</t>
  </si>
  <si>
    <t>CRGD-ZW800-1</t>
  </si>
  <si>
    <t>https://clinicaltrials.gov/study/NCT05518071</t>
  </si>
  <si>
    <t>PMID: 28416744</t>
  </si>
  <si>
    <t>https://pmc.ncbi.nlm.nih.gov/articles/PMC5400565/#s5:~:text=In%20conclusion%2C%20due%20to%20its%20recognition%20of%20multiple%20integrins%20and%20its%20high%20affinity%20binding%20to%20a%20wide%20range%20of%20malignant%20and%20neoangiogenic%20cells%2C%20cRGD%2DZW800%2D1%20has%20the%20potential%20to%20become%20a%20sensitive%20and%20generic%20tool%20to%20visualize%20cancer%20during%20surgery.</t>
  </si>
  <si>
    <t>NCT05513469</t>
  </si>
  <si>
    <t>Biomarker Identification of Radionuclide Therapy-induced Radiation Responses</t>
  </si>
  <si>
    <t>Peptide receptor radionuclide therapy (PRRT) with \[177Lu\]Lu-DOTA-\[Tyr3\]octreotate (177Lu-DOTATATE) is a form of internal radiation treatment for patients with neuroendocrine tumors (NET) to reduce tumor growth and stabilize disease. Due to limited response rates, there is a need to improve this therapy. A better understanding of therapeutic radiobiological responses, such as transcriptional and DNA damage responses, could contribute to identification of biomarkers for toxicity and/or efficacy prediction. Easy access to biological samples for biomarker discovery would be via a so-called liquid biopsy (drawing blood) to collect healthy peripheral blood mononuclear cells (PBMCs) or circulating tumor DNA (ctDNA) for further investigation.
Exposure to ionizing radiation (IR) such as by PRRT leads to complex cellular responses including activation of the DNA damage response and changes in gene expression which can differ between individuals. This was previously shown for ex vivo external beam radiation of blood cells in which radiation responsive genes were identified. These genes were also similarly up- or downregulated following in vivo exposure to total-body irradiation of patients. In addition, different studies have shown a good correlation between radiation dose to the blood and DNA double strand break induction in PBMCs for various PRRT-like treatments. These results show that such events can be measured in PBMCs and indicate that ex vivo irradiation can mimic the in vivo transcriptional regulation and DNA damage induction. Therefore, to identify PRRT-induced cellular responses, the investigators will analyze the effects of 177Lu-DOTATATE IR on the transcriptional regulation in PBMCs and compare this regulation to radiation dose and DNA damage induction.
In addition, it was shown that levels of ctDNA can be associated with treatment response and anticancer treatment is also shown to influence ctDNA methylation patterns. The investigators will therefore explore dynamics of ctDNA levels and methylation patterns before and after PRRT to provide more knowledge of the effect of radiation response on ctDNA.
This is a pilot study to validate the possibility of determining the radiation response of PRRT with 177Lu-DOTATATE in PBMCs and ctDNA.</t>
  </si>
  <si>
    <t>https://clinicaltrials.gov/study/NCT05513469</t>
  </si>
  <si>
    <t>NCT05496686</t>
  </si>
  <si>
    <t>Targeted Alpha Particle Radiotherapy for Metastatic Uveal Melanoma</t>
  </si>
  <si>
    <t>The primary aim of the study is to establish the maximum-tolerated dose (MTD) of 225Ac-MTI-201 in participants with metastatic uveal melanoma. The secondary aims are to describe the pharmacokinetics of 225Ac-MTI-201 and the toxic effects of 225Ac-MTI-201 in participants with metastatic uveal melanoma.</t>
  </si>
  <si>
    <t>Uveal Melanoma|Metastatic</t>
  </si>
  <si>
    <t>4.7 microCi 225Ac-MTI-201|9.5 microCi of 225Ac-MTI-201|19 microCi of 225Ac-MTI-201|38 microCi of 225Ac-MTI-201|76 microCi of 225Ac-MTI-201|152 microCi of 225Ac-MTI-201|254 microCi of 225Ac-MTI-201|424 microCi of 225Ac-MTI-201|564 microCi of 225Ac-MTI-201|750 microCi of 225Ac-MTI-201|998 microCi of 225Ac-MTI-201|1327 microCi of 225Ac-MTI-201</t>
  </si>
  <si>
    <t>NCT05492695</t>
  </si>
  <si>
    <t>Tandem OnabotulinumtoxinA Galcanezumab Emerging Therapeutic Headache Elimination Research Study</t>
  </si>
  <si>
    <t>This is a multicenter, double-blind, placebo-controlled study assessing the effectiveness of Galcanezumab as an add-on therapy for Migraine participants on a stable migraine prophylaxis regimen including Botox with or without one other migraine prophylaxis agent (BMPT), who have persistent unmet need. The study population will consist of approximately 150 participants ages 18-65 who report at least a 30% reduction in monthly migraine days from BMPT and still experience an average of â_x0089_¥ 6 migraine days per month, following International Classification of Headache Disorders (ICHD-3) criteria. Subjects should be stable on at least 2, but no more than 8, consecutive injection cycles of Botox. Overall migraine day reduction will be assessed in the participants based on participant self-report (via daily electronic diaries) and medical record review.</t>
  </si>
  <si>
    <t>Galcanezumab</t>
  </si>
  <si>
    <t>NCT05492500</t>
  </si>
  <si>
    <t>A Study of Ponsegromab in People With Heart Failure</t>
  </si>
  <si>
    <t>The primary purpose of this clinical trial is to compare the effects of study medicine (Ponsegromab/PF-06946860) with a placebo (an injection that looks like the study medicine but does not contain the active medicine) to find out if the study medicine is better than the placebo (an injection that looks like the study medicine but does not contain the active medicine) for treatment of symptoms related to heart failure. Participants will not know which treatment group they are assigned to. Most participants in this study will receive the study medicine or placebo by shots under the skin every four weeks. People may be able to participate in this study if they have heart failure. Participants will take part in this study for about 9 months. During this time participants will visit the study clinic once a month.
A separate PK cohort within this clinical trial will receive open-label study medicine (Ponsegromab/PF-06946860) only. Participants in this open-label, PK cohort will not receive placebo. These participants will receive the study medicine by shots under the skin every four weeks. People may be able to participate in this study cohort if they also have heart failure. Participants will take part in the open-label, PK cohort for about 7 months.</t>
  </si>
  <si>
    <t>Ponsegromab</t>
  </si>
  <si>
    <t>NCT05492409</t>
  </si>
  <si>
    <t>Study of the Safety and Immunogenicity of Long-term GNR-069 Therapy in ITP Patients</t>
  </si>
  <si>
    <t>It is a phase III extension study to assess safety and immunogenicity of long-term therapy with GNR-069 in patients with idiopathic thrombocytopenic purpura</t>
  </si>
  <si>
    <t>Idiopathic Thrombocytopenic Purpura</t>
  </si>
  <si>
    <t>GNR-069</t>
  </si>
  <si>
    <t>https://clinicaltrials.gov/study/NCT05492409</t>
  </si>
  <si>
    <t>NCT05479045</t>
  </si>
  <si>
    <t>A Combination Therapy Strategy to Prevent Anti-PD-1 Therapy Resistance in Metastatic Ovarian Cancer Patients</t>
  </si>
  <si>
    <t>This is an open label, non-randomized, 2-stage phase II, single arm study to determine the efficacy of New York esophageal squamous cell carcinoma 1 (NY-ESO-1) peptide vaccine as a priming mechanism to prevent anti-PD1 resistance in patients with platinum-refractory stage III/IV ovarian cancer (OC).</t>
  </si>
  <si>
    <t>Ovarian Cancer Stage IV|Ovarian Cancer Stage III|Ovarian Cancer Stage 3</t>
  </si>
  <si>
    <t xml:space="preserve"> NY-ESO-1 Peptide vaccine</t>
  </si>
  <si>
    <t>https://clinicaltrials.gov/study/NCT05479045</t>
  </si>
  <si>
    <t>NCT05477095</t>
  </si>
  <si>
    <t>A Phase 1 Study to Evaluate the Safety, Tolerability, and Immunogenicity of UB-313 in Healthy Participants</t>
  </si>
  <si>
    <t>This first in-human (FIH) study of UB-313, an anti-calcitonin gene-related peptide based immunotherapeutic candidate, is designed to assess the safety, tolerability, and immunogenicity of 4 selected UB-313 dose regimens in healthy adults.</t>
  </si>
  <si>
    <t>UB-313</t>
  </si>
  <si>
    <t>https://clinicaltrials.gov/study/NCT05477095</t>
  </si>
  <si>
    <t>NCT05475210</t>
  </si>
  <si>
    <t>177Lu-DOTA-EB-TATE in Adult Patients With Advanced, Well- Differentiated Neuroendocrine Tumors</t>
  </si>
  <si>
    <t>This is a Phase I clinical trial to assess the safety and dosimetry profiles of 177Lu-DOTA-EB-TATE in patients with advanced, metastatic or inoperable, somatostatin receptor-positive, well-differentiated GEP-NETs.</t>
  </si>
  <si>
    <t>https://clinicaltrials.gov/study/NCT05475210</t>
  </si>
  <si>
    <t>NCT05475106</t>
  </si>
  <si>
    <t>Pilot Study of Neoantigen Peptides and Leukine for the Treatment of Neoplasms</t>
  </si>
  <si>
    <t>The present study is a pilot clinical trial using personalized neoantigen peptide vaccines with the addition of Leukine (Sargramostim), in patients with different types of cancer.</t>
  </si>
  <si>
    <t>Neoplasms</t>
  </si>
  <si>
    <t>Neoantigen Peptides</t>
  </si>
  <si>
    <t>https://clinicaltrials.gov/study/NCT05475106</t>
  </si>
  <si>
    <t>NCT05470400</t>
  </si>
  <si>
    <t>A Clinical Trial to Evaluate Safety, Tolerability, and Immunogenicity of Adjuvanted HIV-1 Fusion Peptide Conjugate Vaccine Alone or in Prime-Boost Regimens With Adjuvanted HIV-1 Envelope Trimer 4571 and HIV-1 Trimer 6931 Vaccines in Healthy Adults</t>
  </si>
  <si>
    <t>This is an open-label, dose-escalation study to examine the safety, tolerability, and immunogenicity of adjuvanted Fusion Peptide Vaccine alone or in prime-boost regimens with adjuvanted Trimer 4571 and Trimer 6931 vaccines in healthy adults. The hypothesis is that the vaccines will be safe, and well tolerated when administered alone, and when co-administered with HIV-1 Trimer 4571, in prime-boost regimens, and will induce detectable immune response.</t>
  </si>
  <si>
    <t>HIV</t>
  </si>
  <si>
    <t>FP conjugate vaccine</t>
  </si>
  <si>
    <t>https://clinicaltrials.gov/study/NCT05470400</t>
  </si>
  <si>
    <t>NCT05465590</t>
  </si>
  <si>
    <t>A Phase 1 Study to Evaluate Paclitaxel Conjugated CXC Receptor 4 Antagonist (MB1707) in Patients With Advanced Cancer</t>
  </si>
  <si>
    <t>The study will evaluate the pharmacokinetics (PK) and safety of a single intravenous (IV) dose of 0.3 mg/kg MB1707 in patients with advanced cancers.</t>
  </si>
  <si>
    <t>Advanced Solid Tumor|Breast Cancer|Non Small Cell Lung Cancer|Ovary Cancer|Pancreatic Neoplasms</t>
  </si>
  <si>
    <t>MB1707</t>
  </si>
  <si>
    <t>https://clinicaltrials.gov/study/NCT05465590</t>
  </si>
  <si>
    <t>NCT05457959</t>
  </si>
  <si>
    <t>Peptide-Pulsed Dendritic Cell Vaccination in Combination With Nivolumab and Ipilimumab for the Treatment of Recurrent and/or Progressive Diffuse Hemispheric Glioma, H3 G34-mutant</t>
  </si>
  <si>
    <t>This phase I trial tests peptide-pulsed dendritic cell vaccination in combination with immunotherapy nivolumab and ipilimumab for the treatment diffuse hemispheric glioma with a H3 G34 mutation that has come back (recurrent) and/or is growing, spreading, or getting worse (progressive). Vaccines made from the patient's own white blood cells and peptide-pulsed dendritic cells may help the body build an effective immune response to kill tumor cells. Immunotherapy with monoclonal antibodies, such as nivolumab and ipilimumab, also may help the body's immune system attack the cancer, and may interfere with the ability of tumor cells to grow and spread. Together, the vaccine and immunotherapy drugs given before and after surgical resection (the removal of tumor cells through surgery) may improve stimulation of anti-tumor immunity to help fight the cancer.</t>
  </si>
  <si>
    <t>Diffuse Hemispheric Glioma, H3 G34-Mutant</t>
  </si>
  <si>
    <t>Dendritic Cell Tumor Peptide Vaccine</t>
  </si>
  <si>
    <t>https://clinicaltrials.gov/study/NCT05457959</t>
  </si>
  <si>
    <t>NCT05456828</t>
  </si>
  <si>
    <t>A Study of ASKG712 in Patients With Neovascular Age-Related Macular Degeneration</t>
  </si>
  <si>
    <t>The purpose of the Phase 1 study is comprised of single ascending-dose component (Part 1) and multiple ascending-dose component (Part 2) to evaluate the safety, tolerability, pharmacokinetics, and efficacy of ASKG712 in patients with neovascular age-related macular degeneration (nAMD).</t>
  </si>
  <si>
    <t>Neovascular Age-related Macular Degeneration</t>
  </si>
  <si>
    <t>NCT05452005</t>
  </si>
  <si>
    <t>Fluorine-18-AlphaVBeta6-Binding Peptide Positron Emission Tomography in Metastatic Non-Small Cell Lung Cancer</t>
  </si>
  <si>
    <t>This study investigates fluorine-18-AlphaVBeta6-BP (\[18F\]-alphavbeta6-BP) as a Positron Emission (PET) imaging agent in Non-Small Cell Lung Cancer (NSCLC) patients with brain metastases. Investigators hypothesize that \[18F\]-alphavbeta6-BP PET/Computed Tomography (CT) is a sensitive tool for disease assessment in patients with metastatic NSCLC, including those with brain metastases.</t>
  </si>
  <si>
    <t>Lung Cancer|Lung Cancer Metastatic|Brain Metastases|Non Small Cell Lung Cancer</t>
  </si>
  <si>
    <t>[18F]-alphavbeta6-BP</t>
  </si>
  <si>
    <t>https://clinicaltrials.gov/study/NCT05452005</t>
  </si>
  <si>
    <t>NAVPNLRGDLQVLAQKVART</t>
  </si>
  <si>
    <t>https://pmc.ncbi.nlm.nih.gov/articles/PMC7075837/#:~:text=NAVPNLRGDLQVLAQKVART</t>
  </si>
  <si>
    <t>NCT05446415</t>
  </si>
  <si>
    <t>L-Cell Activity in Small Intestine as Biliopancreatic Loop in Obese Patients With DM2 Submitted to RYGBP</t>
  </si>
  <si>
    <t>Prevalence of Obesity and its association with Diabetes Mellitus 2 (DM2) affect a significant percentage of the world's population with great socioeconomic impact, especially for developing countries. Several procedures and interventions are used in its treatment, and the most efficient and with a positive impact on the life of patients with severe obesity and DM2 is Bariatric Surgery.
The objective of is analyze the activity of L cells according to the extension of the bilio-pancreatic loop in T2DM patients undergoing GDYR.
This study 20 adults of both sexes, above 18 years,before and 6 moths after surgery baritric metabolic, randomized the bilio-pancreatic loop in a proportion of 1:1.
Keywords: Roux-en-Y gastroplasty, Immunohistochemistry, L cell, GLP-1, type 2 diabetes.</t>
  </si>
  <si>
    <t>Severe Obesity|Type 2 Diabetes Mellitus in Obese</t>
  </si>
  <si>
    <t>OTHER: Analyze basal expression incretin for immunolabeling and mRNA expression glucagon-like secretion peptide-1 (GLP-1) and peptide YY (PYY 3-36) incretins by L cells.</t>
  </si>
  <si>
    <t>NCT05432635</t>
  </si>
  <si>
    <t>Genetically Modified T-cells (CMV-Specific CD19-CAR T-cells) Plus a Vaccine (CMV-MVA Triplex) Following Stem Cell Transplantation for the Treatment of Intermediate or High Grade B-cell Non-Hodgkin Lymphoma</t>
  </si>
  <si>
    <t>This phase I trial studies the safety and side effects of cytomegalovirus (CMV) specific CD19-chimeric antigen receptor (CAR) T-cells along with the CMV-modified vaccinia Ankara (MVA) triplex vaccine following a stem cell transplant in treating patients with high grade B-cell non-Hodgkin lymphoma. CAR T-cells are a type of treatment in which a patient's T-cells (a type of immune system cell) are changed in the laboratory so they will attack cancer cells. T-cells are taken from a patient's blood. Then the gene for a special receptor that binds to a certain protein on the patient's cancer cells is added in the laboratory. The special receptor is called a chimeric antigen receptor (CAR). Large numbers of the CAR T-cells are grown in the laboratory and given to the patient by infusion. Vaccines such as CMV-MVA triplex are made from gene-modified viruses and may help the body build an effective immune response to kill cancer cells. Giving CMV-specific CD19-CAR T-cells plus the CMV-MVA triplex vaccine following a stem cell transplant may help prevent the cancer from coming back.</t>
  </si>
  <si>
    <t>B-Cell Non-Hodgkin Lymphoma|Diffuse Large B-Cell Lymphoma|Mantle Cell Lymphoma|Recurrent B-Cell Non-Hodgkin Lymphoma|Recurrent Diffuse Large B-Cell Lymphoma|Recurrent Mantle Cell Lymphoma|Recurrent Transformed Non-Hodgkin Lymphoma|Transformed Non-Hodgkin Lymphoma</t>
  </si>
  <si>
    <t>Multi-peptide CMV-Modified Vaccinia Ankara Vaccine</t>
  </si>
  <si>
    <t>https://clinicaltrials.gov/study/NCT05432635</t>
  </si>
  <si>
    <t>NCT05431218</t>
  </si>
  <si>
    <t>Association of Cathelicidin and Vitamin D Levels With the Category and Course of COPD</t>
  </si>
  <si>
    <t>Recruitment of patients with COPD. Assessment of clinical status, determination of vitamin D and cathelicidin levels. In the group with vitamin D deficiency, patients receive cholecalciferol (vitamin D) daily for 3 months. After 3 months, the clinical status was assessed again, the level of vitamin D and cathelicidin was determined. When vitamin D levels normalize, cholecalciferol replacement therapy is discontinued for 3 months. After that, a control inspection and laboratory tests are performed.</t>
  </si>
  <si>
    <t>Chronic Obstructive Pulmonary Disease|Chronic Obstructive Pulmonary Disease Moderate|Chronic Obstructive Pulmonary Disease Severe</t>
  </si>
  <si>
    <t>Cholecalciferol Liquid</t>
  </si>
  <si>
    <t>NCT05428943</t>
  </si>
  <si>
    <t>OPT101 in Type 1 Diabetes Patients</t>
  </si>
  <si>
    <t>Phase 1b designed to assess safety, pharmacokinetics, immunological and clinical effects of multiple ascending doses of OPT101.</t>
  </si>
  <si>
    <t>https://clinicaltrials.gov/study/NCT05428943</t>
  </si>
  <si>
    <t>NCT05426369</t>
  </si>
  <si>
    <t>A Clinical Trial Evaluating SCB-219M in in Chemotherapy-induced Thrombocytopenia (CIT)</t>
  </si>
  <si>
    <t>A Phase I Clinical Study to Evaluate the Safety, Tolerability, Immunogenicity, Preliminary Efficacy and Pharmacokinetics of SCB-219M in the patients with chemotherapy-induced thrombocytopenia (CIT)</t>
  </si>
  <si>
    <t>Chemotherapy-induced Thrombocytopenia (CIT)</t>
  </si>
  <si>
    <t>Recombinant Human Tumor Necrosis Factor Receptor II -Fc-TPO Mimetic Peptide Fusion Protein</t>
  </si>
  <si>
    <t>https://clinicaltrials.gov/study/NCT05426369</t>
  </si>
  <si>
    <t>NCT05425407</t>
  </si>
  <si>
    <t>Effects of Collagen Peptide Supplementation on Muscle and Tendon Damage and Function</t>
  </si>
  <si>
    <t>The aim of the study is to investigate the acute and short-term effects of collagen peptides (Collagen Peptan) on muscle and connective tissue during an eccentric overload training period. Currently, all studies investigating the effects of post-exercise collagen supplementation did this in the absence of whey proteins, which are part of the standard recommendations for post-exercise recovery. The investigators will therefore investigate whether the combined intake of whey proteins and collagen peptides ensures a better recovery of exercise performance and whether it can prevent or reduce symptoms of muscle and tendon overload during a three-week eccentric overload training period (n = 22).</t>
  </si>
  <si>
    <t>Exercise|Healthy Male Subjects</t>
  </si>
  <si>
    <t>collagen peptide</t>
  </si>
  <si>
    <t>https://clinicaltrials.gov/study/NCT05425407</t>
  </si>
  <si>
    <t>NCT05417269</t>
  </si>
  <si>
    <t>IMCY-0141 Safety and Efficacy in Multiple Sclerosis - ISEMIS Study</t>
  </si>
  <si>
    <t>The IMCY-MS-001 study is a study to test a new experimental drug, IMCY-0141, for the treatment of Relapsing-Remitting Multiple Sclerosis (RR-MS).
The pathophysiology of MS with known myelin autoantigens and T cell epitopes makes this disease a particularly attractive indication for development of an immunotherapeutic based on the Imcyse technology.
Based on the unique mechanism of action of the drug, IMCY-0141 administered as early as possible after confirmation of the diagnosis may potentially switch-off the autoimmune process and limit the corresponding myelin destruction. Newly (recently) diagnosed patients will be targeted to tackle the disease at its onset.
Before launching any efficacy studies, safety of IMCY-0141 in MS patients must be evaluated with a phase I, open-label, dose escalation clinical trial to evaluate the safety of three IMCY-0141 doses followed by a phase II, double-blind, randomized study with an adaptive design to determine if any IMCY-0141 dose(s) offer superior efficacy relative to placebo and to assess immune responses and biomarker data as potential early predictors of efficacy of IMCY-0141 in adults presenting with RR-MS.</t>
  </si>
  <si>
    <t>Multiple Sclerosis, Relapsing-Remitting</t>
  </si>
  <si>
    <t>IMCY-0141</t>
  </si>
  <si>
    <t>https://clinicaltrials.gov/study/NCT05417269</t>
  </si>
  <si>
    <t>NCT05415410</t>
  </si>
  <si>
    <t>Proof-of-concept Trial of Apraglutide in GVHD</t>
  </si>
  <si>
    <t>The aim of this trial is to assess safety and efficacy of apraglutide in subjects with steroid refractory gastrointestinal acute graft versus host disease (aGVHD).</t>
  </si>
  <si>
    <t>GVHD</t>
  </si>
  <si>
    <t>https://clinicaltrials.gov/study/NCT05391581</t>
  </si>
  <si>
    <t>Injection/Infusion - Subcutaneous/Intradermal, IV, Oral - Drink</t>
  </si>
  <si>
    <t>HGDGSFSDE(Nle)(D-F)TILDLLAARDFINWLIQTKITD-NH2</t>
  </si>
  <si>
    <t>unknown</t>
  </si>
  <si>
    <t>dramp</t>
  </si>
  <si>
    <t>https://clinicaltrials.gov/study/NCT05415410</t>
  </si>
  <si>
    <t>https://med.stanford.edu/mosslab/research/_jcr_content/main/clinicaltrials.html?ctid=NCT05415410&amp;conditionId=&amp;serviceLineId=&amp;condition=&amp;alpha=p</t>
  </si>
  <si>
    <t>NCT05391581</t>
  </si>
  <si>
    <t>The Role of GIP and GLP-2 in Postprandial Splanchnic Blood Flow Distribution and Metabolism</t>
  </si>
  <si>
    <t>This project will describe the mechanisms of action and the relative contributions of GIP and GLP-2 to changes in gastrointestinal blood flow induced by oral glucose, exogenous GIP and GLP-2 infusions, and endogenous GIP and GLP-2 with the use of two novel receptor antagonists GIP(3-30)NH2 and GLP-2(3-33) in healthy individuals.</t>
  </si>
  <si>
    <t>Blood Flow</t>
  </si>
  <si>
    <t>GIPR antagonist|GLP-2R antagonist</t>
  </si>
  <si>
    <t>https://clinicaltrials.gov/study/NCT05390307</t>
  </si>
  <si>
    <t>RPKPQQWFWLM</t>
  </si>
  <si>
    <t>substance P antagonist (Mammals, animals)</t>
  </si>
  <si>
    <t>NCT05390307</t>
  </si>
  <si>
    <t>Obesity Treatment to Improve Diabetes</t>
  </si>
  <si>
    <t>As the obesity pandemic continues unabated, one can expect to see an increase in the prevalence of TID/T2D and associated CKD. As a result, death will rise, preceded by an increase in kidney failure, requiring dialysis and renal transplantation. Innovative medical treatment may help prevent chronic kidney disease (CKD) across our healthcare system. The guideline of the American Diabetes Association (ADA) and European Association for the Study of Diabetes (EASD) suggest that patients with obesity, TID/ T2D, and CKD needed either glucagon-like peptide 1 receptor analogs (GLP1-RA) or sodium-glucose cotransport-2 inhibitors (SGLT2i). If neither achieve metabolic control, then the recommendation is to combine both drugs. The evidence base for combining GLP1RA and SGLT2i are not well developed, and hence the impact of the guidelines are limited. This study will provide evidence of discrete metabolic pathways by the GLP1RA/or SGLT2i alone or in combination contributed to metabolic control. The aim of this randomised control trial (RCT) is to test the impact of the combination of GLP1RA/SGLT2i on body weight and kidney damage, in patients with T1DM and CKD. In addition, we will explore associated changes in metabolic pathways with each of the treatments used in the RCT.</t>
  </si>
  <si>
    <t>Type 1 Diabetes</t>
  </si>
  <si>
    <t>Liraglutide / Semaglutide</t>
  </si>
  <si>
    <t>https://clinicaltrials.gov/study/NCT05385003</t>
  </si>
  <si>
    <t>SCNCVCGVCCSCSP | RSNKGFNFMVDMIQALSK | GMASKAGAIAGKIAKVALKAL | KIAKVALKAL | GWLKKIGKKIERVGQHTRDATIQGLGIAQQAANVAATAR | KVPVGAIKKGGKAIKTGLGVVGAAGTAHEVYSHIRNRH | GSNKGFNFMVDMIQALSN | GSNKGFNFMVDMINALSN | GSNKGFNFMVDMIQALSK | RCLCRRGVC | RCICTRGFC | GWLKKIGKKIERIGQHTRDATIQGLGIAQQAANVAATAR | SCNCVCGVCCSC | DLVCYCRARGCKGRERMNGTCRKGHLLYMLCCR | RWKIFKKIEKMGRNIRDGIVKAGPAIEVLGSAKAI | DLRFLYPRGKLPVPTPPPFNPKPIYIDMGNRY | FALALKALKKALKKLKKALKKAL | LKLLKKLLKLLKKL | LKLLKKLLKLLKKLGK | KWKIFKKIEHMGQNIRDGLIKAGPAVQVVGQAATIYKGSYSMEHFRWGKPV | GPIRRPKPRPRQRPE | ECAAKNKRCADWAGPWCCEGLYCSCRSYPGCMCRPNS | GCVGENQQCADWAGPHCCSGYYCTCRYFPKCICRKDS | GDCVGESQQCADWSGPYCCKGYYCTCRYFPKCICVNDN | GGCVGESQQCADWSGPYCCKGYYCTCRYFPKCICVNDN | GCVGENQQCADWAGLHCCSGYYCTCRYFPKCICRKDS | DCVGENGRCRDWYNDCCDGFYCSCRQPPYCICRNNN | ECVGENGHCRSWYNDCCDGYYCSCMQPPNCICRNNN | AATKPKKAGAEAAPKKPAKKQTKKKPAKKAGGKKKPKRAGAKKAKK | MQIFVKTLTGKTITLEVEPSDTIENVKAKIQDKEGIPPDQQRLIFAGKQLEDGRTLSDYNIQKESTLHLVLRLR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KWKSFLKTFKSLKKTVLHTALKLISS | NVWKKVLGKIIKVAK | VNWKKVLAKIIKVAK | VNWKKVLKKIIKVAK | VNWKKVLPKIIKVAK | NVWKKILGKIIKVAK | VNWKKILAKIIKVAK | VNWKKILKKIIKVAK | VNWKKILPKIIKVAK | NVWKKILGKIIKVVK | VNWKKILAKIIKVVK | VNWKKILKKIIKVVK | VNWKKILPKIIKVVK | VNWKKILGKIIKVVK | VNWKKILGKIIKVVK | VNWKKILGKI | ILGKIIKVVK | KIIKVVK | APPPGLSAGV | ELVRKNVDHLSTPDVLELV | SPPNQPSIMTFDYAKTNK | SLPPTLEEEFNMKKMG | SPPSEQLGKSFNF | SPPPGESKVDMSFNYALSNPAQ | APPPGYAMESDSFS | FPPPGESAVDMSFFYALSNP | PPHKKKLAVYPVFLFYLFLSWFSLIV | GFGCPNNYQCHRHCKSIPGRCGGYCGGWHRLPCTCYRC | FIAAIIGGLFSAGKAIHRLIRRRRR | FIHHIIGGLFSAGKAIHRHHRRRRR | AAHHIIGGLFSAGKAIHRLIRRRRR | FIHHIIGGAASAGKAIHRLIRRRRR | FIHHAAGGLFSAGKAIHRLIRRRRR | FIHHIIGGLFSIGKIIHRLIRRRRR | FIHHIIGGLFSVGKHIHRLIRRRRR | FIHHIIGGLFSAGKAIHSLIHRRRR | GURRLUYKQRUVTYURGR | KURRYUYRQRUVTYURGR | SKVNGQSGRMEFFWTIAK | SKVNGQSGRMEFFWTALK | SKVNGQSGRMAFFWTILK | SKVNGQSGRMEFAWTILK | SKVNGQSGRAEFFWTILK | SKVNGQAGRMEFFWTILK | SKVNGASGRMEFFWTILK | SKVAGQSGRMEFFWTILK | SKANGQSGRMEFFWTILK | SAVNGQSGRMEFFWTILK | AKVNGQSGRMEFFWTILK | EELRVRLASHLRKLRKRLLRDADDLQKRLAVY | KQRQNKPPSKPNNDFHFEVANAVPBSIBG | CWVRLLRYLLRRLKTLFT | CWVRLGRYILRRIKTPFT | CWVRIGRYILRRIKTPFT | KWVRLGRKLLRRLKKPFK | KWVRLGRKLLRRLKKPFT | CWVRLGRKLLRRLKKPFT | EWVRLGRELLRRLKEPFT | EWVRLGRELLRRLKEPFE | CWVRLGRELLRRLKEPFT | IHAEIKNSLKIDNLDVNRCIEAL | KILRGVSKKIMRTFLRRISKDILTGKK | KILRGVSKKIMRTFLRRISKDILTGKK | KILRGVSKKIMRTFLRRISKDILTGKK | KILRGVSKKIMRTFLRRISKDILTGKK | KWKSFAKTFKSAKKTVAHTALKAISS | KWKSFLKTFKSAKKTVAHTAAKAISS | AFGMALKLLKKVL | GFGMAXKLLKKVL | GFGMALKXLKKVL | GFGMALKLXKKVL | gfgmalkllkkvl | GFGMALKLlKKVL | GFGmALKLLKKVL | GFGMaLKLLKKVL | GfGMALKLLKKVL | GFGMALXLLXXVL | GFGMALRLLRRVL | GFkMALKLLKKVL | GFKMALKLLKKVL | GKFMSLLKHILK | GKWKKILGHLIR | GKWKKILGKLIR | GKWKSLLKHILK | GKWLSLLKHILK | GKWMKLLKHILK | GMWSKLLGHLLR | KMWSKILGHLIR | KNWKKXLKKXIKXVK | KNWKKILGKIIKVVK | KNWKKILKKIIKVVK | LFGMALKLLKKVL | NKWKKILGKIIKVVK | VNFKKLLGKLLKVVK | VNXKKLLGKLLKVVK | VNWKKXLGKXIKXVK | VNWKKIILGKIIKVVK | vnwkkilgkiikvvk | VNWKKVLAKIIKVVK | VNWKKILGKIKKVVK | VNWKKLLGKLLKVVK | vnwkkllgkllkvvk | VNWKKVLGKVVKVVK | VNWXXILGXIIXVVX | VNWRRILGRIIRVVR | VYWKKILGKIIKVVK | ESFSDWWKLLAE | ETFADWWKLLAE | ETFSDWWKLLAE | LTFSDWWKLLAE | KWCFKVCYKGICYKKCKG | SNVYRPPPYRPVYRPLRRPGYRP | GKWMSFLKHILK | gkwmsllkhilk | GKwMSLLKHILK | GKWMSLLKHIWK | GKWMSLLKHWLK | GKWMSLLKKILK | GKWMSLWKHILK | GKWMTLLKHILK | GKWSKILGHLIR | GKWSKILGKLIR | GMWKKILGHLIR | GMWKKILGKLIR | GMWSKILGHLIk | gmwskilghlir | GMWSkILGHLIR | GMWSKILGHLKR | GMWSKILGKLIR | GMWSKILKHLIR | GmwskilGhlir | GMWSKILGHLIK | Gkwmsllkhilk | vnwkkllGkllkvvk | RKKRRRESRRARRSPRHL | SRRARRSPRESGKKRKRKR | ZBBZBBZBB | ZBBZBBZBBZBB | ZXXZXXZXXZXX | ZXXZXXZXXZXX | ZXXZXXZXXZXX | ZXXZXXZXXZXX | ZZBZZBZZBZZB | ZZZZZZZZBBBB | ZZZZZZZZXXXXX | KCFQWQANMRKRRGPPVSCIKR | KCFQWQRNMRKVAGRPVSCIKR | XACSHSGHGCGHGSHSCGRRRRRRRR</t>
  </si>
  <si>
    <t>Amythiamicin A/B (Bacteriocin) | Maximin-S4 (chain of Maximins-S type B/C; toads, amphibians, animals) | PGLa (chain of PYLa/PGLa A; Frogs, amphibians, animals) | PGLa-H (chain of PYLa/PGLa A; Frogs, amphibians, animals) | Drosophila cecropin-A1/A2 (Insects, animals) | Moricin-like peptide C4/C5 (Gm-mlpC4/C5; Insects, animals; Predicted) | Maximin-S2 (chain of Maximins-S type B/C; toads, amphibians, animals) | Maximin-S3 (chain of Maximins-S type B/C; toads, amphibians, animals) | Maximin-S5 (chain of Maximins-S type B/C; toads, amphibians, animals) | Rhesus theta defensin-1/2 subunit B (RTD-1b; primates, mammals, animals) | Rhesus theta defensin-1/3 subunit A (RTD-1a; primates, mammals, animals) | Cecropin-1/3 (Insects, animals) | Amythiamicin C/D(Bacteriocin) | Alpha-defensin cryptdin-6/12 (Defensin-related cryptdin-6/12; Rodents, mammals, animals) | Cecropin-B (Lepidopteran-A/B; Insects, animals) | Lebocin-1/2 (Pro-rich; Insects, animals) | Antibacterial peptide/melittin homolog | Immobilized peptide E14LKK/H14LKK | Immobilized peptige E16KGL/H16KGL | Hinnavin II/MSH hybrid (rhin/MSH) | Cg-lgPrp P/Q | Beta/delta-agatoxin-7 (Mu-2Aga_01; U3-agatoxin-Ao1a; U3-AGTX-Ao1a) | Beta/delta-agatoxin-3 (Mu-2Aga_04; U3-agatoxin-Ao1c; U3-AGTX-Ao1c) | Beta/delta-agatoxin-1 (Mu-2Aga_07; U3-agatoxin-Ao1f; U3-AGTX-Ao1f) | Beta/delta-agatoxin-2 (Mu-2Aga_08; U3-agatoxin-Ao1g; U3-AGTX-Ao1g) | Beta/delta-agatoxin-4 (Mu-2Aaga_12; U3-agatoxin-Ao1k; U3-AGTX-Ao1k) | Beta/delta-agatoxin-5 (Mu-2Aaga_13; U3-agatoxin-Ao1l; U3-AGTX-Ao1l) | Beta/delta-agatoxin-6 (Mu-2Aaga_14; U3-agatoxin-Ao1m; U3-AGTX-Ao1m) | hdMolluscidin (mollusca/molluscs/mollusks, invertebrates, animals; Lys-rich; Ala-rich)  | cgUbiquitin (Oyster, mollusca/molluscs/mollusks, invertebrates, animals) | A12L/A20L (V13KL peptide derivative) | K7D (A12L/A20L peptide derivative) | K14D (A12L/A20L peptide derivative) | K22D (A12L/A20L peptide derivative) | K7D/K14D (A12L/A20L peptide derivative) | K14D/K22D (A12L/A20L peptide derivative) | K7D/K14D/K22D (A12L/A20L peptide derivative) | K7D/K10D/K14D/K22D (A12L/A20L peptide derivative) | K3D/K7D/K10D/K14D/K22D (A12L/A20L peptide derivative) | K1D/K3D/K7D/K10D/K14D/K22D (A12L/A20L peptide derivative) | L6D (A12L/A20L peptide derivative) | L12D (A12L/A20L peptide derivative) | L20D (A12L/A20L peptide derivative) | L6D/L12D (A12L/A20L peptide derivative) | L12D/L20D (A12L/A20L peptide derivative) | L6D/L12D/L20D (A12L/A20L peptide derivative) | L6D/L12D/L17D/L20D (A12L/A20L peptide derivative) | L6D/L12D/L17D/L20D/L21D (A12L/A20L peptide derivative) | A12L/A23L (V13KL peptide derivative) | LL-I/1 (Lasioglossin LL-I peptide derivative) | LL-I/2 (Lasioglossin LL-I peptide derivative) | LL-I/3 (Lasioglossin LL-I peptide derivative) | LL-I/4 (Lasioglossin LL-I peptide derivative) | LL-II/1 (Lasioglossin LL-II peptide derivative) | LL-II/2 (Lasioglossin LL-II peptide derivative) | LL-II/3 (Lasioglossin LL-II peptide derivative) | LL-II/4 (Lasioglossin LL-II peptide derivative) | LL-III/1 (Lasioglossin LL-III peptide derivative) | LL-III/2 (Lasioglossin LL-III peptide derivative) | LL-III/3 (Lasioglossin LL-III peptide derivative) | LL-III/4 (Lasioglossin LL-III peptide derivative) | LL-III/5 (Lasioglossin LL-III peptide derivative) | LL-Ⅲ/6 (Lasioglossin LL-Ⅲ peptide derivative) | LL-Ⅲ/7 (Lasioglossin LL-Ⅲ peptide derivative) | LL-Ⅲ/8 (Lasioglossin LL-Ⅲ peptide derivative) | LL-Ⅲ/10 (Lasioglossin LL-Ⅲ peptide derivative) | Peptide 7 (Mollusca/molluscs/mollusks, invertebrates, animals) | Peptide 3 (Mollusca/molluscs/mollusks, invertebrates, animals) | Peptide 2 (Mollusca/molluscs/mollusks, invertebrates, animals) | Peptide 4 (Mollusca/molluscs/mollusks, invertebrates, animals) | Peptide 5 (Mollusca/molluscs/mollusks, invertebrates, animals) | Peptide 6 (Mollusca/molluscs/mollusks, invertebrates, animals) | Peptide 8 (Mollusca/molluscs/mollusks, invertebrates, animals) | Peptide 9 (Mollusca/molluscs/mollusks, invertebrates, animals) | cPcAMP1/26 (ciliate, Protists) | Mussel Defensin MGD-1 (Mediterranean mussel defensin 1; mollusca/molluscs/mollusks, invertebrates, animals) | H3A/H4A | L19H/I20H | F1A/I2A | L9A/F10A | I5A/I6A | A12I/A15I | A12V/A15H | R18S/R21H | [C/U]cGm (Derived from Gm)  | [C/U, G1K, L5Y, K8R]cGm (Derived from Gm) | m15 /Leu17 | m14 /lle16 | m9 /Glu11 | m11 /Phe13 | m8 /Met10 | m6 /Ser7 | m5 /GIn6 | m4 /Asn4 | m3 /Val3 | m2 /Arg2  | m1 /Ser1 | hEP-2/deltaCys | G149-177[F168/170A] | GBVA10-8(G6L/P16L) | GBVA10-11(L9I/L13I) | GBVA10-12(L5I/L9I/L13I) | GBVA10-13(C1K/Y8K/T15K/T18K) | GBVA10-14(C1K/Y8K/T15K) | GBVA10-15(Y8K/T15K) | GBVA10-17(C1E/Y8E/T15E) | GBVA10-18(C1E/Y8E/T15E/T18E) | GBVA10-19(Y8E/T15E) | LEDGF/p75 (355-377) | C7S/NK27 | C7S/NK27 | C7S/NK27-COOH | C7S/NK27-COOH | L6A/L17A | L17A/L21A | MAC1/2 | MAC1/26 | MAC1/25 | MAC1/24 | MAC1/1 | MAC1/16 | MAC1/19 | MAC1/4 | MAC1/6 | MAC1/20 | MAC1/21 | MAC1/10 | MAC1/9 | HAL-2/24 | HAL-1/19 | HAL-1/21 | HAL-2/1 | HAL-2/11 | HAL-2/2 | HAL-1/15 | HAL-1/17 | LL-III/22 | LL-III/10 | LL-III/18 | MAC1/3 | LL-III/34 | LL-III/15 | LL-III/16 | LL-III/19 | LL-III/11 | LL-III/12 | LL-III/37 | LL-III/4 | LL-III/23 | LL-III/25 | LL-III/27 | LL-III/24 | LL-III/17 | LL-III/26 | mt_T18S/L22 W/P27A | mt_S20A/L22 W/P27A | mt_L22 W/P27A | mt_E17L/L22 W/P27A | [R/K]cTI  | Astacidin PcAst-1b/c | HAL-2/6 | HAL-2/22 | HAL-2/8 | HAL-2/18 | HAL-2/19 | HAL-2/4 | HAL-2/20 | HAL-2/13 | HAL-1/12 | HAL-1/20 | HAL-1/5 | HAL-1/10 | HAL-1/6 | HAL-1/22 | HAL-1/29 | HAL-1/4 | HAL-1/9 | HAL-1/18 | Halictine-1/22, HAL-1/22 | Halictine-1/6, HAL-1/6 | Halictine-2/22, HAL-2/22 | Lasioglossin LL-III/25 | DPV3/10 | DPV10/6 | NLys(1/3) variants 1 | NLys(1/3) variants 2 | NLys(1/3) variants 3 | NLys(1/3) variants 3 | NLys(1/3) variants 4 | NLys(1/3) variants 4 | NLys(2/3) variants 1 | NLys(2/3) variants 2 | NLys(2/3) variants 3 | hLF R7A/V12R | hLF R13A/P15R | EA8_4H (Histidine/tryptophan peptides)</t>
  </si>
  <si>
    <t>NCT05385003</t>
  </si>
  <si>
    <t>Effect of Prebiotics on Hyperuricemia</t>
  </si>
  <si>
    <t>Hyperuricemia is a major risk factor for many chronic diseases. Recently, dysbiosis of gut microbiota has been reported to play an important role in the pathogenesis of Hyperuricemia. Animal studies have demonstrated that administration of prebiotics help delay the progression of Hyperuricemia through several mechanisms. This trial aims to examine its protective effect in humans.</t>
  </si>
  <si>
    <t>Subjects With Hyperuricemia</t>
  </si>
  <si>
    <t>Sunflower peptide</t>
  </si>
  <si>
    <t>GPCKFILCRNDC</t>
  </si>
  <si>
    <t>https://en.wikipedia.org/wiki/Sunflower_trypsin_inhibitor</t>
  </si>
  <si>
    <t>NCT05369780</t>
  </si>
  <si>
    <t>Efficacy Evaluation of Hydrolyzed Collagen Peptide on Knees, Hips, and Ankle Pain in Osteoarthritis</t>
  </si>
  <si>
    <t>The aim of this study is to evaluate the effectiveness of Hydrolyzed collagen peptides on joint pain, stiffness and physical function in adults with osteoarthritis who have complaints on knee joints together with hip and ankles. The assessment of improvements on volunteers' quality of life, and safety and tolerability of the product is the other objective of this placebo-controlled, randomized study.</t>
  </si>
  <si>
    <t>Pain, Joint</t>
  </si>
  <si>
    <t>Hydrolyzed Collagen Peptide</t>
  </si>
  <si>
    <t>https://clinicaltrials.gov/study/NCT05361733</t>
  </si>
  <si>
    <t>GLPGPLGPAGPK</t>
  </si>
  <si>
    <t>Collagencin</t>
  </si>
  <si>
    <t>https://pmc.ncbi.nlm.nih.gov/articles/PMC6891674/</t>
  </si>
  <si>
    <t>PMID: 40507417</t>
  </si>
  <si>
    <t>NCT05361733</t>
  </si>
  <si>
    <t>A First-in-human Study of the Safety, Tolerability, and PK of XFB-19 in Healthy Adult Volunteers</t>
  </si>
  <si>
    <t>Xfibra, Inc. is conducting a phase 1, randomised, double-blind, placebo-controlled, first-in-human study of the safety, tolerability, and pharmacokinetics of single and multiple ascending doses of XFB-19 in healthy adult volunteers in lung fibrosis.</t>
  </si>
  <si>
    <t>XFB-19</t>
  </si>
  <si>
    <t>https://clinicaltrials.gov/study/NCT05360147</t>
  </si>
  <si>
    <t>NCT05360147</t>
  </si>
  <si>
    <t>Liraglutide Improve Cognitive Function in Patients With Type 2 Diabetes Mellitus</t>
  </si>
  <si>
    <t>Patients with diabetes are susceptible to dementia, but regular therapy fails to reduce the risk of dementia. In previous observational study, the investigators found that liraglutide can improve cognitive function in patients with T2DM through a metabolism-independent pathway. Here the investigators aim to further verify such effects through a randomized, controlled study.</t>
  </si>
  <si>
    <t>Liraglutide</t>
  </si>
  <si>
    <t>https://clinicaltrials.gov/study/NCT05359146</t>
  </si>
  <si>
    <t>HAEGTFTSDVSSYLEGQAAK(γ-Glu-palmitoyl)EFIAWLVRGRG-OH</t>
  </si>
  <si>
    <t>https://cpcscientific.com/liraglutide/</t>
  </si>
  <si>
    <t>NCT05359146</t>
  </si>
  <si>
    <t>Combined Beta- Plus Auger Electron Therapy Using a Novel Somatostatin Receptor Subtype 2 Antagonist Labelled With Terbium-161 (161Tb-DOTA-LM3)</t>
  </si>
  <si>
    <t>The goal of this phase 0 proof-of concept study is to measure the therapeutic index (tumour to dose-limiting-organ dose ratios) of 161Tb-DOTA-LM3 in comparison to the current standard 177Lu-DOTATOC in the same gastroenteropancreatic neuroendocrine tumour (GEP-NET) patients in a randomized, cross-over design, in all patients.
Population to be studied are patients with diagnosed and metastasized secreting and non-secreting GEP-NEN (grade 1 and 2). The number of participants will be limited to 4 - 8 patients (phase 0a) and 4 - 8 patients (phase 0b). All patients will get the same treatment in a balanced cross-over order. The study will be divided into a phase 0a and phase 0b. Beforehand the selected patients will be randomised into two groups. In phase 0a one test injection with 161Tb-DOTA-LM3 and 177Lu-DOTATOC will administered in both randomised groups in a different order followed by \~ 3 cycles PRRT with 177Lu-DOTATOC in both groups. In phase 0b two test injections with 161Tb-DOTA-LM3 (with different peptide amounts) will administered in both randomised groups in a different order followed by \~2 cycles PRRT with 161Tb-DOTA-LM3 in both groups.</t>
  </si>
  <si>
    <t>Neuroendocrine Neoplasia's (NENs)|Gastroenteropancreatic Neuroendocrine Tumour (GEP-NET)</t>
  </si>
  <si>
    <t>161Tb-DOTA-LM3|177Lu-DOTATOC</t>
  </si>
  <si>
    <t>DOTATOC</t>
  </si>
  <si>
    <t>https://www.jpt.com/dota-toc-dota-tyr3-octreotide/SP-CHE-001-1</t>
  </si>
  <si>
    <t>NCT05350501</t>
  </si>
  <si>
    <t>EO2040 in Combination With Nivolumab, for Treatment of Patients With Minimal Residual Disease of Colorectal Cancer</t>
  </si>
  <si>
    <t>The current study will evaluate the microbiome-derived therapeutic vaccine EO2040 in combination with nivolumab in patients with circulating tumor DNA-defined Minimal Residual Disease (MRD) of colorectal cancer stage II, III, or IV after completion of standard curative therapy.</t>
  </si>
  <si>
    <t>Colorectal Cancer</t>
  </si>
  <si>
    <t>EO2040</t>
  </si>
  <si>
    <t>https://clinicaltrials.gov/study/NCT05345769</t>
  </si>
  <si>
    <t>DOI: 10.1186/s40658-024-00626-6, PMID: 38874136</t>
  </si>
  <si>
    <t>NCT05345769</t>
  </si>
  <si>
    <t>Safety and Efficacy of AM712 in Patients with NAMD</t>
  </si>
  <si>
    <t>The purpose of this Phase 1 study is comprised of multiple ascending-dose component (Part 1) and high concentration component (Part 2) to evaluate the safety, tolerability, pharmacokinetics, and efficacy of AM712 in patients with neovascular age- related macular degeneration (nAMD).</t>
  </si>
  <si>
    <t>AM712(ASKG712)</t>
  </si>
  <si>
    <t>https://clinicaltrials.gov/study/NCT05340790</t>
  </si>
  <si>
    <t>Topical - Unspecified, Topical - Cream/Gel</t>
  </si>
  <si>
    <t>NCT05340790</t>
  </si>
  <si>
    <t>First in Human Study in Healthy Volunteers of Antimicrobial Peptide PL-18 Vaginal Suppositories</t>
  </si>
  <si>
    <t>This is a Single-center, Randomized, Double-blind, Placebo-controlled Phase I Study to Evaluate the Safety, Tolerability and PK Profiles of Single and Multiple Ascending Doses of Antimicrobial Peptide PL-18 Vaginal Suppositories.</t>
  </si>
  <si>
    <t>Colpomycosis|Bacterial Vaginosis|Mixede Vaginitis</t>
  </si>
  <si>
    <t>PL-18</t>
  </si>
  <si>
    <t>NCT05328115</t>
  </si>
  <si>
    <t>A Study on the Safety, Tolerability and Immunogenicity of ALZ-101 in Participants With Early Alzheimer's Disease</t>
  </si>
  <si>
    <t>The main purpose of this study is to evaluate safety, tolerability and immunogenicity of the vaccine ALZ-101 against Alzheimer's Disease. Patients diagnosed with early Alzheimer's will be included. The study have two parts. The Part A (including A1 and A2), includes four doses of ALZ-101 or corresponding placebo given over 16 weeks. Participant will be followed up to Week 30 in Part A1 and either continue in the extension part of the study, Part B, or complete Part A1. Participant not eligible to Part B will be followed up until Week 68 with no further dosing. Participant eligible for Part B will be treated with 2 doses of open-label ALZ-101, over 16 weeks and followed up during in total 68 weeks (Part A1 and B). Part A2 participants will be followed over 20 weeks.</t>
  </si>
  <si>
    <t>Alzheimer Disease|Dementia Alzheimers|Dementia, Mild</t>
  </si>
  <si>
    <t>ALZ-101</t>
  </si>
  <si>
    <t>https://clinicaltrials.gov/study/NCT05320809</t>
  </si>
  <si>
    <t>DOI: 10.1002/dad2.12644 (This is PMID: 387857748</t>
  </si>
  <si>
    <t>NCT05320809</t>
  </si>
  <si>
    <t>Study of 3D189 in Patients With Hematologic Malignancies</t>
  </si>
  <si>
    <t>To assess the safety, immunogenicity and preliminary efficacy of 3D189 in patients with hematological malignancies.</t>
  </si>
  <si>
    <t>Acute Leukemia|Multiple Myeloma|Non-Hodgkin Lymphoma|Higher-risk Myelodysplastic Syndrome</t>
  </si>
  <si>
    <t>3D189</t>
  </si>
  <si>
    <t>https://clinicaltrials.gov/study/NCT05307835</t>
  </si>
  <si>
    <t>YMFPNAPYL</t>
  </si>
  <si>
    <t>https://searchusan.ama-assn.org/usan/documentDownload?uri=/unstructured/binary/usan/galinpepimut-s.pdf</t>
  </si>
  <si>
    <t>NCT05307835</t>
  </si>
  <si>
    <t>Neoantigen Vaccine in Esophagus Cancer Patients Following Neoadjuvant Therapy and Surgical Resection</t>
  </si>
  <si>
    <t>This research study is evaluating a new type of esophagus cancer vaccine called "Personalized Neoantigen Cancer Vaccine" as a possible treatment for esophagus cancer patients who have completed adjuvant therapy following neoadjuvant therapy and surgical resection. The purpose of the clinical study is evaluating the safety, tolerability and partial efficacy of the personalized neoantigen cancer vaccine in the treatment of resectable esophagus cancer, so as to provide a new personalized therapeutic strategy.</t>
  </si>
  <si>
    <t>Resectable Esophageal Cancer</t>
  </si>
  <si>
    <t>iNeo-Vac-P01</t>
  </si>
  <si>
    <t>https://clinicaltrials.gov/study/NCT05303701</t>
  </si>
  <si>
    <t>NCT05303701</t>
  </si>
  <si>
    <t>GV1001 Subcutaneous for the Treatment of Moderate to Severe Alzheimer's Disease(AD)</t>
  </si>
  <si>
    <t>The objective of this study is to evaluate the safety and efficacy of GV1001 administered subcutaneously in patients with moderate to severe Alzheimer's disease (AD).</t>
  </si>
  <si>
    <t>Moderate to Severe Alzheimer's Disease</t>
  </si>
  <si>
    <t>https://clinicaltrials.gov/study/NCT05301192</t>
  </si>
  <si>
    <t>https://www.researchgate.net/publication/24354385_Cancer_vaccination_with_telomerase_peptide_GV1001</t>
  </si>
  <si>
    <t>NCT05301192</t>
  </si>
  <si>
    <t>Angiotensin-(1-7) Cardiovascular Effects in Aging</t>
  </si>
  <si>
    <t>Aging is an independent risk factor for developing hypertension and cardiovascular disease; however, the mechanisms underlying age-related cardiovascular disease remain poorly understood. One hallmark of aging is an increase in sympathetic nervous system activity, which can decrease the number and/or sensitivity of beta2 adrenergic receptors to reduce dilation of blood vessels and increase blood pressure. Identifying new targets to restore vascular beta2 adrenergic receptor signaling may help reduce cardiovascular risk in aging. This study will test the hypothesis that angiotensin-(1-7), a protective hormone of the renin-angiotensin system, can reduce cardiovascular sympathetic outflow and blood pressure and improve endothelial function in older healthy humans.</t>
  </si>
  <si>
    <t>Aging</t>
  </si>
  <si>
    <t>NCT05293665</t>
  </si>
  <si>
    <t>Platform Trial to Compare Homologous Boost of Authorized COVID-19 Vaccines and Heterologous Boost With UB-612 Vaccine</t>
  </si>
  <si>
    <t>This is a multicenter, international, randomized, active-controlled platform study with each sub-study designed to randomize subjects to receive a single injection with UB-612 or a comparator COVID-19 vaccine in 1:1 ratio.</t>
  </si>
  <si>
    <t>COVID-19 Vaccines</t>
  </si>
  <si>
    <t>UB-612|BNT162b2 vaccine|ChAdOx1-S vaccine|Sinopharm BIBP</t>
  </si>
  <si>
    <t>https://clinicaltrials.gov/study/NCT05284019</t>
  </si>
  <si>
    <t>PMID: 38206168, DOI: 10.1080/21645515.2023.2301632</t>
  </si>
  <si>
    <t>NCT05284019</t>
  </si>
  <si>
    <t>Real World Effectiveness of Eptinezumab in Participants With Migraine</t>
  </si>
  <si>
    <t>The purpose of this study is to examine how eptinezumab compares to other advanced preventive medications in a real-world community setting in adult participants with episodic migraine (EM) or chronic migraine (CM). These objectives include exploring the comparative effectiveness on patient reported outcomes.</t>
  </si>
  <si>
    <t>Eptinezumab|Erenumab|Onabotulinumtoxin-A|Fremanezumab|Galcanezumab</t>
  </si>
  <si>
    <t>https://clinicaltrials.gov/study/NCT05283109</t>
  </si>
  <si>
    <t>NCT05283109</t>
  </si>
  <si>
    <t>ETAPA I: Peptide-based Tumor Associated Antigen Vaccine in GBM</t>
  </si>
  <si>
    <t>This is a phase 1b study of P30-linked EphA2, CMV pp65, and survivin vaccination (collectively called the P30-EPS vaccine) in HLA-A\*0201 positive patients with a newly diagnosed, unmethylated, and untreated World Health Organization (WHO) grade IV malignant glioma.</t>
  </si>
  <si>
    <t>Glioma, Malignant</t>
  </si>
  <si>
    <t>Tumor Associated Antigen Peptide Vaccine P30-EPS Vaccine</t>
  </si>
  <si>
    <t>https://clinicaltrials.gov/study/NCT05280314</t>
  </si>
  <si>
    <t>APIIRRIPYYPEVESDLRIVDCKRSEGFCQEYCNYLETQVGYCSKKKDACCLH | MLHLVVYDISDDGSRARLAKLLEKFGLQRVQYSAFRGELNPNDREVLARQVGKFVRDDRDCIFIIPLCQRCSSTAIVISNTGVELVKEKGVEFV | MFYLISYDISVDQRRLKIAKLLEGYGQRVLESVFECDLELPAYRQLRQKLNRLIKDEEGDRLRIYRLCASCREQIEIIGDGPPPETSQDIYII | MTVKHLIVCYDVEKTKDRNKVIKVLEYYGLIRVQYSVFMGSLTETRLHQMNARIKREFTKPSIKILVIEVCNACMERALLVHEELPKVNRQFEVI | MIWLAVYDIEDDGERAKASAILQAWGFVRVQRSFYVGRMPRGKAADLLKILQRHVKSGHIALIPITDELLAKALELGRPPYAPLKPPKYAQIYVV | MLYLIIYDVPATKAGNKRRTRLFDLLSGYGKWRQFSVFECFLSVKQFAKLQTAMEKLIKLDEDAVCIYVLDENTVQRTITYGTPQPEKPGSIII | MRELYLVIAYDTPDDRRRARLAKLLKGFGERRQYSVFEARLTREQWAHLKGKLEALVNKEEDVLAVYFLPPEAVGRTWRIGHEGLKRLEDPDFV | MRVLYIIAYDITDARRLGQIRYFLKGYSTGGQKSVYECFLEREELKFIISKIKRLINPNEDRVHIFRIDGRSKVITLGIAVPPIDPEYFYIG | MVVIVYVIVAYDVNVERVNRVKKFLRRYLNWVQNSLFEGELSSADLEEVKMGLREIINEDEDMVVIYRFRSADAFKREVMGIEKGLGGEEVI | MQCLVIYDIPNDRARQRVADACLDYGLQRIQYSAFAGNLSRTHQRALFGEITRRVKGHTANVQLFVFDSKTWSDRRILEQQYDDA | MVRLVITYDIRKDKIRNKLFRLLERYGAWKQYSVFELEINPVHKVELFHSIADLIEDTDRVRIYDLCERCQGKITELGEVSPDKMQVVI | MILIYDINTEDNDGKRRLVKIMKTSRKYLSHVQKSVFEGDITEGQISLLKKEIMAIVNMKKDFVIIYSLRDGVKLNREILTDTPDPTDNFL | MYVVVAYDITEDEVRNKVADALKAYGLERIQRSVFVGRINPALLKDLVERLKRITKGANADITIFKVDRRAIDTAIRIGPPPPARKNVDLY | MKLLVVYDVSDDSKRNKLANNLKKLGLERIQRSAFEGDIDSQRVKDLVRVVKLIVDTNTDIVHIIPLGIRDWERRIVIGREGLEEWLV | MDFWLVCYDVRDDKRRRKLAKLLEQRCQRVQYSVFECPLPEKVLTDLLHRRWLKELNLKEDSLRAYPLQRQSRSQAKIFGSPDLYEPPDFLIL | MGKRLYAVAYDIPDDTRRVKLANLLKSYGERVQLSVFECYLDERLLEDLRRRARRLLDLGQDALRIYPVAGQVEVLGVGPLPELREVQVL | MRLPYLVCYDISDEGRLNRVYRFMKGKGFHIQYSVFYCILTDVELKEMKAEILKLIHSRYDDVRIYPLPNNSLVAVLGVGDRIPDGVEVFY | MKMFTVISYDIVDDQRRTSVMKVLKGYGVRVQYSVFEAILDAREFHDLSNQLRKIIDPGQDSIRCYRLDQVAAQRTVIYGIGLTTTDPTHYMV | MLIIVTYDVSTETRAGRKRLRRVAKLCESIGQRVQKSVFECRINLMQYEELERRLLSEIDEQEDNLRLYRLTEPAELHVKEYGNFKAIDFEGPLTI | MILVTYDVNTVEPGGRRRLRQVAKACQDYGQRVQNSVFEVEVDPARWVALKARLEAIIDPALDSLRYYDLGANWQRRVDHVGAKPAVDLHGPLIL | MFLYVIAYDIPDDRRRKKMADLLEGYGQRVQYSVFECTLSKSKFNELQKRLRKIYQSEEDSLRFYPLSGHTLTQVDIWGEPPLTKPPGSVIV | MPYLIVTYDIAEERVNKVRKILKKYFMWVQNSVFEGEITEGKLLKCKLELEKVIDKEVDSVYFYSLENRLNYRKTVLGIEKEITGNIL | MVYVLIAYDISNDSKRLKAAQKLLQMGFARVQKSVYIAKGGRSLAKEAYRALQRLADSGKDKIMVMVIPGDSVRDAYGLGGSLEDGKRVVVV | MSSRLAVFAYDIRDDRVRRHALKTLREWRLDGQLSVHECQVDAIQARRLFEQLGDELDPATDAWLFTWVEGHRAVLARGKGRTTALQDGLLLAA | MLVLITYDVQTSSMGGTKRLRKVAKACQNYGQRVQNSVFECIVDSTQLTSLKLELTSLIDEEKDSLRIYRLGNNYKTKVEHIGAKPSIDLEDPLIF | MLVLVTYDVNTETPAGRRRLRRIAKTCQNYGQRVQFSVFECNVDPAQWVKLRSKLLNEMDPKLDSLRFYFLGSNWQGRVEHEGAKEPRDLEGTLIL | MYVIMVYDVNQRRINKVLNTARKYLEWIQNSVLEGEITEAKFEMLKREIEIIINEEEDSVIFYIMRTTKYSERQILGIEKNKREQIL | MSMLVVVTENVPPRLRGRLAIWLLEVRAGVYVGDVSAKIREMIWEQIAGLAEEGNVVMAWATNTETGFEFQTFGLNRRTPVDLDGLRLVSFLPV | MFVVLVYDTAAERNPNALRTCRKYLHWVQRSVFEGELSAAQYRALMTTLRDQLDLTYDSIRVYRTRSPALVETEWLGVPLGNQDSVL | MEHLYIVSYDIRNQRRWRRLFKTMHGFGCWLQLSVFQCRLDRIRIIKMEAAINEIVNHAEDHVLILDLGPAENVKPKVSSIGKTFDPILRQAVIV | MPYVVVFYDVSDNKRRDLLAKTLQSLGLVRVQRSVFMGRGGYTKAKEAIRAASRIVDARTDSVVALVVPEDYARRMLVYGGIMSDPKQKQAVRVV | MRGGNLKVLVVYDITDDSLRLKVAEILKDLGLFRIQKSAFIGEMTSQERENMEEILRRQNLGPSDRIDVFPICDRDLKMHSQIGRGKFGRGPP | MKHWRLVSYDIREPKRLRRVAKIMEGFGERIQYSVFRIYSTDKELEKLRWKLAKVTEEEDNIFYLTLCTKCASGAHTQEKKSAWPEAPKTLKIL | MYVVIVYDVGVERVNKVRSFLREYMNWVQNSVFEGELTKAEFLKIKSRLKELIQESSDHIIFYSSRDRKYLGIEDLGTPKADTSNII | MAVFLIAYDLVNERRGTHDYQPLWDELKRLGAHRTQFSLWLVSANNTTAEVRQHFQQFVDSNDRIWVTRLRKSQYDYANAIGGTNNWLSNNPPEA | MKVLVSFEIKFKTNKEKIISILKHFGFRRMQENLYFGDVEYDELYAMQSDIMENIREYDSILTIPICKSCYLKLNVFGRNLSFKDELYKIF | MVVTVYLLIVYDVGVERVNRVKSYLRTELHWVQNSVFEGEVTESQFRRIETNLERIIDRERDSVIIYSFRSERAMNRNVLGLEKSPLDVIL | MAEPRRWYLITYDIRDPKRWRKVHALLKGYGEWLQLSVFRCSLTDRDREKLRWELSRRMDAVDTLLVIGLCGGCVERVRAINAKEDWPEEPAPFKVL | MQYKINMYAIVVYDVNVSRQNQIREFLRKYLYHVQRSVFEGEISPSSLYYMKKILQSYIGETDSLIIYVLRDKSCLMDKIVLGEDKDLQIY | MYIVVVYDVGVERVNKVKKFLRMHLNWVQNSVFEGEVTLAEFERIKEGLKKIIDENSDSVIIYKLRSMPPRETLGIEKNPIEEII | MYIIVVYDVSVERVNRVKKFLRQHLHWVQNSVFEGEVTLAEFERIKAGIGELIDGDEDSVVIYKLRSMPKREVMGVEKNPIEDII | MYVIMVYDVNEKRVAKILKIARKYLKWVQNSVLEGELSPGKYEKLKLEVSRLIDEKEDSVRFYVMDSQKVFNLETLGVEKGEDGFIF | MIVIVAYDISDEDRRGRLRRYLRRLGLARVNRSVYAGPGTATTAELVAERAKEIVEEGDSVFVIVVREDEYQRAHVFDGRDYYIVSERKYEVY | MYILITYDVSTETEAGKKRLRKVAQVCKDFGQRVQKSVFECSVNEAQFEQLKHRLLQCIDEKSDSLRIYRLREPAKKYIQEYGVNLTIDFDAPLVL | GDVPPGIRNTICLMQQGTCRLFFCHSGEKKRDICSDPWNRCCVSNRDEEGKEKPKTDGRSGI | PGDIPPGIRNTVCLMQQGHCRLFMCRSGERKGDICSDPWNRCCVPYSVKDRR | DIPPGIRNTVCFMQRGHCRLFMCRSGERKGDICSDPWNRCCVSSSIKNR | GDDDDDD | DDDDDDD | GADDDDD</t>
  </si>
  <si>
    <t>Sperm associated antigen 11 isoform C (primates, mammals, animals)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endonuclease Cas2 2 (Antiviral defensin) | CRISPR-associated endoribonuclease Cas2 2 (Antiviral defensin) | CRISPR-associated endoribonuclease Cas2 3 (Antiviral defensin) | CRISPR-associated endoribonuclease Cas2 3 (Antiviral defensin) | CRISPR-associated endoribonuclease Cas2 3 (Antiviral defensin) | CRISPR-associated endoribonuclease Cas2 3 (Antiviral defensin) | CRISPR-associated endoribonuclease Cas2 3 (Antiviral defensin) | CRISPR-associated endoribonuclease Cas2 (Antiviral defensin) | CRISPR-associated endoribonuclease Cas2 (Antiviral defensin) | CRISPR-associated endonuclease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1 (Antiviral defensin) | Sperm associated antigen 11 isoform E (primates, mammals, animals) | Sperm-associated antigen 11 (Rodents, mammals, animals) | BIN1b (Sperm-associated antigen 11; Antimicrobial-like protein Bin-1b; Rodents, mammals, animals) | SAAP fraction 2 (Surfactant-associated anionic peptides; Asp-rich; sheep, ruminant, mammals, animals) | SAAP fraction 3 (Surfactant-associated anionic peptides; Asp-rich; sheep, ruminant, mammals, animals) | SAAP fraction 6 (Surfactant-associated anionic peptides; Asp-rich; sheep, ruminant, mammals, animals)</t>
  </si>
  <si>
    <t>NCT05280314</t>
  </si>
  <si>
    <t>Phase II Trial of Neoadjuvant and Adjuvant IO102-IO103 and Pembrolizumab KEYTRUDA in Patients With Resectable Tumors</t>
  </si>
  <si>
    <t>This is a multicenter, multi-arm trial evaluating anti-tumor activity, safety, and immune infiltration of IO102-IO103 in combination with pembrolizumab KEYTRUDA as neoadjuvant and post-surgery treatment. This proof-of-concept trial will include patients with resectable tumors in at least 2 indications.</t>
  </si>
  <si>
    <t>Melanoma|Squamous Cell Carcinoma of Head and Neck</t>
  </si>
  <si>
    <t>IO102-IO103</t>
  </si>
  <si>
    <t>https://clinicaltrials.gov/study/NCT05279742</t>
  </si>
  <si>
    <t>NCT05155254</t>
  </si>
  <si>
    <t>subsequent study does not directly connect</t>
  </si>
  <si>
    <t>NCT05279742</t>
  </si>
  <si>
    <t>Enhancing the Natriuretic Peptide System in HFpEF</t>
  </si>
  <si>
    <t>The purpose of this study is to look at the differences in how individuals with heart failure with preserved ejection fraction in the presence of chronic kidney disease (HFpEF-CKD) and exercise induced dyspnea without objective findings of fluid retention (HFpEF-EI) bodies function using drugs Sacubatril/Valsartan (Entresto) and MANP.</t>
  </si>
  <si>
    <t>Heart Failure with Preserved Ejection Fraction|Chronic Kidney Diseases</t>
  </si>
  <si>
    <t>MANP|Sacubitril/Valsartan</t>
  </si>
  <si>
    <t>https://clinicaltrials.gov/study/NCT05269381</t>
  </si>
  <si>
    <t>ANPHFGPQFQDRIGS</t>
  </si>
  <si>
    <t>https://pmc.ncbi.nlm.nih.gov/articles/PMC3077395/</t>
  </si>
  <si>
    <t>NCT05269381</t>
  </si>
  <si>
    <t>Personalized Neoantigen Peptide-Based Vaccine in Combination With Pembrolizumab for Treatment of Advanced Solid Tumors</t>
  </si>
  <si>
    <t>This phase I trial tests the safety and tolerability of an experimental personalized vaccine when given by itself and with pembrolizumab in treating patients with solid tumor cancers that have spread to other places in the body (advanced). The experimental vaccine is designed target certain proteins (neoantigens) on individuals' tumor cells. Immunotherapy with monoclonal antibodies, such as pembrolizumab, may help the body's immune system attack the cancer, and may interfere with the ability of tumor cells to grow and spread. Giving the personalized neoantigen peptide-based vaccine with pembrolizumab may be safe and effective in treating patients with advanced solid tumors.</t>
  </si>
  <si>
    <t>Anatomic Stage III Breast Cancer AJCC v8|Anatomic Stage IIIA Breast Cancer AJCC v8|Anatomic Stage IIIB Breast Cancer AJCC v8|Anatomic Stage IIIC Breast Cancer AJCC v8|Anatomic Stage IV Breast Cancer AJCC v8|Clinical Stage III Cutaneous Melanoma AJCC v8|Clinical Stage III Gastric Cancer AJCC v8|Clinical Stage III Gastroesophageal Junction Adenocarcinoma AJCC v8|Clinical Stage III Merkel Cell Carcinoma AJCC v8|Clinical Stage IV Cutaneous Melanoma AJCC v8|Clinical Stage IV Gastric Cancer AJCC v8|Clinical Stage IV Gastroesophageal Junction Adenocarcinoma AJCC v8|Clinical Stage IV Merkel Cell Carcinoma AJCC v8|Clinical Stage IVA Gastric Cancer AJCC v8|Clinical Stage IVA Gastroesophageal Junction Adenocarcinoma AJCC v8|Clinical Stage IVB Gastric Cancer AJCC v8|Clinical Stage IVB Gastroesophageal Junction Adenocarcinoma AJCC v8|Locally Advanced Cervical Carcinoma|Locally Advanced Endometrial Carcinoma|Locally Advanced Gastric Adenocarcinoma|Locally Advanced Gastroesophageal Junction Adenocarcinoma|Locally Advanced Head and Neck Squamous Cell Carcinoma|Locally Advanced Hepatocellular Carcinoma|Locally Advanced Lung Non-Small Cell Carcinoma|Locally Advanced Malignant Solid Neoplasm|Locally Advanced Melanoma|Locally Advanced Merkel Cell Carcinoma|Locally Advanced Renal Cell Carcinoma|Locally Advanced Skin Squamous Cell Carcinoma|Locally Advanced Triple-Negative Breast Carcinoma|Locally Advanced Unresectable Breast Carcinoma|Locally Advanced Unresectable Cervical Carcinoma|Locally Advanced Unresectable Gastric Adenocarcinoma|Locally Advanced Unresectable Gastroesophageal Junction Adenocarcinoma|Locally Advanced Unresectable Renal Cell Carcinoma|Locally Advanced Urothelial Carcinoma|Metastatic Cervical Carcinoma|Metastatic Endometrial Carcinoma|Metastatic Gastric Adenocarcinoma|Metastatic Gastroesophageal Junction Adenocarcinoma|Metastatic Head and Neck Squamous Cell Carcinoma|Metastatic Hepatocellular Carcinoma|Metastatic Lung Non-Small Cell Carcinoma|Metastatic Malignant Solid Neoplasm|Metastatic Melanoma|Metastatic Merkel Cell Carcinoma|Metastatic Renal Cell Carcinoma|Metastatic Skin Squamous Cell Carcinoma|Metastatic Triple-Negative Breast Carcinoma|Metastatic Urothelial Carcinoma|Pathologic Stage III Cutaneous Melanoma AJCC v8|Pathologic Stage III Gastric Cancer AJCC v8|Pathologic Stage III Gastroesophageal Junction Adenocarcinoma AJCC v8|Pathologic Stage III Merkel Cell Carcinoma AJCC v8|Pathologic Stage IIIA Cutaneous Melanoma AJCC v8|Pathologic Stage IIIA Gastric Cancer AJCC v8|Pathologic Stage IIIA Gastroesophageal Junction Adenocarcinoma AJCC v8|Pathologic Stage IIIB Cutaneous Melanoma AJCC v8|Pathologic Stage IIIB Gastric Cancer AJCC v8|Pathologic Stage IIIB Gastroesophageal Junction Adenocarcinoma AJCC v8|Pathologic Stage IIIC Cutaneous Melanoma AJCC v8|Pathologic Stage IIIC Gastric Cancer AJCC v8|Pathologic Stage IIID Cutaneous Melanoma AJCC v8|Pathologic Stage IV Cutaneous Melanoma AJCC v8|Pathologic Stage IV Gastric Cancer AJCC v8|Pathologic Stage IV Gastroesophageal Junction Adenocarcinoma AJCC v8|Pathologic Stage IV Merkel Cell Carcinoma AJCC v8|Pathologic Stage IVA Gastroesophageal Junction Adenocarcinoma AJCC v8|Pathologic Stage IVB Gastroesophageal Junction Adenocarcinoma AJCC v8|Postneoadjuvant Therapy Stage III Gastric Cancer AJCC v8|Postneoadjuvant Therapy Stage III Gastroesophageal Junction Adenocarcinoma AJCC v8|Postneoadjuvant Therapy Stage IIIA Gastroesophageal Junction Adenocarcinoma AJCC v8|Postneoadjuvant Therapy Stage IIIB Gastroesophageal Junction Adenocarcinoma AJCC v8|Postneoadjuvant Therapy Stage IV Gastric Cancer AJCC v8|Postneoadjuvant Therapy Stage IV Gastroesophageal Junction Adenocarcinoma AJCC v8|Postneoadjuvant Therapy Stage IVA Gastroesophageal Junction Adenocarcinoma AJCC v8|Postneoadjuvant Therapy Stage IVB Gastroesophageal Junction Adenocarcinoma AJCC v8|Prognostic Stage III Breast Cancer AJCC v8|Prognostic Stage IIIA Breast Cancer AJCC v8|Prognostic Stage IIIB Breast Cancer AJCC v8|Prognostic Stage IIIC Breast Cancer AJCC v8|Prognostic Stage IV Breast Cancer AJCC v8|Skin Squamous Cell Carcinoma|Stage III Cervical Cancer AJCC v8|Stage III Cutaneous Squamous Cell Carcinoma of the Head and Neck AJCC v8|Stage III Hepatocellular Carcinoma AJCC v8|Stage III Lung Cancer AJCC v8|Stage III Renal Cell Cancer AJCC v8|Stage III Uterine Corpus Cancer AJCC v8|Stage IIIA Cervical Cancer AJCC v8|Stage IIIA Hepatocellular Carcinoma AJCC v8|Stage IIIA Lung Cancer AJCC v8|Stage IIIA Uterine Corpus Cancer AJCC v8|Stage IIIB Cervical Cancer AJCC v8|Stage IIIB Hepatocellular Carcinoma AJCC v8|Stage IIIB Lung Cancer AJCC v8|Stage IIIB Uterine Corpus Cancer AJCC v8|Stage IIIC Lung Cancer AJCC v8|Stage IIIC Uterine Corpus Cancer AJCC v8|Stage IIIC1 Uterine Corpus Cancer AJCC v8|Stage IIIC2 Uterine Corpus Cancer AJCC v8|Stage IV Cervical Cancer AJCC v8|Stage IV Cutaneous Squamous Cell Carcinoma of the Head and Neck AJCC v8|Stage IV Hepatocellular Carcinoma AJCC v8|Stage IV Lung Cancer AJCC v8|Stage IV Renal Cell Cancer AJCC v8|Stage IV Uterine Corpus Cancer AJCC v8|Stage IVA Cervical Cancer AJCC v8|Stage IVA Hepatocellular Carcinoma AJCC v8|Stage IVA Lung Cancer AJCC v8|Stage IVA Uterine Corpus Cancer AJCC v8|Stage IVB Cervical Cancer AJCC v8|Stage IVB Hepatocellular Carcinoma AJCC v8|Stage IVB Lung Cancer AJCC v8|Stage IVB Uterine Corpus Cancer AJCC v8|Triple-Negative Breast Carcinoma|Unresectable Cervical Carcinoma|Unresectable Endometrial Carcinoma|Unresectable Gastric Adenocarcinoma|Unresectable Gastroesophageal Junction Adenocarcinoma|Unresectable Head and Neck Squamous Cell Carcinoma|Unresectable Hepatocellular Carcinoma|Unresectable Lung Non-Small Cell Carcinoma|Unresectable Malignant Solid Neoplasm|Unresectable Melanoma|Unresectable Merkel Cell Carcinoma|Unresectable Renal Cell Carcinoma|Unresectable Skin Squamous Cell Carcinoma|Unresectable Triple-Negative Breast Carcinoma|Unresectable Urothelial Carcinoma</t>
  </si>
  <si>
    <t>Neoantigen Peptide Vaccine</t>
  </si>
  <si>
    <t>https://clinicaltrials.gov/study/NCT05268627</t>
  </si>
  <si>
    <t>NCT05268627</t>
  </si>
  <si>
    <t>Endoscopic Ultrasound Guided Gastric Botulinum Toxin Injections Versus Glucagon Like Peptide 1 Receptor Agonist in Weight Loss</t>
  </si>
  <si>
    <t>Background: Obesity is an important public health concern. Surgery is effective but invasive and expensive, and some obese persons are not good surgical candidates.
Aim:
Compare safety, feasibility and efficacy of endoscopic ultrasound guided boutlinum toxin injection and GLP-1 agonists in treatment of obesity.
Methods Full written informed consent will be obtained from all patients.Patient demographics.Detailed medical history.Complete clinical examination.The two methods of intervention will be combined with prescription of several life style modifications as a 2000 kcal diet in men, or 1800kcal in women and moderate daily aerobic exercise (at least 30 minutes, 5 times a week) during 4 months and body weight will be assessed during a 16-week follow-up period.BTA group:Esophagogastroduodenoscopy (EGD) will be done to all subjects under conscious sedation. If no ulceration or retained food, EUS and BTA injection will be performed under the same sedation. EUS examinations will be performed. BTA injections will be made via a 25-gauge EUS needle. A ring of five injections will be made into the gastric antral muscularis propria, 2 to 3 cm proximal to the pylorus. The subjects will receive 20 U at each injection. Subjects will be assessed for complications after recovery from conscious sedation and, again, by telephone the next day.During a 16-week follow-up period after BTA injections, subjects will be weighed weekly.GLP1 group:GLP-1 receptor agonist (Liraglutide subcutaneous once daily).We will start by 0.6 mg daily and we will raise the dose up to 3 mg gradually if patient tolerated.During a 16 week follow up period, subjects will be weighed weekly.</t>
  </si>
  <si>
    <t>NCT05265806</t>
  </si>
  <si>
    <t>The Effects of Oxytocin Treatment on Social Touch</t>
  </si>
  <si>
    <t>The main aim of the study is to investigate the modulatory effects of oxytocin (24IU) administration on the affective processing of touch manipulated differently in gentle caress-like stroke vs. social massage with a moderate pressure.</t>
  </si>
  <si>
    <t>oxytocin</t>
  </si>
  <si>
    <t>https://clinicaltrials.gov/study/NCT05254184</t>
  </si>
  <si>
    <t>https://pubchem.ncbi.nlm.nih.gov/compound/Oxytocin</t>
  </si>
  <si>
    <t>DOI: 10.1200/JCO.2024.42.16_suppl.TPS2700</t>
  </si>
  <si>
    <t>Toxic/Unsafe</t>
  </si>
  <si>
    <t>NCT05254184</t>
  </si>
  <si>
    <t>KRAS-Targeted Vaccine With Nivolumab and Ipilimumab for Patients With NSCLC</t>
  </si>
  <si>
    <t>This is a single institution, Phase 1 study for patients with Stage III/IV unresectable Kirsten rat sarcoma (KRAS) mutated NSCLC to evaluate safety of the pooled mutant-KRAS peptide vaccine (KRAS peptide vaccine) with polyinosinic-polycytidylic acid (poly-ICLC) adjuvant in combination with nivolumab and ipilimumab in the first line treatment setting. The primary objectives of this study are to determine the safety and feasibility of administering the KRAS peptide vaccine with poly-ICLC adjuvant in combination with nivolumab and ipilimumab. The secondary objectives are to estimate the progression free survival (PFS) of pooled mutant-KRAS long peptide vaccine with poly-ICLC adjuvant in combination with Ipilimumab + Nivolumab for the first line treatment of patients with unresectable Stage III/IV NSCLC whose tumors harbor selected KRAS mutations (KRAS glycine-to-cysteine substitution at codon 12 (G12C), KRAS glycine-to-valine substitution at codon 12 (G12V), KRAS glycine-to-Detoxglyphosate substitution at codon 12 (G12D), KRAS glycine-to-arginine substitution at codon 12 (G12A), KRAS glycine-to-Aspartic Acid "D" at codon 13 (G13D) or KRAS G12R) and to assess the impact of predicted KRAS mutations on mutant-KRAS specific T cell responses in the peripheral blood of these patients. Exploratory objectives will assess the impact of predicted KRAS mutations on mutant-KRAS specific T cell responses in the peripheral blood, as well as changes in circulating tumor deoxyribonucleic acid (ctDNA). Approximately 15 subjects will be enrolled to have 12 evaluable subjects for T cell response assessment. Safety analysis will include all enrolled patients who receive at least one dose of vaccine. The evaluable population for T cell response will consist of all patients who receive at least one dose of vaccine and have baseline and post-treatment T cell measures in the peripheral blood at 12 weeks.</t>
  </si>
  <si>
    <t>Non-Small Cell Lung Cancer</t>
  </si>
  <si>
    <t xml:space="preserve">Pooled Mutant KRAS-Targeted Long Peptide Vaccine </t>
  </si>
  <si>
    <t>https://clinicaltrials.gov/study/NCT05252962</t>
  </si>
  <si>
    <t>ACHAHCQSVGRRGGYCGNFRMTCYCY | NCIQQCVSKGAQGGYCTNEKCTCY | ILGIITSLLKSL | EPILGIITSLLKSL | ILGKIAEGIKSLF | ILGKILEGIKSLF | ILGKIWKGIKSLF | GFGCPLNQGACHNHCRSIGRRGGYCAGIIKQTCTCYRK | AGFAAQAAASLAPVAIQQL | AGFAAQAAASLAPVAAQQL | DFGCGQGMIFMCQRRCMRLYPGSTGFCRGFRCMCDTHIPLRPPFMVG | DKLIGSCVWGAVNYTSNCNAECKRRGYKGGHCGSFLNVNCWCET | DKLIGSCVWGAVNYTSNCRAECKRRGYKGGHCGSFLNVNCWCET | DKLIGSCVWGAVNYTSNCRAECKRRGYKGGHCGSFANVNCWCET | DKLIGSCVWGAVNYTSNCNAECKRRGYKGGHCGSFANVNCWCQT | DKLIGSCVWGAVNYTSNCNAECKRRGYKGGHCGSFANVNCWCER | NKLIGSCVWGAVNYTSNCNAECKRRGYKGGHCGSFANVNCWCET | DKLIGSCVWGAVNYTRNCNAECKRRGYKGGHCGSFANVNCWCET | DKLIGSCVWGAVNYTSRCNAECKRRGYKGGHCGSFANVNCWCET | DKLIGSCVWGAVNYTSNCNAECKRRGYKGGHCGSFINVNCWCET | DKLIGSCVWGAVNYTSNCNAECKRRGYKGGHCGSFANINCWCET | DKLIGSCVWGAVNYTSNCNAECKRRGYKGGHCGSFLNINCWCET | DKLIGSCVWLAVNYTSNCNAECKRRGYKGGHCGSFLNVNCWCET | DKLIGSCVWLAVNYTSNCNAECKRRGYKGGHCGSFANVNCWCET | ATCDLASKFNWNHTLCAAHCIARRYRGGYCNSKAVCVCR | ATCDLASIFNWNHTLCAAHCIARRYRGGYCNSKAVCVCR | ATCDLASKFNVNHTLCAAHCIARRYRGGYCNSKAVCVCR | ATCDLASIFNVNHTLCAAHCIARRYRGGYCNSKAVCVCR | ATCDLASKFNWNHALCAAHCIARRYRGGYCNSKAVCVCR | ATCDLASIFNWNHALCAAHCIARRYRGGYCNSKAVCVCR | ATCDLASKWNVNHALCAAHCIARRYRGGYCNSKAVCVCR | ATCDLASIWNVNHALCAAHCIARRYRGGYCNSKAVCVCR | ATCDLASKWNVNHTLCAAHCIARRYRGGYCNSKAVCVCR | ATCDLASIWNVNHTLCAAHCIARRYRGGYCNSKAVCVCR | ATCDLASIWNWNHTLCAAHCIARRYRGGYCNSKAVCVCR | SGYLPGKEYVYKYKGKVF | SGYLPGKEYVYKYKGKVF | GYPFV | LYPFA | AQIKIWFQNRRMKWKK | RAIKIWFQNRRMKWKK | RQAKIWFQNRRMKWKK | RQIAIWFQNRRMKWKK | RQIKAWFQNRRMKWKK | RQIKIAFQNRRMKWKK | RQIKIWAQNRRMKWKK | RQIKIWFANRRMKWKK | RQIKIWFQARRMKWKK | RQIKIWFQNARMKWKK | RQIKIWFQNRAMKWKK | RQIKIWFQNRRAKWKK | RQIKIWFQNRRMAWKK | RQIKIWFQNRRMKAKK | RQIKIWFQNRRMKWAK | RQIKIWFQNRRMKWKA | PSSSSSSRIGDP | AKKRRQRRR | RAKRRQRRR | RKARRQRRR | RKKARQRRR | RKKRAQRRR | RKKRRARRR | RKKRRQARR | RKKRRQRAR | RKKRRQRRA | MIIYRDLISH | MIIYRDLISH | MIIYRDLIS | MIIYRDLI | IIYRDLISH | MIIYRDL | MIIYRD | IYRDLISH | AIIYRDLIS | MAIYRDLIS | MIAYRDLIS | MIIARDLIS | MIIYADLIS | MIIYRALIS | MIIYRDAIS | MIIYRDLAS | MIIYRDLIA | GGVCPKILAACRRDSDCPGACICRGNGYCGSGSD | GGVCPAILKKCRRDSDCPGACICRGNGYCGSGSD | GGVCPKILAKCRRDSDCPGACICRGNGYCGSGSD | GGVCPKILKACRRDSDCPGACICRGNGYCGSGSD | GLPVCGETCVGGTCNTPGCKCSWPVCTRN | GLPVCGETCVGGTCNTPGCTCSWPKCTRN | GRGDGPRRKKKKGPRRKKKKGPRR | GYPFA | AYPFG | FSPFG | VYPIA | PYVFA | FYPVG | FYPFV | FYPFA | TVPFA | FYPFI | VTPFL | PYFFL | PYGFV | FTPFV | FSPFA | FSPAG | FYPFG</t>
  </si>
  <si>
    <t>Hlgut-defensin (H. longicornis midgut defensin; Ticks, Arthropods, animals) | Hlsal-defensin (H. longicornis salivary gland defensin; Ticks, Arthropods, animals) | Orancis-protonectin (chain of Venom peptide 2-long; Venom peptide 2, OdVP2; Insects, animals) | Venom peptide 2-long (OdVP2L; analog of OdVP2; Insects, animals) | [A6]-IsCT (Mutant: W6A; IsCT analog) | [L6]-IsCT (Mutant: W6L; IsCT analog) | [K7]-IsCT (Mutant: E7K; IsCT analog) | Longicin (Ticks, Arthropods, animals) | Tricholongin BII (Fungi) | Tricholongin BI (Fungi) | Longicornsin (defensin-like; Arthropods, invertebrates, animals) | ETD135 (Mutant of ARD1; Heliomicin analogs) | ETD179 (Mutant of ARD1; Heliomicin analogs) | ETD151 (Mutant of ARD1; Heliomicin analogs) | ETD131 (Mutant of ARD1; Heliomicin analogs) | ETD130 (Mutant of ARD1; Heliomicin analogs) | ETD140 (Mutant of ARD1; Heliomicin analogs) | ETD150 (Mutant of ARD1; Heliomicin analogs) | ETD152 (Mutant of ARD1; Heliomicin analogs) | ETD132 (Mutant of ARD1; Heliomicin analogs) | ETD133 (Mutant of ARD1; Heliomicin analogs) | ETD134 (Mutant of ARD1; Heliomicin analogs) | ETD154 (Mutant of ARD1; Heliomicin analogs) | ETD156 (Mutant of ARD1; Heliomicin analogs) | W9F (mutant of Def-DAA defensin) | K8I,W9F (mutant of Def-DAA defensin) | W9F,W11V (mutant of Def-DAA defensin) | K8I,W9F,W11V (mutant of Def-DAA defensin) | W9F,T14A (mutant of Def-DAA defensin) | K8I,W9F,T14A (mutant of Def-DAA defensin) | W11V,T14A (mutant of Def-DAA defensin) | K8I,W11V,T14A (mutant of Def-DAA defensin) | W11V (mutant of Def-DAA defensin) | K8I,W11V (mutant of Def-DAA defensin) | K8I (mutant of Def-DAA defensin) | Longipin (Fragment) | Longipin (arachnids, Chelicerata, arthropods, invertebrates, animals) | Longicalycinin A cyclic analogue 1 | Longicalycinin A cyclic analogue 2 | Ala43 substitution mutant of pAntp (43-58) | Ala44 substitution mutant of pAntp (43-58) | Ala45 substitution mutant of pAntp (43-58) | Ala46 substitution mutant of pAntp (43-58) | Ala47 substitution mutant of pAntp (43-58) | Ala48 substitution mutant of pAntp (43-58) | Ala49 substitution mutant of pAntp (43-58) | Ala50 substitution mutant of pAntp (43-58) | Ala51 substitution mutant of pAntp (43-58) | Ala52 substitution mutant of pAntp (43-58) | Ala53 substitution mutant of pAntp (43-58) | Ala54 substitution mutant of pAntp (43-58) | Ala55 substitution mutant of pAntp (43-58) | Ala56 substitution mutant of pAntp (43-58) | Ala57 substitution mutant of pAntp (43-58) | Ala58 substitution mutant of pAntp (43-58) | PreS2 3S Mutant | Ala49 substitution mutant of Tat (49-57) | Ala50 substitution mutant of Tat (49-57) | Ala51 substitution mutant of Tat (49-57) | Ala52 substitution mutant of Tat (49-57) | Ala53 substitution mutant of Tat (49-57) | Ala54 substitution mutant of Tat (49-57) | Ala55 substitution mutant of Tat (49-57) | Ala56 substitution mutant of Tat (49-57) | Ala57 substitution mutant of Tat (49-57) | TCTP (1-10) deletion mutant | TCTP (1-10) deletion mutant | TCTP (1-9) deletion mutant | TCTP (1-8) deletion mutant | TCTP (2-10) deletion mutant | TCTP (1-7) deletion mutant | TCTP (1-6) deletion mutant | TCTP (3-10) deletion mutant | TCTP(1-9) M1A subsetution mutant | TCTP(I-9) I2A subsetution mutant | TCTP(1-9 I3A subsetution mutant | TCTP(1-9) Y4A subsetution mutant | TCTP(1-9) R5A subsetution mutant | TCTP(1-9) D6A subsetution mutant | TCTP(1-9) L7A subsetution mutant | TCTP(1-9) I8A subsetution mutant | TCTP(1-9) S9A subsetution mutant | MCoKKAA double mutant | MCoK6A mutant | MCoK9A mutant | MCoK10A mutant | kT20K mutant | kV25K mutant | Pep3(Mutant) | Longicalycinin A cyclic analogue 3 | Longicalycinin A cyclic analogue 4 | Longicalycinin A cyclic analogue 5 | Longicalycinin A cyclic analogue 6 | Longicalycinin A cyclic analogue 7 | Longicalycinin A cyclic analogue 8 | Longicalycinin A cyclic analogue 9 | Longicalycinin A cyclic analogue 10 | Longicalycinin A cyclic analogue 11 | Longicalycinin A cyclic analogue 12 | Longicalycinin A cyclic analogue 13 | Longicalycinin A cyclic analogue 14 | Longicalycinin A cyclic analogue 15 | Longicalycinin A cyclic analogue 16 | Longicalycinin A cyclic analogue 17 | Longicalycinin A cyclic analogue 18 | Longicalycinin A linear</t>
  </si>
  <si>
    <t>NCT05252962</t>
  </si>
  <si>
    <t>Investigation of the Bioavailability of Marine Based Collagen Peptides in Healthy Subjects</t>
  </si>
  <si>
    <t>The aim of this study is to evaluate the relative bioavailability of Peptan Type I collagen peptides from different marine origin (different fish sources, production process and molecular weight) in healthy human subjects.</t>
  </si>
  <si>
    <t>https://clinicaltrials.gov/study/NCT05251870</t>
  </si>
  <si>
    <t>RLNTTFRPLNFKMLRFWGQNRNIMKHRGQKVHFSLILSDCKTNKDCPKLRRANVRCRKSYCVPI | GRKSDCFRKSGFCAFLKCPSLTLISGKCSRFYLCCKRIR | KWLKKWL | KWLLKWL | KKWLKKWLK | LKWLKKWLK | LKWLLKWLK | LKWLLKWLL | LKKWLKKWLKK | LLKWLKKWLKK | LLKWLLKWLKK | LLKWLLKWLLK | GSGRGSCRSQCMRRHEDEPWRVQECVSQCRRRRGGGD | KICRRRSAGFKGPCMSNKNCAQVCQQEQWQQQNCDQPFRRCKCIRQC | KVCRQRSAQFKGPCVSDKNCAQVCLQEQWQQQNCDQPFRRCKCIRQC | AGECVQGRCPSGMCCSQFGYCGRGPKYCGR | EQCGRQAGGKLCPNNLCCSQYGWCGSSDDYCSPSKNCQSNCKGGG | VKGSWSKKFEVIA | GKGSWSKKIEVIA | GKVWDWIKKTAKDVLNSDVAKQLKNKALNAAKNFVAEKIGATPS | WLKKW | WLLKW | GDDDDDD | DDDDDDD | GADDDDD | KRVKRFKKFFRKIKKGFRKIFKKTKIFIGGT | TRSRWRRFIRGAGRFARRYGWRIAL | TRSRWRRFIRGAGRFARRYGWRIA | GLPGPLGPAGPK | PPPEE | GIIKKIIKKI | GIIKKIIKKIIKKI | GIIKKIIKKIIKKIIKKI | XACSGSGSGCGSGSGSCG | XACSHSGHGCGHGSHSCGRRRRRRRR | LCLRPVG | LCLRP | LCLR | LLR | LLLR | LLLLR | LLLRR | IIIR | VVVR | LCLK | LCLH | LCLE | LCLN | LCLQ | lclrpvg | lclrp | lclr | lcl | icir | vcvr | vlclr</t>
  </si>
  <si>
    <t>NCR335 (nodule-specific cysteine-rich peptides; plants) | Chicken heterophil peptides 1 (Antimicrobial peptide CHP1; Birds, animals)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Antimicrobial peptide 1 (EcAMP1; hairpin-like peptides; Plants) | Gamma1-purothionin (gamma1-P; thionin-like polypeptides; Plant defensin) | Gamma2-purothionin (gamma2-P; thionin-like polypeptides; Plant defensin) | Antimicrobial peptide Ar-AMP (Ar-AMP; hevin-like peptides; Plant defensin) | Pseudo-hevein (Minor hevein; hevein-like peptides; Plants) | Tridecaptin A1 (TriA1; lipopeptides; nonribosomally synthesized peptide antibiotic) | Tridecaptin B1 (TriB1; lipopeptides; nonribosomally synthesized peptide antibiotic, Gram-positive | Opistoporin-4 (Non-disulfide-bridged peptides 3.7, NDBP-3.7; Arthropods, animals) | LK2W2 (LlKmW2 model peptides) | L2KW2 (LlKmW2 model peptides) | SAAP fraction 2 (Surfactant-associated anionic peptides; Asp-rich; sheep, ruminant, mammals, animals) | SAAP fraction 3 (Surfactant-associated anionic peptides; Asp-rich; sheep, ruminant, mammals, animals) | SAAP fraction 6 (Surfactant-associated anionic peptides; Asp-rich; sheep, ruminant, mammals, animals) | Pb-CATH1 Python bivittatus  antimicrobial peptides peptide derivative | Pb-CATH4 bivittatus  antimicrobial peptides peptide derivative  | ΔPb-CATH4 bivittatus  antimicrobial peptides peptide derivative | Collagencin | Caseinphosphopeptides | Short α-helical peptides | Short α-helical peptides | Short α-helical peptides | IA0 (Bicyclic) (integral arginine peptides) | EA8_4H (Histidine/tryptophan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t>
  </si>
  <si>
    <t>NCT03382977</t>
  </si>
  <si>
    <t>https://clinicaltrials.gov/study/NCT03382977</t>
  </si>
  <si>
    <t>subsequent trial separate from previous</t>
  </si>
  <si>
    <t>NCT05251870</t>
  </si>
  <si>
    <t>Tolerogenic Dendritic Cell Therapy for Rheumatoid Arthritis</t>
  </si>
  <si>
    <t>Rationale: In rheumatoid arthritis, immune cells cause joint inflammation and destruction in response to autoantigens. Immunosuppressive therapies offer relief but fail to induce tolerance to autoantigens. Injection of antigen-loaded tolerogenic dendritic cells induces immune tolerance and ameliorates disease in arthritis models. The investigators hypothesize that dendritic cell therapy with TolDCB29 is safe and induces immune tolerance in rheumatoid arthritis patients.
Objective: The aim of the study is to demonstrate the safety and feasibility of intranodal TolDCB29 administration. Secondary objectives are the characterization of B29-peptide specific immune reactivity in response to TolDCB29 treatment and the evaluation of the effect of the treatment on disease activity.
Study design: Phase I/II, open-label, dose-escalation clinical trial. Study population: Adult patients (\&gt;18 years) with rheumatoid arthritis in remission or low disease activity while on disease modifying anti-rheumatic drugs (DMARD) will be included. Any combination and dose of DMARD is allowed, with exception of Janus kinase inhibitors. Concomitant use of a low dose of prednisone (7.5 mg per day or below) is allowed. Medication should be stable for at least twelve weeks. 18 patients will undergo the experimental treatment.
Intervention: Study participants will receive two intranodal injections with the TolDCB29 product with a four-week interval. During the first phase of the study dose escalation is performed, in which the first group (n=3) receives two "low dose" injections, the second group (n=3) receives two "intermediate dose" injections, and the third group (n=3) receives two "high dose" injections. During the second phase, a fourth group (n=9) will receive the highest dosage without attributable serious adverse events thus far.</t>
  </si>
  <si>
    <t>Rheumatoid Arthritis</t>
  </si>
  <si>
    <t>autologous mature tolerogenic monocyte-derived Dendritic Cells loaded with the B29 peptide of HSP70</t>
  </si>
  <si>
    <t>https://clinicaltrials.gov/study/NCT05249114</t>
  </si>
  <si>
    <t>KRFKKFFKKVKKSVKKRLKKIFKKPMVIGVTIPF | RSNKGFNFMVDMIQALSK | AGRGKQGGKVRAKAKTRSSRAGLQFPVGRVHRLLRKGNY | TRSSRAGLQFPVGRVHRLLRK | GVLDILKGAAKDLAGHVATKVI | GVLDILKGAAKDLAGH | RRSRRGRGGGRRGGSGGRGGRGGGGRSGAGSSIAGVGSRGGGGGRHYA | FKCRRWQWRMKKLGAPSITCVRRAF | GIGKFLHSAKKFGKAFVGEIMNS | GMASKAGAIAGKIAKVALKAL | KIAKVALKAL | VIDDLKKVAKKVRRELLCKKHHKKLN | GCLEFWWKCNPNDDKCCRPKLKCSKLFKLCNFSF | FTCAISCDIKVNGKPCKGSGEKKCSGGWSCKFNVCVKV | KFFRKLKKSVKKRAKEFFKKPRVIGVSIPF | KFFRKLKKSVKKRAK | AALRGALRAVARVGKAILPHVAIANPYVRTPYVHNNP | RLGDILQKAREKIEGGLKKLVQKIKDFFGKFAPRTES | APIIRRIPYYPEVESDLRIVDCKRSEGFCQEYCNYLETQVGYCSKKKDACCLH | SLGNFFRKARKKIGEEFKRIVQRIKDFLQHLIPRTEA | FAEPLPSEEEGESYSKEVPEMEKRYGGFM | ILKKWPWWPWRRKX | ICLKKWPWWPWRRCKX | RLCRIVVIRVCR | GGLRSLGRKILRAWKKYGPIIVPIIRIG | GRFKRFRKKFKKLFKKLSPVIPLLHLG | LPVNSPMNKGDTEVMKCIVEVISDTLSKPSPMPVSKECFETLRGDERILSILRHQNLLKELQDLALQGAKERTHQQ | RGLRRLGRKIAHGVKKYGPTVLRIIRIAG | GLFGRLRDSLQRGGQKILEKAERIWCKIKDIFRG | RLKELITTGGQKIGEKIRRIGQRIKDFFKNLQPREEKS | RRWSFRVSYRGFSYRKSR | YVDREINLFDHYCIISRSPHISRWELKWQATVTCPGWTPVKGKVRGYSNPLSAEREATRDFVQRIVQRGLVTRDEASEWL | MARVSLLLIVLSIALVAPSQGFLKDLLFGEAKTALLEDGTTEILDHVCNFRVMPRLRSWELYFRGDVWCPGWTVIKGESL | MRKGVVTGLFVALVVMCLYLPQPCEAQYEALTAAILTKLSKMWHSDTLNFLGHTCHVSRTPTVKRFKLYWKGKFWCPGWA | PFKISIHL | TPFKISIHL | ILGIITSLLKSL | EPILGIITSLLKSL | GRLKKLGKKIEGAGKRVFKAAEKALPVVAGVKALG | RLGNFFRKAKKKIGRGLKKIGQKIKDFLGNLVPRTES | GLLRKGGEKIGEKLKKIGQKIKNFFQKLVPQPE | ISRLAGLLRKGGEKIGEKLKKIGQKIKNFFQKLVPQPE | GLVRKGGEKFGEKLRKIGQKIKEFFQKLALEIEQ | IGKEFKRIVQRIKDFLRNLVPRTES | FKRIVQRIKDFLRNLV | RVKRFWPLVPVAINTVAAGINLYKAIRRK | PIRNWWIRIWEWLNGIRKRLRQRSPFYVRGHLNVTSTPQP | APRKNVRWCAISLPEWSKCYQWQRRMRKLGAPSITCIRRTS | SKCYQWQRRMRKLGAPSITCIRRTS | RFRPPIRRPPIRPPFNPPFRPPVRPPFRPPFRPPFRPPIGPFP | GLFRRLRDSIRRGQQKILEKARRIGERIKDIFRG | GLRKRLRKFRNKIKEKLKKIGQKIQGFVPKLAPRTDY | GILDTLKQFAKGVGKWLVKGAAQGVLSTVSCKLAKTC | FKCRRWQWR | KKLGAPSITCVRRAFA | KNLRRIIRKIIHIIKKYG | KNLRRIIRKGIHIIKKYG | KNLRRITRKIIHIIKKYG | RLARIVVIRVAR | YQWQRRMRKL | RRWQWRMKKL | RRWWWRWRRW | KKWWWKWKKW | RRWWRRWRRW | RRFFFRFRRF | RRIIIRWRRI | RRWWWR | SKCYQWQRRMRKLGA | TKCFQWQWNMRKVRG | SKCYQWQWRMRKLGA | SKCRQWQWKIRRTNP | FKCRRWQWRMKKLGA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IIYCNRRTGKCQRM | YCNRRTGKCQRM | VPIIYCNRRTGKCQRM | KPVPIIYCNRRTGKCQRM | GSKKPVPIIYCNRRTGKC | GSKKPVPIIYCNRRTGKCQ | GSKKPVPIIYCNRRTGKCQR | KWKLFKKILKFLHLAKKF | KWKLFKKISKFLHLAKKF | WKLFKKIPKFLHLAKKF | FKLFKKIPKFLHLAKKF | KWFKKIPKFLHLAKKF | WFKKIPKFLHLAKKF | WKKIPKFLHLAKKF | KWFKKIPKFLHLLKKF | WFKKIPKFLHLLKKF | WKKIPKFLHLLKKF | KWKLFKKIPFLHLAKKF | KWKLFKKIPKFLHLAKK | KWKLFKKIPLHLAKKF | KWKLFKKIPKFLHLAK | KWKLFKKIPHLAKKF | KWKLFKKIPKFLHLA | KWKLFKKIPLAKKF | KWKLFKKIPKFLHL | KWKLFKKIPLKKF | KWKLFKKIPKFLH | GVVTDLLKTAGKLLGNLFGSLSG | GVVTDLLKTAGKLLGNLVGSLSG | GLVTGLLKTAGKLLGDLFGSLTG | RAVAVIIRLRRV | RRAAVVLIVIRR | VRLRIRVAVIRA | VRFRIRVAVIRA | VRWRIRVAVIRA | VRLWIRVAVIRA | VRLRIRVAVRRA | VRLRIRVAVIRK | VQLRIRVRVIRK | VRLRIRVRVIRK | KQFRIRVRVIRK | KRFRIRVRVIRK | KRWRIRVRVIRK | RRLCRIVVIRVCRR | RRRCPIVVIRVCRR | RRRLCPIVIRVCRR | RICRIVVIRCIR | RLCPRVRIRVCR | RLCRIVPVIRVCR | RLCRIVWVIRVCR | RRLCRIVWVIRVCRR | RLSRIVVIRVSR | RLSRIVVIRVCR | KWKSFIKKLTSKFLHSAKKF | KFKSFIKKLTSKFLHSAKKF | KWNSFIKKLTSKFLHSAKKF | KWKSFKKKLTSKFLHSAKKF | KWKSFINKLTSKFLHSAKKF | KWKSFIKKAKTSFLHSAKKF | KWKSFIKKSTSKFLHSAKKF | KWKSFIKKLLSKFLHSAKKF | KWKSFIKKLASKFLHSAKKF | KWKSFIKKLTDKFLHSAKKF | KWKSFIKKLTKKFLHSAKKF | KWKSFIKKLTSKALHSAKKF | KWKSFIKKLTSKFLHSKKKF | KWKSFIKKLTSKFLHSADKF | KWKSFIKKLTSKFLHSANKF | KWKSFIKKLTSKFLHSAKKN | APRKNVRW | RIKRFWPVVIRTVVAGYNLYRAIKK | RIKRFWPVVIRTVVAGYNLYRAIK | RIKRFWPVVIRTVVAGYNLYRAI | RIKRFWPVVIRTVVAGYNLYRA | RIKRFWPVVIRTVVAGYNLYR | RIKRFWPVVIRTVVAGYNLY | RIKRFWPVVIRTVVAGYNL | RIKRFWPVVIRTVVAGYN | RIKRFWPVVIRTVVAGY | RIKRFWPVVIRTVVAG | RIKRFWPVVIRTVV | RIKRFWPVVIRT | RIKRFWPVVIR | KLKLLLLL | KLKLLLLLKLK | RLKLLLLLRLK | RLKLLLLRLK | RLKLLLRLK | CAWYNISCRLGNKGAYCTLTVECMPSCN | TTWPCATVGVSVALCPTTKCTSQC | CSTNTFSLSDYWGNKGNWCTATHECMSWCK | GTPLALLGGAATGVIGYISNQTCPTTACTRAC | TTPACFTIGLGVGALFSAKFC | TTPVCAVAATAAASSAACGWVGGGIFTGVTVVVSLKHC | KKKKKKVACTWGNAATAAASGAVXGILGGPTGALAGAIWGVSQCASNNLHGMH | LSCDEGMLAVGGLGAVGGPWGAAVGVLVGAALYCF | KNGYGGSGNRWVHCGAGIVGGALIGAIGGPWSAVAGGISGGFASCH | KVSGGEAVAAIGICATASAAIGGLAGATLVTPYCVGTWGLIRSH | DKQAADTFLSAVGGAASGFTYCASNGVWHPYILAGCAGVGAVGSVVFPH | YSSKDCLKDIGKGIGAGTVAGAAGGGLAAGLGAIPGAFVGAHFGVIGGSAACIGGLLGN | KINWGNVGGSCVGGAVIGGALGGLGGAGGGCITGAIGSIWDQW | GMSGYIQGIPDFLKGYLHGISAANKHKKGRLGY | GFWGGLGYIAGRVGAAYGHAQASANNHHSPING | YSGKDXLKDMGGYALAGAGSGALXGAPAGXVGALPGAFVGAHVGAIAG | QINWGSVVGHCIGGAIIGGAFSGGAAAGVGCLVGSGKAIINGL | GNAACVIGCIGSCVISEGIGSLVGTAFTLG | GWVACVGACGTVCLASGGVGTEFAAASYFL | ADRGWIKTLTKDCPNVISSICAGTIITACKNCA | VGALAVVVWLWLWLW | ACGILHDNCVYVPAQNPCCRGLQCRYGKCLVQV | RCLPAGKTCVRGPMRVPCCGSCSQNKCT | AVPCSTVDMKAAACVGFATGKDSKPSQACCTGLQQLAQTVKTVDDKKAICRCLKASSKSLGIKDQFLSKIPAACNIKVGFPVSTNTNCETIH | AVPCSTVDMKAAACVGFATGKDSKPSSACCTGLQQLAQTVKSVDDKKAICRCLKASSKSLGIKDQFLSKIPAACNIKVGFPVSTATNCETIH | DRCSQQCQHHRDPDRKQQCMRECRRH | QAGGQTCPGGICCSQWGYCGTTADYCSPNNNCQSNCWASG | GYGGHGGHGGHGGHGGHGGHGHGGGGHG | GYHGGHGGHGGGYNGGGGHGGHGGGYNGGGHHGGGGHG | GSNKGFNFMVDMIQALSN | GSNKGFNFMVDMINALSN | GSNKGFNFMVDMIQALSK | VKGSWSKKFEVIA | GKGSWSKKIEVIA | GLLSSLSSVA | FKVLGSVAKHLLPHVAPVIAEK | ALGGLLADVVKSKEQPA | ILPWKWPWWPWRR | GIGKHVGKALKGLKGLLKGLGES | KRKKHRCRVYNNGMPTGMYRWC | MASLKKFLFLVLFLGMVSLSICDKEKREGENEEEEEEHEEESEEKRGLFSFLPKVIGVIGPLIHPPS | MASLKKSLFLVLFLGFVSLSICEEEKREDKEDEGENEEAEENHEERSEEKRFLPLLASLVGGLLGKRS | GIGKFLHSAGKFGKAFVGEIMKS | RQRVEELSKFSKKGAAARRRK | GCFEDWSRCSPSTASATGVLWRSCDSYCKVCFKADRGECYDSPSLNCPHRLPNNKQCRCINARTAKDNRNPTCWA | KFFKKLKNSVKKRAKKFFKKPKVIGVTFPF | RIKRFWPVVIRTVVAGYNLYRAIKKK | KFFKKLKNSVKKRAKKFFKKPRVIGVSIPF | RLGNFFRKAKEKIGRGLKKIGQKIKDFWGNLVPRTES | QLGDVLQKAGEKIVRGLKNIGQRIKDFFGKLTPRTES | RLGKFFRKVKKKIGGGLKKIGQKIKDFLGNLVPRTAS | RCLCRRGVC | RCICTRGFC | GFCRCLCRRGVCRCICTR | RCLCRRGVCRCLCRRGVC | RCICTRGFCRCICTRGFC | GICRCICTRGFCRCICVL | GICRCLCRRGVCRCICVL | GDVPPGIRNTICLMQQGTCRLFFCHSGEKKRDICSDPWNRCCVSNRDEEGKEKPKTDGRSGI | LLGDFFRKAKEKIGKESKRIVQRIKDFLRNLVPRTES | LLGDFFRKAREKIGEEFKRIVQRIKDFLRNLVPRTES | LPGNFFRKAREKIGKEFKRIVQRIKDFLQHLVPRTEA | LLGNFFRKAREKIGKEFKRIVQRIKDFLQHLVPRTEA | FTCDVLGFEIAGTKLNSAACGAHCLALGRRGGYCNSKSVCVCR | SLQPGAPNVNNKDQPWQVSPHISRDDSGNTRTDINVQRHGENNDFEAGWSKVVRGPNKAKPTWHIGGTHRW | SLQPGAPNINNKDQPWQVSPHISRDDNGNTRTNINVQRHGENNDFEAGWSKVVRGPNKAKPTWHIGGTHRW | SLQPGAPNVNNKDQPWQVSPHISRDDSGNTRTNINVQRHGENNDFEAGWSKVVRGPNKAKPTWHIGGTHRW | SLQPGAPNVNNKDQPWQVSPHISRDDSGNTNTDINLQRHGENHDFDAGWSKVVRGPNKAKPTWHVGGTYRW | SDDEDEEEEEDQPWQLNPNIARGDDGNTRADVNIKRRGENHDFEAGWSKVVDGPDRAKPTWHVGGTFRW | QCVGTITLDQSDDLFDLNCNELQSVR | RFRPPIRRPPIRPPFYPPFRPPIRPPIFPPIRPPFRPPLGPFP | RRIRPRPPRLPRPRPRPLPFPRPGPRPIPRPLPFPRPGPRPIPRPLPFPRPGPRPIPRP | AGLFRRLRDSIRRGQQKILEKARRIGERIKDIFR | RICRIIFLRVCR | RFRPPIRRPPIRPPFRPPFRPPVRPPIRPPFRPPFRPPIGPFP | YEALVTSILGKLTGLWHNDSVDFMGHICYFRRRPKIRRFKLYHEGKFWCPGWAPFEGRCKYCVVF | YEALVTSILGKLTGLWHNDSVDFMGHICYFRRRPKIRRFKLYHEGKFWCPGWAPFEGRSRTKSRSGSSREATKDFVRKALQNGLVTQQDASLWLN | GWLDIVKAIVVPAARETIKTQEITLLDHYCTLSRSPYIKSLELHYRAEVTCPGWTIIRGRGSNHRNPTNSGKDALKDFMTQAVAAGLVTKEEAAPWLN | QLRYREAVLRAVDRLNEQSSEANLYRLLELDQPPKADEDPGTPKPVSFTVKETVCPRPTRQPPELCDFKEKQCVGTVTLNPSIHSLDISCNEIQSV | GLRKKFRKTRKRIQKLGRKIGKTGRKVWKAWREYGQIPYPCRI | HGVSGHGQHGVHG | GVSGHGQHGVHG | RRLRPRRPRLPRPRPRPRPRPRSLPLPRPQPRRIPRPILLPWRPPRPIPRPQPQPIPRWL | RLGGFLQKAREKIARGFKKIGQKINDFLGKLAPRTEA | RCVCTRGFC | RCVCRRGVC | RCICLLGIC | RCFCRRGVC | RCVCTRGFCRCVCRRGVC | RCVCRRGVCRCVCRRGVC | RCVCTRGFCRCICLLGIC | RCVCTRGFCRCFCRRGVC | DHHHDHGHDDHEHEELTLEKIKEKIKDYADKTPVDQLTERVQAGRDYLLGKGARPSHLPARVDRHLSKLTAAEKQELADYLLTFLH | GCFEDWSRCSPSTSRGTGVLWRDCDSYCKVCFKADRGECFDSPSLNCPQRLPNNKQCRCINARTAKDNRNPTCWA | AKRGGFWRKVGRKLGKGIRKIGKTIKSQLGKFRPRLQYRYQF | AGANDLCQECEDIVHLLTKMTKEDAFQDTIRKFLEQECDILPLKLLVPRCRQVLDVYLPLVIDYFQGQIKPKAICSHVGLC | ICIFCCGCCHRSKCGMCCKT | DTHFPICIFCCGCCHRSKCGMCCKT | FALLGDFFRKSKEKIGKEFKRIVQRIKDFLRNLVPRTES | AELRCMCIKTTSGIHPKNIQSLEVIGKGTHCNQVEVIATLKDGRKICLDPDAPRIKKIVQKKLAGDES | NLAKGKEESLDSDLYAELRCMCIKTTSGIHPKNIQSLEVIGKGTHCNQVEVIATLKDGRKICLDPDAPRIKKIVQKKLAGDES | SSLLEKGLDGAKKAVGGLGKLGKDAVEDLESVGKGAVHDVKDVLDSV | GRRRSVQWCAVSQPEATKCFQWQRNMRKVRGPPVSCIKRDSPIQCIQA | FFSASCVPGADKGQFPNLCRLCAGTGENKCA | RVKRVWPLVIRTVIAGYNLYRAIKKK | RFRLPFRRPPIRIHPPPFYPPFRRFL | ILSAIWSGIKS | GILGKIWEGVKSLI | GILGKIWEGVKS | DKLIGSCVWGAVNYTSNCNAECKRRGYKGGHCGSFLNVNCWCET | DKLIGSCVWGAVNYTSNCRAECKRRGYKGGHCGSFLNVNCWCET | DKLIGSCVWGAVNYTSNCRAECKRRGYKGGHCGSFANVNCWCET | DKLIGSCVWGAVNYTSNCNAECKRRGYKGGHCGSFANVNCWCQT | DKLIGSCVWGAVNYTSNCNAECKRRGYKGGHCGSFANVNCWCER | NKLIGSCVWGAVNYTSNCNAECKRRGYKGGHCGSFANVNCWCET | DKLIGSCVWGAVNYTRNCNAECKRRGYKGGHCGSFANVNCWCET | DKLIGSCVWGAVNYTSRCNAECKRRGYKGGHCGSFANVNCWCET | DKLIGSCVWGAVNYTSNCNAECKRRGYKGGHCGSFINVNCWCET | DKLIGSCVWGAVNYTSNCNAECKRRGYKGGHCGSFANINCWCET | DKLIGSCVWGAVNYTSNCNAECKRRGYKGGHCGSFLNINCWCET | DKLIGSCVWLAVNYTSNCNAECKRRGYKGGHCGSFLNVNCWCET | DKLIGSCVWLAVNYTSNCNAECKRRGYKGGHCGSFANVNCWCET | FQWQRNMRKV | LRWQNEMRKV | RQWQSKIRRT | FPWWWPF | RFPWWWPFLR | RRRFPWVCWPFLRRR | ATCDLASKFNWNHTLCAAHCIARRYRGGYCNSKAVCVCR | ATCDLASIFNWNHTLCAAHCIARRYRGGYCNSKAVCVCR | ATCDLASKFNVNHTLCAAHCIARRYRGGYCNSKAVCVCR | ATCDLASIFNVNHTLCAAHCIARRYRGGYCNSKAVCVCR | ATCDLASKFNWNHALCAAHCIARRYRGGYCNSKAVCVCR | ATCDLASIFNWNHALCAAHCIARRYRGGYCNSKAVCVCR | ATCDLASKWNVNHALCAAHCIARRYRGGYCNSKAVCVCR | ATCDLASIWNVNHALCAAHCIARRYRGGYCNSKAVCVCR | ATCDLASKWNVNHTLCAAHCIARRYRGGYCNSKAVCVCR | ATCDLASIWNVNHTLCAAHCIARRYRGGYCNSKAVCVCR | ATCDLASIWNWNHTLCAAHCIARRYRGGYCNSKAVCVCR | IKRFWPVVIRTVVAGYNLYRAIKKK | KRFWPVVIRTVVAGYNLYRAIKKK | RFWPVVIRTVVAGYNLYRAIKKK | FWPVVIRTVVAGYNLYRAIKKK | WPVVIRTVVAGYNLYRAIKKK | PVVIRTVVAGYNLYRAIKKK | VVIRTVVAGYNLYRAIKKK | VIRTVVAGYNLYRAIKKK | IGKEFKRIVQRIKDFLRNL | ENDHRMPYELNRPNNLSKGGAKCAAGILGAGLGAVGGGPGGFISAGISAVLGCM | MQTIKELNTMELQEIIGGENDHRMPYELNRPNNLSKGGAKCAAGILGAGLGAVGGGPGGFISAGISAVLGCM | MRAIVFVLIFAIAFAATREGSILCNLCKDTVNLIENLLTVDGAQAVRQYIDNLCAKADGFLGTLCNKILSFGVDELVKLIENHVDPVVICEKIHAC | CIAKGNGCQPSGVQGNCCSGHCHKEPGWVAGYCK | SRSGRGSGKGGRGGSRGSSGSRGSKGPSGSRGSSGSRGSKGSRGGRSGRGSTIAGNGNRNNGGTRTA | GSNIEVMLGLPNSDVK | GSPRTEYEACRVRCQVAEHGVERQRRCQQVCEKRLREREGRRE | IFECVFSCDIKKEGKPCKPKGEKKCTGGWRCKIKLCLKI | ILECVFSCDIKKEGKPCKPKGEKKCTGGWRCKIKLCLKI | ITCQQVTXELEPCVPYLTQGIP | NGNLLGGLLRPVLGVVKGLTGGLGKK | TLNQARGSFDISCDKDNKRFALLGDFFRKSKEKIGKEFKRIVQRIKDFLRNLVPRTES | KRIRFFERIRDRLRDLGNRIKNRIRDFFS | KRIGLIRLIGKILRGLRRLG | KRMGIFHLFWAGLRKLGNLIKNKIQQGIENFLG | FSLIPSAIGGLISA | KRWWKWWRRC | TLISWIKNKRKQRPRVSRRRRRRGGRRRR | GRRRRSVQWCA | FFGSLLSLGSKLLPSVFKLFQRKKE | RKCNFLCKLKEKLRTVITSHIDKVLRPQG | FKRIVQRIKDFLR | KLKKLLKKWLKLLKKLLK | KLKKLLKKWLKLLKKLLK | KLKKLLKKWLKLLKKLLK | KLKKLLKKWLKLLKKLLK | KLKKLLKKWLKLLKKLLK | KLKKLLKKWLKLLKKLLK | RRIRPRPPRLPRPRPRPLPFPRPGPRPIPRPLPFPRPGPRPIPRPLPFPRPGPRPIPRPL | IIGGR | HPQYNQR | KKKKPLFGLFFGLF | (RRWQWR)2-K-(Ahx) | (RRWQWR)4-K2-(Ahx)2-C2 | RWQWRWQWR | KWKLFKKIFKRIVQRIKDFLRN | MNKVKEWIKYLKSLFSM | KLLKHKLLVTLA | VNFKLLSHSLLVTLASHL | RKYVRFLHRWVKYFRAYL | KAAKAAKKAAKAAWK | HKCAKIKWRGVHVKYCA | KWCRKWQWRGVKFIKCV | KGCALVKVRGLTLKVCK | RLLRPLLQLLKQKLR | RIIRPIIQIIKQKIR | RVVRPVVQVVKQKVR | RWTWRGSGRWTWR | LRRLLRWLRRLLRR | IRVKIRVKIRVK | IRIKIRIK | GYKYINNIIKYINKFFKYIW | GANAAKKFANLIKKIFNYIW | GANAAKKLATFAKKIFTAYW | GLTFLKKILNFAKKIYTAIW | GYNYAKKLANLAKKFANALW | GATYAKKIIKTITKIATTAW | GAKALTKAATAFTKFYKTIW | GAKYAKIIYNYLKKIANALW | GAKYAKYIYNFYKYIAKYIW | GIKIAKKAITIAKKIAKIYW | GANALKKYFTILKKFFKLAW | GANAAKKFATIAKKFINYLW | GANLAKKFYTYINKFINYAW | KKWRWWLKALAKK | AAKAAAKAAAKAA | LLKAAAKAAAKLL | AAKLLLKLLLKAA | LLKLLLKLLLKLL | LKKLLKLLKKLLKLAG | RRRRRRRR | IHHIHHH | IHHIHHHIHHIHHH | IHHIHHHIHHIHHHIHHIHHH | IHHIHHHIHHIHHHIHHIHHHIHHIHHH | IHHIHHI | IHHIHHIIHHIHHI | IHHIHHIIHHIHHIIHHIHHI | IHHIHHIIHHIHHIIHHIHHIIHHIHHI | KKKKKAAFAKAWAAFAA | KKKKAAFAKAWAKAFAA | KKKAAFAKAWAKAFKAA | KKAKAFAKAWAKAFKAA | KAAKKFAKAWAKAFKAA | KKKKKKALFALWLAFLA | KKKKKALFLKLWAAFLA | KKKKAAFLKLWLKLFAA | KKKAAFLKLWAKLFKAL | KKLKAFLKAWAKLFKAL | KALKKFLKAWAKLFKAL | AIKIRKLFKKLLR | GIKIRKLFKKLLR | GWAKLITKAIKKI | GIKFFLKKLKKHI | IRPAKLRWFKKIK | RLFIKKLKFITRR | NAMRGAKRVWRHI | KFRKFGKQVWVRL | aikirklfkkllr | KVWSRLRKIFSTR | AKVLKISRRAFRK | IRRWRLHWFRRAI | IRRRIRLIVRRQI | HFKIRKRFVKKLV | RWIRWVWRKKLRI | RWIRWVWRKKLR | rwirwvwrkklr | CGIYRSLKLIKSLVLIK | CALKLTKAKRLVRKIGF | ITEVITILLNRLTDRLEK | ITKVITKLLNRLTKILSK | GKIIKLKASLKLL | Gkiiklkaslkll | WVKAAAKAAAKVW | WIKAAAKAAAKIW | WFKAAAKAAAKFW | WWKAAAKAAAKWW | KKGKGGG | IHKFWRCRRRFCRWFKHI | IHKFWRPGRWFKHI | IHKFWRGGRWFKHI | IHKFWRRWFKHI | IHFKWRRWKFHI | DEMKLDGFNMHLE | AAGKGLVSNLLEK | GLLDFLKAAGKGLVSNLLEK | VDKPPYLPRPRPPRRIYNR | KFFRKLKKSVKKRAKKFFKKPRVIGVSIPF | FRKKWNKWALSR | ALLKRIKTLL | GLLKRIKALL | KKRLKKIFKKPMVIGVTIPF | AKLIPTIAL | SLRGCC | LRCMCIKWWSGKHPK | FLQRIRGALGRLF | FLQRIIRALGRLF | FLQRIIGRLGRLF | FLQRIIGARGRLF | FLQRIIGAWGRLL | kFwSLLkKAlrLwKkVL | kFwSLLkKAlrLwAkVL | GFGSLLGKALRLWKKVL | GFGSLLGKALRLwKkVL | GFGSLLGKAlrLwKkVL | KRFWQLVPLAIKIYRAWKRR | INWLKIAKKVKGML | XTXXXfLXXT | FKRLKKLISWIKRKRQQ | SKHSSLDCVLRP | KANEGLTWNSLKDK | TNGESTADWAKN | KSETKN | SLDCVLRP | VLRP | SKHSSLDC | SLDC | SKHS | AGVSGHGQHGVHG | RGVSGHGQHGVHG | KGVSGHGQHGVHG | DFRELNKRTQDFWEVQLGIP | SPAIFQSSMTKILEPFRKQN | FRKQNPDIVIYQYMD | KILEPFRKQNPDIVIYQYMD | PDIVIYQYMDDLYVGSDLEI | DIQKLVGKLNWASQIYPGIK | IAEIQKQGQGQWTYQIYQEP | KQLTEAVQKITTEAnti-SIVIWGK | TPKFKLPIQKETWETWWTEY | ETWETWWTEYWQATWIPEWE | GYVTNRGRQKVVTLTDTTNQ | VVTLTDTTNQKTELQAIYLA | KTELQAIYLALQDSGLEVNI | LQDSGLEVNIVTDSQYALGI | VTDSQYALGIIQAQPDQSES | IQAQPDQSESELVNQIIEQL | ELVNQIIEQLIKKEKVYLAW | NQIIEQLIKKEKVY | IKKEKVYLAWVPAHKGIGN | EQVDKLVSAGIRKVLFLDGI | ESELVSQIIEQLIKK | TGEKVWDRGNVTLLCDCP | LPAFCQAIGWGDPITHWS | FCQAIGWGDPITHWSHGQ | AIGWGDPITHWSHGQNRW | PITHWSHGQNRWPLSCPQ | HGQNRWPLSCPQYVYGSV | SWFASTGGRDSKIDVWSL | SDRDTVVELSEWGVPCAT | DTVVELSEWGVPCATCIL | VELSEWGVPCATCILDRR | RFPFHRCGAGPKLTKDLE | LVRRRSELMGRRNPVCPG | LQEVDAGNFIPPPRWLLL | WVNQLAVLGLPAVDAAVA | LLEYSI | LLEYSL | LLEYS | LEYSI | LLEY | LEYS | VSGHGQHGVHG | SGHGQHGVHG | GHGQHGVHG | HGQHGVHG | GQHGVHG | QHGVHG | HGVHG | GVHG | HGVSGHGQHGV | HGVSGHGQHG | HGVSGHGQ | HGVSGHG | FGVSGHGQHGVHG | YGVSGHGQHGVHG | WGVSGHGQHGVHG | XGVSGHGQHGVHG | XGVSGHGQHGVHG | XGVSGHGQHGVHG | RRKKVALLAVLLALLA | GVCRCLCRRGVCRCLCRR | GFCRCICTRGFCRCICTR | KKCKFFCKVKKKIKSIGFQIPIVSIPFK | RRIRFPFPPFPWQWPPAGFPTFHIPRIPRKQ | RRIRFRPPRLPRPRPRPWIPPRFPFPRIPGKR | RRIRIRPPRLPRPRPRPWFPPRFPIPRIPGKR | RVFKKFHPIYHRVWRLWGHL | HIIKKIRTWYRKAWHVLGKV | KLYKKFRHILKKVWHYVGKI | KYIRHLKTWFKKVFKLIGEV | KIFKKFKDFLKKIFQYLGKV | HIFKKVKTYWKKLFRILGRF | RLIKRLKTFVRKTWKWVGHF | RFLKHFKTVYKRYWKVLGRL | KLIHRLKTVFKKVWHFLGHL | HRIRQLKTTIKKFWEIWPKI | QVFKKFRPFYRRPWELFGKL | QIIKKIRTWYRKAWHVLGKV | TLYKKFRHFLKKPWHVVGKI | HYIRHLKTWFHKPFKLIGKV | KIFKKFKDWFKKAFHVLGKV | QIFKKVKTWYKKAFQILGRL | RLIKRIKTWYRKAWKVVGKF | RFLKHLHTYYERAWHVIGHL | HLIHRLHTYWHKPWHYLGKL | QRIRQLHTWIKKAWHIWPKI | QVVKKIRTWYHKAWHVLGKV | QLIHKIRTWYRKAWHVLGKV | HLLKKWRTWLRKAWHIVGKV | QVLKKVRTWYRKAFHVIGKV | QLLKKVRTWYRKAWHLYGKV | QLIKKLRTWYRKAWHVLGKL | QIIKKVRTWIKKAWHLIGKI | QYLRRVRTWLRRAWHILGKV | QLLKKIRTWYRKAWHVYGKV | QIYKKYRTWYRKAWKVLGKV | ITKWLLNAIKKGFKL | IHKLVKLWLNLGKKF | LFSIIWKLNRKLIKA | MRPEIWIAQELDRAGDEVNAYYARRVZ | MRPEIWFAQEIDRFGDEVNAYYARRVZ | MRPEIWFAQEIDRFGDENNAYYARRVZ | MRPEIWFAQEIDRDGDEFNAYYARRVZ | MRPEIWFAQEIDRDGDEVNAYYARRVZ | MRPEIWFAQEIDRDGDENNAYYARRVZ | MRPEIWFAQEIDRNGDEFNAYYARRVZ | MRPEIWFAQEIDRNGDEVNAYYARRVZ | MRPEIWFAQEIDRNGDENNAYYARRVZ | MRPEIWFAQEIDRAGDEFNAYYARRVZ | MRPEIWFAQEIDRAGDEVNAYYARRVZ | DKPKKKPPPPAGPPPPPPPPPGPPPPGP | KCVRQNNKRVCK | KCVRQNNKRVCKGLRKRLRKFRNK | FKRIVQRIKDFLX | vrlpppvrlpppvrlppp | TRGRWGRFKRRAGRFIRRNRWQIISTGLKLIG | AQIKIWFQNRRMKWKK | RAIKIWFQNRRMKWKK | RQAKIWFQNRRMKWKK | RQIAIWFQNRRMKWKK | RQIKAWFQNRRMKWKK | RQIKIAFQNRRMKWKK | RQIKIWAQNRRMKWKK | RQIKIWFANRRMKWKK | RQIKIWFQARRMKWKK | RQIKIWFQNARMKWKK | RQIKIWFQNRAMKWKK | RQIKIWFQNRRAKWKK | RQIKIWFQNRRMAWKK | RQIKIWFQNRRMKAKK | RQIKIWFQNRRMKWAK | RQIKIWFQNRRMKWKA | AKKRRQRRR | RAKRRQRRR | RKARRQRRR | RKKARQRRR | RKKRAQRRR | RKKRRARRR | RKKRRQARR | RKKRRQRAR | RKKRRQRRA | akvkdepqrrsarlsakpappkpepkpkkapakk | GSGKKGGKKICQKY | XACSDRFRNCPADEALCG | XARCSDRFRNCPADEALCGR | MAARLCCQLDPARDVLCLRP | MAARLCCQLDPARDV | GSTLLSLL | KKPSKKPKPQAMTFPKVTVEYFPASFSTAALTVPED | VKRTKRGARRGLTKVLKKIFGSIVKKAVSKGV | WYQLIRTFGNLIHQKYRKLLEAYRKLRD | VRRSKRGIKVPSFVKKVLKDVVSESIS | LKTKALNKLKQKLQAVGNLIGSVIKG</t>
  </si>
  <si>
    <t>Cathelicidin-related peptide crotalicidin | Maximin-S4 (chain of Maximins-S type B/C; toads, amphibians, animals) | Buforin-1 (Buforin I; Fragment of Histone H2A; toads, amphibians, animals) | Buforin-2 (Buforin II; Fragment of Histone H2A; toads, amphibians, animals) | SPX(1-22)(truncated peptide of Syphaxin; Frogs, amphibians, animals) | SPX(1-16)(truncated peptide of Syphaxin; Frogs, amphibians, animals) | Cathelicidin-AL (Gly-rich; Frogs, amphibians, animals) | Lactoferricin B (Lfcin B; mammals, animals) | Magainin-2 (Magainin II; chain of Magainins; Frogs, amphibians, animals) | PGLa (chain of PYLa/PGLa A; Frogs, amphibians, animals) | PGLa-H (chain of PYLa/PGLa A; Frogs, amphibians, animals) | Guentherin (AMP-3; Frogs, amphibians, animals) | M-theraphotoxin-Gr1a (M-TRTX-Gr1a; GsMTx-4) | U-theraphotoxin-Aju1a (U-TRTX-Aju1a; Juruin) | Cathelicidin-BF (Cathelicidin-related protein; Snakes, reptiles, animals) | cathelicidin-BF15 (Snakes, reptiles, animals) | Putative antimicrobial peptide A Northern Europe Heligoland (chordates, animals) | CjaRL-37 (cathelicidin; primates, mammals, animals) | Sperm associated antigen 11 isoform C (primates, mammals, animals) | HmdSL-37 (cathelicidin; primates, mammals, animals) | Enkelytin (one chain of Proenkephalin-A; mammals, animals) | chain a, Structure Of An Indolicidin Peptide Derivative With | CP-11 (cathelicidin; mammals, animals) | Cathelicidin-1 (Bactenecin-1, Bac1; Cyclic dodecapeptide; mammals, animals) | Cathelicidin-5 (Antibacterial peptide BMAP-28; Myeloid antib | Cathelicidin-6 (Antibacterial peptide BMAP-27, Myeloid antib | Vasostatin-1 (VS-1; N-terminal fragment of Chromogranin-A; mammals, animals) | SMAP-29 (Cathelin-related peptide SC5; Myeloid antibacterial peptide MAP-29; mammals, animals) | SMAP-34 (cathelicidin; mammals, animals) | Cathelicidin (dogs, mammals, animals) | PM1-S (linear derivative of PM1) | 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Jellein-1 (Jelleine-I; chain of Major royal jelly protein 1; Insects, animals) | Jellein-2 (Jelleine-II; chain of Major royal jelly protein 1; Insects, animals) | Orancis-protonectin (chain of Venom peptide 2-long; Venom peptide 2, OdVP2; Insects, animals) | Venom peptide 2-long (OdVP2L; analog of OdVP2; Insects, animals) | Anopheles cecropin-A amidated isoform (Insects, animals) | PobRL-37 (cathelicidin; primates, mammals, animals) | mCRAMP-1 (mouse cathelin-related antimicrobial peptide 1; cathelicidin; Rodents, mammals, animals | mCRAMP-2 (mouse cathelin-related antimicrobial peptide 2; cathelicidin; Rodents, mammals, animals | rCRAMP (rat cathelin-related antimicrobial peptide; Rodents, mammals, animals) | LL-37(13-37)(C-terminal fragment of LL-37; Human, mammals, animals) | LL-37(17-32)(C-terminal fragment of LL-37; Human, mammals, animals) | Cathelicidin-3 (CATH-3; Fowlicidin-3; Birds, animals) | Cathelicidin-B1 (CATH-B1; cathelicidin; Birds, animals) | GLFcin (Lactoferrin fragment) | GLFcin II (Lactoferrin fragment) | Cathelicidin-2 (Bactenecin-5, Bac5; ChBac5; ruminant, animals) | BMAP-34 (BMAP 34, bovine cathelicidin, cattle, ruminant, mammals, animals) | CAP7 (C-terminal fragment of CAP18; lagomorphs, mammals, animals) | D16W (GGN4 analogue peptide with single substitution) | CNBr-cleaved lactoferricin Subfragment 1 | CNBr-cleaved lactoferricin Subfragment 2 | Ovispirin-1 (OV-1; N-terminal 18 amino acids of SMAP-29) | Novispirin G-10 (mutation of Ovispirin-1) | Novispirin T-7 (mutation of Ovispirin-1) | Bac2A (a linear variant of bovine dodecapeptide) | cLf 20-29 (fragment of caprine lalctoferricin, residues 20-29) | bLf 20-29 (fragment of bovine lactoferricin, residues 20-29) | LFB-RW (derivative of bovine lactoferrin with residues substitution) | LFB-KW (derivative of bovine lactoferrin with residues substitution) | LFB-Rwa (derivative of bovine lactoferrin with residues substitution) | LFB-RF (derivative of bovine lactoferrin with residues substitution) | LFB-RI (derivative of bovine lactoferrin with residues substitution) | LFB-6RW (derivative of bovine lactoferrin with residues substitution) | LFC (fragment of mature caprine lactoferrin, residues 17 to 31) | LFH W8 (tryptophan-modified human lactoferricin derivative) | LFC W8 (tryptophan-modified caprine lactoferricin derivative) | LFP W8 (tryptophan-modified porcine lactoferricin derivative) | LFB (fragment of bovine lalctoferricin, residues 17 to 31) | LFB A1 (derivative of LFB, residue substitution with alanine at position 1) | LFB A2 (derivative of LFB, residue substitution with alanine at position 2) | LFB A3 (derivative of LFB, residue substitution with alanine at position 3) | LFB A4 (derivative of LFB, residue substitution with alanine at position 4) | LFB A5 (derivative of LFB, residue substitution with alanine at position 5) | LFB A7 (derivative of LFB, residue substitution with alanine at position 7) | LFB A9 (derivative of LFB, residue substitution with alanine at position 9) | LFB A10 (derivative of LFB, residue substitution with alanine at position 10) | LFB A11 (derivative of LFB, residue substitution with alanine at position 11) | LFB A12 (derivative of LFB, residue substitution with alanine at position 12) | LFB A13 (derivative of LFB, residue substitution with alanine at position 13) | LFB A14 (derivative of LFB, residue substitution with alanine at position 14) | LFM A1 W8 (LFM W8 derivative with residues substitution) | LFM A1,9 W8 (LFM W8 derivative with residues substitution) | LFM R1 W8 (LFM W8 derivative with residues substitution) | LFM R9 W8 (LFM W8 derivative with residues substitution) | LFM A1 R9 W8 (LFM W8 derivative with residues substitution) | LFM A9 R1 W8 (LFM W8 derivative with residues substitution) | LFM R1,9 W8 (LFM W8 derivative with residues substitution) | LFM A1 W8 Y13 (LFM W8 derivative with residues substitution) | LFM A1,9 W8 Y13 (LFM W8 derivative with residues substitution) | LFM R1 W8 Y13 (LFM W8 derivative with residues substitution) | LFM R9 W8 Y13 (LFM W8 derivative with residues substitution) | LFM A1 R9 W8 Y13 (LFM W8 derivative with residues substitution) | LFM A9 R1 W8 Y13 (LFM W8 derivative with residues substitution) | LFM R1,9 W8 Y13 (LFM W8 derivative with residues substitution) | I14M (truncated isoform of thanatin, residue 8-21) | Y12M (truncated isoform of thanatin, residue 10-21) | V16M (truncated isoform of thanatin, residue 6-21) | K18M (truncated isoform of thanatin, residue 4-21) | G18C (truncated isoform of thanatin, residue 1-18) | G19Q (truncated isoform of thanatin, residue 1-19) | G20R (truncated isoform of thanatin, residue 1-20) | [L9]-P18 (analog of P18) | [S9]-P18 (analog of P18) | N-1 (analog of P18) | N-2 (analog of P18) | N-3 (analog of P18) | N-4 (analog of P18) | N-5 (analog of P18) | N-3L (analog of P18) | N-4L (analog of P18) | N-5L (analog of P18) | C-1 (analog of P18) | C-2 (analog of P18) | C-3 (analog of P18) | C-4 (analog of P18) | C-5 (analog of P18) | C-6 (analog of P18) | C-7 (analog of P18) | C-8 (analog of P18) | C-9 (analog of P18) | C-10 (analog of P18) | Plasticin PD36 KF (analog of PD36) | Plasticin PD36 K (analog of PD36) | Plasticin ANC KF (analog of natural peptide ANC) | Bac014 (Scrambled Variants of Bac2A) | Bac020 (Scrambled Variants of Bac2A) | Bac034 (Scrambled Variants of Bac2A) | F3 (single amino acid substitution of Bac034, which is a scrambled Variant of Bac2A) | W3 (single amino acid substitution of Bac034, which is a scrambled Variant of Bac2A) | W4 (single amino acid substitution of Bac034, which is a scrambled Variant of Bac2A) | R10 (single amino acid substitution of Bac034, which is a scrambled Variant of Bac2A) | K12 (single amino acid substitution of Bac034, which is a scrambled Variant of Bac2A) | opt1 (multiple amino acid substitution of Bac034, which is a scrambled Variant of Bac2A) | opt2 (multiple amino acid substitution of Bac034, which is a scrambled Variant of Bac2A) | opt3 (multiple amino acid substitution of Bac034, which is a scrambled Variant of Bac2A) | opt4 (multiple amino acid substitution of Bac034, which is a scrambled Variant of Bac2A) | opt5 (multiple amino acid substitution of Bac034, which is a scrambled Variant of Bac2A) | BacR (cyclic derivative of bactenecin) | BacP3R (cyclic derivative of bactenecin) | BacP3R-V (cyclic derivative of bactenecin) | Bac2I-NH2 (cyclic derivative of bactenecin) | BacP2R-NH2 (cyclic derivative of bactenecin) | BacP1 (cyclic derivative of bactenecin) | BacW (cyclic derivative of bactenecin) | BacW2R (cyclic derivative of bactenecin) | Lin Bac2S-NH2 (linear derivative of bactenecin) | Lin BacS-NH2 (linear derivative of bactenecin) | S16 (derivative of CP-P) | F2 (derivative of CP-P) | N3 (derivative of CP-P) | K6 (derivative of CP-P) | N7 (derivative of CP-P) | A9 (derivative of CP-P) | S9 (derivative of CP-P) | L10 (derivative of CP-P) | A10 (derivative of CP-P) | D11 (derivative of CP-P) | K11 (derivative of CP-P) | A13 (derivative of CP-P) | K17 (derivative of CP-P) | D18 (derivative of CP-P) | N18 (derivative of CP-P) | N20 (derivative of CP-P) | L1 (first 8 N-terminal residues of bovine LF) | LR2 (homologue of Pc-CATH1) | LR3 (homologue of Pc-CATH1) | LR4 (homologue of Pc-CATH1) | LR5 (homologue of Pc-CATH1) | LR6 (homologue of Pc-CATH1) | LR7 (homologue of Pc-CATH1) | LR8 (homologue of Pc-CATH1) | LR9 (homologue of Pc-CATH1) | LR10 (homologue of Pc-CATH1) | LR11 (homologue of Pc-CATH1) | LR13 (homologue of Pc-CATH1) | LR15 (homologue of Pc-CATH1) | LR16 (homologue of Pc-CATH1) | Synthetic 1 | Synthetic 2 | Synthetic 3 | Synthetic 4 | Synthetic 5 | HalA1 (one chain of haloduracin; Bacteriocin) | HalA2 (one chain of haloduracin; Bacteriocin) | Staphylococcin C55alpha (SacAalpha; chain alpha of Staphylococcin C55; Bacteriocin) | Staphylococcin C55beta (SacAbeta; chain beta of Staphylococcin C55; Bacteriocin) | CylLS (a structural subunit of cytolysin; Bacteriocin) | CylLL (a structural subunit of cytolysin; Bacteriocin) | Plantaricin 1.25 beta (thermostable Bacteriocin) | Thermophilin 9 (BlpDst; Bacteriocin) | Sln2 (chain b of Salivaricin P; Bacteriocin) | NlmA (chain a of Mutacin IV; Bacteriocin) | NlmB (chain b of Mutacin IV; Bacteriocin) | BrcA (chain a of Brochocin C; Bacteriocin) | BrcB (NKR-5-3A; chain b of Brochocin C; Bacteriocin) | Lactocin 705alpha (lac705alpha; chain a of Lactocin 705; Bacteriocin) | Lactocin 705beta (lac705beta; chain b of Lactocin 705; Bacteriocin) | ThmA (chain a of Thermophilin 13; Bacteriocin) | ThmB (chain b of Thermophilin 13; Bacteriocin) | Thuricin CDalpha (Trn-alpha; one peptide of Thuricin CD; Bacteriocin) | Thuricin CDdbeta (Trn-beta; one peptide of Thuricin CD; Bacteriocin) | Thermophilin 1277 (Bacteriocin) | Gramicidin A (GA; Nonribosomally synthesized bacteriocin) | U1-theraphotoxin-Pc1a (U1-TRTX-Pc1a; Psalmopeotoxin-1; PcFK1; Plants) | U1-theraphotoxin-Pc1a (U2-TRTX-Pc1a; Psalmopeotoxin-2; PcFK2; Plants) | Non-specific lipid-transfer protein C, cotyledon-specific isoform (NS-LTP C; PLTP; Plants) | Non-specific lipid-transfer protein D, cotyledon-specific isoform (NS-LTP D; Plants) | EcAMP2.1 (truncated EcAMP2 without five C-terminal residues) | WjAMP-1 (C-terminal domain of hevein; Plant defensin) | Shepherin I (fragement of shep-GRP; Plants) | shepherin II (fragement of shep-GRP; Plants) | Maximin-S2 (chain of Maximins-S type B/C; toads, amphibians, animals) | Maximin-S3 (chain of Maximins-S type B/C; toads, amphibians, animals) | Maximin-S5 (chain of Maximins-S type B/C; toads, amphibians, animals) | Tridecaptin A1 (TriA1; lipopeptides; nonribosomally synthesized peptide antibiotic) | Tridecaptin B1 (TriB1; lipopeptides; nonribosomally synthesized peptide antibiotic, Gram-positive | Caerin-1.4.1 (Chain of Caerin-1.4) | Caerin-1.7.1 (Chain of Caerin-1.7) | Caerin-2.2.1 (Chain of Caerin-2.2) | Indolicidin (Cathelicidin-4; mammals, animals) | Adepantin-1 (Automatically Designed Peptide antibacterial 1; synthetic) | Bactofencin A (Bacteriocin) | Preprofallaxidin-4 (Frogs, amphibians, animals) | Preprofallaxidin-5 (Frogs, amphibians, animals) | Magainin-1 (Magainin I; chain of Magainins; Frogs, amphibians, animals) | Misgurin (weatherfish, chordates, animals) | Theromacin (Arthropods, animals) | Cathelicidin-NA (Cathelicidin-related protein; Snakes, reptiles, animals) | Cathelicidin Pc-CATH1 | Cathelicidin-OH (Cathelicidin-related protein; Snakes, reptiles, animals) | Antibacterial protein LL-37 (cathelicidin; primates, mammals, animals) | Antibacterial protein LL-37 (AFRLL-37; cathelicidin; primates, mammals, animals) | Antibacterial protein LL-37 (cathelicidin; primates, mammals, animals) | Rhesus theta defensin-1/2 subunit B (RTD-1b; primates, mammals, animals) | Rhesus theta defensin-1/3 subunit A (RTD-1a; primates, mammals, animals) | Rhesus theta-defensin 1 (RTD-1; primates, mammals, animals) | Rhesus theta-defensin 2 (RTD-2; primates, mammals, animals) | Rhesus theta-defensin 3 (RTD-3; primates, mammals, animals) | Rhesus theta-defensin 4 (RTD-4; primates, mammals, animals) | Rhesus theta-defensin 5 (RTD-5; primates, mammals, animals) | Sperm associated antigen 11 isoform E (primates, mammals, animals) | Antibacterial protein LL-37 (cathelicidin; primates, mammals, animals) | Antibacterial protein LL-37 (cathelicidin; primates, mammals,animals) | Antibacterial protein LL-37 (cathelicidin; primates, mammals, animals) | Antibacterial protein LL-37 (cathelicidin; primates, mammals, animals) | Defensin, isoforms B and C (Insects, animals) | Acaloleptin-A1 (chain of Acaloleptin A; Insects, animals) | Acaloleptin-A2 (chain of Acaloleptin A; Insects, animals) | Acaloleptin-A3 (chain of Acaloleptin A; Insects, animals) | Acaloleptin-A4 (chain of Acaloleptin A; Insects, animals) | Acaloleptin-A5 (chain of Acaloleptin A; Insects, animals) | Cathelicidin antimicrobial peptide (cathelicidin; mammals, animals) | Cathelicidin-2 (Bactenecin-5, Bac5; PR-42; mammals, animals) | Cathelicidin-3 (Bactenecin-7, Bac7; PR-59; mammals, animals) | Cathelicidin-7 (Antibacterial peptide BMAP-34; mammals, animals) | Cathelicidin-1 (Bactenecin-1, Bac1; Cyclic dodecapeptide; ma | Cathelicidin-2 (Bactenecin-5, Bac5; OaBac5; mammals, animals) | PtALF1 (Portunus trituberculatus anti-lipopolysaccharide factor isoform 1; crabs, Arthropods, ani | PtALF2 (Portunus trituberculatus anti-lipopolysaccharide factor isoform 2; crabs, Arthropods, ani | PtALF4 (Portunus trituberculatus anti-lipopolysaccharide factor isoform 4; crabs, Arthropods, ani | Cathelin (pigs, mammals, animals) | Neutrophil cationic antibacterial polypeptide of 11 kDa (CAP11; pigs, mammals, animals) | Alloferon-1 (Insects, animals) | Alloferon-2 (Insects, animals) | Cathelicidin-3 (Bactenecin-7, Bac7; PR-59; mammals, animals) | Antibacterial protein LL-37 (cathelicidin; primates, mammals, animals) | Theta defensin subunit A (primates, mammals, animals) | Theta defensin subunit B (primates, mammals, animals) | Theta defensin subunit C (BTD-c; BTD-4 subunit 2; primates, mammals, animals) | Theta defensin subunit D (BTD-d; BTD-7 subunit 2; primates, mammals, animals) | BTD-1 (theta-defensin; primates, mammals, animals) | BTD-2 (theta-defensin; primates, mammals, animals) | BTD-4 (theta-defensin; primates, mammals, animals) | BTD-7 (theta-defensin; primates, mammals, animals) | Theromyzin (Frogs, amphibians, animals) | Theromacin (Annelida, animals) | Cathelicidin-related antimicrobial peptide (AMPs) | SP-BN (N-terminal region of Surfactant Protein B; SAPLIP; Rodents, mammals, animals) | Human hepcidin-20 (Hepc20; one chain of Hepcidin; Human, mammals, animals) | Human hepcidin-25 (Hepc25; one chain of Hepcidin; Human, mammals, animals) | Antibacterial protein FALL-39 (one chain of hCAP-18; Human, mammals, animals) | Human TC-1 (Chain of Platelet basic protein; Human, mammals, animals) | Human TC-2 (Chain of Platelet basic protein; Human, mammals, animals) | DCD-1 (chain of Dermcidin; Human, mammals, animals) | Human lactoferricin (LfcinH; one chain of Lactotransferrin; Human, mammals, animals) | Kaliocin-1 (one chain of Lactotransferrin; Human, mammals, animals) | Cathelicidin-1 (CATH-1; Fowlicidin-1; Birds, animals) | Cathelicidin-3.4 (Bactenecin-3.4, Bac3.4; ChBac3.4; ruminant, animals) | OcyC1f (one chain of Non-disulfide-bridged peptide 5.7; Arthropods, animals) | OcyC2 (one chain of Non-disulfide-bridged peptide 5.8; Arthropods, animals) | OcyC2f (one chain of Non-disulfide-bridged peptide 5.8; Arthropods, animals) | ETD135 (Mutant of ARD1; Heliomicin analogs) | ETD179 (Mutant of ARD1; Heliomicin analogs) | ETD151 (Mutant of ARD1; Heliomicin analogs) | ETD131 (Mutant of ARD1; Heliomicin analogs) | ETD130 (Mutant of ARD1; Heliomicin analogs) | ETD140 (Mutant of ARD1; Heliomicin analogs) | ETD150 (Mutant of ARD1; Heliomicin analogs) | ETD152 (Mutant of ARD1; Heliomicin analogs) | ETD132 (Mutant of ARD1; Heliomicin analogs) | ETD133 (Mutant of ARD1; Heliomicin analogs) | ETD134 (Mutant of ARD1; Heliomicin analogs) | ETD154 (Mutant of ARD1; Heliomicin analogs) | ETD156 (Mutant of ARD1; Heliomicin analogs) | hLf 21-30 (fragment of human lalctoferricin, residues 21-30) | mLf 20-29 (fragment of murine lalctoferricin, residues 20-29) | pLf20-29 (fragment of porcine lactoferricin, residues 20-29) | Peptide 4 (Trp- and Arg-rich; derivative of Tritrpticin) | Peptide 3 (Trp- and Arg-rich; derivative of Tritrpticin) | Peptide 2 (Trp- and Arg-rich; derivative of Tritrpticin) | W9F (mutant of Def-DAA defensin) | K8I,W9F (mutant of Def-DAA defensin) | W9F,W11V (mutant of Def-DAA defensin) | K8I,W9F,W11V (mutant of Def-DAA defensin) | W9F,T14A (mutant of Def-DAA defensin) | K8I,W9F,T14A (mutant of Def-DAA defensin) | W11V,T14A (mutant of Def-DAA defensin) | K8I,W11V,T14A (mutant of Def-DAA defensin) | W11V (mutant of Def-DAA defensin) | K8I,W11V (mutant of Def-DAA defensin) | K8I (mutant of Def-DAA defensin) | RL1 (homologue of Pc-CATH1) | RL2 (homologue of Pc-CATH1) | RL3 (homologue of Pc-CATH1) | RL4 (homologue of Pc-CATH1) | RL5 (homologue of Pc-CATH1) | RL6 (homologue of Pc-CATH1) | RL7 (homologue of Pc-CATH1) | RL8 (homologue of Pc-CATH1) | IG-19 (residues 13-31 of LL-37) | Precursor of durancin TW-49M (Prepeptide of durancin TW-49M) | Durancin Q prepeptide (Prepeptide of durancin Q) | Pore-forming protein isoform B  | Psacotheasin | Cod cathelicidin | Glucan endo-1,3-beta-glucosidase, basic vacuolar isoform (Plant defensin) | Luffin P1c (one chain of ribosome-inactivating protein luffin P1; Plant defensin) | U1-theraphotoxin-Ba1b (U1-TRTX-Ba1b; Venom peptide 2) | U1-theraphotoxin-Ba1a (U1-TRTX-Ba1a; Venom peptide 1) | Cc-LTP2 (Coffea canephora lipid transfer protein 2, plants) | Thaulin-1 (frog, amphibians, animals; Other sequences reported: Thaulin-2, Thaulin-3, Thaulin-4) | TLN-58 (TLN58; human cathelicidin) | Saha-CATH6 (cathelicidins; mammals, animals)   | Saha-CATH5 (cathelicidins; mammals, animals) | Saha-CATH3 (cathelicidins; mammals, animals) | Pepcon (peptide consensus sequence, synthetic) | Tet213 (synthetic, Trp-rich, Arg-rich) | Melimine (a hybrid peptide of melittin and protamine, synthetic) | hLF(1-11) (hLF1-11, first 11 residues, human lactoferrin; synthetic) | Css54 (Css from the species name below; scorpions, arachnids, Chelicerata, arthropods, invertebra | Cathelicidin-PY (Frog, amphibians, animals; BBL) | LL-37(17-29) (C-terminal fragment of LL-37, LL; Human, mammals, animals) | D4-K9L8W (D-amino acid substitution of K9L8W) | D3-K9L8W-1 (D-amino acid substitution of K9L8W) | D3-K9L8W-2 (D-amino acid substitution of K9L8W) | D6-K9L8W (D-amino acid substitution of K9L8W) | D9-K9L8W-1 (D-amino acid substitution of K9L8W) | D9-K9L8W-2 (D-amino acid substitution of K9L8W) | BACTENECIN 7 (bac 7, Pro-rich; bovine cathelicidin, cattle, ruminant, mammals, animals) | Cathepsin G(1-5) (Human, primates, mammals, animals) | Cathepsin G(77-83) (Human, primates, mammals, animals) | the K4 peptide (synthetic; Phe-rich &gt;25%) | the dimeric RRWQWR motif peptide molecule | the tetrameric RRWQWR motif peptide molecule | the palindromic RRWQWR motif peptide molecule | Synthesized Cecropin A (1–8)–LL37 (17–30) (C–L) | LPcin-YK3 (bovine cathelicidin, cattle, ruminant, mammals, animals) | HJH-1 (bovine cathelicidin, cattle, ruminant, mammals, animals) | P3 (bovine cathelicidin, cattle, ruminant, mammals, animals) | adevonin (Derived from Adenanthera pavonina trypsin inhibitor (ApTI))
inhibitor (ApTI)) | AC-UM-14W (De novo synthesis) | AMP2041 (De novo synthesis) | AMP126 (De novo synthesis) | AMP72 (De novo synthesis) | GNU7 (De novo synthesis) | GNU6 (De novo synthesis) | GNU5 (De novo synthesis) | L-RW (De novo synthesis) | SLZP (De novo synthesis) | IK12-all L (De novo synthesis) | IK8-all L (De novo synthesis) | GW-M4 (De novo synthesis) | GW-M3 (De novo synthesis) | GW-M1 (De novo synthesis) | GW-H3 (De novo synthesis) | GW-H1 (De novo synthesis) | GW-A5 (De novo synthesis) | GW-A4 (De novo synthesis) | GW-A2 (De novo synthesis) | GW-A1 (De novo synthesis) | GW-Q6 (De novo synthesis) | GW-Q5 (De novo synthesis) | GW-Q4 (De novo synthesis) | GW-Q3 (De novo synthesis) | pEM-2 (Derived from the venom of the snake Bothrops asper) | KL0A10 (De novo synthesis) | KL4A6 (De novo synthesis) | KL6A4 (De novo synthesis) | KL10A0 (De novo synthesis) | LK (De novo synthesis) | R8 (De novo synthesis) | 2IH1 (De Novo Synthesis)  | 2IH2 (De Novo Synthesis) | 2IH3 (De Novo Synthesis) | 2IH4 (De Novo Synthesis) | 3IH1 (De Novo Synthesis) | 3IH2 (De Novo Synthesis) | 3IH3 (De Novo Synthesis) | 3IH4 (De Novo Synthesis) | 5Kamp (De Novo Synthesis) | 4Kamp (De Novo Synthesis) | 3Kamp (De Novo Synthesis) | 2Kamp (De Novo Synthesis) | 1Kamp (De Novo Synthesis) | 6K-F17-4L (De Novo Synthesis) | 5Kamp-4L (De Novo Synthesis) | 4Kamp-4L (De Novo Synthesis) | 3Kamp-4L (De Novo Synthesis) | 2Kamp-4L (De Novo Synthesis) | 1Kamp-4L (De Novo Synthesis) | SP1 (De Novo Synthesis) | SP2 (De Novo Synthesis) | SP3 (De Novo Synthesis) | SP4 (De Novo Synthesis) | SP5 (De Novo Synthesis) | SP6 (De Novo Synthesis) | SP7 (De Novo Synthesis) | SP8 (De Novo Synthesis) | SP1D * (De Novo Synthesis) | SP9 (De Novo Synthesis) | SP10 (De Novo Synthesis) | SP11 (De Novo Synthesis) | SP12 (De Novo Synthesis) | SP13 (De Novo Synthesis) | SP14 (De Novo Synthesis) | SP15 * (De Novo Synthesis) | SP15D * (De Novo Synthesis) | NBC2253 (De Novo Synthesis)  | NBC2254 (De Novo Synthesis)  | peptide 1 (De Novo Synthesis) | peptide 2 (De Novo Synthesis) | LGL13K (De Novo Synthesis) | DGL13K (De Novo Synthesis) | WV (De Novo Synthesis) | WI (De Novo Synthesis) | WF (De Novo Synthesis) | WW (De Novo Synthesis) | B1 (De Novo Synthesis) | PQ (De Novo Synthesis) | PP (De Novo Synthesis) | GG (De Novo Synthesis) | Qa (De Novo Synthesis) | Qna (De Novo Synthesis) | P1-Ll-1577 (De Novo Synthesis) | P2-Ll-1298 (De Novo Synthesis) | P3-Ll-2085 (De Novo Synthesis) | Oncocin (variant of Oncopeltus antibacterial peptide 4) | Cbf-K-16 (variant of BF-30) | PAMP(9-20) ( the C-terminal 12-residues of PAMP) | Ano-1β (variant of Anoplin) | Ano-8β (variant of Anoplin) | Ctn[15-34] (C-terminal fragment of crotalicidin) | RcAlb-PepI (designed in silico using as template the amino acid sequence of Rc-2S-Alb) | RcAlb-PepII (designed in silico using as template the amino acid sequence of Rc-2S-Alb) | TC19 (derived from the human thrombocidin-1-derived peptide L3) | GHaR6R (variant of temporin-GHaR) | GHaR7R (variant of temporin-GHaR) | GHaR8R (variant of temporin-GHaR) | GHaR9R (variant of temporin-GHaR) | GHaR9W (variant of temporin-GHaR) | CPF-2-1 (Variant of CPF-C1) | CPF-2-2 (Variant of CPF-C1) | CPF-13 (Variant of CPF-C1) | CPF-14 (Variant of CPF-C1) | CPF-15 (Variant of CPF-C1) | dCATH (duck cathelicidin) | MK58911 (a peptide analog from the mastoparan class of wasps) | polymyxin B (a mixture of polymyxin B1 to B4) | Hn-Mc (a chimeric peptide comprised of the N-terminus of HPA3NT3 and the C-terminus of melittin) | Peptide 1(lactoferrin 418–429) | Peptide 4(lactoferrin 441–454) | Peptide 6(lactoferrin 552-563) | Peptide 8(lactoferrin 633-638) | Peptide 13(lactoferrin 422–429) | Peptide 14(lactoferrin 426–429) | Peptide 16(lactoferrin 418-425) | Peptide 15(lactoferrin 422-425) | Peptide 17(lactoferrin 418–421) | Alloferon-1 [H1A] | Alloferon-1 [H1R] | Alloferon-1 [H1K] | 4277(derived from DNA-polymerase domain of HIV-1 RT (20-mers)) | 4285(derived from DNA-polymerase domain of HIV-1 RT (20-mers)) | 4286’-1(derived from the DNA-polymerase domain of HIV-1 RT (14-mer) ) | 4286(derived from DNA-polymerase domain of HIV-1 RT (20-mers)) | 4287(derived from DNA-polymerase domain of HIV-1 RT (20-mers)),34(derived from the HIV-1 HXB2 Pol region of the viral genome) | 4295(derived from DNA-polymerase domain of HIV-1 RT (20-mers)) | 4302(derived from DNA-polymerase domain of HIV-1 RT (20-mers)) | 4306(derived from DNA-polymerase domain of HIV-1 RT (20-mers)),53(derived from the HIV-1 HXB2 Pol region of the viral genome) | 4308(derived from DNA-polymerase domain of HIV-1 RT (20-mers)) | 4309(derived from DNA-polymerase domain of HIV-1 RT (20-mers)),56(derived from the HIV-1 HXB2 Pol region of the viral genome) | 4315(derived from the RNase H domain of HIV-1 RT (20-mes)) | 4316(derived from the RNase H domain of HIV-1 RT (20-mes)) | 4317(derived from the RNase H domain of HIV-1 RT (20-mes)) | 4318(derived from the RNase H domain of HIV-1 RT (20-mes)),65(derived from the HIV-1 HXB2 Pol region of the viral genome) | 4319(derived from the RNase H domain of HIV-1 RT (20-mes)) | 4320(derived from the RNase H domain of HIV-1 RT (20-mes)) | 4321(derived from the RNase H domain of HIV-1 RT (20-mes)),64(derived from the HIV-1 HXB2 Pol region of the viral genome) | 4321’-1( derived from the RNase H domain of HIV-1 RT (15-mer)) | 4322(derived from the RNase H domain of HIV-1 RT (20-mes)) | 4324(derived from the RNase H domain of HIV-1 RT (20-mes)) | 5628(derived from  RNase H domain of HIV-1 RT (15-mers)) | P11(derived from E2 envelope protein of GB virus C) | P19(derived from E2 envelope protein of GB virus C) | P20(derived from E2 envelope protein of GB virus C) | P21(derived from E2 envelope protein of GB virus C) | P23(derived from E2 envelope protein of GB virus C) | P25(derived from E2 envelope protein of GB virus C) | P34(derived from E2 envelope protein of GB virus C) | P45(derived from E2 envelope protein of GB virus C) | P46(derived from E2 envelope protein of GB virus C) | P47(derived from E2 envelope protein of GB virus C) | P59(derived from E2 envelope protein of GB virus C) | P97(derived from E2 envelope protein of GB virus C) | P109(derived from E2 envelope protein of GB virus C) | P124(derived from E2 envelope protein of GB virus C) | peptide 1 from hydrolysate of oyster | peptide 2 from hydrolysate of oyster | peptide derived from hydrolysate of oyster | peptide derived from hydrolysate of oyster | peptide derived from hydrolysate of oyster | peptide derived from hydrolysate of oyster | Alloferon (3-13) | Alloferon (4-13) | Alloferon (5-13) | Alloferon (6-13) | Alloferon (7-13) | Alloferon (8-13) | Alloferon (9-13) | Alloferon (10-13) | Alloferon (1-11) | Alloferon (1-10) | Alloferon (1-8) | Alloferon (1-7) | Alloferon [H1F] | Alloferon [H1Y] | Alloferon [H1W] | Alloferon [H1Phg] | Alloferon [H1Phe(p-Cl)] | Alloferon [H1Phe(p-OME)] | B7NP(B7 without prolines) | RTD-2 (RTD 2, rhesus theta-defensin 2) | RTD-3 (rhesus theta defensin 3) | Cathelicidin-RC1 | Cathelicidin Neo1 | Cathelicidin-like peptide Bal1 | Cathelicidin-like peptide Lip1 | AmphiArc2 Off1 | AmphiArc2 Off2 | AmphiArc2 Off3 | AmphiArc2 Off4 | AmphiArc2 Off5 | AmphiArc2 Off6 | AmphiArc2 Off7 | AmphiArc2 Off8 | AmphiArc2 Off9 | AmphiArc2 Off10 | AmphiArc2 Off2.1 | AmphiArc2 Off2.2 | AmphiArc2 Off2.3 | AmphiArc2 Off2.4 | AmphiArc2 Off2.5 | AmphiArc2 Off2.6 | AmphiArc2 Off2.7 | AmphiArc2 Off2.8 | AmphiArc2 Off2.9 | AmphiArc2 Off2.10 | AmphiArc2 Off2.2.1 | AmphiArc2 Off2.2.2 | AmphiArc2 Off2.2.3 | AmphiArc2 Off2.2.4 | AmphiArc2 Off2.2.5 | AmphiArc2 Off2.2.6 | AmphiArc2 Off2.2.7 | AmphiArc2 Off2.2.8 | AmphiArc2 Off2.2.9 | AmphiArc2 Off2.2.10 | Modifed Thermo1 | Modifed Thermo2 | Modifed Thermo3 | LIB29 | LIB290 | LIB291 | LIB292 | LIB293 | LIB294 | LIB295 | LIB296 | LIB297 | LIB298 | LIB299 | Sus scrofa Uncharacterized protein (208-235), SP-E | Cathelicidin (135-146), Tylotoin | Cathelicidin (135-146)-CAP7 (1-12), Tylotoin-sC18* | Synthetic Ll-37 | D form of Sweat Arrow Protein (SAP) | Cathelicidin Ps-CATH4 | Ala43 substitution mutant of pAntp (43-58) | Ala44 substitution mutant of pAntp (43-58) | Ala45 substitution mutant of pAntp (43-58) | Ala46 substitution mutant of pAntp (43-58) | Ala47 substitution mutant of pAntp (43-58) | Ala48 substitution mutant of pAntp (43-58) | Ala49 substitution mutant of pAntp (43-58) | Ala50 substitution mutant of pAntp (43-58) | Ala51 substitution mutant of pAntp (43-58) | Ala52 substitution mutant of pAntp (43-58) | Ala53 substitution mutant of pAntp (43-58) | Ala54 substitution mutant of pAntp (43-58) | Ala55 substitution mutant of pAntp (43-58) | Ala56 substitution mutant of pAntp (43-58) | Ala57 substitution mutant of pAntp (43-58) | Ala58 substitution mutant of pAntp (43-58) | Ala49 substitution mutant of Tat (49-57) | Ala50 substitution mutant of Tat (49-57) | Ala51 substitution mutant of Tat (49-57) | Ala52 substitution mutant of Tat (49-57) | Ala53 substitution mutant of Tat (49-57) | Ala54 substitution mutant of Tat (49-57) | Ala55 substitution mutant of Tat (49-57) | Ala56 substitution mutant of Tat (49-57) | Ala57 substitution mutant of Tat (49-57) | D form of F3 | D form of (1-9)-(38-42) Crot | kCA2 (Kallikrein inhibitor with internal arginines) | kEA2x1 (Kallikrein inhibitor with external arginines) | N-terminus of X-Pep | N-terminus of X-Pep | Pseudofactin II, PFII | Cathelicidin Ps-CATH6 | Cathelicidin ModoCath1 | Cathelicidin ModoCath5 | Cathelicidin ModoCath6 | FM-Cathelicidin</t>
  </si>
  <si>
    <t>NCT05249114</t>
  </si>
  <si>
    <t>Study of Cabozantinib With Lu-177 in Patients With Somatostatin Receptor 2 Positive Neuroendocrine Tumors</t>
  </si>
  <si>
    <t>The phase I objective of this study is to establish the maximal tolerated dose (MTD) of cabozantinib in 20 mg, 40 mg and 60 mg dose escalation cohorts in combination with Lu-177 dotatate at a standard dose of 7.4 GBq in four (4) 8-week cycles followed by continuation cabozantinib.</t>
  </si>
  <si>
    <t>Lu-177</t>
  </si>
  <si>
    <t>https://clinicaltrials.gov/study/NCT05247528</t>
  </si>
  <si>
    <t>Oral - Capsule, IV</t>
  </si>
  <si>
    <t>YWTKCT</t>
  </si>
  <si>
    <t>https://pubchem.ncbi.nlm.nih.gov/compound/Lutetium-Lu-177-Dotatate#section=Molecular-Formula</t>
  </si>
  <si>
    <t>NCT05247528</t>
  </si>
  <si>
    <t>Safety And Tolerability Of Subcutaneous MANP In Difficult To Control/Resistant Hypertensive Subjects</t>
  </si>
  <si>
    <t>A randomized, double-blind, placebo-controlled multiple ascending dose study in hypertensive subjects on stable doses of at least three hypertensive drugs for at least 6 weeks prior to Screening. The study will consist of screening, PK-unit admittance, and safety follow up periods.
Subjects will be randomized at a 6:2 ratio of either MANP or placebo and will be stratified by race in each dosage cohort. The entire first Cohort will be given the lowest dosage with subsequent cohorts progressing sequentially to the higher doses depending on safety and tolerability of the previous cohort.
Endpoints not related to the safety reviews will be analyzed after the last patient last visit (LPLV).</t>
  </si>
  <si>
    <t>Resistant Hypertension|Difficult to Control Hypertension</t>
  </si>
  <si>
    <t>https://www.jacc.org/doi/full/10.1016/j.jacc.2012.01.037</t>
  </si>
  <si>
    <t>NCT05243862</t>
  </si>
  <si>
    <t>Safety and Activity of PolyPEPI1018 Plus Atezolizumab in Colorectal Cancer.</t>
  </si>
  <si>
    <t>This is a multicenter, open label, phase II trial to determine the safety, tolerability, and immunogenicity and initial clinical activity of the combination treatment of PolyPEPI1018 vaccine and atezolizumab in participants with MSS CRC who have progressed on 2 or 3 prior regimens.</t>
  </si>
  <si>
    <t>PolyPEPI1018</t>
  </si>
  <si>
    <t>https://clinicaltrials.gov/study/NCT05243862</t>
  </si>
  <si>
    <t>Injection/Infusion - Subcutaneous/Intradermal, IV</t>
  </si>
  <si>
    <t>DOI: 10.1200/JCO.2024.42.16_suppl.3594</t>
  </si>
  <si>
    <t>NCT05235997</t>
  </si>
  <si>
    <t>Placebo Controlled Efficacy Evaluation of the Hydrolyzed Collagen Peptide In Adult Females</t>
  </si>
  <si>
    <t>The aim of this study is to evaluate the contribution of hydrolized collagen products to elasticity, hydration and roughness of the skin of female volunteers. Safety and tolerability of the product is the other objective of this placebo-controlled, randomized study.</t>
  </si>
  <si>
    <t>Skin|Skin Manifestations|Wrinkle</t>
  </si>
  <si>
    <t>Hydrolized Collagen Peptide</t>
  </si>
  <si>
    <t>https://clinicaltrials.gov/study/NCT05234320</t>
  </si>
  <si>
    <t>PMID: 40517344</t>
  </si>
  <si>
    <t>NCT05234320</t>
  </si>
  <si>
    <t>Study to Evaluate the Safety, Tolerability, and Pharmacokinetics in Healthy Volunteers of the Novel Self-Administered Intranasal CG- SpikeDown Antiviral Drug</t>
  </si>
  <si>
    <t>Study Design This is a phase 1, randomized, Vehicle-controlled, double-blinded study to assess the safety of Caregen Intranasal CG-SpikeDown in healthy subjects.
All randomized subjects will receive an active drug or Vehicle. Subjects randomized to the DP(Drug product) active treatment will receive CG- SpikeDown intranasally once daily for one or seven days at either a low (25 mg) or planned (50 mg) dose.
Subject recruitment will be conducted via study advertisement on social media, and subjects will be adequately compensated. The subjects will arrive each day at the clinic to receive the treatment and will be hospitalized for safety monitoring for the first 24 hours post-DP or vehicle administration.</t>
  </si>
  <si>
    <t>CG-SpikeDown</t>
  </si>
  <si>
    <t>NCT05232916</t>
  </si>
  <si>
    <t>Phase 3 Study to Evaluate the Efficacy and Safety of HER2/Neu Peptide GLSI-100 (GP2 + GM-CSF) in HER2/Neu Positive Subjects</t>
  </si>
  <si>
    <t>This is a prospective, randomized, double-blinded, placebo-controlled, multi-center, Phase 3 study of GLSI-100 immunotherapy in HLA-A\*02 positive and HER2/neu positive subjects who are at high risk for disease recurrence and have completed both neoadjuvant and postoperative adjuvant standard of care therapy. Treatment consists of 6 intradermal injections, Primary Immunization Series (PIS), over the first 6 months of treatment and 5 booster intradermal injections spaced 6 months apart. A third open-label arm will explore GLSI-100 immunotherapy in non-HLA-A\*02 positive and HER2/neu positive subjects.</t>
  </si>
  <si>
    <t>GLSI-100</t>
  </si>
  <si>
    <t>https://clinicaltrials.gov/study/NCT05232851</t>
  </si>
  <si>
    <t>IISAVVGIL</t>
  </si>
  <si>
    <t>https://greenwichlifesciences.com/technology/gp2-cancer-immunotherapy/</t>
  </si>
  <si>
    <t>DOI: 10.1200/JCO.2025.43.16_suppl.TPS618 (from 2025 ASCO)
DOI: 10.1200/JCO.2023.41.16_suppl.TPS617 (from 2023 ASCO)</t>
  </si>
  <si>
    <t>NCT05232851</t>
  </si>
  <si>
    <t>A Vaccine (PDS0101) Alone or in Combination With Pembrolizumab for the Treatment of Locally Advanced Human Papillomavirus-Associated Oropharynx Cancer</t>
  </si>
  <si>
    <t>This phase I/II trial studies how well PDS0101 alone or in combination with pembrolizumab works to shrink tumor in patients with human papillomavirus-associated oropharynx cancer that has spread to nearby tissue or lymph nodes (locally advanced). PDS0101 is a vaccine made from specific peptides that may help the body build an effective immune response to kill tumor cells. Immunotherapy with monoclonal antibodies, such as pembrolizumab, may help the body's immune system attack the cancer, and may interfere with the ability of tumor cells to grow and spread. Giving PDS0101 with or without pembrolizumab may kill more tumor cells in patients with locally advanced human papillomavirus-associated oropharynx cancer before surgery so that it may make the tumor smaller and may reduce the amount of normal tissue that needs to be removed.</t>
  </si>
  <si>
    <t>Clinical Stage III HPV-Mediated (p16-Positive) Oropharyngeal Carcinoma AJCC v8|Human Papillomavirus-Related Carcinoma|Locally Advanced Oropharyngeal Carcinoma|Stage IVA Oropharyngeal (p16-Negative) Carcinoma AJCC v8|Stage IVB Oropharyngeal (p16-Negative) Carcinoma AJCC v8</t>
  </si>
  <si>
    <t>Liposomal HPV-16 E6/E7 Multipeptide Vaccine PDS0101</t>
  </si>
  <si>
    <t>MLRKRRKRL</t>
  </si>
  <si>
    <t>HPV-16 L2 Ct</t>
  </si>
  <si>
    <t>NCT05220371</t>
  </si>
  <si>
    <t>Influence of Specific Collagen Peptides on Recovery After Exercise Induced Muscle Damage</t>
  </si>
  <si>
    <t>The present study aims at investigating the potential influence of specific collagen peptides on recovery after exercise induced muscle damage with focus on long-term effects.</t>
  </si>
  <si>
    <t>Recovery</t>
  </si>
  <si>
    <t>Collagen|OTHER</t>
  </si>
  <si>
    <t>https://clinicaltrials.gov/study/NCT05220371</t>
  </si>
  <si>
    <t>PMID: 38590831DOI: 10.3389/fnut.2024.1384112</t>
  </si>
  <si>
    <t>NCT05220878</t>
  </si>
  <si>
    <t>Comparative Study of Clinical Efficacy and Safety of GNR-069 and Nplate in Patients With ITP</t>
  </si>
  <si>
    <t>It is a phase III multicenter randomized double-blinded comparative study of clinical efficacy and safety of GNR-069 and Nplate in patients with idiopathic thrombocytopenic purpura</t>
  </si>
  <si>
    <t>https://clinicaltrials.gov/study/NCT05220878</t>
  </si>
  <si>
    <t>IEGPTLRQWLAARA</t>
  </si>
  <si>
    <t>https://go.drugbank.com/drugs/DB06830</t>
  </si>
  <si>
    <t>PMID: 40542538
DOI: 10.1111/head.14995</t>
  </si>
  <si>
    <t>NCT05217927</t>
  </si>
  <si>
    <t>Efficacy and Safety Study of Rimegepant in Episodic Migraine Prevention With Multiple Dosing Regimens</t>
  </si>
  <si>
    <t>The purpose of this study is to compare the efficacy and safety of daily and every other day dosing of rimegepant to placebo as a preventive treatment for episodic migraine.</t>
  </si>
  <si>
    <t>Rimegepant</t>
  </si>
  <si>
    <t>https://clinicaltrials.gov/study/NCT05217927</t>
  </si>
  <si>
    <t>Oral - Tablet</t>
  </si>
  <si>
    <t>NCT06985342</t>
  </si>
  <si>
    <t>https://clinicaltrials.gov/study/NCT06985342</t>
  </si>
  <si>
    <t>NCT05218915</t>
  </si>
  <si>
    <t>Basal Plus GLP1-ra on Glycemic Variability in CKD</t>
  </si>
  <si>
    <t>To compare GLP-1 RA plus basal insulin (BGLP) versus basal-bolus (BB) insulin regimens on glycemic variability (GV) and time in range (TIR) in diabetes patients CKD stage 3-4</t>
  </si>
  <si>
    <t>Diabetes Mellitus|Diabetic Kidney Disease</t>
  </si>
  <si>
    <t>Dulaglutide|Insulin Degludec</t>
  </si>
  <si>
    <t>https://clinicaltrials.gov/study/NCT05218915</t>
  </si>
  <si>
    <t>HGEGTFTSDVSSYLEEQAAKEFIAWLVKG</t>
  </si>
  <si>
    <t>NCT02347204</t>
  </si>
  <si>
    <t>https://clinicaltrials.gov/study/NCT05027204?tab=history&amp;a=1</t>
  </si>
  <si>
    <t>NCT05216510</t>
  </si>
  <si>
    <t>Assessment of Delayed-type Hypersensitivity Reactions to SARS-CoV-2 Peptide Antigens</t>
  </si>
  <si>
    <t>This dose finding, multi-cohort study is designed to evaluate the safety and efficacy of intradermally-injectedTNX-2100, synthesized SARS-CoV-2 peptide antigens and assess the presence and magnitude of DTH reactions.</t>
  </si>
  <si>
    <t>Detection of Delayed-type Hypersensitivity Reactions to SARS-CoV-2 in Individuals Exposed to SARS-CoV-2</t>
  </si>
  <si>
    <t xml:space="preserve"> TNX-2110|TNX-2120| TNX-2130</t>
  </si>
  <si>
    <t>https://clinicaltrials.gov/study/NCT05216510</t>
  </si>
  <si>
    <t>NCT05212532</t>
  </si>
  <si>
    <t>A Proof-of-Concept Study Evaluating EOM613 in COVID-19 Infected Patients With Severe Symptoms</t>
  </si>
  <si>
    <t>The purpose of this study is to evaluate the safety, tolerability and preliminary efficacy of EOM613, a peptide nucleic acid with novel immune-modulating properties, in treating patients with severe COVID-19 infections. This proof-of-concept study is the first clinical trial of EOM613 in this patient population.</t>
  </si>
  <si>
    <t>COVID-19 Pneumonia|COVID-19 Respiratory Infection|COVID-19 Acute Respiratory Distress Syndrome</t>
  </si>
  <si>
    <t>EOM613</t>
  </si>
  <si>
    <t>https://clinicaltrials.gov/study/NCT05212532</t>
  </si>
  <si>
    <t>NCT05208996</t>
  </si>
  <si>
    <t>The siCoV/KK46 Drug Open-safety Study</t>
  </si>
  <si>
    <t>This is an open-label, dose-escalation phase I study to assess the safety and tolerability of siCoV/KK46 in healthy volunteers. The purpose of this study is to determine the maximum daily dose of siCoV/KK46 as a single agent in adult healthy participants. Based on preclinical data from this institution, the investigators hypothesize that SARS-CoV-2 inhibition with siCoV/KK46 could potentially reduce pulmonary inflammation, thereby improving COVID-19 patient outcomes.</t>
  </si>
  <si>
    <t>siCoV/KK46</t>
  </si>
  <si>
    <t>https://clinicaltrials.gov/study/NCT05208996</t>
  </si>
  <si>
    <t>NCT05206539</t>
  </si>
  <si>
    <t>Efficacy of Different Agents in Treatment of Initial Caries on Smooth Surfaces in Permanent Teeth in Children</t>
  </si>
  <si>
    <t>White spot lesions (WSL) are characterized by an apparently intact outer surface and a demineralized subsurface, and are considered the first clinical sign of dental caries.
Aim of this study is to determine the treatment potential of self-assembling peptide (P11-4), casein phosphopeptide-amorphos calcium fluoride phosphate (CPP-ACFP) and resin infiltration technique to reverse or arrest the WSLs in the same oral environments in pediatric patients using visual assessments and laser fluorescence investigation.</t>
  </si>
  <si>
    <t>White Spot Lesion of Tooth</t>
  </si>
  <si>
    <t>https://clinicaltrials.gov/study/NCT05206539</t>
  </si>
  <si>
    <t>Topical - Strip/Covering</t>
  </si>
  <si>
    <t>QQRFWEFEFEQQ</t>
  </si>
  <si>
    <t>NCT05206019</t>
  </si>
  <si>
    <t>Study to Evaluate Pharmacokinetic and Safety of Albuvirtide Between Intravenous Drip and Intravenous Injection</t>
  </si>
  <si>
    <t>This is a single-center,randomized,open, single-dose, parallel-design study, which will be only enrolled Chinese healthy volunteers.</t>
  </si>
  <si>
    <t>HIV/AIDS</t>
  </si>
  <si>
    <t>Albuvirtide</t>
  </si>
  <si>
    <t>https://clinicaltrials.gov/study/NCT05206019</t>
  </si>
  <si>
    <t>IV, Injection/Infusion - Other/Unspecified, Injection/Infusion - Intramuscular</t>
  </si>
  <si>
    <t>YTSLIHSLIEESQNQQEKNEQELLELDKWASLWNWF</t>
  </si>
  <si>
    <t>https://go.drugbank.com/drugs/DB12403</t>
  </si>
  <si>
    <t>NCT05202353</t>
  </si>
  <si>
    <t>A Study in People With Obesity to Test the Effects of BI 456906 Compared With Semaglutide on Glucagon Receptor Activity in the Liver</t>
  </si>
  <si>
    <t>This study is open to adults with obesity. People with a body mass index (BMI) in the range from 30 to 40 kg/m2 and a body weight of 70 to 150 kg can participate in the study. The purpose of this study is to find out whether treatment with a medicine called BI 456906 changes the occupancy of receptors in the liver and in the pancreas. These receptors are involved in appetite and weight regulation. To measure the occupancy of these receptors, doctors use injectable tracers. Doctors visualise the binding of the tracers to these receptors with imaging methods.
Participants are put into 4 groups randomly, which means by chance. 2 groups get BI 456906 and 2 groups get semaglutide. Semaglutide is an approved medicine for body weight reduction. For 17 weeks, participants get injections under the skin. They either get BI 456906 twice a week or semaglutide once a week. The injected doses increase in small steps. Before and after 17 weeks of treatment, the receptor occupancy is determined.
Participants are in the study for up to 6 months. At the beginning and at the end of the treatment participants stay at the study site with an overnight stay. At the beginning, the study staff trains participants how to inject the study treatment at home. Participants who get BI 456906 visit the study site 18 times and have 19 visits at home. Participants who get semaglutide visit the study site 15 times and have 6 home visits. The doctors also regularly check participants' health and take note of any unwanted effects.</t>
  </si>
  <si>
    <t>BI 456906|Semaglutide</t>
  </si>
  <si>
    <t>https://clinicaltrials.gov/study/NCT05202353</t>
  </si>
  <si>
    <t>VTSWSLCTPGCTSPGGGSNCSFCC | SSSGWLCTLTIECGTIICACR | STNCFCYICCSCSS | GFLDTFKNLALNAAKSAGVSVLNSLSCKLFKTC | GVLGAVKDLLIGAGKSAAQSVLKTLSCKLSNDC | AALKGCWTKSIPPKPCFGKR | SAFTVWSGPGCNNRAERYSKCGCSAIHQKGGYDFSYTGQTAALYNQAGCSGVAHTRFGSSARACNPFGWKSIFIQC | QCIGNGGRCNENVGPPYCCSGFCLRQPGQGYGYCKNR | CIGNGGRCNENVGPPYCCSGFCLRQPNQGYGVCRNR | PVVDTTGNNPLQQQEEYYV | GLKDIFKAGLGSLVKGIAAHVAN | ILGKLLSTAAGLLSNL | GLKEIFKAGLGSLVKGIAAHVAN | GLKEIFKAGLGSLVKGIAAHVAS | GFKEVLKADLGSLVKGIAAHVAN | GFKEVLKAGLGSLVKGIPAHVAN | FIGKLISAASGLLSHL | ILGAIIPLVSGLLSHL | GIGSAILSAGKSALKGLAKGLAEHFAN | GIGAAILSAGKSALKGLAKGLAEHF | RSNKGFNFMVDMIQALSK | FLPMLAGLAASMVPKFVCLITKKC | FLPFIAGMAAKFLPKIFCAISKKC | FLPILINLIHKGLL | NFLGTLINLAKKIM | GILSLFTGGIKALGKTLFKMAGKAGAEHLACKATNQC | VLPLISMALGKLL | GFSSIFRGVAKFASKGLGKDLARLGVNLVACKISKQC | GLFSILRGAAKFASKGLGKDLTKLGVDLVACKISKQC | FLPIIAGIAAKVFPKIFCAISKKC | FLPIVGKLLSGLL | GVGDLIRKAVSVIKNIV | GVIDAAKKVVNVLKNLP | GVIAAAKKVVNVLKNLF | GVIDAAAKVVNVLKNLF | GVIDAAKKVVNVLANLF | AGRGKQGGKVRAKAKTRSSRAGLQFPVGRVHRLLRKGNY | TRSSRAGLQFPVGRVHRLLRK | GIGALSAKGALKGLAKGLAEHFAN | FLPVILPVIGKLLNGILGK | NLVSGLIEARKYLEQLHRKLKNCKV | GLLDFVTGVGKDIFAQLIKQI | GVVDILKGAAKDIAGHLASKVMNKL | GLLDTLKGAAKNVVGSLASKVMEKL | GVLDILKGAAKDLAGHVATKVI | GVLDILKGAAKDLAGH | LALKSGGWLRLFGLKDKKH | ATNIPFKVHFRCKAAFC | AVNIPFKVHFRCKAAFC | GLFSKFAGKGIVNFLIEGVE | FLPKLFAKITKKNMAHIR | TSRCIFYRRKKCS | FIFPKKNIINSLFGR | RFIYMKGFGKPRFGKR | IPWKLPATFRPVERPFSKPFCRKD | AAPRGGKGFFCKLFKDC | GLLDFAKHVIGIASKLG | GLLDLAKHVIGIASKL | GLLSFLPKVIGVIGHLIHPPS | SIITMTKEAKLPQLWKQIACRLYNTC | SIITMTKEAKLPQSWKQIACRLYNTC | FLGAIAAALPHVINAVTNAL | GFMKYIGPLIPHAVKAISDLI | SLWENFKNAGKQFILNILDKIRCRVAGGCRT | GFMDTAKNVAKNVAVTLIDKLRCKVTGGC | ALFSILRGLKKLGNMGQAFVNCKIYKKC | ALSILRGLEKLAKMGIALTNCKATKKC | ALSILKGLEKLAKMGIALTNCKATKKC | GFFSTVKNLATNVAGTVIDTLKCKVTGGCRS | GFMDTAKNVAKNVAATLLDKLKCKITGGC | GFLSTVKNLATNVAGTVIDTLKCKVTGGCRS | GIFPKIIGKGIKTGIVNGIKSLVKGVGMKVFKAGLNNIGNTGCNEDEC | GIFPKIIGKGIKTGIVNGIKSLVKGVGMKVFKAGLSNIGNTGCNEDEC | GFMDTAKNVAKNVAVTLLDKLKCKITGGC | GLWNSIKIAGKKLFVNVLDKIRCKVAGGCKTSPDVE | FFPIGVFCKIFKTC | FFPLALLCKVFKKC | FGLPMLSILPKALCILLKRKC | FLIGMTHGLICLISRKC | FLIGMTQGLICLITRKC | GLFDVVKGVLKGVGKNVAGSLLEQLKCKLSGGC | VWPLGLVICKALKIC | GLFSVVTGVLKAVGKNVAKNVGGSLLEQLKCKKISGGC | FLPLLLAGLPLKLCFLFKKC | IIPLPLGYFAKKT | SAVGRHGRRFGLRKHRKH | GLWSKIKAAGKEAAKAAAKAAGKAALNAVSEAV | ALWKTLLKNVGKAAGKAALNAVTDMVNQ | ALWKTMLKKLGTMALHAGKAAFGAAADTISQ | ALWKNMLKGIGKLAGQAALGAVKTLVGAES | GLWSKIKEAAKTAGLMAMGFVNDMV | FLSLIPHIVSGVASIAKHF | FLSLIPHAINAVSAIAKHN | FLSLIPHAINAVSTLVHHF | FLSLIPHAINAVSALANHG | FLSLIPHAINAVSAIAKHFG | FLSLIPHAINAVSAIAKHF | FLSLLPSIVSGAVSLAKKLG | RRSRRGRGGGRRGGSGGRGGRGGGGRSGAGSSIAGVGSRGGGGGRHYA | AAFRGCWTKNYSPKPCL | FLPIVGKLLSGLSGLL | FLPLAVSLAANFLPKLFCKITKKC | VIGSILGALASGLPTLISWIKNR | AIGSILGALAKGLPTLISWIKNR | FCTMIPIPRCY | RVCFAIPLPICH | RVCYAIPLPICY | RVCYAIPLPIC | LVRGCWTKSYPPKPCFVR | FLGGLIKIVPAMICAVTKKC | FLGGLFKLVPSVICAVTKKC | FLGGLMKIIPAAFCAVTKKC | GLLDALSGILGL | GLLGTLGNLLNGLGL | GLMSVLGHAVGNVLGGLFKS | GLFGVLAKVAAHVVPAIAEHF | GLLGLLGSVVSHVLPAITQHL | GFVDFLKKVAGTIANVVT | GLLSGILGAGKHIVCGLTGCAKA | TCSYTMEA | TESYFVFSVGM | SVAGRAQGM | GLFLDTLKGAAKDVAGKLLEGLKCKIAGCKP | FLPFLASLLTKVL | FLPFLAKILTGVL | FLGGLMKAFPAIICAVTKKC | SMLSVLKNLGKVGLGLVACKINKQC | GLLRASSVWGRKYYVDLAGCAKA | VVKCSYRLGSPDSQCN | GFMDTAKNVAKNMAGNLLDNLKCKITKAC | GFMDTAKNVAKNMAVTLLDNLKCKITKAC | GFMDTAKNVAKNEAGNLLDNLKCKITKAC | GFMATAKNVAKNMDVTLLDNLKCKITKAC | GFMNTAKNVAKNVAVTLLDNLKCKITGGC | GLFTLIKGAYKLDAPTVACN | GLFTLIKGAYKNDAPTVACN | GILSGILGVGKKLVCGLSGLC | GILSGILGVGKMLVCGLSGLC | GILSGLLGVGKMLVCGLSGLC | GLLGSLFGAGKKVACALSGLC | GLLGSIFGAGKKIACALSGLC | GIFSTVFKAGKGIVCGLTGLC | GILGTVFKAGKGIVCGLTGLC | GILSTVFKAGKGIVCGLSGLC | GLLSGILGAGKHIVCGLSGLC | GLFGKILGVGKKVLCGLSGMC | GLLSGILGAGKNIVCGLSGLC | GLLSGILGAGKHIICGLSGLC | GLLSGILGAGKQKVCGLSGLC | GLLSGVLGVGKKVLCGLSGLC | GLLSGILGAGKHIVCGLSGLR | GLLSGVLGVGKKIVCGLSGLC | GIFGKILGVGKKTLCELSGMC | GIFLKVLGVGKKVLCGVSGLC | GLISGILGVGKKLVCGLSGLC | GLISGILGVGKMLVCGLSGLC | GLISGLLGVGKMLVCGLSGLC | GILGNIVGMGKKIVCGLSGLC | GILGNIVGMGKKVVCGLSGLC | GILSGVLGMGKKIVCGLRGLC | GILGNIVGMGKQVVCGLSGLC | GILSGVLGMGKKIVCGLSGLC | GIFGKILGAGKKVLCGLSGLC | GIFGKILGVGKKVLCGLSGMC | GILSGILGMGKKLVCGLSGLC | SILSGNFGVGKKIVCGLSGLC | GILSGILGAGKSLVCGLSGLC | GILSNVLGMGKKIVCGLSGLC | GFSSIFRGVAKFASKGLGKDLAKLGVDLVACKISKQC | RISFKKGKGSWIKNGLIKGIKGLGKEISLDVIRTGIDIAGCKIKGEC | GIFSLFKAGAKFFGKHLLKQAGKAGAEHLACKATNQC | GLFTLIKGAAKLIGKTVAKEAGKTGLELMACKITNQC | GLFSILKGVGKIALKGLAKNMGKMGLDLVSCKISKEC | GIFSKFAGKGIKDLIIKGVKGIAKEAGMDVIRTGIDIAGCKIKGEC | GIFTLFKGAAKLLGKTLAKEAGKTGLELMACKVTNQC | GLFSKFAGKGIKNMIIKGIKGIGKEVGMDVIRTGIDVAGCKIKGEC | GLFTLIKGAVKMIGKTVAKEAGKTGLELMACKVTNQC | GIFALIKTAAKFVGKNLLKQAGKAGLEHLACKANNQC | GIFSLIKTAAKFVGKNLLKQAGKAGVEHLACKANNQC | GLFPKINKKKAKTGVFNIIKTVGKEAGMDLIRTGIDTIGCKIKGEC | GIFTKINKKKAKTGVFNIIKTIGKEAGMDVIRAGIDTISCKIKGEC | GIFSKINKKKAKTGLFNIIKTVGKEAGMDVIRAGIDTISCKIKGEC | GLFPKFNKKKVKTGIFDIIKTVGKEAGMDVLRTGIDVIGCKIKGEC | GIFSLIKGAAQLIGKTVAKEAGKTGLELMACKVTKQC | GIFSKFGGKAIKNLFIKGAKNIGKEVGMDVIRTGIDVAGCKIKGEC | GLFSKLNKKKIKSGLIKIIKTAGKEAGLEALRTGIDVIGCKIKGEC | GFFSLIKGVAKIATKGLAKNLGKMGLDLVGCKISKEC | GIFSKFAGKGIKNLLVKGVKNIGKEVGMDVIRTGIDIAGCKIKGEC | RIFSKIGGKAIKNLILKGIKNIGKEVGMDVIRTGIDVAGCKIKGEC | GIFSLIKGAAKLITKTVAKEAGKTGLELMACKVTNQC | GLFSKFAGKGIKNLIFKGVKHIGKEVGMDVIRTGIDVAGCKIKGEC | GILSLVKGVAKLAGKGLAKEGGKFGLELIACKIAKQC | GIFSKLAGKKLKNLLISGLKNVGKEVGMDVVRTGIDIAGCKIKGEC | GLFSKFVGKGIKNFLIKGVKHIGKEVGMDVIRVGIDVAGCKIKGVC | GLFSKFSGKGIKNFLIKGVKHIGKEVGMDVIRTGIDVAGCKIKGEC | GLFSKFAGKGIKDLIFKGVKHIGKEVGMDVIRVGIDVAGCKIKGVC | GLFTKFAGKGIKDLIFKGVKHIGKEVGMDVIRVGIDVAGCKIKGVC | GLFSKFAGKGIKNFLIKGVKHIGKEVGMDVIRVGIDVAGCKIKGVC | GIFSKISGKAIKNLFIKGAKNVGKEVGMDVVRTGIDVVGCKIKGEC | GIFSKISGKAIKNLFIKGAKNVGKRVGMDVVRTGMDVVGCKIKGEC | GIFSKISGKAIKNLFIKGAENVGKHVGIDVVRTGIDVVGCKIKGEC | GIFSKISGKAIKNLFIKGAKNVGKEVGIDVVRTGMDVVGCKIKGEC | GIFTLIKGAAKLIGKTVAKEAGKTGLELMACKITNQC | GLFTLIKGAAKLIGKTTAKEAGKTGKLEMACKITNQC | GVFTLIKGATQLIGKTLGKELGKTGLELMACKITNQC | GVFTLIKGATQLIGKTLGKEVGKTGLELMACKITKQC | GVFTLLKGATQLIGKTLGKELGKTGLELMACKITNQC | GVFTLIKGATQLIGKTLGKELGKTGLELMACKITEQC | GVFTLIKGATQLIGKTLGKELGKTGLEIMACKITKQC | GIFSKLGRKKIKNLLISGLKNVGKEVGMDVVRTGIDIAGCKIKGEC | GLLNTFKDWAISIAKGAGKGVLTTLSCKLDKSC | SLFSLIKAGAKFLGKNLLKQGAQYAACKVSKEC | SIRDKIKTIAIDLAKSAGTGVLKTLICKLDKSC | SIRDKIKTIAIDLAKSAGMGILKTLICKLDKSC | SIRDKIKTIAIDLAKSAGTGVLKTLICKLNKSC | CVISAGWNHKIRCKLTGNC | FKTWKRPPFQTSCWGIIKE | CVHWQTNTARTSCIGP | DCTRWIIGINGRICRD | SLWETIKNAGKGFIQNLDKIR | SLWETIKNAGKGFILNILDKIRCKVAGGCKT | GLLSVLGSVAKHVLPHVVPVIAEHL | GLLGAMFKVASKVLPHVVPAITEHF | GLLSVLGSVAQHVLPHVVPVIAEHL | GLLSSLSSVAKHVLPHVVPVIAEHL | GLLSVLGSVVKHVIPHVVPVIAEHL | GLFGVLGSIAKHVLPHVVPVIAEKL | GLVSSIGRALGGLLADVVKSKGQPA | GLVSSIGRALGGLLADVVKSKEQPA | GLVSSIGKVLGGLLADVVKSKGQPA | GLVSSIGKALGGLLVDVVKSKGQPA | GLWEKIKEKASELVSGIVEGVK | GLWEKVKEKANELVSGIVEGVK | GLWQKIKSAAGDLASGIVEGIKS | GLWQKIKNAAGDLASGIVEGIKS | GLLSVLGSVAKHVLPHVVPVIAEKL | GLFSVLGSVAKHLLPHVAPIIAEKL | GLFSVLGSVAKHLLPHVVPVIAEKL | GLFKVLGSVAKHLLPHVAPIIAEKL | GLFDVIKKVASVIGGL | GLFAVIKKVASVIGGL | GLFDVIAKVASVIGGL | GLFDVIAKVASVIKKL | GLFAVIKKVASVIKKL | GLFDIIKKVASVVGGL | GLFDIIKKVASVIGGL | GLIGSIGKALGGLLVDVLKPKL | GLIGSIGKALGGLLVDVLKPKLQAAS | GLFDVIKKVASVIGLASP | GLFDIIKKIAESI | GLFDIIKKIAESF | GLLDIVKKVVGAFGSL | GLFDIVKKVVGAFGSL | GLFDIAKKVIGVIGSL | GLFDIVKKIAGHIAGSI | GLFDIVKKIAGHIASSI | GLFDIVKKIAGHIVSSI | GLMSSIGKALGGLIVDVLKPKTPAS | IIGPVLGMVGSALGGLLKKI | IIGPVLGLVGSALGGLLKKI | YPPKPESPGEDASPEEMNKYLTALRHYINLVTRQRY | GWMSKIASGIGTFLSGMQQ | GLWSKIKEAAKAAGKAALNAVTGLVNQGDQPS | GLWSTIKNVGKEAAIAAGKAALGAL | GLWSTIKQKGKEAAIAAAKAAGQAALGAL | GLWSKIKEVGKEAAKAAAKAAGKAALGAVSEAV | FLSLIPHIVSGVAALAKHLG | GLVTSLIKGAGKLLGGLFGSVTGGQS | AMWKDVLKKIGTVALHAGKAALGAVADTISQ | ALWKNMLKGIGKLAGQAALGAVKTLVGAE | ALWKDILKNVGKAAGKAVLNTVTDMVNQ | ALWKTIIKGAGKMIGSLAKNLLGSQAQPES | ALWKTMLKKLGTMALHAGKAALGAAADTISQGTQ | GLWSTIKNVGKEAAIAAGKAVLGSL | HFLGKLVNLAKKIL | GFLDIINKLGKTFAGHMLDKIKCTIGTCPPSP | FLPFIARLAAKVFPSIICSVTKKC | FLPIAGKLLSGLSGLL | FFPIVGKLLFGLSGLL | FFPIVGKLLSGLSGLL | FFPIVGKLLFGLFGLL | FLPIVGKLLSGLSGLS | FFPIVGKLLSGLL | FFPIVGKLLFGLL | FFPIVGKLLS | GLFLDTLKGAAKDVAGKLEGLKCKITGCKLP | FLPLVGKILSGLI | FLPGLIAGIAKML | FLPIALKALGSIFPKIL | FVDLKKIANIINSIFGK | ILPILSLIGGLLGK | FLGALAKIISGIF | FLSAITSLLGKLL | FLPILGKLLSGIL | AVDLAKIANKVLSSLF | FLPVILPVIGKLLSGIL | FLPVILPVIGKLLNGIL | FLPLLASLFSRLL | FLPLLASLFSRLF | FLSGIVGMLGKLFGK | FLPIVTNLLSGLLGK | FLSHIAGFLSNLFGK | FFFLSRIFGK | FLSGIVGMLGKLF | FFPLVLGALGSILPKIF | FIITGLVRGLTKLF | SLSRFLSFLKIVYPPAF | IPPFIKKVLTTVF | AILTTLANWARKFL | NILNTIINLAKKIL | FLSSIGKILGNLL | FLSIIAKVLGSLF | FLPLVTMLLGKLF | FLPLVLGALSGILPKIL | FFPLLFGALSSHLPKLF | FLKPLFNAALKLLP | FLPVLAGVLSRA | FLPLLFGAISHLL | FLPIIGKLLSGLL | FLPLVTGLLSGLL | NFLGTLVNLAKKIL | GCSRWIIGIHGQICRD | FLPGLLAGLL | RAGLKFPVGRVHRLLR | FLNALKNFAKTAGKRLKSLLN | GFRDVLKGAAKAFVKTVAGHIAN | GFRDVLKGAAKAFVKTVAGHIANI | GIKDWIKGAAKKLIKTVASNIANQ | GFKDWIKGAAKKLIKTVASSIANQ | GFKDLLKGAAKALVKTVLF | DSMGAVKLAKLLIDKMKCEVTKAC | FFPIIAGMAAKLIPSLFCKITKKC | FLPIIAGMAAKVICAITKKC | FFPIIAGMAAKVICAITKKC | GIWDTIKSMGKVFAGKILQNL | FFPIVGKRLYGLL | GAFGDLLKGVAKEAGMKLLNMAQCKLSGKC | SILDKIKNVALGVARGAGTGILKALLCKLDKSC | GVLDTFKDVAIGVAKGAGTGVLKALLCKLDKSC | FFGPLIKIATGVLPNLICKALGKC | GIGSMLLGLAKNVGMSLLNKAQCKISGKC | GFMGDTLKGIARNAALALMNAAQCKLSGKC | FFPTIAGLTKLFCAITKKC | GIGSILGVIAKGLPTLISWIKNR | FLGAIAGVAAKFLPKVFCFITKKC | FLPVIASVAAKVLPKVFCFITKKC | FLPLIAGVAANFLPKIFCLISKKC | FLPLIAGVAASILPKIFCFITKKC | FLSTALKVAANVVPTLFCKITKKC | FLPIVAGLAANFLPKIVCKITKKC | FLSTLLNVASNVVPTLICKITKKC | FLSTLLNVASKVVPTLFCKITKKC | FLPMLAGLAANFLPKIVCKITKKC | GFSSLFKAGAKYLLKSVGKAGAQQLACKAANNCA | GVITDALKGAAKTVAAELLRKAHCKLTNSC | SIWEGIKNAGKGFLVSILDKVRCKVAGGCNP | FLPLLAGLAANFLPKIFCKITKKC | GLLDTFKNLALNAAKSAGVSVLNSLSCKLSKTC | FLPLIAGLAANFLPKIFCAITKKC | FLPVIAGVAAKFLPKIFCAITKKC | FLPILAGLAAKIVPKLFCLATKKC | DEDLDE | GLFNVFKKVGKNVLKNVAGSLMDNLKCKVSGEC | GIMDTLKNLAKTAGKGALQSLVKMASCKLSGQC | GILSTIKDFAIKAGKGAAKGLLEMASCKLSGQC | GIFLDKLKNFAKGVAQSLLNKASCKLSGQC | GLGSILGKILNVAGKVGKTIGKVADAVGNKE | GLGSFLKNAIKIAGKVGSTIGKVADAIGNKE | GLGSFFKNAIKIAGKVGSTIGKVADAIGNKE | FLPIIAGVAAKVLPKLFCAITKKC | FLPVIAGLAAKVLPKLFCAITKKC | FLPAIVGAAGQFLPKIFCAISKKC | FLPAIVGAAGKFLPKIFCAISKKC | FFPIVAGVAGQVLKKIYCTISKKC | FLPAVLRVAAKIVPTVFCAISKKC | FLPAVLRVAAQVVPTVFCAISKKC | FMGGLIKAATKIVPAAYCAITKKC | GLLDSLKNLAINAAKGAGQSVLNTLSCKLSKTC | GAIKDALKGAAKTVAVELLKKAQCKLEKTC | GFKGAFKNVMFGIAKSAGKSALNALACKIDKSC | GLLDSFKNAMIGIAKSAGKTALNKIACKIDKTC | GFLDSFKNAMIGVAKSVGKTALSTLACKIDKSC | FLPAIVGAAAKFLPKIFCAISKKC | FLPIIAGIAAKFLPKIFCTISKKC | FLPIIAGAAAKVVEKIFCAISKKC | FLGSLIGAAIPAIKQLLGLKK | FLPFLLSALPKVFCFFSKKC | FLPLLLSALPSFLCLVFKKC | GIMRVFKGVLKTAGKSVAKNVAGSFLDRLKCKISGGC | SLLGTVKDLLIGAGKSAAQSVLKGLSCKLSKDC | FMGSALRIAAKVLPAALCQIFKKC | SLLDTFKNLAVNAAKSAGVSVLNALSCKISRTC | SFLTTFKDLAIKAAKSAGQSVLSTLSCKLSNTC | SVLGTVKDLLIGAGKSAAQSVLTTLSCKLSNSC | FLPLIASLAANFVPKIFCKITKKC | FLPLIASVAANLVPKIFCKITKKC | GIWDTLKNVGKAVLGKVLENV | FLPVLAGIAAKVVPALFCKITKKC | GLLDSLKGFAATAGKGVLQSLLSTASCKLAKTC | GLFDVVKGVLKGAGKNVAGSLLEQLKCKLSGGC | GIFDVVKGVLKGVGKNVAGSLLEQLKCKLSGGC | GLFSVVTGVLKAVGKNVAKNVGGSLLEQLKCKISGGC | LLSLALAALPKLFCLIFKKC | ILPLLLGKVVCAITKKC | FLGSIVGALASALPSLISKIRN | GIMSLFKGVLKTAGKHVAGSLVDQLKCKITGGC | FLPILAGLAAKLVPKVFCSITKKC | FLPILAGLAANILPKVFCSITKKC | GAFGNFLKGVAKKAGLKILSIAQCKLSGTC | GAFGNFLKGVAKKAGLKILSIAQCKLFGTC | VIVFVASVAAEMMQHVYCAASKKC | FLPAVIRVAANVLPTAFCAISKKC | LPFVAGVAAEMMQHVYCAASKKC | IDPFVAGVAAEMMQHVYCAASKKC | INPFVAGVAAEMMQHVYCAASKKC | ILPFVAGVAAEMMKHVYCAASKKC | IIPFVAGVAAEMMEHVYCAASKKC | QLPFVAGVACEMCQCVYCAASKKC | ILPFVAGVAAEMMEHVYCAASKKC | ILPFVAGVAAMEMEHVYCAASKKC | FLPAVLLVATHVLPTVFCAITRKC | LAFVAGVAAEMMQHVYCAASKKC | ILPFVAGVAAEMMQHVYCAASKKC | SFLDTLKNLAISAAKGAGQSVLSTLSCKLSKTC | SVLGTVKDLLIGAGKSAAQSVLTALSCKLSNSC | GILDTFKNMALNAAKSAGVSVLNALSCKLSKTC | GLLDTFKNMALNAAKSAGVSVLNALSCKLSKTC | GLLDTFKNMAINAAHGAGVSVLNALSCKLKKTC | GLLDTFKNLAINAAESAGVSVLNSLSCKLSKTC | GLLDGILNANFNAAKSAGTSVLNALSCKLSKTC | GVLATVKNLLIGTGDGAAQSVLKTLSCKLSNDC | GVLGTVKDLLIGAGKSAAQSTLKTLSCKISNDC | GVLATVKNLLNGTGDGAAQSVLKTLSCKLSNDC | GLLDTIKNMALNAAKSAGVSVLNSLSCKLSKTC | GLIDTIKNMALNAAKSAGVSVLNTLSCKLSKTC | SVLGTVKDLLIGAGKSAAQSVLTANSCKLSNSC | SFLDTLKNLAISAAKGAGQSVLSTLSCKLSETC | GLLDTIKNMALNAAKSAGVSVLNSLSCKDSKTC | GLLDTIKNMALNAAKSAGVSVLNTLSCKLSKTC | SFLSTFKELAINAAKNAGQSILHTLSCKLDKTC | SFLSTFKELAINAAKNAGQSLLHTLSCKLDKTC | SVMGTVKDLLIGAGKSAAQSVLKSLSCKISNDC | SVMGTVKDLLIGAGKSAAQSVLKSLSCKLSNDC | SVMGTVKDLLIGAGKSAAQSVLKALSCKLSKDC | FLPAVIRVAANVLPTVFCAISKKC | FLPAVLRVAAKVVPTVFCLISKKC | LLPNLLKSLL | FVQWFSKFLGRIL | FLPVVAGLAAKVLPSIICAVTKKC | GIMDTLKNLAKTAGKGALQSLLNKASCKLSGQC | FLPLLAGVVANFLPQIICKIARKC | FLGSLLGLVGKVVPTLFCKISKKC | GLMSTLKDFGKTAAKEIAQSLLSTASCKLAKTC | GILDTLKEFGKTAAKGIAQSLLSTASCKLAKTC | AWLDKLKSLGKVVGKVALGVAQNYLNPQQ | IFGAILPLALGALKNLIK | GLLGGLLGPLLGGGGGGGGGLL | FLGGILNTITGLL | FIKELLPHLSGIIDSVANAIK | GFLGPLLKLAAKGVAKVIPHLIPSRQQ | GVWSTVLGGLKKFAKGGLEAIVNPK | GVFLDALKKFAKGGMNAVLNPK | GFLGSLLKTGLKVGSNLL | GLLGPLLKIAAKVGSNLL | GFLGPLLKLGLKGVAKVLPHLIPSRQQ | GILSSFKGVAKGVAKNLAGKLLDELKCKITGC | GIMDTVKNVAKNLAGQLLDKLKCKITAC | GIMDTVKNAAKDLAGQLLDKLKCRITGC | GLLDTIKNTAKNLAVGLLDKIKCKMTGC | GIMDSVKNVAKNIAGQLLDKLKCKITGC | GIMDSVKNAAKNLAGQLLDTIKCKITAC | GIMDTVKNAAKDLAGQLDKLKCRITGC | FISAIASMLGKFL | FLSAIASMLGKFL | FISAIASFLGKFL | FLFPLITSFLSKVL | GLMDTIKGVAKTVAASWLDKLKCKITGC | GLADYWRTAFRANFANLGPGIRCKSARC | SMISVLKNLGKVGLGFVACKVNKQC | GLLLDTLKGAAKDIAGIALEKLKCKITGCKP | TSRCYIGYRRKVVCS | FLPPSPWKETFRTS | GILSSFKGVAKGVAKDLAGKLLETLKCKITGC | GLLDAIKDTAQNLFANVLDKIKCKFTKC | GIGTKILGGVKTALKGALKELASTYVN | RKKWFW | GIGTKILGGVKTALKGALKELASTYAN | GWASKIGQTLGKIAKVGLKELIQPK | GVLSNVIGYLKKLGTGALNAVLKQ | GIGKFLHSAKKFGKAFVGEIMNS | GMASKAGAIAGKIAKVALKAL | KIAKVALKAL | SAPRGCWTKSYPPKPCK | GALRGCWTKSYPPKPCK | AALKGCWTKSIPPKPCSGKR | AALRGCWTKSIPPKPCSGKR | AALRGCWTKSIPPKPCPGKR | SALVGCWTKSYPPKPCFGR | SALVGCGTKSYPPKPCFGR | SALVGCWTKSYPPNPCFGRG | SALVGCWTKSWPPKPCFGRG | SALVGCWTKSWPPKPCFGR | FIGPVLKIAAGILPTAICKIFKKC | FVGPVLKIAAGILPTAICKIYKKC | FLGPIIKIATGILPTAICKFLKKC | SLFSLIKAGAKFLGKNLLKQGACYAACKASKQC | GIMSIVKDVAKNAAKEAAKGALSTLSCKLAKTC | GIMSIVKDVAKTAAKEAAKGALSTLSCKLAKTC | GILDTLKQFAKGVGKDLVKGAAQGVLSTVSCKLAKTC | FLGALFKVASKVLPSVFCAITKKC | FLPLLAGLAANFLPTIICKISYKC | VIDDLKKVAKKVRRELLCKKHHKKLN | IIEKLVNTALGLLSGL | GLADFLNKAVGKVVDFVKS | IIGHLIKTALGMLGL | GWFKKAWRKVKHAGRRVLDTAKGVGRHYLNNWLNRYRG | AVPDVAFNAYG | FLPKMSTKLRVPYRRGTKDYH | GILKKFMLHRGTKVYKMRTLSKRSH | FSKYERQKDKRPYSERKNQYTGPQFLYPPERIPPQKVIKWNEEGLPIYEIPGEGGHAEPAAA | QRGSRGQRCGPGEVFNQCGSACPRVCGRPPAQACTLQCVSGCFCRRGYIRTQRGGCIPERQCHQR | PDPGQPWQVKAGRPPCYSIPCRKHDECRVGSCSRCNNGLWGDRTCR | HHQELCTKGDDALVTELECIRLRISPETNAAFDNAVQQLNCLNRACAYRKMCATNNLEQAMSVYFTNEQIKEIHDAATACDPEAHHEHDH | FSRYARMRDSRPWSDRKNNYSGPQFTYPPEKAPPEKLIKWNNEGSPIFEMPAEGGHIEP | LYKLVKVVLNM | YSKSLPLSVLNP | SCTTCECCCSCS | AALRGALRAVARVGKAILPHVAIANPYVRTPYVHNNP | CIKNGNGCQPDGSQGNCCSRYCHKEPGWVAGYCR | CIKNGNGCQPNGSQGNCCSGYCHKQPGWVAGYCRRK | LIGPVLGLVGSALGGLLKKI | GLFTLIKGAAKLIGKTVPKKQARLGMNLWLVKLPTNVKT | ATAWDFGPHGLLPIRPIRIRPLCGKDKS | GRFKRFRKKFKKLFKKLS | GGLRSLGRKILRAWKKYG | NPVSCVRNKGICVPIRCPGSMKQIGTCVGRAVKCCRKK | ILGPILGLVSNALGGLL | SMLSVLKNLGKVGLGFVACKINKQC | KQATVGDINTERPGILDLKGKAKWDAWNGLKGTSKEDAMKAYINKVEELKKKYGI | GLICESCRKIIQKLEDMVGPQPNEDTVTQAASRVCDKMKILRGVCKKIMRTFLRRISKDILTGKKPQAICVDIKICKE | IDWKKLLDAAKQIL | FMPILSCSRFKRC | LLPIVGNLLKSLL | MVFAYAPTCARCKSIGARYCGYGYLNRKGVSCDGQTTINSCEDCKRKFGRCSDGFITECFL | RARAPHKAWYNCMTDAGISGAIAGAVAGCAATIEIGCVEGAIAGIGPSGIASMIAALWTCRSKY | SFGLCRLRRGFCARGRCRFPSIPIGRCSRFVQCCRRVW | ATYDGKCYKKDNICKYKAQSGKTAICKCYVKVCPRDGAKCEFDSYKGKCYC | LFCRKGTCHFGGCPAHLVKVGSCFGFRACCKWPWDV | APGNKAECEREKGYCGFLKCSFPFVVSGKCSRFFFCCKNIW | IPRPLDPCIAQNGRCFTGICRYPYFWIGTCRNGKSCCRRR | LPVNEAQCRQVGGYCGLRICNFPSRFLGLCTRNHPCCSRVWV | GLLRKGGEKIGEKLKKIGQKIKNFFQKLVPQPE | ISRLAGLLRKGGEKIGEKLKKIGQKIKNFFQKLVPQPE | VTCYCRRTRCGFRERLSGACGYRGRIYRLCCR | ACYCRIGACVSGERLTGACGLNGRIYRLCCR | GLVRKGGEKFGEKLRKIGQKIKEFFQKLALEIEQ | GFGCPGNQLKCNNHCKSISCRAGYCDAATLWLRCTCTDCNGKK | MQIFVKTLTGKTITLEVEPSDTIENVKAKIQDKEGIPPDQQRLIFAGKQLEDGRTLSDYNIQKESTLHLVLRLR | ILGTILGLLKSL | DIQIPGIKKPTHRDIIIPNWNPNVRTQPWQRFGGNKS | ETESTPDYLKNIQQQLEEYTKNFNTQVQNAFDSDKIKSEVNNFIESLGKILNTEKKEAPK | EIRLPEPFRFPSPTVPKPIDIDPILPHPWSPRQTYPIIARRS | GLMSVLKGVLKTAGKHIFKNVGGSLLDQAKCKITGQC | GLLSVLKGVLKTAGKHIFKNVGGSLLDQAKCKISGQC | LCLDQKPEMEPFRKDAQQALEPSRQRRWLHRRCLSGRGFCRAICSIFEEPVRGNIDCYFGYNCCRRMFSHYRTS | GRKSDCFRKSGFCAFLKCPSLTLISGKCSRFYLCCKRIR | GFMDTAKNAAKNVAVTLLDNLKCKITKAC | GIFGKILGVGKKVLCGLSGVC | VIPFVASVAAEMMQHVYCAASKKC | RVKRFWPLVPVAINTVAAGINLYKAIRRK | PIRNWWIRIWEWLNGIRKRLRQRSPFYVRGHLNVTSTPQP | LPRDTSRCVGYHGYCIRSKVCPKPFAAFGTCSWRQKTCCVDTTSDFHTCQDKGGHCVSPKIRCLEEQLGLCPLKRWTCCKEI | FLSLIPSLVGGSISAFK | FLGMIPGLIGGLISAFK | FLWGLIPGAISAVTSLIKK | LFGLIPSLIGGLVSAFK | FLFSLIPHAIGGLISAFK | FPFSLIPHAIGGLISAIK | GLLSGTSVRGSI | GLFGKSSVWGRKYYVDLAGCAKA | FLPLIGRVLSGIL | FIGAIARLLSKIF | IFGAIAGLLKNIF | FFGHLFKLATKIIPSLFQ | STALPVNSPMNKGDTEVMKCIVEVISDTLSKPSPMPVSQECFETLRGDERILSILRHQNLLKELQDLALQGAKERAHQQKK | INTWNTTATSTSIIISETFGNKGKVCTYTVECVNNCRG | KCSWWNASCHLGNNGKICTVSHECAAGCNL | ATPTITTSSATCGGIIVAASAAQCPTLACSSRCGKRKK | AKKVFKRLEKLFSKIQNDK | AKKVFKRLEKLFSKIQNWK | AKKVFKRLEKLFSKIWNDK | AKKVFKRLEKLFSKIWNWK | AKKVFKRLEKSFSKIQNDK | AKKVSKRLEKLFSKIQNDK | AKKVFKRLEKLFSKIFNFK | AKKVFKRLEKLFSKIYNYK | IDWKKLLDAAKQIL | IDWLKLGKMVIDAL | IDWLKLGKMVMDVL | SFPFFPPGICKRLKRC | SFHVFPPWMCKSLKKC | MNNTIKDFDLDLKTNKKDTATPYVGSRYLCTPGSCWKLVCFTTTVK | TITLSTCAILSKPLGNNGYLCTVTKECMPSCN | TTPATTSSWTCITAGVTVSASLCPTTKCTSRC | IASKFICTPGCAKTGSFNSYCC | GSEIQPR | ASIVKTTIKASKKLCRGFTLTCGCHFTGKK | SASVLKTSIKVSKKYCKGVTLTCGCNITGGK | ASIIKTTIKVSKAVCKTLTCICTGSCSNCK | GSRYLCTPGSCWKLVCFTTTVK | WKSESLCTPGCVTGALQTCFLQTLTCNCKISK | CRQSCSFGPLTFVCDGNTK | CANSCSYGPLTWSCDGNTK | GLPWGCPSDIPGWNTPWAC | GLPWGCPSDIPGWNTPWAC | KYYGNGVTCGLHDCRVDRGKATCGIINNGGMWGDIG | NRWTNAYSAALGCAVPGVKYGKKLGGVWGAVIGGVGGAAVCGLAGYVRKG | SCNCVCGFCCSCSP | AIKLVQSPNGNFAASFVLDGTKWIFKSKYYDSSKGYWVGIYEVWDRK | NIPQLTPTP | VAPFPEQFLX | TPVVNPPFLQQT | EALYNSEDLYEETSDSDD | SPPEAAYGPGNTNSDSGDK | LIYAKVECLTTGVRTYVGKQSWPELVGTKGKTAAATIDKENTHVTAVLCPPLTTLAACRTFDFRCDRVRVLINRIGGVVTKTPTVG | GPMRIAEARHCESLSHRFKGPCTRDSNCASVCETERFSGGNCHGFRRRCFCTKPC | KIMAKPSKFYEQLRGR | ANTAFVSSAHNTQKIPAGAPFNRNLRAMLADLRQNAAFAG | AKCIKNGKGCREDQGPPFCCSGFCYRQVGWARGYCKNR | GSGRGSCRSQCMRRHEDEPWRVQECVSQCRRRRGGGD | DRCSQQCQHHRDPDRKQQCMRECRRHQGRSD | ANKCIIDCMKVKTTCGDECKGAGFKTGGCALPPDIMKCCHNC | GGKCTVDWGGQGGGRRLPSPLFCCYKPTRICYLNQETCETETCP | VAKCTEESGGKYFVFCCYKPTRICYMNEQKCESTCIGK | FSGSVNQACSGFGWK | NLCERASLTWTGNCGNTGHCDTQCRNWESAKHGACHKRGNWKCFCYFDC | DSECLKEYGGDVGFPFCAPRIFPTICYTRCRENKGAKGGRCIWGEGTNVKCLCDYCNDSPFDQ | XTCESPSHKFKGPCATNRNCES | GIFSSRKCKTPSKTFKGICTRDSNCDTSCRYEGYPAGDCKGIRRRCMCSKPC | GIFSSRKCKTVSKTFRGICTRNANC | MFFSSKKCKTVSKTFRGPCVRNA | MFFSSKKCKTVXKTFRGPCVRNAN | GIFSNMYXRTPAGYFRGPXGYXXN | GIFSSRKCKTPSKTFKGYCTRDSNCDTSCRYEGYPAGD | LCNERPSQTWSGNCGNTAHCDKQCQDWEKASHGACHKRENHWKCFCYFNC | YDRKCLKEYGGDVGFSYCAPRIFPTFCDQNCRKNKGAKGGVCRWEENNAIGVKCLCNFCSEEPSDQTLSRI | QGSKCLKEYGGNVGFSYCAPRIFPSFCYRNCRKNKGAKGGRCRSGGAGAGSMICLCDYCSDKP | KDKECLKGYIDAPLSYCMARIYPSLCYRNCRFYKGAKGGKCDGLKCFCDFCSDKPF | QGNECLKEYGGDVGFGFCAPRIFPTICYTRCRENKGAKGGRCRWGQGSNVKCLCDFCDDTPQ | HDSECLKEYGGDVGFGFCAPKIFPTICYRNCQKDKGANGGKCLWGEGGKVKCLCDFCSNESFNQFISLT | KDDKFICVVEYGGDVGPTFCNPKFFPTLCRQNCRSFKGAKGGKCVKQPKHKHIKCFCDYCKDD | ESEFDRQEYEECKRQCMQLETSGQMRRCVSQCDKRFEEDIDWSKYDNQE | GLPVCGETCFGGTCNTPGCSCSYPICTRN | GLPVCGETCFGGTCNTPGCTCSYPICTRN | GLPVCGETCAFGSCYTPGCSCSWPVCTRN | GLPVCGETCFGGRCNTPGCTCSYPICTRN | GIPCAESCVWIPCTVTALIGCGCSNKVCYN | GTIPCGESCVFIPCLTSALGCSCKSKVCYKN | GTFPCGESCVFIPCLTSAIGCSCKSKVCYKN | GLLPCAESCVYIPCLTTVIGCSCKSKVCYKN | GIPCGESCVWIPCLTSTVGCSCKSKVCYRN | GTFPCGESCVWIPCISKVIGCACKSKVCYKN | GIPCGESCVWIPCLTSAVGCPCKSKVCYRN | SYFSAWAGPGCNNHNARYSKCGCSNIGHNVHGGYEFVYQGQTAAAYNTDNCKGVAQTRFSSSVNQACSNFGWKSVFIQC | RTCESQSHRFKGTCVRQSNCAAVCQTEGFHGGNCRGFRRRCFCTKHC | TTCCPSIVARSNFNVCRLPGTPEALCATYTGCIIIPGATCPGDYAN | GLFTLIKCAYQLIAPTVACN | VGECVRGRCPSGMCCSQFGYCGKGPKYCG | VGECVRGRCPSGMCCSQFGYCGKGPKYCGR | AQRCGDQARGAKCPNCLCCGKYGFCGSGDAYCGAGSCQSQCRGC | AQRCGDQARGAKCPNCLCCGKYGFCGSGDAYCGAGSCQSQCRGCR | AQCGAQGGGATCPGGLCCSQWGWCGSTPKYCGAGCQSNCK | AQCGAQGGGATCPGGLCCSQWGWCGSTPKYCGAGCQSNCR | AGECVQGRCPSGMCCSQFGYCGRGPKYCGR | QQCGRQAGNRRCANNLCCSQYGYCGRTNEYCCTSQGCQSQCRRCG | QQCGRQAGNRRCPNNLCCSQFGYCGRTNEYCCTGFGCQSNCRRCG | RSGRGECRRQCLRRHEGQPWETQECMRRCRRRG | AQKCGEQGRGAKCPNCLCCGRYGFCGSTPDYCGVGCQSQCRGC | ESEFDRQEYEECKRQCMQLETSGQMRRCVSQCDKRFEEDIDWSKYDNQD | DPQTDCQQCQRRCRQQESGPRQQQYCQRRCKEICEEEEEYN | RQRDPQQQYEQCQERCQRHETEPRHMQTCQQRCERRYEKEKRKQQKRYEEQQREDEEKYEERMKEED | RQRDPQQQYEQCQERCQRHETEPRHMQTCQQRCERRYEKEKRKQQKR | RQRDPQQQYEQCQERCQRHETEPRHMQTCQQRCERRYEKEKRKQQ | KRDPQQREYEDCRRRCEQQEPRQQYQCQRRCREQQ | DPQTECQQCQRRCRQQESDPRQQQYCQRRCKEICEEEEEYN | RQRDPQQQYEQCQKRCQRRETEPRHMQICQQRCERRYEKEKRKQQKRYEEQQREDEEKYEERMKEGD | RQRDPQQQYEQCQKRCQRRETEPRHMQICQQRCERRYEKEKRKQQKR | RQRDPQQQYEQCQKRCQRRETEPRHMQICQQRCERRYEKEKRKQQ | KRDPQQREYEDCRRHCEQQEPRLQYQCQRRCQEQQ | DPQTECQQCQRRCRQQESGPRQQQYCQRRCKEICEEEEEYN | RQRDPQQQYEQCQKHCQRRETEPRHMQTCQQRCERRYEKEKRKQQKRYEEQQREDEEKYEERMKEED | RQRDPQQQYEQCQKHCQRRETEPRHMQTCQQRCERRYEKEKRKQQKR | RQRDPQQQYEQCQKHCQRRETEPRHMQTCQQRCERRYEKEKRKQQ | KRDPQQREYEDCRRRCEQQEPRQQHQCQLRCREQQ | QNICPRVNRIVTPCVAYGLGRAPIAPCCRALNDLRFVNTRNLRRAACRCLVGVVNRNPGLRRNPRFQNIPRDCRNTFVRPFWWRPRIQCGRINLTDKLIYL | VLSHNNESSYSDTSSCTSQ | DLPECCSATELELDSGKQTS | SESILIVHQQQSRSSGS | NSMERVEELRKKLQD | ILGAILPLVSGLLSNKL | ILGAILPLVSGLLSSKL | GLKDIFKAGLGSLVKNIAAHVAN | QGRLGTQWAVGHLM | IIGPVLGLVGKPLESLLE | GIGASILSAGKSALKGFAKGLAEHFAN | GIGAAILSAGKSIIKGLANGLAEHF | GIGGALLSAAKVGLKGLAKGLAEHFAN | ILGPVLGLVGNALGGLIKNE | ILGPVLSLVGNALGGLLKNE | GSNKGFNFMVDMIQALSN | GSNKGFNFMVDMINALSN | GSNKGFNFMVDMIQALSK | GIGGALLSAGKSALKGLAKGLAEHFAN | GIGAKILGGVKTALKGALKELASTYVN | GIGTKILGGLKTAVKGALKELASTYVN | GIGRKFLGGVKTTFRCGVKDFASKHLY | GIGGALLSAGKSALKGLAKGLAEHFAS | GIGTKIIGGLKTAVKGALKELASTYVN | GIGGALLSAGKAALKGLAKGFAEHF | GIGGALLSAGKSALKGLAKGFAEHF | ILGPVLSLVGSALGGLIKKI | ILGPVLGLVSNAIGGLIKKI | GIGGALLSAGKSALKGLAKGLVEHFAN | ILGPVLGLVSDTLDDVLGIL | ILGPVIGTIGNVLGGLLKNL | ILGPVIKTIGGVIGGLLKNL | ILGPVLGLVSNALGGLLKNI | ILGPVLGLVSNALGGLIKKI | ILGPVLGLVSNALGGLLKNL | ILGPVLGLVGSALGGLIKKI | ILGPVIKTIGGVLGGLLKNL | LLGPVLGLVSNALGGLLKNI | ILGPVLGLVGEPLGGLIKKI | ILGPVLGLVGNALGGLLKNL | ILGPVLSLVGNALGGLIKKI | GIVDFAKKVVGGIRNALGI | GFVDLAKKVVGGIRNALGI | GFFDLAKKVVGGIRNALGI | GILDFAKTVVGGIRNALGI | GIVDFAKGVLGKIKNVLGI | GILDIAKKLVGGIRNVLGI | GIIDIAKKLVGGIRNVLGI | GILDVAKTLVGKLRNVLGI | GVLDAFRKIATVVKNVV | GVLDAFRKIATVVKNLV | GVLDAFKKIATVVKNLV | GVGDLIRKAVAAIKNIV | GVGDIFRKIVSTIKNVV | GVGSFIHKVVSAIKNVA | FQFVNPSDIVFGS | GLAGAISSALDKLKQSQLIKNYAKKLGYPR | GLAGAISSVLDKLKQSQLIKNYAKKLGYPR | GWFDVVKHIASAV | FLPMLAKLLSGFLGK | RAEAVPPGFTPFRKP | ENREVPPGFTALIKTLRKCKII | GVVDILKGAGKDLLAHLVGKISEKV | GVLDIFKDAAKQILAHAAEKQI | GVLDILKNAAKNILAHAAEQI | AVLDILKDVGKGLLSHFMEKV | AVLDFIKAAGKGLVTNIMEKVG | GVVDILKGAAKDLAGHLASKVMNKI | GVVDILKGAGKDLLAHALSKLSEKV | GVLDILKGAGKDLLAHALSKISEKV | GVLDILTGAGKDLLAHALSKLSEKV | GVLDILKGAAKDLAGHVATKVINKI | IGVIKLSLCEEERNADEEKRRDDPDEMDVEVEKR | FTLKKSQLLLFFLGTINFSLCEEERNAEEERRDYPEEKDVEVEKR | FLPKLFAGIISKNF | KEKLKLKCKAPKCYNDKLACT | ENMFNIKSSVESDSFWG | EMLKKKKEVKMERKT | GLFDIIKNIVSTL | GLFDIIKNIFSGL | CYSAAKYPGFQEFINRKYKSSRF | MFTLKKTLLLLFFLGTINLSLCKEERDADEERRDDPDKRDVEVEKRFLSGILKLAFKIPSVLCAVLKNC | MFTLKKTLLLLFFLGTINLSLCKEERDADEERRDDPDKRDVEVEKRFLSGILKLASKIPSVLCAVLKNC | SIITMTREAKLPQLWKQIACRLYNTC | SIITTTKEAKLPQLWKQIACRLYNTC | FFGAIAAALPHVISAIKNAL | FVGAIAAALPHVISAIKNAL | IIGAIAAALPHVINAIKNTF | GFMDTAKQVAKNVAVTLIDKLRCKVTGGC | GIFPKIIGKGIVNGIKSLAKGVGMKVFKAGLNNIGNTGCNNRDEC | ALFSILRGLKKLGKMGQAFVNCEIYKKC | GFLSTVKNLATNVAGTVLDTIRCKVTGGCRP | GLWDSIKNFGKTIALNVMDKIKCKIGGGCPP | GLWNTIKEAGKKFAINVLDKIRCGIAGGCKT | MFTMKKSPLVLFFLGIVSLSLCQEERSADDEEGEVIEEEVKRGFWDTIKQAGKKFFLNVLDKIRCKVAGGCRT | IGTISLSLCEQERDADEDEGETLEE | MFTLKKTLFLVFFLGMVSLSLCEQERHAHEETSNDPTEEENAAGNEESGEEGDMEKRFLLFPLMCKIQGKC | MFTLKKSLFLVFFLGMVSLALCRHERHAHEESSNDPTEEENAAGNEESGEEGDMEKRFVLPLVMCKILRKC | MFTLKKPLLLLFFLGTINLSLCQDETNAEEERRDEEVAKMEEIKRGLLSGILGAGKHIVCGLTGCAKA | SAVGRHSRRFGLRKHRKH | RPPGFSPFR | RPPGFSPF | RPPGFTPFR | RPPGFTPF | RPPGFSPFRIY | RPPGFTPFRIY | QEYRGWMDF | YAFGYPS | YMFHLMD | INWLKLGKMVIDAL | VKGSWSKKFEVIA | GKGSWSKKIEVIA | FLSLIPHIVSGVASIAKHFG | FLSLIPHIVSGVASLAKHFG | FLSLIPHIVSGVASLAIHFG | FLISIPYSASIGGTATLTGTA | FLLSLPHLASGLASLVLSK | FLSLIPHAINAISAIANHF | FLSLIPHAINAISAIADHF | FLSLIPHAINAISAIANHL | FLSLIPHAINAISAIAHHL | FLSLIPHAISAISAIAHHL | FLSLIPHAISAISAIANHL | FLSLIPHAISAISAIADHL | FLSLIPKIAGGIASLVKNL | FLSLIPHIATGIAALAKHL | FFSMIPKIATGIASLVKNL | FLSLIPHAINAVSTLVHHSG | FLSLIPHAINAVSAIAKHS | FPPWL | NLVSALIEGRKYLKNVLKKLNRLKEKNKAKNSKENN | FRPALIVRTKGK | FRPALIVRTKGTRL | LRPAVIVRTKGK | SLIPHAINAVSAIAKHF | FLSLIPTAINAVSALAKHF | FLSLIPHAINAVSALAKHF | FLGLLPSIVSGAVSLVKKL | FLSLLPSLVSGAVSLVKKL | FLSLLPSLVSGAVSLVKIL | FLSLIPHAINAVSALVHHF | FLSLIPHAINAVGVHAKHF | FLSLIPAAISAVSALADHF | LLSLVPHAINAVSAIAKHF | LRPAVIVRTKAL | MFTLKKSLLLLFFLGTINLSLCEQERNAEEERRDDLGERQAEVEKRFFPIVGKLLSG | FTMKKSLLLLFFLGTINLSLCEQERNAEEERRDDLGERQAEVEKR | MFTMKKSLLLLFFLGTIHLSLCEQERNAEEERRDDLGERQAEVEKRFLPIAGKLLSGLSGLLGK | MFTLKKSLLLLFFLGTINLSLCEQERNAEEERRDEPDERNAEVEKRFFPIVGKLLFGLSGLLGK | MFTLKKSLLLLFFLGTINLSLCEQERNAEEERRDEPDERNAEVEKRFFPIVGKLLSGLSGLLGK | MFTLKKSLLLLFFLGTINLSLCEQERNAEEERRDDLGERQAEVEKRFFPIVGKLLFGLFGLLGK | MFPLKKSLLLLFFLATINLSLCEQERNAEEERRDEPDERNAEVEKRFFPIVGKLLSGLLGK | MFTLKKSLLLLFFLATINLSFCEQERNAEEERRDEPDERNAEVEKRFFPIVGKLLFGLLGK | MFTMKKSLLLLFFLGAISLSLCEQERDADEEETEGGAKVETVKRASVPPGFTPFRVAPEIV | MFTMKKSLLLLFFLGMISLSLCKQERDANEERRDDPDENEENGGEAKVEEIKRAARPPLGCKAAFC | MFTMKKSLLLLFFLGMISLSLCKQERDANEERRDDPDENEENGGEAKVEEIKRAARPPLRCKAAFC | MFTMKKSLLLLFFLGAISLSLCEQERDADEEDGGEVTEEEVKRAAFRGCWTKNYSPKPCLGKR | MFTMKKSLLLLFFLGMISLSLCKQERDANEERRDDPDENEENGGEAKVEEIQRGARPPLRCKAALC | MFTLKKSMLLLFFLGTISLSLCEEERNADEDDGEKEVKRGIFALIKTAAKFVGKNLLKQAGKAGLEHLACKANNQC | MFTMKKSLLLLFFLGTISLSLCEEERSADEDDGEKGVKRGIFSLIKTAAKFVGKNLLKQAGKAGVEHLACKANNQC | FLPMLAGLAANFLPKLFCKITKKC | FLPPSPWKETFRTT | FLPIVGKLLSGLL | FLPMLAGLAANLLPKLFCKITKKC | LLPIVGKLLSGLL | FLPMLAGLAANFLPELFCKITKKC | RVCSAIPLPICH | RVCMAIPLPLCH | GFSPNLPGKGLRIS | GFLDKLKKGASDFANALVNSIKGT | GLFGVLAKVASHVVPAIAEHFQA | GLLGLLGSVVSHVVPAIVGHF | GLLQTIKEKLESLESLAKGIVSGIQA | GFFTLIKAANKLINKTVNKEAGKGGLEIMA | VEVQVRDKGKGIYGLSPLRQPAP | AVPLIYNRPGIYVTKRPKGK | GLFTFIKCAYKLRAPAVAC | GVLGTVKNLLIGAGKSAAQSVLKTLSCKLFNDC | AVPLIYNRPGIYAPKRPKGK | MFTLKKSLFVLFFLGIVSLSVCEHNRDADEEDGGEAIGGEVRRAALKGCWTKSIPPKPCSGKR | MFTLKKSLLVLFFLGIVSLSVCEHNRDADEEDGGEVTGEEVKRAALKGCWTNSIPPKPCSGKR | GLLSGVLGVGKKVDCGLSGLC | GLLDSIKGMAISAGKGALQNLLKVASCKLDKTC | GLLSKVLGVGKKVLCGVSGLC | VIEPKCYKYEGKKCPPDINPVCGTDKRTYYNECALCVFIRQSTKKADKAIKIKKWGKC | SLFSIFKTAAKFVGKNLLKQAGKAGLETLACKAKNEC | IKDAAKLIGKTVAKEAGKTGLELMACKITNQC | GLFTLIKGAAKLIGRTVAKEAGKTGLELMACKITNQC | FTLKKSLLVLFFLGTISLSLCQEERAADEEDNGEVEE | GLFSILKGVGKIAIKGLGKNLGKMGLDLVSCKISKEC | GLFSKFNKKKIKSGLIKIIKTAGKEAGLEALRTGIDVIGCKIKGEC | GLFSKFNKKKIKSGLFKIIKTAGKEAGLEALRTGIDVIGCKIKGEC | GIFSKLAGKKLKNLLISGLKSVGKEVGMDVVRTGIDIAGCKIKGEC | GILSLVKVAKLAGKTFAKEGGKFGLEFIACKVTNQC | GIFSLVKGVAKLAGKTLAKEGGKFGLELAMCKIAKQC | GILSLVKGAAKLLGKGLAKEGGKVGLEFIACKVTNQC | NIFSLLSLGAKVLGKTLLKSAGKAGAEQLACKATNQC | GIFSKLAGKKIKNLISGLKNIGKEVGMDVVRTGIDIAGCKIKGEC | GIFSKLAGKKIKNLLISGLKNVGKEVGMDVVRTGIDIAGCKIKGEC | GIFSLVKGAAKLAGKGLAKEGGKFGLELIACKIAKQC | GLFSKFAGKGIKNFLNKGVKHIGKE | KISGKAIKNLFIKGAKNVGKEVGMDVVRTGIDVVGCKIKGEC | QVFTLIKGATQLIRKTLGEQ | GIFSKFGRKKIKNLLISGLKNVGKEVGMDVVRTGIDIAGCKIKGEC | FLPLIGKVLSGIL | FLPLIGKVLSGIL | VLPIIGNLLNSLL | GVFSFLKTGAKLLGSTLLKMAGKAGAEHLACKATNQC | GILDSFKQFAKGVGKDLIKGAAQGVLSTMSCKLAKTC | KGAAKGLLEVASCKLSKSC | FTMKKSLFLILFLGAIPLSMC | FTMKKSLLFIFFLGTISLSLC | FTMKKSLLLIFFLGTISLSLC | FTMKKSPLLLFFLGTISLSLC | FTMKKSLLLIFFLGTISLSLCEQER | FTMKKSLFLLFFLGTISLSLC | CVISAGWDHKVRCKLTGNC | CKIALPYHMRCRVLGRC | CVISAGWNHKIR | MFTMKKSLLLLFFLGVISLSLCKQKRHADEEGNEVSGGEAKVEEVKRFKTWKRPPFQTSCSGIIKE | FKTWKRPPFQTSCSGIIKE | CVHWQTNPARTSCIGP | CVHWQTNPARTSRIGP | GCTQWINNIHGRICVRN | SFLSKFKDIALDVPRMRARVY | GLLGVLGSVAKHVLPHVVPVIAEHL | GLFSVLGAVAKHVLPHVVPVIAEKL | GLFKVLGSVAKHLLPHVAPVIAEKL | GLFKVLGSVAKHLLPHVVPVIAEKL | MEIKYLLTVFLVLLIVSDHCQAFLFSLIPSAISGLISAFKGKRRRDLNAQIDQFKNFRKRDAELEELLSKLPIY | GLVSSIGKALGGLLADVVKTKEQPA | GLVASIGRALGGLLADVVKSKEQPA | GLWQKIKDKASELVSGIVEGVK | GLWEKIKEKANELVSGIVEGVK | GLWEKIREKANELVSGIVEGVK | GLWQKIKSAAGDLASGIVEAIKS | GLFGILGSVAKHVLPHVVPVIAEHS | GLLSVLGSLKLIVPHVVPLIAEHL | SVLGKSVAKHLPHVVPVIAEKT | GLFGLAKGSVAKPHVVPVISQLV | FDVIKKVASVIGGL | DVIKKVASVIGGL | FDIIKKVASVVG | DIIKKVASVVG | GLFDIIKKVAS | GLFDIIKKVASVVGLASP | GLFDIIKKVASVVGLASQ | GLFDVIKKVASVIGLASQ | DLFQVIKEKLKELTGGVIEGIQGV | GLFDIVKKVVGALGSL | GLFDIVKKVVGAIGSL | GLFDIVKKVVGTLAGL | GLFDIVKKIAGHIA | FDIVKKIAGHIAGSI | FDIVKKIAGHIVSSI | ILGPILGLVSNAGGLL | GWMSKIASGIGTFLSGVQQG | AVWKDFLKNIGKAAGKAVLNSVTDMVNE | GLWKSLLKNVGKAAGKAALNAVTDMVNQ | ALWKTMLKKLGTVALHAGKAALGAAADTISQ | DEEKRENEDEENQEDDEQSEMRRGLRSKIWLWVLLMIWQESNKFKKM | EEEKREGENEKEQEDDNQSEEKRGLVSDLLSTVTGLLGNLGGGGLKKI | EEEKRENEDEEEQEDDEQSEEKRALWKTLLKGAGKVFGHVAKQFLGSQGQPES | EEEKRENEDEENQEDDEQSEMRRGLWSKIKEAAKTAGKMAMGFVNDMVGEQ | DEEKRENEDEENQEDDEQSEMRRGLRSKIKEAAKTAGKMALGFVNDMAGEQ | GLWKSLLKNVGVAAGKAALNAVTDMVNQ | ALWKDVLKKIGTVALHAGKAAFGAAADTISQGGS | GLWSTIKQKGKEAAIAAAKAAGKAVLNAASEAL | GLWSTIKQKGKEAAIAAAKAAGQAVLNSASEAL | GLWSTIKQKGKEAAIAAAKAAGQAALNAASEAL | GLWNKIKEAASKAAGKAALGFVNEMV | ALWKDILKNAGKAALNEINQLVNQ | GLWSKIKEAGKAVLTAAGKAALGAVSDAV | GLWSNIKTAGKEAAKAALKAAGKAALGAVTDAV | RGLWSKIKEAGKAALTAAGKAALGAVSDAV | GLWKNMLSGIGKLAGQAALGAVKTLV | GLWKNMLSGIGKLAGEAALGAVKTLV | ALWKNMLSGIGKLAGQAALGAVKTLV | ALWKDMLSGIGKLAGQAALGAVKTLV | GLWSKIKEAGKAAVKAAGKAALGAVANSV | GLWSKIKEAGKAAVKAAGKAALGAVADSV | GLWKSLLKNVGKAAGKAALNAVTDMVNQA | GLWKSLLKNVGKAAGKAALNAVTDMVNQS | ALWKSLLKGAGQLVGGVVQHFMGSQGQPES | ALWFTMLKKLGTMALHAGKAALGAAANTISQGTQ | ALWKNMLKGIGKLAGKAALGAVKKLVGAES | ALWMTLLKKVLKAAAKALNAVLVGANA | GLWSKIKTAGKSVAKAAAKAAVKAVTNAV | GLWSKIKETGKEAAKAAGKAALNKIAEAV | GLFKTLIKGAGKMLGHVAKQFLGSQGQPES | ALWKDILKNAGKAALNEINQIVQ | GLWSKIKEAAKTAGKAAMGFVNEMV | ALWKNMLKGIGKLAGQAALGAVKTLVGA | ALWKDVLKKIGTVALHAGKAALGAVADTISQ | SLRGFLKGVGTALAGVGKVVADQFDKLLQAGQ | GLWSKIKTAGKEAAKAAAKAAGKAALNAVSEAI | GLRSKIWLWVLLMIWQESNKFKKM | ALWKTLLKGAGKVFGHVAKQFLGSQGQPES | GLWSKIKEAAKTAGKMAMGFVNDMV | GLRSKIKEAAKTAGKMALGFVNDMA | SLGSFMKGVGKGLATVGKIVADQFGKLLEA | SLWSKIKEMAATAGKAALNAVTGMVNQ | GMFTNMLKGIGKLAGQAALGAVKTLA | GMWGSLLKGVATVVKHVLPHALSSQQS | GMWSTIRNVGKSAAKAANLPAKAALGAISEAV | GLVSGLLNTAGGLLGDLLGSLGSLSG | ALWKTLLKKVGKVAGKAVLNAVTNMANQNEQ | GMWSKIKNAGKAAAKASKKAAGKAALGAVSEAL | GVVTDLLNTAGGLLGNLVGSLSG | LLGDLLGQTSKLVNDLTDTVGSIV | GMWSKIKNAGKAAKAAAKAAGKAALGAVSEAM | GLWSKIKDVAAAAGKAALGAVNEALGEQ | GLWSTIKNVAAAAGKAALGAL | SVLSTITDMAKAAGRAALNAITGLVNQ | DLWNSIKDMAAAAGRAALNAVTGMVNQ | GLLSGILNTAGGLLGNLIGSLSNGES | GLLSGILNSAGGLLGNLIGSLSNGES | SVLSTITDMAKAAGRAALNAITGLVNQGEQ | ALWKDLLKNVGIAAGKAVLNKVTDMVNQ | ALWKTMLKKLGTVALHAGKAALGAAADTISQGA | ALWKNMLKGIGKLAGKAALGAVK | VHLEEILLLLFFLGTISLSLCEEERDADEEENEVSGYAANVNVKRCGYKHGRANCGRG | MFTMKKSLLLLFFLGTINLSFCQEETNAEEERRDEEVAKMEEIKRGLLSGPRCGEESTMWT | MFTLKKPLLLLFFLGTINLSLCQDETNAEEERRDEEVVKMEEIKRGLLSGILGAGKHIVCGLTGCAKA | MFTLKKSLLLLFFLGTINLSLCQDVTNAEEERRDEEVAKMEEIKRGLLRPPRCGEAYSMWT | SLGSFLKGVGTTLASVGKVVSDQFGKLLQAGQ | SLGGFLKGVGKALAGVGKVVADQFGNLLQAGQ | SLGGFLKGVGKALAGVGKMVADQFGNLLQAGQ | SLGGFLKGVGKVLAGVGKVVADQFGNLLEAGQ | FLAGLIGGLAKML | FLPILGKLLSGFL | FLPILGKLLSGLL | FLPFVGNLLKGLL | FFPIVGKLLSGLF | FLPIVGKLLSGLF | FLPILGNLLNGLL | FLPFVGNLLNGLL | LLPIVGNLLNSLL | ILPIIGKILSTIF | GLMDVFKGAAKNLLASALDKIRCKVTKC | FLPIVGRLISGLL | MFTLKKSLLLLFFLGTNISLSLCEEERDADQEERRDDPEERDVEVEKRFLFPIASMLGKVLGK | MFTLKKPLLLLFFLGTINLSLCEEEERDIDQEERRDDPEERDVEVEKRFLFPLAKASFLGKVLGK | FLSAITSILGKFF | FLPIIGQLLSGLL | FLPILGNLLSGLL | FLPIITNLLGKLL | NFLDTLINLAKKFI | FLPALAGIAGLLGKIFGK | AVDLAKIANIANKVLSSLFGK | FLPLIGKILGTILGK | FLPLLASLFSGLF | FLPAALAGIGGILGKLFGK | FLPIVGRLISGIL | SIFPAIVSFLSKFL | FLPFLKSILGKIL | FLPFFASLLGKLL | SILPTIVSFLSKVF | SILPTIVSFLSKFL | SILPTIVSFLTKFL | FILPLIASFLSKFL | ILPILGNLLNGLL | ILPILGNLLNSLL | FIGPIISALASLFG | FFGSVLKLIPKIL | VLPLVGNLLNDLL | ILPILAPLIGGLL | FIGPLISALASLFKG | FIGPIISALASLFGG | FLPIIAKVLSGLL | FLPVIAGLLSKLF | GLLSGILGAGKHIVCGLSGPCQSLNRKSSDVEYHLAKC | ILPLVGNLLNDLL | HFLGTLVNLAKKIL | RIGVLLARLPKLFSLFKLMGKKV | LLPILGNLLNGLL | ILGPVISKIGGVLGGLLKNL | ILGPVLGLVGNALGGLIKKI | GFRDVLKGAAKEFVKTVAGHIAN | GFREVLKGAAKAFVKTVAGHIANI | GFKDWIKGAAKKLIKTVASNIANQ | GIKDWIKGAAKTLIKTVASHIANQ | GFKDWIKSAAKKLIKTVASNIANQ | GFRDVLKGAAKQFVKTVAGHIANI | GFKDWIKGAAKKLIKTVAANIANQ | GFKDWIKGAAKKLIKTVASSIANE | RGFMDTAKNVAKNMAVTLLDNLKCKITKAC | FLPLIAGLAANFLPKLFCKITKKC | GFLDTLKNMALNAAKGAGGSVLKALFCKLFKTC | GLLDTFKNLALNAAKSAGVSVLNSLSCKLFKTC | GLLDTLKNMAINAAKDAGVSVLNTLSCKLSKTC | GLLDTLKNMAINAAKGAGVSVLNALSCKLSKTC | GLLDTLKNMATNAAKGAGVSVLKALSCKLFKTC | MFTFKKSMLLLFFLGTINLSLCEQERNADEEERRDDEDKRDVEVEKRFLGSLLGLVGKIVPTLICKISKKC | MFTSKKSLLVLFFLGTISLSFCEEERNADEDDGEMTEEVKRGILDTLKEFGKTAAKGIAQSLLSTASCKLAKTC | MFTSKKSMLLLFFLGTINLSLCEQERNADEEERRDDEDKRDVEVEKRFLGSLLGLVGKVVPTLFCKISKKC | MFTTKKSLLVLFFLGTISLSFCEEERNADEDDGEMTEEEKRGLMSTLKDFGKTAAKEIAQS</t>
  </si>
  <si>
    <t>Microbisporicin A1 (Bacteriocin) | Lantibiotic michiganin-A (Bacteriocin) | Thiocillin GE37468 (Antibiotic GE37468; Bacteriocin) | Odorranain-D1 (OdD1; Frogs, amphibians, animals) | Odorranain-C1 (OdC1; Frogs, amphibians, animals) | Odorranain-B1 (OdB1; Frogs, amphibians, animals) | Antimicrobial peptide 1 (AMP1; MiAMP1; Plant defensin) | Antimicrobial peptide 1 (MJ-AMP1; Plant defensin) | Antimicrobial peptide 2 (MJ-AMP2; Plant defensin) | Kunitz-type serine protease inhibitor 1 (Xb-KTI; Plants) | Alyteserin-1a (toads, amphibians, animals) | Alyteserin-2a (toads, amphibians, animals) | Alyteserin-1b (toads, amphibians, animals) | Alyteserin-1c (toads, amphibians, animals) | Alyteserin-1Ma (toads, amphibians, animals) | Alyteserin-1Mb (toads, amphibians, animals) | Alyteserin-2Ma (toads, amphibians, animals) | Alyteserin-2Mb (toads, amphibians, animals) | Bombinin-like peptide 2 (BLP-2; toads, amphibians, animals) | Bombinin-like peptide 3 (BLP-3; toads, amphibians, animals) | Maximin-S4 (chain of Maximins-S type B/C; toads, amphibians, animals) | Brevinin-1Lb (Frogs, amphibians, animals) | Brevinin-1Ba (Frogs, amphibians, animals) | Temporin-1Lc (Temporin 1Lc; Frogs, amphibians, animals) | Temporin-1Lb (Temporin 1Lb; Frogs, amphibians, animals) | Esculentin-2L (Frogs, amphibians, animals) | Temporin-1La (Temporin 1La; Frogs, amphibians, animals) | Esculentin-2P (Frogs, amphibians, animals) | Esculentin-2B (Frogs, amphibians, animals) | Brevinin-1Pb (Frogs, amphibians, animals) | Temporin-1P (Temporin-1M; Temporin-1CSa; Frogs, amphibians, animals) | Uperin-3.5 (toads, amphibians, animals) | Uperin-3.6 (toads, amphibians, animals) | Ala4-uperin 3.6 (toads, amphibians, animals) | Ala7-uperin 3.6 (toads, amphibians, animals) | Ala14-uperin 3.6 (toads, amphibians, animals) | Buforin-1 (Buforin I; Fragment of Histone H2A; toads, amphibians, animals) | Buforin-2 (Buforin II; Fragment of Histone H2A; toads, amphibians, animals) | Bombinin (toads, amphibians, animals) | Preprotemporin-1SKa (Frogs, amphibians, animals) | Distinctin 2 (Frogs, amphibians, animals) | Ocellatin-4 (Frogs, amphibians, animals) | Ocellatin-F1 (Fallaxin; Frogs, amphibians, animals) | Ocellatin-P1 (Pentadactylin; Frogs, amphibians, animals) | SPX(1-22)(truncated peptide of Syphaxin; Frogs, amphibians, animals) | SPX(1-16)(truncated peptide of Syphaxin; Frogs, amphibians, animals) | Chensinin-1ZHa (Frogs, amphibians, animals) | Andersonin-W1 (Frogs, amphibians, animals) | Andersonin-W2 (Frogs, amphibians, animals) | Andersonin-X1 (Frogs, amphibians, animals) | Andersonin-Y1 (Frogs, amphibians, animals) | Andersonin-C1 (Frogs, amphibians, animals) | Andersonin-D1 (Frogs, amphibians, animals) | Hejiangin-A1 (Frogs, amphibians, animals) | Hejiangin-F1 (frog, amphibians, animals) | Schmackerin-C1 (Frogs, amphibians, animals) | Fallaxidin 3.2 (Frogs, amphibians, animals) | Fallaxidin 3.1 (Frogs, amphibians, animals) | Fallaxidin 4.1 (Frogs, amphibians, animals) | Pleurain-A1 (Pleurain A1; Frogs, amphibians, animals) | Pleurain-A2 (Pleurain A2; Frogs, amphibians, animals) | Kassinatuerin-2Ma (Frogs, amphibians, animals) | Kassinatuerin-1 (Frogs, amphibians, animals) | Palustrin-2LTa (Frogs, amphibians, animals) | Palustrin-2AJ1 (PL2AJ1; Frogs, amphibians, animals) | Palustrin-1b (Frogs, amphibians, animals) | Palustrin-1c (Frogs, amphibians, animals) | Palustrin-1d (Frogs, amphibians, animals) | Palustrin-2b (Frogs, amphibians, animals) | Palustrin-2ISc (Frogs, amphibians, animals) | Palustrin-2c (Frogs, amphibians, animals) | Palustrin-3a (Frogs, amphibians, animals) | Palustrin-3b (Frogs, amphibians, animals) | Palustrin-2ISa (Frogs, amphibians, animals) | Palustrin-2SIb (Frogs, amphibians, animals) | Japonicin-1 (Frogs, amphibians, animals) | Japonicin-1CDYa (Frogs, amphibians, animals) | Japonicin-2 (Frogs, amphibians, animals) | Dybowskin-1 (Frogs, amphibians, animals) | Dybowskin-2 (Frogs, amphibians, animals) | Dybowskin-3 (Frogs, amphibians, animals) | Dybowskin-4 (Frogs, amphibians, animals) | Dybowskin-5 (Frogs, amphibians, animals) | Dybowskin-6 (Frogs, amphibians, animals) | Dybowskin-1CDYa (Frogs, amphibians, animals) | Dybowskin-2CDYa (Chensinin-1; Frogs, amphibians, animals) | Dermadistinctin-K (DD K; Frogs, amphibians, animals) | Dermadistinctin-L (DD L; Frogs, amphibians, animals) | Dermadistinctin-M (DD M; Frogs, amphibians, animals) | Dermadistinctin-Q1 (DD Q1; Frogs, amphibians, animals) | Dermadistinctin-Q2 (DD Q2; Frogs, amphibians, animals) | Phylloseptin-1 (PSN-1; Frogs, amphibians, animals) | Phylloseptin-1 (PS-1; Frogs, amphibians, animals) | Phylloseptin-2 (PS-2; Frogs, amphibians, animals) | Phylloseptin-3 (PS-3; Frogs, amphibians, animals) | Phylloseptin-7 (PS-7; Frogs, amphibians, animals) | Phylloseptin-7 (PS-7; Frogs, amphibians, animals) | Phylloseptin 12 (PS-12; Frogs, amphibians, animals) | Cathelicidin-AL (Gly-rich; Frogs, amphibians, animals) | Ranacyclin-B-AL1 (Frogs, amphibians, animals) | Amolopin-2a (Frogs, amphibians, animals) | Amolopin-1b (Frogs, amphibians, animals) | Prepromelittin-related peptide (Frogs, amphibians, animals) | Prepromelittin-related peptide (Frogs, amphibians, animals) | Tigerinin-1 (Frogs, amphibians, animals) | Tigerinin-2 (Frogs, amphibians, animals) | Tigerinin-3 (Frogs, amphibians, animals) | Tigerinin-4 (Frogs, amphibians, animals) | Peptide leucine arginine (pLR; Frogs, amphibians, animals) | Ranalexin (Frogs, amphibians, animals) | Ranalexin-Vb (Frogs, amphibians, animals) | Ranalexin-1G (Frogs, amphibians, animals) | Frenatin-1 (Frogs, amphibians, animals) | Frenatin-2 (Frogs, amphibians, animals) | Frenatin-3 (Frogs, amphibians, animals) | Maculatin-1.1 (Frogs, amphibians, animals) | Maculatin-1.4 (frog, amphibia, animals) | Maculatin-2.1 (Frogs, amphibians, animals) | Odorranain-NR (Frogs, amphibians, animals) | Antimicrobial peptide 3 (Cn-AMP3; Plant defensin) | Antimicrobial peptide 2 (Cn-AMP2; Plant defensin) | Antimicrobial peptide 1 (Cn-AMP1; Plant defensin) | Ranatuerin-2Ca (Ranatuerin 2Ca; Frogs, amphibians, animals) | Temporin-1Cc (Temporin 1Cc; Frogs, amphibians, animals) | Temporin-1Ca (Temporin 1Ca; Frogs, amphibians, animals) | Ranalexin-1Cb (Ranatuerin 1Cb; Frogs, amphibians, animals) | Ranatuerin-1C (Ranatuerin 1C; Frogs, amphibians, animals) | Odorranain-W2 (Frogs, amphibians, animals) | Odorranain-A-OA1 (Frogs, amphibians, animals) | Odorranain-F-OA1 (Frogs, amphibians, animals) | Odorranain-F-OA2 (Frogs, amphibians, animals) | Odorranain-F-OA3 (Frogs, amphibians, animals) | Odorranain-F-OA4 (Frogs, amphibians, animals) | Odorranain-F-OW1 (Frogs, amphibians, animals) | Odorranain-J-OA1 (Frogs, amphibians, animals) | Odorranain-J-OA2 (Frogs, amphibians, animals) | Nigrocin-OR1 (Frogs, amphibians, animals) | Nigrocin-OR2 (Frogs, amphibians, animals) | Nigrocin-OR3 (Frogs, amphibians, animals) | Nigrocin-2HSa (Frogs, amphibians, animals) | Nigrocin-2HSb (Frogs, amphibians, animals) | Nigrocin-2ISa (Frogs, amphibians, animals) | Nigrocin-2ISb (Frogs, amphibians, animals) | Nigrocin-2ISc (Frogs, amphibians, animals) | Nigrocin-2GRa (Frogs, amphibians, animals) | Nigrocin-2GRb (Frogs, amphibians, animals) | Nigrocin-2GRc (Frogs, amphibians, animals) | Nigrocin-OG4 (Frogs, amphibians, animals) | Nigrocin-OG5 (Frogs, amphibians, animals) | Nigrosin-OG21 (Frogs, amphibians, animals) | Nigrosin-OG13 (Frogs, amphibians, animals) | Nigrocin-1-OA1 (Frogs, amphibians, animals) | Nigrocin-1-OA2 (Frogs, amphibians, animals) | Nigrocin-1-OA3 (Frogs, amphibians, animals) | Nigrocin-1-OR1 (Frogs, amphibians, animals) | Nigrocin-1-OR2 (Frogs, amphibians, animals) | Nigrocin-1-OR3 (Frogs, amphibians, animals) | Nigrocin-1-OW2 (Frogs, amphibians, animals) | Nigrocin-1-OW3 (Frogs, amphibians, animals) | Nigrocin-1-OW4 (Frogs, amphibians, animals) | Nigrocin-1-OW5 (Frogs, amphibians, animals) | Nigrocin-1-OW1 (Frogs, amphibians, animals) | Nigrocin-2JDa (Frogs, amphibians, animals) | Nigrocin-2JDb (Odorranain-H2; Frogs, amphibians, animals) | Nigrocin-2LVb (Frogs, amphibians, animals) | Nigrocin-2VB (Frogs, amphibians, animals) | Nigrocin-2SCa (Frogs, amphibians, animals) | Nigrocin-2SCc (Frogs, amphibians, animals) | Esculentin-2CHa (Frogs, amphibians, animals) | Esculentin-1LTa (Frogs, amphibians, animals) | Esculentin-2LTa (Frogs, amphibians, animals) | Esculentin-2JDa (Frogs, amphibians, animals) | Esculentin-2PLa (Frogs, amphibians, animals) | Esculentin-1V (Frogs, amphibians, animals) | Esculentin-2V (Frogs, amphibians, animals) | Esculentin-1S (Frogs, amphibians, animals) | Esculentin-2S (Frogs, amphibians, animals) | Esculentin-2-Ala (Frogs, amphibians, animals) | Esculentin-2-ALb (Frogs, amphibians, animals) | Esculentin-1PLa (Frogs, amphibians, animals) | Esculentin-1PLb (Frogs, amphibians, animals) | Esculentin-1ARa (Frogs, amphibians, animals) | Esculentin-1ARb (Frogs, amphibians, animals) | Esculentin-2HSa (Frogs, amphibians, animals) | Esculentin-1HSa (Frogs, amphibians, animals) | Esculentin-1CPa (Frogs, amphibians, animals) | Esculentin-2CPa (Frogs, amphibians, animals) | Esculentin-1ISa (Frogs, amphibians, animals) | Esculentin-1ISb (Frogs, amphibians, animals) | Esculentin-2ISa (Frogs, amphibians, animals) | Esculentin-1GRa (Frogs, amphibians, animals) | Esculentin-2A (Frogs, amphibians, animals) | Esculentin-1B (Frogs, amphibians, animals) | Esculentin-1-OA1 (Frogs, amphibians, animals) | Esculentin-1-OA2 (Frogs, amphibians, animals) | Esculentin-1-OA3 (Frogs, amphibians, animals) | Esculentin-1-OA4 (Frogs, amphibians, animals) | Esculentin-1-OA5 (Frogs, amphibians, animals) | Esculentin-1-OR1 (Frogs, amphibians, animals) | Esculentin-1-OR3 (Frogs, amphibians, animals) | Esculentin-1-OR4 (Frogs, amphibians, animals) | Esculentin-1-OR5 (Frogs, amphibians, animals) | Esculentin-2-OA1 (Frogs, amphibians, animals) | Esculentin-2-OA2 (Frogs, amphibians, animals) | Esculentin-2-OR1 (Frogs, amphibians, animals) | Esculentin-2-OR2 (Frogs, amphibians, animals) | Esculentin-2-OR3 (Frogs, amphibians, animals) | Esculentin-2-OR4 (Frogs, amphibians, animals) | Esculentin-2-OR5 (Frogs, amphibians, animals) | Esculentin-1 (Frogs, amphibians, animals) | Rugosin-A (Frogs, amphibians, animals) | Rugosin-B (Frogs, amphibians, animals) | Rugosin-RN1 (Frogs, amphibians, animals) | Rugosin-RN3 (Frogs, amphibians, animals) | Rugosin-RN5 (Frogs, amphibians, animals) | Nigroain-B1 (Frogs, amphibians, animals) | Nigroain-C2 (Frogs, amphibians, animals) | Nigroain-D3 (Frogs, amphibians, animals) | Nigroain-E1 (Frogs, amphibians, animals) | Nigroain-K1 (Frogs, amphibians, animals) | Nigroain-K2 (Frogs, amphibians, animals) | Caerin-1.1 (Frogs, amphibians, animals) | Caerin-1.11 (Frogs, amphibians, animals) | Caerin-1.3 (Frogs, amphibians, animals) | Caerin-1.4 (Frogs, amphibians, animals) | Caerin-1.5 (Frogs, amphibians, animals) | Caerin-1.9 (Frogs, amphibians, animals) | Caerin-2.1 (Frogs, amphibians, animals) | Caerin-2.2 (Frogs, amphibians, animals) | Caerin-2.6 (Frogs, amphibians, animals) | Caerin-2.7 (Frogs, amphibians, animals) | Caerin-3.2 (Frogs, amphibians, animals) | Caerin-3.5 (Frogs, amphibians, animals) | Caerin-4.1 (Frogs, amphibians, animals) | Caerin-4.3 (Frogs, amphibians, animals) | Caerin-1.10 (Frogs, amphibians, animals) | Caerin-1.17 (Frogs, amphibians, animals) | Caerin-1.18 (Frogs, amphibians, animals) | Caerin-1.19 (Frogs, amphibians, animals) | Citropin-1.1 (Frogs, amphibians, animals) | Citropin-1.1 sm1 (Frogs, amphibians, animals) | Citropin-1.1 sm2 (Frogs, amphibians, animals) | Citropin 1.1 M14 (Frogs, amphibians, animals) | Citropin 1.1 M15 (Frogs, amphibians, animals) | Citropin-1.2 (Frogs, amphibians, animals) | Citropin-1.3 (Frogs, amphibians, animals) | Citropin-2.1 (Frogs, amphibians, animals) | Citropin-2.1.3 (Frogs, amphibians, animals) | Citropin 1.1.3 (Frogs, amphibians, animals) | Aurein-1.1 (Frogs, amphibians, animals) | Aurein-1.2 (Frogs, amphibians, animals) | Aurein-2.1 (Frogs, amphibians, animals) | Aurein-2.5 (Frogs, amphibians, animals) | Aurein-2.6 (Frogs, amphibians, animals) | Aurein-3.1 (Frogs, amphibians, animals) | Aurein-3.2 (Frogs, amphibians, animals) | Aurein-3.3 (Frogs, amphibians, animals) | Aurein-5.2 (Frogs, amphibians, animals) | Bombinin-H1 (Frogs, amphibians, animals) | Bombinin-H5 (Frogs, amphibians, animals) | Skin peptide tyrosine-tyrosine (Skin-PYY; SPYY; Frogs, amphibians, animals) | Phylloxin (Frogs, amphibians, animals) | Dermaseptin-L1 (Frogs, amphibians, animals) | Dermaseptin-1 (DShypo01, DPh-1; Frogs, amphibians, animals) | Dermaseptin-5 (DShypo05, DS 01; Frogs, amphibians, animals) | Adenoregulin (Dermaseptin BII; Dermaseptin B2; Frogs, amphibians, animals) | DRP-PBN1 (Frogs, amphibians, animals) | Dermaseptin-like PBN2 (DRP-PBN2; Plasticin-B1a; Frogs, amphibians, animals) | Dermaseptin-BI (Dermaseptin B1; Frogs, amphibians, animals) | Dermaseptin-B3 (Dermaseptin BIII; Frogs, amphibians, animals) | Dermaseptin-B4 (Dermaseptin BIV; Frogs, amphibians, animals) | Dermaseptin DRG3 (Dermaseptin-3; Frogs, amphibians, animals) | Dermaseptin-1 (DS I; Dermaseptin-S1, DS1; Frogs, amphibians, animals) | Dermaseptin-H5 (Dermaseptin-like peptide 5, DMS5; Frogs, amphibians, animals) | [T5k]temporin-DRa (Frogs, amphibians, animals) | Ranatuerin-3 (Frogs, amphibians, animals) | Ranatuerin-4 (Frogs, amphibians, animals) | Temporin-ALd (Frogs, amphibians, animals) | Temporin-ALe (Frogs, amphibians, animals) | Temporin-ALf (Frogs, amphibians, animals) | Temporin-ALg (Frogs, amphibians, animals) | Temporin-ALh (Frogs, amphibians, animals) | Temporin-ALi (Frogs, amphibians, animals) | Temporin-ALj (Frogs, amphibians, animals) | Temporin-ALk (Frogs, amphibians, animals) | Ranatuerin-2 (Frogs, amphibians, animals) | Temporin-1PLa (Frogs, amphibians, animals) | Temporin-LT1 (Frogs, amphibians, animals) | Temporin-LT2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Temporin-1Oa (Frogs, amphibians, animals) | Temporin-1Oc (Frogs, amphibians, animals) | Temporin-1Sa (Frogs, amphibians, animals) | Temporin-1Sb (Temporin-SHb; Frogs, amphibians, animals) | Temporin-1Sc (Temporin-SHc; Frogs, amphibians, animals) | Temporin-SHf (Frogs, amphibians, animals) | Temporin-SHa (Temporin-1Sa; Frogs, amphibians, animals) | Temporin-LTa (Frogs, amphibians, animals) | Temporin-LTb (Frogs, amphibians, animals) | Temporin-LTc (Frogs, amphibians, animals) | Temporin-CPa (Frogs, amphibians, animals) | Temporin-HN1 (Frogs, amphibians, animals) | Temporin-HN2 (Frogs, amphibians, animals) | Temporin-1Va (Temporin 1Va; Frogs, amphibians, animals) | Temporin-1Vb (Temporin 1Vb; Frogs, amphibians, animals) | Temporin-1Vc (Temporin 1Vc; Frogs, amphibians, animals) | Temporin-RN1 (Frogs, amphibians, animals) | Temporin-RN3 (Frogs, amphibians, animals) | Temporin-Ra (Frogs, amphibians, animals) | Temporin-Rb (Frogs, amphibians, animals) | Temporin-GH (AMP-5; Frogs, amphibians, animals) | Temporin-1CSb (Frogs, amphibians, animals) | Temporin-1CSc (Frogs, amphibians, animals) | Temporin-1CSd (Temporin-1DRb; Frogs, amphibians, animals) | Odorranain-U1 (OdU1; Frogs, amphibians, animals) | Temporin-Eca (Frogs, amphibians, animals) | Buforin-EC (Frogs, amphibians, animals) | Cyanophlyctin (Frogs, amphibians, animals) | Ascaphin-1 (Frogs, amphibians, animals) | Ascaphin-3 (Frogs, amphibians, animals) | Ascaphin-5 (Frogs, amphibians, animals) | Ascaphin-7 (Frogs, amphibians, animals) | Ascaphin-8 (Frogs, amphibians, animals) | Jindongenin-1a (JD1a; Frogs, amphibians, animals) | Brevinin-1SPa (Frogs, amphibians, animals) | Brevinin-1SPb (Frogs, amphibians, animals) | Brevinin-1SPd (Frogs, amphibians, animals) | Brevinin-2-related peptide (Frogs, amphibians, animals) | Temporin-AJ8 (Frogs, amphibians, animals) | Brevinin-2LTa (Frogs, amphibians, animals) | Brevinin-2LTb (Frogs, amphibians, animals) | Brevinin-2LTc (Frogs, amphibians, animals) | Brevinin-1TEa (Frogs, amphibians, animals) | Brevinin-2TEa (Frogs, amphibians, animals) | Brevinin-2TEb (Frogs, amphibians, animals) | Brevinin-1CHc (Frogs, amphibians, animals) | Brevinin-1TOa (Frogs, amphibians, animals) | Brevinin-1VLa (Frogs, amphibians, animals) | Brevinin-1VLc (Frogs, amphibians, animals) | Brevinin-1VLd (Frogs, amphibians, animals) | Brevinin-1VLe (Frogs, amphibians, animals) | Brevinin-1CG1 (Frogs, amphibians, animals) | Brevinin-1CG2 (Frogs, amphibians, animals) | Brevinin-1CG3 (Frogs, amphibians, animals) | Brevinin-1CG4 (Frogs, amphibians, animals) | Brevinin-1CG5 (Frogs, amphibians, animals) | Brevinin-2GHa (AMP-1; Frogs, amphibians, animals) | Brevinin-2GHb (AMP-2; Frogs, amphibians, animals) | Brevinin-2GHc (AMP-4; Frogs, amphibians, animals) | Brevinin-1GRa (Frogs, amphibians, animals) | Brevinin-2GRa (Frogs, amphibians, animals) | Brevinin-1PLb (Frogs, amphibians, animals) | Brevinin-1PLc (Frogs, amphibians, animals) | Brevinin-1CSa (Frogs, amphibians, animals) | XLAsp-P2 (X. laevis antibacterial peptide-P2; frog, amphibians, animals) | Brevinin-2SKb (Frogs, amphibians, animals) | Brevinin-2Ef (Frogs, amphibians, animals) | Brevinin-2Ei (Frogs, amphibians, animals) | Brevinin-2Ej (Frogs, amphibians, animals) | CPRF-Ea (caerulein precursor-related fragment; Frogs, amphibians, animals) | CPRF-Eb (caerulein precursor-related fragment; Frogs, amphibians, animals) | CPRF-Ec (caerulein precursor-related fragment; Frogs, amphibians, animals) | Brevinin-1CHa (Frogs, amphibians, animals) | Brevinin-1CHb (Frogs, amphibians, animals) | Brevinin-1Sa (Frogs, amphibians, animals) | Brevinin-1Sb (Frogs, amphibians, animals) | Brevinin-1Sc (Frogs, amphibians, animals) | Brevinin-1HSa (Frogs, amphibians, animals) | Brevinin-1HSb (Brevinin-1JDb; Frogs, amphibians, animals) | Brevinin-1PTa (Frogs, amphibians, animals) | Brevinin-2HSa (Frogs, amphibians, animals) | Brevinin-2PTa (Frogs, amphibians, animals) | Brevinin-2PTb (Frogs, amphibians, animals) | Brevinin-2PTc (Frogs, amphibians, animals) | Brevinin-2PTe (Frogs, amphibians, animals) | Brevinin-1BLa (Frogs, amphibians, animals) | Brevinin-1BLc (Frogs, amphibians, animals) | Brevinin-1Yc (Frogs, amphibians, animals) | Brevinin-1Ja (Frogs, amphibians, animals) | Brevinin-1ZHa (Frogs, amphibians, animals) | Brevinin-1ZHb (Frogs, amphibians, animals) | Brevinin-2ZHa (Frogs, amphibians, animals) | Brevinin-2HS2 (Frogs, amphibians, animals) | Brevinin-1LT1 (Frogs, amphibians, animals) | Brevinin-2ISa (Frogs, amphibians, animals) | Brevinin-2ISb (Frogs, amphibians, animals) | Brevinin-2ISc (Frogs, amphibians, animals) | Brevinin-1HN1 (Frogs, amphibians, animals) | Brevinin-1V (Frogs, amphibians, animals) | Brevinin-2Va (Frogs, amphibians, animals) | Brevinin-1 (Frogs, amphibians, animals) | Brevinin-2 (Frogs, amphibians, animals) | Brevinin-2DYb (Frogs, amphibians, animals) | Brevinin-2DYd (Frogs, amphibians, animals) | Brevinin-2DYe (Brevinin-2CDYa; Frogs, amphibians, animals) | Brevinin-1CDYa (Frogs, amphibians, animals) | Brevinin-1Da (Frogs, amphibians, animals) | Brevinin-1TSa (Frogs, amphibians, animals) | Brevinin-2TSa (Frogs, amphibians, animals) | Brevinin-1AUa (Frogs, amphibians, animals) | Brevinin-1AUb (Frogs, amphibians, animals) | Brevinin-2-RN1 (Frogs, amphibians, animals) | Brevinin-2-RN2 (Frogs, amphibians, animals) | Brevinin-1-OA1 (Frogs, amphibians, animals) | Brevinin-1-OA12 (Frogs, amphibians, animals) | Brevinin-1-OR1 (Frogs, amphibians, animals) | Brevinin-1-OR3 (Frogs, amphibians, animals) | Brevinin-1-OR4 (Frogs, amphibians, animals) | Brevinin-1-OR5 (Frogs, amphibians, animals) | Brevinin-1-OR6 (Frogs, amphibians, animals) | Brevinin-1-OR7 (Frogs, amphibians, animals) | Brevinin-1-OR8 (Frogs, amphibians, animals) | Brevinin-1-OR9 (Frogs, amphibians, animals) | Brevinin-1-OR10 (Frogs, amphibians, animals) | Brevinin-1-OR11 (Frogs, amphibians, animals) | Lividin-1 (Brevinin-1-OR2; Frogs, amphibians, animals) | Lividin-2 (Brevinin-2-OR8; Frogs, amphibians, animals) | Lividin-3 (Brevinin-2-OR1; Frogs, amphibians, animals) | Brevinin-2-OA1 (Frogs, amphibians, animals) | Brevinin-2-OA2 (Brevinin-2E-OG1; Frogs, amphibians, animals) | Brevinin-2-OA3 (Frogs, amphibians, animals) | Brevinin-2-OA4 (Frogs, amphibians, animals) | Brevinin-2-OA5 (Frogs, amphibians, animals) | Brevinin-2-OA6 (Frogs, amphibians, animals) | Brevinin-2-OA7 (Frogs, amphibians, animals) | Brevinin-2-OA8 (Frogs, amphibians, animals) | Brevinin-2-OR2 (Frogs, amphibians, animals) | Brevinin-2-OR3 (Frogs, amphibians, animals) | Brevinin-2-OR4 (Frogs, amphibians, animals) | Brevinin-2-OR5 (Frogs, amphibians, animals) | Brevinin-2-OR6 (Frogs, amphibians, animals) | Brevinin-2-OR7 (Frogs, amphibians, animals) | Brevinin-2-OR9 (Frogs, amphibians, animals) | Brevinin-2-OR10 (Frogs, amphibians, animals) | Brevinin-2-OW1 (Frogs, amphibians, animals) | Brevinin-2-OW2 (Frogs, amphibians, animals) | Brevinin-2-OW3 (Frogs, amphibians, animals) | Brevinin-1JDa (Frogs, amphibians, animals) | Brevinin-1JDc (Frogs, amphibians, animals) | Temporin-K (Frogs, amphibians, animals) | Temporin-L (Temporin-1Tl; temporin-Tl; TL; Frogs, amphibians, animals) | Brevinin-1SY (Frogs, amphibians, animals) | Brevinin-2E (Frogs, amphibians, animals) | Brevinin-1RTa (Frogs, amphibians, animals) | Brevinin-1RTb (Frogs, amphibians, animals) | Brevinin-2RTa (Frogs, amphibians, animals) | Brevinin-2RTb (Frogs, amphibians, animals) | Raniseptin-1 (Rsp-1; Frogs, amphibians, animals) | Hylin-a1 (Hy-a1; Frogs, amphibians, animals) | Leptoglycin (Gly-rich; Frogs, amphibians, animals) | Kassorin-S (PreproKassorin-S; Frogs, amphibians, animals) | Kasstasin (Frogs, amphibians, animals) | Antimicrobial peptide 1 (XT-1; Frogs, amphibians, animals) | Antimicrobial peptide 2 (XT-2; Frogs, amphibians, animals) | Antimicrobial peptide 4 (XT-4; Frogs, amphibians, animals) | Antimicrobial peptide 6 (XT-6; Frogs, amphibians, animals) | Antimicrobial peptide 7 (XT-7; Frogs, amphibians, animals) | CPF-SP1 (Frogs, amphibians, animals) | Ranatuerin-2AUa (Frogs, amphibians, animals) | Ranatuerin-2PLa (Frogs, amphibians, animals) | Ranatuerin-2PLb (Frogs, amphibians, animals) | Ranatuerin-2PLc (Frogs, amphibians, animals) | Ranatuerin-2PLd (Frogs, amphibians, animals) | Ranatuerin-2PLe (Frogs, amphibians, animals) | Ranatuerin-2PLf (Frogs, amphibians, animals) | Ranatuerin-6 (Frogs, amphibians, animals) | Ranatuerin-7 (Frogs, amphibians, animals) | Ranatuerin-8 (Frogs, amphibians, animals) | Ranatuerin-9 (Frogs, amphibians, animals) | Ranatuerin-2Ya (Frogs, amphibians, animals) | Ranatuerin-2ZHa (Frogs, amphibians, animals) | Ranatuerin-1Ga (Frogs, amphibians, animals) | Ranatuerin-2G (Frogs, amphibians, animals) | Odorranain-T1 (OdT1; Frogs, amphibians, animals) | Odorranain-S1 (OdS1; Frogs, amphibians, animals) | Ranatuerin-2CSa (Frogs, amphibians, animals) | Ranatuerin 2SKa (Frogs, amphibians, animals) | Maximin-2 (Toads, amphibians, animals) | PAF26 (Trp-rich; combinatorial library) | Maximin-1 (Toads, amphibians, animals) | Xenopsin precursor fragment (XPF; Frogs, amphibians, animals) | Antimicrobial peptide PGQ (PGQ; Frogs, amphibians, animals) | Magainin-2 (Magainin II; chain of Magainins; Frogs, amphibians, animals) | PGLa (chain of PYLa/PGLa A; Frogs, amphibians, animals) | PGLa-H (chain of PYLa/PGLa A; Frogs, amphibians, animals) | Ranacyclin-E (Frogs, amphibians, animals) | Ranacyclin-T (Frogs, amphibians, animals) | Ranacyclin B3 (Frogs, amphibians, animals) | Ranacyclin B5 (Frogs, amphibians, animals) | Ranacyclin-B-RL1 (Frogs, amphibians, animals) | Ranacyclin-B-RN1 (Frogs, amphibians, animals) | Ranacyclin-B-RN2 (Frogs, amphibians, animals) | Ranacyclin-B-RN6 (Frogs, amphibians, animals) | Ranacyclin-B-LK1 (Frogs, amphibians, animals) | Ranacyclin-B-LK2 (Frogs, amphibians, animals) | Gaegurin-RN1 (Frogs, amphibians, animals) | Gaegurin-RN4 (Frogs, amphibians, animals) | Gaegurin-RN5 (Frogs, amphibians, animals) | Gaegurin-1 (Gaegurin 1; GGN1; Frogs, amphibians, animals) | Gaegurin-2 (Gaegurin 2; GGN2; Frogs, amphibians, animals) | Gaegurin-3 (Gaegurin 3; GGN3; Frogs, amphibians, animals) | Gaegurin-4 (Gaegurin 4; GGN4; Frogs, amphibians, animals) | Gaegurin-5 (Gaegurin 5; GGN5; Brevinin-1EMa; Frogs, amphibians, animals) | Gaegurin-6 (Gaegurin 6; GGN6; Frogs, amphibians, animals) | Guentherin (AMP-3; Frogs, amphibians, animals) | Riparin-2.1 (Frogs, amphibians, animals) | Deserticolin-1 (Frogs, amphibians, animals) | Signiferin-2.1 (Frogs, amphibians, animals) | Hematopoietic antimicrobial peptide-37 (MgCath37; hagfishes, chordates, animals) | Big defensin (RPD-1) | Antimicrobial peptide scolopin-1 | Antimicrobial peptide scolopin-2 | Antimicrobial peptide lumbricin-1  | Chymotrypsin-elastase inhibitor ixodidin (Ticks, Arthropods, animals) | Antimicrobial peptide ISAMP (Ticks, Arthropods, animals) | Antimicrobial peptide microplusin (Microplusin; Ticks, Arthropods, animals) | Antimicrobial peptide lumbricin-PG (Lumbricin-PG) | Antimicrobial protein BL-A60 | Antimicrobial protein 1 (Antimicrobial protein AN5-1) | Nosiheptide (NOS; Antibiotic 9671-RP) | Putative antimicrobial peptide A Northern Europe Heligoland (chordates, animals) | Antimicrobial peptide Alo-1 (Alo-1; knottin-type peptide; Insects, animals) | Antimicrobial peptide Alo-3 (Alo-3; knottin-type peptide; Insects, animals) | Bombinin-H4 (bombinin H isomers; Frogs, amphibians, animals) | Odorranain-K1 (OdK1; Frogs, amphibians, animals) | Odorranain-M1 (OdM1; Frogs, amphibians, animals) | Myeloid antimicrobial peptide BMAP-27 (1-18) (mammals, animals) | Myeloid antimicrobial peptide BMAP-28 (1-18) (mammals, animals) | Tracheal antimicrobial peptide (TAP; mammals, animals) | Bombin H7 | RANATUERIN 1 (Frogs, amphibians, animals) | DBI(32-86) (pigs, mammals, animals) | Antimicrobial peptide NK-lysin (NKL; pigs, mammals, animals) | Polybia-MP1 | Odorranain-G1 (OdG1; Frogs, amphibians, animals) | Temporin-B (Frogs, amphibians, animals) | Gambicin (Insects, animals) | Protease-activated antimicrobial peptide | Spheniscin-2 (Sphe-2; penguin avian beta-defensin 103b; birds ,animals) | AcAMP (A. clavatus antimicrobial peptide) | Ostricacin-1 (Beta-defensin 2; Birds, animals) | Ostricacin-2 (Beta-defensin 1; Birds, animals) | Ostricacin-3 (Beta-defensin 7; Birds, animals) | Ostricacin-4 (Beta-defensin 8; Birds, animals) | mCRAMP-1 (mouse cathelin-related antimicrobial peptide 1; cathelicidin; Rodents, mammals, animals | mCRAMP-2 (mouse cathelin-related antimicrobial peptide 2; cathelicidin; Rodents, mammals, animals | Neutrophil antibiotic peptide NP-1 (RatNP-1; Rodents, mammals, animals) | Neutrophil antibiotic peptide NP-4 (RatNP-4; Rodents, mammals, animals) | rCRAMP (rat cathelin-related antimicrobial peptide; Rodents, mammals, animals) | Recombinant Crassostrea Gigas Defensin (Cg-Def; molluscs, animals) | cgUbiquitin | Polybia-CP (Polybia chemotactic peptide; Venom protein CP; Insects, animals) | Proline-rich antimicrobial peptide 1 (Insects, animals) | Anionic antimicrobial peptide 2 (Insects, animals) | Proline-rich antimicrobial peptide 2 (Insects, animals) | Brevinin-2PRd (Frogs, amphibians, animals) | Brevinin-2PRe (Frogs, amphibians, animals) | VpBD (V.philippinarum beta defensin; big defensin) | Chicken heterophil peptides 1 (Antimicrobial peptide CHP1; Birds, animals) | Odorranain-F1 (OdF1; Frogs, amphibians, animals) | Odorranain-H1 (OdH1; Frogs, amphibians, animals) | Odorranain-P1a (OdP1a; Brevinin-1HS1; Brevinin-1-OA2; Frogs, amphibians, animals) | Cathelicidin-3 (CATH-3; Fowlicidin-3; Birds, animals) | Cathelicidin-B1 (CATH-B1; cathelicidin; Birds, animals) | Gallinacin-11 (Gal-11; Beta-defensin 11; Birds, animals) | TsAP-1 (T. serrulatus antimicrobial peptide 1; scorpions, arachnids, invertebrates, animals) | TsAP-2 (T. serrulatus antimicrobial peptide 2; scorpions, arachnids, invertebrates, animals) | Antimicrobial peptide ctriporin (Riporin; Arthropods, animals) | Mucroporin (Antimicrobial peptide 36.21; Arthropods, animals) | Antimicrobial peptide 1 (AamAP1; Arthropods, animals) | Antimicrobial peptide 2 (AamAP2; Arthropods, animals) | Odorranain-V1 (OdV1; Frogs, amphibians, animals) | Odorranain-W1 (OdW1; Frogs, amphibians, animals) | Temporin-A (Frogs, amphibians, animals) | Peptide BmKn2 (Biologically active peptide 4; NDBP-5.1; Arthropods, animals) | Venom antimicrobial peptide-6 (Meucin-13; NDBP-5; Arthropods, animals) | Venom antimicrobial peptide-9 (Meucin-18; NDBP-5; Arthropods, animals) | Human recombinant Ser-Thr-Ala-CGA1-78 peptide (hrVS-1) | Thusin (ThsA1, ThsA2; a two-chain lantibiotic, type 2, class 1 bacteriocins) | Sh-lantibiotic-alpha (bacteriocin) | Sh-lantibiotic-beta (bacteriocin) | Antimicrobial peptide HP (2-20) | Anal 1 (antimicrobial peptide HP (2-20)analogue) | Anal 2 (antimicrobial peptide HP (2-20)analogue) | Anal 3 (antimicrobial peptide HP (2-20)analogue) | Anal 4 (antimicrobial peptide HP (2-20)analogue) | Anal 5 (antimicrobial peptide HP (2-20)analogue) | Anal 6 (antimicrobial peptide HP (2-20)analogue) | Anal 7 (antimicrobial peptide HP (2-20)analogue) | Polybia-MP-I (insects, vertebrates, animals) | Polybia-MP-II (insects, vertebrates, animals) | Polybia-MP-III (insects, vertebrates, animals) | Limnonectin-1Fa (Frogs, amphibians, animals) | Limnonectin-1Fb (Frogs, amphibians, animals) | Lantibiotic (Bacteriocin) | Lantibiotic lichenicidin VK21 A1 (LchA1; Lchalpha; Bacteriocin) | Lantibiotic lichenicidin VK21 A2 (LchA2; Lchbeta; Bacteriocin) | Lantibiotic epidermin (Bacteriocin) | Lantibiotic carnocin-UI49 (Bacteriocin) | Lantibiotic epilancin 15X (Bacteriocin) | Lantibiotic epilancin K7 (Bacteriocin) | Lantibiotic paenibacillin (Bacteriocin) | Lantibiotic streptin (Bacteriocin) | Lantibiotic subtilin (Bacteriocin) | Lantibiotic duramycin B (Bacteriocin) | Lantibiotic duramycin C (Bacteriocin) | BI-32169(Bacteriocin) | BI-32169(Bacteriocin) | Bifidocin B (Bacteriocin) | Amylovorin-L (Lactobin-A; Amylovorin-L471; Bacteriocin) | Thiocillin GE2270 (Antibiotic GE2270; Bacteriocin) | Antimicrobial peptide LCI (Bacteriocin) | Bioactive peptide 3 (BAP3; Curvalicin-28c; Bacteriocin) | Bioactive peptide 2 (BAP2;Curvalicin-28b; Bacteriocin) | Bioactive peptide 1 (BAP1; Curvalicin-28a; Bacteriocin) | Putative antimicrobial protein 1 (Ls-AMP1; Plant defensin) | Putative antimicrobial protein 2 (Ls-AMP2; Plant defensin) | Trypsin inhibitor (FtTI; Plant defensin) | Defensin-like protein P322 (Probable protease inhibitor P322; Plant defensin) | Beta-basrubin (Plants) | Antifungal protein ginkbilobin-1 (Ginkbilobin, GNL; Plants) | Antimicrobial peptide 1 (Mc-AMP1; knottin-type peptide; Plant defensin) | Antimicrobial peptide 1 (EcAMP1; hairpin-like peptides; Plants) | Antimicrobial peptide 2 (EcAMP2; Plants) | Antimicrobial peptide 3 (ToAMP3; Cys-rich; Plant defensin) | Antimicrobial peptide 2 (ToAMP2; Cys-rich; Plant defensin) | Antimicrobial peptide 1 (ToAMP1; Cys-rich; Plant defensin) | Antimicrobial peptide1 (Plant defensin) | Ct-AMP1 (CtAMP1, C. ternatea-antimicrobial peptide 1; Plant defensin) | Defensin-like protein 2 (MTI-2; Trypsin inhibitor 2; Plant defensin) | Defensin D1 (So-D1; Antimicrobial peptide D1; Plant defensin) | Defensin D2 (So-D2; Antimicrobial peptide D2; Plant defensin) | Defensin D3 (So-D3; Antimicrobial peptide D3; Plant defensin) | Defensin D4 (So-D4; Antimicrobial peptide D4; Plant defensin) | Defensin D5 (So-D5; Antimicrobial peptide D5; Plant defensin) | Defensin D6 (So-D6; Antimicrobial peptide D6; Plant defensin) | Defensin D7 (So-D7; Antimicrobial peptide D7; Plant defensin) | Aesculus hippocastanum antimicrobial protein 1 (Ah-AMP1; Cys-rich; Plant defensin) | Defensin-like protein 192 (Trypsin inhibitor ATTI-7; Plant defensin) | Defensin-like protein 193 (Trypsin inhibitor ATTI-2; Plant defensin) | Defensin-like protein 194 (Trypsin inhibitor ATTI-3; Plant defensin) | Defensin-like protein 195 (Trypsin inhibitor ATTI-1; diDi 4T-1; Plant defensin) | Defensin-like protein 196 (Trypsin inhibitor ATTI-4; Plant defensin) | Defensin-like protein 197 (Trypsin inhibitor ATTI-6; Plant defensin) | Vicilin-like Antimicrobial peptide 2a (MiAMP2a; Plant defensin) | Cyclotide vibi-A (Plant defensin) | Cyclotide vibi-B (Plant defensin) | Cyclotide vibi-C (Plant defensin) | Cyclotide vibi-D (Plant defensin) | Cyclotide vibi-E (Vbc1; Plant defensin) | Cyclotide vibi-F (Plant defensin) | Cyclotide vibi-G (Plant defensin) | Cyclotide vibi-H (Plant defensin) | Cyclotide vibi-I (Vbc2; Plant defensin) | Cyclotide vibi-J (V</t>
  </si>
  <si>
    <t>NCT05198479</t>
  </si>
  <si>
    <t>Phase II 177Lu-DOTATATE Study in Metastatic NPC With a Safety Run-in</t>
  </si>
  <si>
    <t>This study is the first phase II study of 177Lu-DOTA0-Tyr3-Octreotate in metastatic NPC. Patients whom have failed 2 or more lines of therapy or exhausted standard therapy and are avid on 68Ga-DOTATATE imaging will be eligible to receive up to 4 cycles of 177Lu-DOTA0-Tyr3-Octreotate. The primary outcome will be progression free survival at 6 months.</t>
  </si>
  <si>
    <t>Metastatic Nasopharyngeal Cancer</t>
  </si>
  <si>
    <t>77 Lu-DOTA0-Tyr3-Octreotate</t>
  </si>
  <si>
    <t>https://clinicaltrials.gov/study/NCT05198479</t>
  </si>
  <si>
    <t>TNYGNGVGVPDAIMAGIIKLIFIFNIRQGYNFGKKAT | ADRGWIKTLTKDCPNVISSICAGTIITACKNCA | IVCNFEGHCVTSDDCINVCKSGEDPFLCVRSGPHKGMCCCLKTNGSVLE | GLKDWWNKHKDKIIDVVKEMGKAGLQAA | INWDILIDTIKDKL | HKMDLHWYLRTLEEVVIRALQRFQFR | HPQYNQR | DEMKLDGFNMHLE | MWKTPTLKYFGGFNFSQIL | DFRELNKRTQDFWEVQLGIP | RDWHLGQGVSIEWRK | LGEWYNQTKDLQQKFYEIIMDIEQNNVQGKKGIQQ | YNQTKDLQQKFYEIIMDIEQNNVQGKKGIQQLQKW | NQTKDLQQKFYEIIMDIEQNNVQGKKGIQQLQKWE | QTKDLQQKFYEIIMDIEQNNVQGKKGIQQLQKWED | TKDLQQKFYEIIMDIEQNNVQGKKGIQQLQKWEDW | KKKKVVAATEVLV | KKKKLVLPFYFFF | QKWEDWVRWIGN | WEDWVRWIGNIP | QLQKWEDWVRWI | WEDWVRWI | DWVRWI | WEDWVR | WVRWI | WVRW | VRWI | AEDWVRWI | WADWVRWI | WEAWVRWI | WEDAVRWI | WEDWARWI | WEDWVAWI | WEDWVRAI | WEDWVRWA | TDVILMCFSIDSPDSLENI | CSIELSDIPLSVDFNTMID | ADVILMCFSIDSPDSLENI | TAVILMCFSIDSPDSLENI | TDAILMCFSIDSPDSLENI | TDVALMCFSIDSPDSLENI | TDVIAMCFSIDSPDSLENI | TDVILACFSIDSPDSLENI | TDVILMAFSIDSPDSLENI | TDVILMCASIDSPDSLENI | TDVILMCFAIDSPDSLENI | TDVILMCFSADSPDSLENI | TDVILMCFSIASPDSLENI | TDVILMCFSIDAPDSLENI | TDVILMCFSIDSADSLENI | TDVILMCFSIDSPASLENI | TDVILMCFSIDSPDALENI | TDVILMCFSIDSPDSAENI | TDVILMCFSIDSPDSLANI | TDVILMCFSIDSPDSLEAI | TDVILMCFSIDSPDSLENA | TDVILMCFSI | TDVILMCFSIDSP | TDVILMCFSIDSPDSL | MWKTPTLKYFGGFNFSQI | KQRQNKPPSKPNNDFHFEVFNFVPBSIBG | KPPSKPNNDFHFEVFNFVPBSIBG | KPNNDFHFEVFNFVPBSIBG | DFHFEVFNFVPBSIBG | EVFNFVPBSIBG | FVPBSIBG | KPPSKPNNDFHFEVFNFVPBSIAG | KPPSKPNNDFHFEVFNFVPBSABG | KPPSKPNNDFHFEVFNFVPBAIBG | KPPSKPNNDFHFEVFNFVPASIBG | KPPSKPNNDFHFEVFNFVABSIBG | KPPSKPNNDFHFEVFNFAPBSIBG | KPPSKPNNDFHFEVFNAVPBSIBG | KPPSKPNNDFHFEVFAFVPBSIBG | KPPSKPNNDFHFEVANFVPBSIBG | KPPSKPNNDFHFEAFNFVPBSIBG | KPPSKPNNDFHFAVFNFVPBSIBG | KPPSKPNNDFHAEVFNFVPBSIBG | KQRQNKPPSKPNNDFHFEVANAVPBSIBG | IHAEIKNSLKIDNLDVNRCIEAL | KIFGSLAFL | VMAGVGSPYV | GVGSPYVSRLLGICL | RKIKRYLRRMI | RKIKVYLPRMK | VDKPPYLPRPRWHRrIYNr | MRPEIWIAQEFDRIGDEVNAYYARRVZ | MRPEIWAAQEIDRNGDENNAYYARRVZ | MRPEIWFAQEIRRDGDEFNAYYARRVZ | CWQVKWQL</t>
  </si>
  <si>
    <t>Bacteriocin L-1077 | Thermophilin 1277 (Bacteriocin) | Putative defensin-like protein 277 (Plant defensin) | Dinoponeratoxin Da-3177 (ants, insects, animals) | Peptide Ctri9677 | Gm0026x00785(77 | Cathepsin G(77-83) (Human, primates, mammals, animals) | P1-Ll-1577 (De Novo Synthesis) | SARS-CoV (770-788)[Y771W] | 4277(derived from DNA-polymerase domain of HIV-1 RT (20-mers)) | vif 77-91 | T1577(FIV envelope protein (732-766)) | T1588(FIV envelope protein (736-770)) | T1988(FIV envelope protein (737-771)) | T1989(FIV envelope protein (738-772)) | T1589(FIV envelope protein (739-773)) | P77(derived from HCV polyprotein) | P177(derived from HCV polyprotein) | C12a(FIV ectodomain 768-779) | C12b(FIV ectodomain 770-781) | C12c(FIV ectodomain 766-777) | C8(FIV ectodomain 770-777) | C6a(FIV ectodomain 772-777) | C6b(FIV ectodomain 770-775) | C5(FIV ectodomain 773-777) | C4a(FIV ectodomain 773-776) | C4b(FIV ectodomain 774-777) | C8W-&gt;A770 | C8E-&gt;A771 | C8D-&gt;A772 | C8W-&gt;A773 | C8V-&gt;A774 | C8G-&gt;A775 | C8W-&gt;A776 | C8I-&gt;A777 | 77-95(wild type) | 77-95(scrambled) | 77-95[77A] | 77-95[78A] | 77-95[79A] | 77-95[80A] | 77-95[81A] | 77-95[82A] | 77-95[83A] | 77-95[84A] | 77-95[85A] | 77-95[86A] | 77-95[87A] | 77-95[88A] | 77-95[89A] | 77-95[90A] | 77-95[91A] | 77-95[92A] | 77-95[93A] | 77-95[94A] | 77-95[95A] | 77-86 | 77–89 | 77-92 | SARSWW-I(770-788) | G149-177 | G154-177 | G158-177 | G162-177 | G166-177 | G170-177 | G154-177[B176A] | G154-177[I175A] | G154-177[S174A] | G154-177[B173A] | G154-177[P172A] | G154-177[V171A] | G154-177[F170A] | G154-177[N169A] | G154-177[F168A] | G154-177[V167A] | G154-177[E166A] | G154-177[F165A] | G149-177[F168/170A] | LEDGF/p75 (355-377) | p369–377  | p773–782  | p776 | Ovalbumin (277-287)[V5R, P8R, K11I] | Ovalbumin (277-287) | Oncocin Onc112 [P12W, P13H], Onc277 | LIB77 | LIB177 | LIB277 | TRAIL77-84</t>
  </si>
  <si>
    <t>NCT05195619</t>
  </si>
  <si>
    <t>Personalized DC Vaccines in Non Small Cell Lung Cancer</t>
  </si>
  <si>
    <t>Phase Ib clinical trial using autologous dendritric cell (DC) vaccine loaded with personalized peptides (PEP) given in combination with low-dose cyclophosphamide, as standard of care (SOC) therapy in patients with advanced or recurrent metastatic NSCLC.</t>
  </si>
  <si>
    <t>Autologous dendritic cell vaccine loaded with personalized peptides (PEP-DC vaccine)</t>
  </si>
  <si>
    <t>https://clinicaltrials.gov/study/NCT05195619</t>
  </si>
  <si>
    <t>GLLDFVTGVGKDIFAQLIKQI | GVVDILKGAAKDIAGHLASKVMNKL | GLLDTLKGAAKNVVGSLASKVMEKL | RLNTTFRPLNFKMLRFWGQNRNIMKHRGQKVHFSLILSDCKTNKDCPKLRRANVRCRKSYCVPI | AREASKSLIGTASCTCRRAWICRWGERHSGKCIDQKGSTYRLCCRR | ILKKWPWWPWRRKX | GRKSDCFRKSGFCAFLKCPSLTLISGKCSRFYLCCKRIR | GILDTLKQFAKGVGKWLVKGAAQGVLSTVSCKLAKTC | RRWWWRWRRW | KKWWWKWKKW | RRWWRRWRRW | RRFFFRFRRF | RRIIIRWRRI | RRWWWR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KWLKKWL | KWLLKWL | KKWLKKWLK | LKWLKKWLK | LKWLLKWLK | LKWLLKWLL | LKKWLKKWLKK | LLKWLKKWLKK | LLKWLLKWLKK | LLKWLLKWLLK | GSGRGSCRSQCMRRHEDEPWRVQECVSQCRRRRGGGD | DRCSQQCQHHRDPDRKQQCMRECRRH | KICRRRSAGFKGPCMSNKNCAQVCQQEQWQQQNCDQPFRRCKCIRQC | KVCRQRSAQFKGPCVSDKNCAQVCLQEQWQQQNCDQPFRRCKCIRQC | AGECVQGRCPSGMCCSQFGYCGRGPKYCGR | EQCGRQAGGKLCPNNLCCSQYGWCGSSDDYCSPSKNCQSNCKGGG | GVVDILKGAGKDLLAHLVGKISEKV | GVLDIFKDAAKQILAHAAEKQI | GVLDILKNAAKNILAHAAEQI | AVLDILKDVGKGLLSHFMEKV | AVLDFIKAAGKGLVTNIMEKVG | GVVDILKGAAKDLAGHLASKVMNKI | GVVDILKGAGKDLLAHALSKLSEKV | GVLDILKGAGKDLLAHALSKISEKV | GVLDILTGAGKDLLAHALSKLSEKV | VKGSWSKKFEVIA | GKGSWSKKIEVIA | GKVWDWIKKTAKDVLNSDVAKQLKNKALNAAKNFVAEKIGATPS | WLKKW | WLLKW | GVFDIIKGAGKQLIAHAMEKIAEKVGLNKDGN | GVIDIIKGAGKDLIAHAIGKLAEKV | GDDDDDD | DDDDDDD | GADDDDD | KRVKRFKKFFRKIKKGFRKIFKKTKIFIGGT | TRSRWRRFIRGAGRFARRYGWRIAL | TRSRWRRFIRGAGRFARRYGWRIA | RRKKVALLAVLLALLA | PPPEE | GIIKKIIKKI | GIIKKIIKKIIKKI | GIIKKIIKKIIKKIIKKI | AAXGVL | XACSGSGSGCGSGSGSCG | XACSDRFRNCPADEALCG | XARCSDRFRNCPADEALCGR | XACSHSGHGCGHGSHSCGRRRRRRRR | LCLRPVG | LCLRP | LCLR | LLR | LLLR | LLLLR | LLLRR | IIIR | VVVR | LCLK | LCLH | LCLE | LCLN | LCLQ | lclrpvg | lclrp | lclr | lcl | icir | vcvr | vlclr | GIFDVLKNLAKGVITSLAS | GIFKVLKNLAKGVITSLAS | GIFDVLKNLAKGVITSLKS | GIFKVLKNLAKGVITSLKS</t>
  </si>
  <si>
    <t>Ocellatin-4 (Frogs, amphibians, animals) | Ocellatin-F1 (Fallaxin; Frogs, amphibians, animals) | Ocellatin-P1 (Pentadactylin; Frogs, amphibians, animals) | NCR335 (nodule-specific cysteine-rich peptides; plants) | Paneth cell-specific alpha-defensin 1 (DEFA1; horse defensin; houses, mammals, animals | chain a, Structure Of An Indolicidin Peptide Derivative With | Chicken heterophil peptides 1 (Antimicrobial peptide CHP1; Birds, animals) | D16W (GGN4 analogue peptide with single substitution) | LFB-RW (derivative of bovine lactoferrin with residues substitution) | LFB-KW (derivative of bovine lactoferrin with residues substitution) | LFB-Rwa (derivative of bovine lactoferrin with residues substitution) | LFB-RF (derivative of bovine lactoferrin with residues substitution) | LFB-RI (derivative of bovine lactoferrin with residues substitution) | LFB-6RW (derivative of bovine lactoferrin with residues substitution) | LFB A1 (derivative of LFB, residue substitution with alanine at position 1) | LFB A2 (derivative of LFB, residue substitution with alanine at position 2) | LFB A3 (derivative of LFB, residue substitution with alanine at position 3) | LFB A4 (derivative of LFB, residue substitution with alanine at position 4) | LFB A5 (derivative of LFB, residue substitution with alanine at position 5) | LFB A7 (derivative of LFB, residue substitution with alanine at position 7) | LFB A9 (derivative of LFB, residue substitution with alanine at position 9) | LFB A10 (derivative of LFB, residue substitution with alanine at position 10) | LFB A11 (derivative of LFB, residue substitution with alanine at position 11) | LFB A12 (derivative of LFB, residue substitution with alanine at position 12) | LFB A13 (derivative of LFB, residue substitution with alanine at position 13) | LFB A14 (derivative of LFB, residue substitution with alanine at position 14) | LFM A1 W8 (LFM W8 derivative with residues substitution) | LFM A1,9 W8 (LFM W8 derivative with residues substitution) | LFM R1 W8 (LFM W8 derivative with residues substitution) | LFM R9 W8 (LFM W8 derivative with residues substitution) | LFM A1 R9 W8 (LFM W8 derivative with residues substitution) | LFM A9 R1 W8 (LFM W8 derivative with residues substitution) | LFM R1,9 W8 (LFM W8 derivative with residues substitution) | LFM A1 W8 Y13 (LFM W8 derivative with residues substitution) | LFM A1,9 W8 Y13 (LFM W8 derivative with residues substitution) | LFM R1 W8 Y13 (LFM W8 derivative with residues substitution) | LFM R9 W8 Y13 (LFM W8 derivative with residues substitution) | LFM A1 R9 W8 Y13 (LFM W8 derivative with residues substitution) | LFM A9 R1 W8 Y13 (LFM W8 derivative with residues substitution) | LFM R1,9 W8 Y13 (LFM W8 derivative with residues substitution)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Antimicrobial peptide 1 (EcAMP1; hairpin-like peptides; Plants) | EcAMP2.1 (truncated EcAMP2 without five C-terminal residues) | Gamma1-purothionin (gamma1-P; thionin-like polypeptides; Plant defensin) | Gamma2-purothionin (gamma2-P; thionin-like polypeptides; Plant defensin) | Antimicrobial peptide Ar-AMP (Ar-AMP; hevin-like peptides; Plant defensin) | Pseudo-hevein (Minor hevein; hevein-like peptides; Plants) | Ocellatin-1 (Frogs, amphibians, animals) | Ocellatin-2 (Frogs, amphibians, animals) | Ocellatin-3 (Frogs, amphibians, animals) | Ocellatin-5 (Frogs, amphibians, animals) | Ocellatin-6 (Frogs, amphibians, animals) | Ocellatin-K1 (Frogs, amphibians, animals) | Ocellatin-V1 (Frogs, amphibians, animals) | Ocellatin-V2 (Frogs, amphibians, animals) | Ocellatin-V3 (Frogs, amphibians, animals) | Tridecaptin A1 (TriA1; lipopeptides; nonribosomally synthesized peptide antibiotic) | Tridecaptin B1 (TriB1; lipopeptides; nonribosomally synthesized peptide antibiotic, Gram-positive | Opistoporin-4 (Non-disulfide-bridged peptides 3.7, NDBP-3.7; Arthropods, animals) | LK2W2 (LlKmW2 model peptides) | L2KW2 (LlKmW2 model peptides) | Ocellatin-PT6 (frog, amphibians, animals) | Ocellatin-PT3 (frog, amphibians, animals) | SAAP fraction 2 (Surfactant-associated anionic peptides; Asp-rich; sheep, ruminant, mammals, animals) | SAAP fraction 3 (Surfactant-associated anionic peptides; Asp-rich; sheep, ruminant, mammals, animals) | SAAP fraction 6 (Surfactant-associated anionic peptides; Asp-rich; sheep, ruminant, mammals, animals) | Pb-CATH1 Python bivittatus  antimicrobial peptides peptide derivative | Pb-CATH4 bivittatus  antimicrobial peptides peptide derivative  | ΔPb-CATH4 bivittatus  antimicrobial peptides peptide derivative | B7NP(B7 without prolines) | Caseinphosphopeptides | Short α-helical peptides | Short α-helical peptides | Short α-helical peptides | Emericellamide B | IA0 (Bicyclic) (integral arginine peptides) | kCA2 (Kallikrein inhibitor with internal arginines) | kEA2x1 (Kallikrein inhibitor with external arginines) | EA8_4H (Histidine/tryptophan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Ocellatin-3N | Ocellatin-3N [D4K] | Ocellatin-3N [A18K] | Ocellatin-3N [D4K,A18K]</t>
  </si>
  <si>
    <t>DOI: 10.3389</t>
  </si>
  <si>
    <t>NCT05193578</t>
  </si>
  <si>
    <t>Home-based Intervention With Semaglutide Treatment Of Neuroleptica-Related Prediabetes</t>
  </si>
  <si>
    <t>To investigate whether the Glucagon Like Peptide 1 (GLP-1) Semaglutide (1.34 mg/ml) has preventive effect compared to placebo in the development of diabetes and Metabolic Syndrome in people with pre-diabetes, overweight and schizophrenia, who receive antipsychotic treatment.
Furthermore to investigate for an effect of Semaglutide compared to placebo on psychotic symptoms and quality of life in people with schizophrenia, prediabetes and overweight.</t>
  </si>
  <si>
    <t>Schizophrenia|Prediabetic State</t>
  </si>
  <si>
    <t>https://clinicaltrials.gov/study/NCT05193578</t>
  </si>
  <si>
    <t>NCT05193370</t>
  </si>
  <si>
    <t>Angiotensin II vs. Vasopressin in Septic Shock</t>
  </si>
  <si>
    <t>This will be a randomized controlled unblinded pragmatic single-center pilot trial of the use of vasopressin vs. angiotensin II as a second-line vasopressor in patients with septic shock and persistent hypotension despite moderate-to-high doses of norepinephrine.</t>
  </si>
  <si>
    <t>Septic Shock</t>
  </si>
  <si>
    <t>Angiotensin II|Vasopressin</t>
  </si>
  <si>
    <t>https://clinicaltrials.gov/study/NCT05193370</t>
  </si>
  <si>
    <t>DRVYIHPF
CYFQNCPKG</t>
  </si>
  <si>
    <t>NCT05189210</t>
  </si>
  <si>
    <t>GV1001 Subcutaneous(SC) for the Treatment of Mild to Moderate Alzheimer's Disease (AD)</t>
  </si>
  <si>
    <t>The current study is being conducted by the Sponsor to evaluate the efficacy and safety of GV1001 (0.56 mg and 1.12 mg) administered subcutaneously as a treatment for mild to moderate Alzheimer's disease (AD). Studies using in vivo and in vitro AD models have shown that GV1001 inhibits neurotoxicity, apoptosis, and the production of reactive oxygen species induced by amyloid beta (Abeta) in neural stem cells by mimicking the extra-telomeric functions of human telomerase reverse transcriptase (hTERT). In nonclinical studies, using both mild (early stage) and severe (late stage) AD mouse models, GV1001 was shown to improve cognitive function and memory, as well as significantly reduce the amount of Abeta and tau proteins. The multifunctional effect of GV1001 makes it a promising therapeutic option for the treatment for AD. In a completed Phase 2 study conducted in Korea, GV1001 showed significant improvement in change from baseline of Severe Impairment Battery score at Week 24 and demonstrated a clinically acceptable safety profile in patients with moderate to severe AD.</t>
  </si>
  <si>
    <t>Mild to Moderate Alzheimer's Disease</t>
  </si>
  <si>
    <t>https://clinicaltrials.gov/study/NCT05189210</t>
  </si>
  <si>
    <t>NCT05184127</t>
  </si>
  <si>
    <t>Evaluation of Safety &amp; Efficacy of MIR 19  Inhalation Solution in Patients With Moderate COVID-19</t>
  </si>
  <si>
    <t>This is Phase 2 multi-center controlled randomized study to assess the efficacy and safety of MIR 19 via 14 days of treatment of participants with symptomatic moderate COVID-19.
The purpose of this study is to evaluate the efficacy, safety and daily dose of MIR 19  for the treatment of the hospitalized patients with infection caused by SARS-CoV-2 (COVID-19) who did not require treatment in the intensive care unit.
Based on preclinical data studying antiviral effect of MIR 19 in vitro and in vivo (Khaitov M.R. et all 2021), the investigators hypothesized that SARS-CoV-2 inhibition with MIR 19 could potentially reduce pulmonary inflammation, thereby improving COVID-19 patient outcomes.</t>
  </si>
  <si>
    <t>https://clinicaltrials.gov/study/NCT05184127</t>
  </si>
  <si>
    <t>GLFKVLGSVAKHLLPHVAPIIAEKL | FLGLLFHGVHHVGKWIHGLIHGHH | GLKKLLGKLLKKLGKLLLK | GSKKPVPIIYCNRRTGKCQ | CLGIGSCNNFAGCGYAVVCFW | CRQSCSFGPFTFVCDGNTK | CLGIGSCNNFAGCGYAVVCFW | KYYGNGLSCSKKGCTVNWGQAFSCGVNRVATAGHGK | CLGIGSCNDFAGCGYAVVCFW | AISCGQVSSALSPCISYARGNGAKPPVACCSGVKRLAGAAQSTADKQAACRCLKSLATSIKGINMGKVSGVPGKCGVSVPFPISMSTDCNKVH | TEMMAVEGRICERRSKTWTGFCGNTRGCDSQCKRWERASHGACHAQFPGFACFCYFNC | QEMCRDLLMRAKNCDDSTCATLCKQKWKGNGSCFPNVYRKSCLCTFPCKT | NTCIEGIGNCQQCDVRCKARHGPAAKGACDSKFQLCTCNYPCGQGPSPPQPKKCYGGAGICSDRCGAQCCNQNCAQKYNQGSGFCDSIGNTSLCKCQYNC | MRMTQKVSCIEGRTLWARPPKFFYCSSTLCEDNCINTGAYRGGTCDMEDEVAICRCHRCKKII | KKPPCLEGRTAYVSPGPCSNSLCTQDCRPAGYHTGKCKVEWSTPICKCYGCRKV | YDRKCLKEYGGDVGFSYCAPRIFPTFCDQNCRKNKGAKGGVCRWEENNAIGVKCLCNFCSEEPSDQTLSRI | QGSKCLKEYGGNVGFSYCAPRIFPSFCYRNCRKNKGAKGGRCRSGGAGAGSMICLCDYCSDKP | KDKECLKGYIDAPLSYCMARIYPSLCYRNCRFYKGAKGGKCDGLKCFCDFCSDKPF | QGNECLKEYGGDVGFGFCAPRIFPTICYTRCRENKGAKGGRCRWGQGSNVKCLCDFCDDTPQ | HDSECLKEYGGDVGFGFCAPKIFPTICYRNCQKDKGANGGKCLWGEGGKVKCLCDFCSNESFNQFISLT | KDDKFICVVEYGGDVGPTFCNPKFFPTLCRQNCRSFKGAKGGKCVKQPKHKHIKCFCDYCKDD | RTTTSGYGMLFDSVACEGGFEYCPRGGGNDKCTTFCRSLPNKYDFGVCDKIYACCCHINV | FFKKLFLRASNIMIKSISEGKSQFSGPALSPNIDPADEHIGHSPEDMKIIFCQQCAFHCIEKKKNIAHCENSICRCTLEDIL | RTIRICDRKVEGNGTCGPNSNNICLDEFWKNPPSPRLAKSLEGCTCEPRGKRPKFKGLSHVCWCCWSYNSSNPAG | GTLPCGESCVWIPCISSVVGCSCKSKVCYKD | FLSTIWNGIKGLL | GPVGLLSSPGSLPPVGGAP | KRHNLRCMGNSGICRASCKKNEQPYLYCRNYQACCLQSYMRISISGKEENTDWSYEKQWPRLP | KRHILRCMGNSGICRASCKKNEQPYLYCRNYQACCLQSYMRISISGKEENTDWSYEKQWPRLP | KRHILRRMGNSGICRASCKKNEQPYLYCRNYQSCCLQSYMRISISGKEENTDWSYEKQWPRLP | KRHILRCMGNSGICRASCKKNEQPYLYCRNYQSCCLQSYMRISISGKEEDTDWSYEKQWPRLP | KRYILRCMGNSGICRASCKRNEQPYLYCKNYQSCCLQSYMRISISGKEENTDWSYEKQWPKLP | KHHILRCMGNSGICRASCKKNEQPYLYCRNYQHCCLQSYMRISISGEEENTDWSYEKQWPRLP | RRHMLRCMGDLGICRPACRQSEEPYLYCRNYQPCCLPFYVRIDISGKEGKNDWSRENRWPKVS | KHHILRCMGNTGICRPSCRKTEQPYLYCLNYQSCCLQSYMRISISGREEKDDWSQQNRWPKIS | GKNPILQCMGNRGFCRSSCKKSEQAYFYCRTFQMCCLQSYVRISLTGVDDNTNWSYEKHWPRIP | CRKSCWVIRGHCRKHCRSGERVKKPCSNGDYCCIAKKINTVPQAPKNAFSRNFRVHSRTAPVAVLKNST | KRHILRCMGNSGICRASCKKNEQPYLYCRNCQSCCLQSYMRISISGKEENTDWSYEKQWPRLP | LCAAHCLAIGRR | LCAAHCLAIRRR | LCAAHCLAILRR | LCAARCLAIGRR | LCAALCLAIGRR | LRAAHRLAIGRR | LLAAHLLAIGRR | AAHCLAIGRR | AHCLAIGRR | HCLAIGRR | CLAIGRR | IGKEFKRIVQRIKDFLRNL | IGKKFKRIVQRIKDFLRNL | IGKKFKRIVQRIKKFLRNL | IGKKFKRIVQRIKKFLRKL | IGKKFKRIVKRIKKFLRKL | IGKLFKRIVQRIKKFLRNL | IGKLFKRIVQRILKFLRNL | IGKLFKRIVKRILKFLRKL | ILKLFKRIVKRILKFLRKL | KWLNALLHHGLNCAKGVLA | KWLNALLKKGLNCAKGVLA | YKQCHKKGGHCFPKEKICIPPSSDFGKMDCRWRWKCCKKGSG | NRILPTLIGPL | RGLRRLGRKIAHGVKKYGATVLRIIRIA | KCRRRKVHGPMIRIRKKNL | RKTWFW | YIRDFITRRPPFGNI | FIHHIIGGLFSAGKAIHRHHRRRRR | GILSSWLKKLKKIIAK | afalKKK | LRCMCIKWWSGKHPK | DISGINASVVNIQKEIDRLNEVAKNLNESLIDLQEL | ISGINASVVNIQKEIDRLNEVAKNLNESLIK | SVVNIQKEIDRLNEVAKNLNESLIK | AWDFGSLGGVFTSIGKALHQVFGAIYGAA | AWDFGSLGGVFTSIGKALHQVFGGAFGAA | AACEVAKNLNESLIDLQELGKYEQYIKW | RRRRRRRXLDPAFR | RRRRRRRXPTSNHSPTSCPPTCPGYRWMCLRRF | VTDSQYALGIIQAQPDQSES | LPAFCQAIGWGDPITHWS | WQVMIVWQVDRMRIR | QLIHLYYFDCFSESA | GTKAATEVIPLTC | LEAIPMSIPPEVKFNKPFAF | GLRRLLGRLLRRLGRLLLR | AGERIVDIIATDIQ | AGERIVDIIA | LAQLLFIHFRIGRRRRRRRR | WEEWDKKIEEYTKKIEELI | MTWEEWDKKIEEYTKKIEELI | GNITLGEWYNQTKDLQQKFYEIIMDIEQNNVQG | NITLGEWYNQTKDLQQKFYEIIMDIEQNNVQGK | TLGEWYNQTKDLQQKFYEIIMDIEQNNVQGKKG | GEWYNQTKDLQQKFYEIIMDIEQNNVQGKKGIQQL | EWYNQTKDLQQKFYEIIMDIEQNNVQGKKGIQQLQ | NQTKDLQQKFYEIIMDIEQNNVQGKKGIQQLQKWE | QTKDLQQKFYEIIMDIEQNNVQGKKGIQQLQKWED | EMTWEEWEKKVEELEKKIEELLXX | ALWKTMLKKLGTMALHAGK | TPNDITLNNSVALDPIDISIELNKAKSDLEESKEW | PNDITLNNSVALDPIDISIELNKAKSDLEESKEWI | NDITLNNSVALDPIDISIELNKAKSDLEESKEWIR | DITLNNSVALDPIDISIELNKAKSDLEESKEWIRR | ADLEVVAATYVDDD | KKKKLVLPFLFFV | AKDLEVVCSTYVLVEA | AECVVSCSMSYTKA | SWRLDIWDWICESVLDFK | SQVGD | RNPSQVGD | RIGRNPSQVGD | RRGRIGRNPSQVGD | AAQRRGRIGRNPSQVGD | NQVGD | RNPNQVGD | RVGRNPNQVGD | RRGRVGRNPNQVGD | AAQRRGRVGRNPNQVGD | AWDFGSIGGVFTSVGKLVHQVFGTAYGVL | AWDFGSLGGVFTSIGKALHQVFGAIYGAA | AWDFGSVGGVLNSLGKMVHQIFGSAYTAL | AWDFGSVGGLFTSLGKAVHQVFGSVYTTM | DVDLGDISGINASVVNIQKEIDRLNEVAKNLNESLIDLQELGKYEQYI | DVDLGDISGINASVVNIQKEIDRLNEVAKNLNESLIDLQELGKYEQYI | ELDSFKEELDKYFKNHTSPDVDLGDISGINASVVNIQKEIDRLNEVAKNLNESLIDLQELGKYEQYIK | EQVLKAVTNVLSPVFPGGET | YVREHGVPIHADKYFEQVLK | AACEVAKNLNESLIDLQELGKYEQYIKW | KQRQNKPPSKPNNDFHFEVFNFVPCSICSNNPTCWAICKRIPNKKPGKK | FHFEVFNFVPCSICSNNPTCWAICKRIPNKKPGKK | VPCSICSNNPTCWAICKRIPNKKPGKK | CSICSNNPTCWAICKRIPNKKPGKK | LLDCWVRLGRYLLRRLKTP | LDCWVRLGRYLLRRLKTP | CWVRLGRELLRRLKEPFT | RRKFRRQRPRLSHKGPMPF | RSQKEGLHYTCSSHFPYSQYQFWK | CSSHFPYSQYQFWK | AKRKSXSf | GCKKYRRFRWKFKGKFWFWG | GKKYRRFRWKFKFGKWFWFG | GFLYVYKGYQPI | IEEQAKTFLDKFQAnti-HeVEEIYWQS | GLFAVIKKVAKVIKKL | VDKPPYLPRPRPPRXXYNX | VDKPPYLPRPRPXRXIYNX | VDKPPYLPRPRPXRXXYNX | GFGmALKLLKKVL | GKWKKILGHLIR | VNWKKXLGKXIKXVK | WDPYFAGVKKLTKAILGEIA | WGKFFAGVKKLTKAILGEIA | GCRLYGFKFHGCG | GCRLYGFKIFGCG | GCRLYGFKIWGG | GCRLYGFKWHGCG | KWCVYAYVKVKGVLVKYKKCW | WRRRYRRWRRRRRWRRRPRR | SLPQNIPPLTQTPVVVPPF | GIKKWLHSAKKFGKKFVKKIXNS | GIKXWLHSAKKFGXKFVKKIXNS | GIKXWLHSAXKFGXKFVKXIXNS | GIKXWLHSAXXFGXKFVXXIXNS | GIXXWLHSAXXFGXXFVXXIXNS | RPFTRAQWFAIQHISPRTIAMRAINNYRWR | GKWMSLLKHWLK | CHHNLTHAC | CHHNLTHAC | CHHNLTHAC | CHHNLTHAC | CAHNLTHAC | CHANLTHAC | CHHALTHAC | CHHNATHAC | CHHNLAHAC | CHHNLTAAC | LKKKKFKKLQ | LKLLKFKKLQ | KKLKKFKKLQ | LLKLKFKKLQ | KLKKKFKKLQ | GSVIKCGESCLLGKCYTPGCTCSRPICKKD | KISKKIMRTFLRRILTGKK | KILRGVSKKIMRRILTGKK | RILRGVSRRIMRRILTGRR | RGDfX | RFRLPFRRPPIRIHPPPFY | IPWFPLTP | PQMVILQLLRFIFRLEWRRH | PQMVILQLLAFIFALVWRRH | MRPEIWIAQELDRFGDEFNAYYARRVZ | MRPEIWIAQEADRAGDEVNAYYARRVZ | MRPEIWAAQEFRRNGDEFNAYYARRVZ | MRPEIWAAQEFRRNGDEVNAYYARRVZ | MRPEIWAAQEFRRNGDENNAYYARRVZ | MRPEIWAAQEFRRAGDEFNAYYARRVZ | MRPEIWAAQEFRRAGDEVNAYYARRVZ | MRPEIWAAQEFRRAGDENNAYYARRVZ | MRPEIWAAQEFDRIGDEFNAYYARRVZ | MRPEIWAAQEFDRIGDEVNAYYARRVZ | MRPEIWAAQEFDRIGDENNAYYARRVZ | MRPEIWAAQEFDRFGDEFNAYYARRVZ | MRPEIWAAQEARRDGDENNAYYARRVZ | MRPEIWFAQEFDRFGDEFNAYYARRVZ | MRKWFHNVLSSGQLLADKWPAWDYNWK | LLGAALSALSSVIPSVISWFQK | GlXGVY | RWCRRYRVRVRGVLVYAYVCW | NTKNDKQM | RVRVFVVHIPRLT | VIRVHFRLPVRTV | WIIFRALISHKK | FLSSRLQDLYSIVRRADRAA | VF | VRKPPYLPRPRWXRXXYNX | VXKPPYLPRPRWXRXXYNX | VrKPPYLPRPRWXRXXYNX | RRWCVYAYVRVRGVRVYAYVCW | IRIILRAQGALKI | YNKKYRYHLKSCKKADK | fVrtF | VRKPPYLPRPRPPRrIYNr | RRIRIRPPRLPRPRPRPYFMPRP | rlfrrvkkvagkiakriwk | FAKKLAKLKKKLAKLALAL | FAKKLAKLKKKLAKLAKKR</t>
  </si>
  <si>
    <t>Caerin-1.19 (Frogs, amphibians, animals) | Pleurocidin-like peptide Hb26 (NRC-19; fish, chordates, animals; Predicted) | GLK-19 | G19Q (truncated isoform of thanatin, residue 1-19) | Tricyclic peptide RP 71955 (Bacteriocin) | Bacteriocin cinnamycin (Lanthiopeptin Ro 09-0198) | Tricyclic peptide RP 71955 (Bacteriocin) | Plantaricin C19 (Pediocin-like peptide; Bacteriocin) | Tricyclic peptide RP 71955 (Bacteriocin) | Non-specific lipid-transfer protein 3 (LTP 3; CW-19; CW-20; Plants) | Defensin-like protein 19 (Protein LCR78; Plant defensin 1.4; Plant defensin) | Putative defensin-like protein 119 (Protein LCR53; Plant defensin) | Defensin-like protein 183 (Protein LCR19; Plant defensin) | Putative defensin-like protein 190 (Plant defensin) | Putative defensin-like protein 191 (Plant defensin) | Defensin-like protein 192 (Trypsin inhibitor ATTI-7; Plant defensin) | Defensin-like protein 193 (Trypsin inhibitor ATTI-2; Plant defensin) | Defensin-like protein 194 (Trypsin inhibitor ATTI-3; Plant defensin) | Defensin-like protein 195 (Trypsin inhibitor ATTI-1; diDi 4T-1; Plant defensin) | Defensin-like protein 196 (Trypsin inhibitor ATTI-4; Plant defensin) | Defensin-like protein 197 (Trypsin inhibitor ATTI-6; Plant defensin) | Defensin-like protein 199 (Plant defensin) | Defensin-like protein 219 (Plant defensin) | Defensin-like protein 241 (Protein SCRL19; SCR-like protein 19; Plant defensin) | Cycloviolacin-O19 (Plant defensin) | Uy192 (scorpions, arachnids, Chelicerata, arthropods, invertebrates, animals) | Antimicrobial peptide GP-19 (GP-19) | Beta-defensin 119 (Defensin, beta 119; Beta-defensin 120; Defensin, beta 120; primates, mammals,  | Beta-defensin 119 (Defensin, beta 119; Beta-defensin 120; Defensin, beta 120; primates, mammals,  | Beta-defensin 119 (Defensin, beta 119; Beta-defensin 120; primates, mammals, animals) | Beta-defensin 119 (Defensin, beta 119; Beta-defensin 120; primates, mammals,animals) | Beta-defensin 119 (Defensin, beta 119; Beta-defensin 120; Defensin, beta 120; primates, mammals,  | Beta-defensin 119 (Defensin, beta 119; Beta-defensin 120; primates, mammals, animals) | Beta-defensin 119 (Defensin, beta 119; mammals, animals) | Beta-defensin 119 (Defensin, beta 119; dogs, mammals, animals) | Beta-defensin 19 (BD-19, mBD-19; Defensin, beta 19; Rodents, mammals, animals) | Beta-defensin 19 (Rodents, mammals, animals) | Beta-defensin 119 (Beta-defensin 19, DEFB-19; Defensin, beta 119; Human, mammals, animals) | 19L-30R-NH2 fragment 1 | 19L-30R-NH2 fragment 2 | 19L-30R-NH2 fragment 3 | 19L-30R-NH2 fragment 4 | 19L-30R-NH2 fragment 5 | 19L-30R-NH2 fragment 6 | 19L-30R-NH2 fragment 7 | 19L-30R-NH2 fragment 8 | 19L-30R-NH2 fragment 9 | 19L-30R-NH2 fragment 10 | 19L-30R-NH2 fragment 11 | IG-19 (residues 13-31 of LL-37) | a1 (IG-19 analogs) | a2 (IG-19 analogs) | a3 (IG-19 analogs) | a4 (IG-19 analogs) | a5 (IG-19 analogs) | a6 (IG-19 analogs) | a7 (IG-19 analogs) | a8 (IG-19 analogs) | K19Hc | K19HcKK | Crotamine Ile-19 (CRO_Ile-19) | Peptide Ctri9819 | [A19]-SMAP-29 (SMAP-29 peptide derivative) | TO19 (TO17 peptide derivative) | PAF19 | Ctri9194 (Scorpions, animals) | L19H/I20H | HYL-19 (Derived from HYL) | peptide 19 (Derived from B1) | TC19 (derived from the human thrombocidin-1-derived peptide L3) | 2019-nCoV-HR2P(SARS-CoV-2-S(1168-1203),SARS-HR2P) | IPB08(SARS-CoV-2-S (1169-1198)-K) | IPB09(SARS-CoV-2-S (1175-1198)-K) | DENV2 Ep (419-447) | DENV2 Ep (419-447)[A24G,I25A,Y26F] | AAC-SARS-CoV (1170–1194) | 7R-Ahx-HBV Large envelope protein (19-24) | 7R-Ahx-HBV Large envelope protein (219-243) | 4319(derived from the RNase H domain of HIV-1 RT (20-mes)) | P19(derived from E2 envelope protein of GB virus C) | vif 5-19 | vif 105-119 | P19 | VIRIP[A19] | GLR-19 | HIV-1 integrase(196-210) | HIV-1 integrase(196-206) | peptide 19 | SC19EK | MT-SC19EK | T1967(FIV envelope protein (728-760)) | T1968(FIV envelope protein (729-761)) | T1969(FIV envelope protein (731-763)) | T1971(FIV envelope protein (733-767)) | T1972(FIV envelope protein (734-768)) | T1988(FIV envelope protein (737-771)) | T1989(FIV envelope protein (738-772)) | LP-19 | Dermaseptin-S1 (1-19) | T-190 | T-191 | T-192 | T-193 | P19(derived from HCV polyprotein) | P119(derived from HCV polyprotein) | P190(derived from HCV polyprotein) | P197(derived from HCV polyprotein) | 19(derived from HCV C5A) | WNV(1968-1972) | WNV(1965-1972) | WNV(1962-1972) | WNV(1959-1972) | WNV(1956-1972) | JEV(1971-1975) | JEV(1968-1975) | JEV(1965-1975) | JEV(1962-1975) | JEV(1959-1975) | DV1(419-447) | DV2(419-447) | DV3(419-447) | DV4(419-447) | GST-removed HR2(1145-1192) | SARS-Cov-S (1145-1192) | SARS-CoV-S (1134-1193) | UL54(1191-1210) | UL54(1176-1195) | SARSWW-Vb(1169-1194) | G149-197(derived from RSV attachment glycoprotein) | G163-197(derived from RSV attachment glycoprotein) | G171-197(derived from RSV attachment glycoprotein) | G173-197(derived from RSV attachment glycoprotein) | GBVA4(1-19) | GBVA8(2-19) | GBVA10-19(Y8E/T15E) | Apelin-19 | CCR5 ECL2 (168-191) | CCR5 ECL2 (178-191) | Entry 19 | Pep19-2.5 | Pep19-4 | SARS-CoV S (192-203), SP-4 | Peptide1(ACE2 (21-43)[N13Q,A16V,D18E,L19I,F20Y,Y21W]) | Citropin 19 | Oncocin [R15,19Orn][I16Tle] | Oncocin [P13Hyp][R15Hyp][R19Orn] | Oncocin [P13Hyp,R15Hyp,I16Tle,R19Orn] | MAC1/19 | HAL-1/19 | LL-III/19 | Lavracin [A17G,V18E,R19I] | Lavracin [D2G,P3K,Y4F,A17G,V18E,R19I] | I192F | H193F | H193W | I192W | Arenicin-1 [R1,9,11,16,18,19K] | vCPP 2319 | P19 | Magainin-2 [G3,18K; F5W; A15K; E19K; M21Nle] | Magainin-2 [G3,18K; K4,14Dap; F5W; A15K; E19K; M21Nle] | Magainin-2 [G3,18K; K4,10,14Dap; F5W; A15K; E19Dap; M21Nle] | Magainin-2 [G3K; K4,10,11,14Dap; F5W; A15K; G18Dap; E19Dap; M21Nle] | Magainin-2 [G3,18Dap; K4,10,11,14Dap; F5W; A15Dap; E19Dap; M21Nle] | RNase 3 (1-36)[P3,Q4,L18,N19,P20,C23DEL], RN3(5-17P22-36) | HAL-2/19 | PTPRJ pep-19 | PTPRJ pep-19 | PTPRJ pep-19.0 | PTPRJ pep-19.0 | PTPRJ pep-19.2 | PTPRJ pep-19.3 | PTPRJ pep-19.4 | PTPRJ pep-19.5 | PTPRJ pep-19.6 | PTPRJ pep-19.7 | BPC190 | BPC192 | BPC194 | BPC196 | BPC198 | Cliotides T19, CT19 | NK19a | NK19b | NK19b-KR | Cilengitide, EMD 121974 | ChBac3.4 (1-19)-NH2 | Phakellistatin 19 | BimEL-V192E | BimEL-CST-2A (R186A-R190A) | LIB19 | LIB119 | LIB190 | LIB191 | LIB192 | LIB193 | LIB194 | LIB195 | LIB196 | LIB197 | LIB198 | LIB199 | LIB219 | LIB319 | Pep27 [E4W][R19W][R22W][R26W] | RArv_10.1_19 | 1962A | Arenicin-1 [V4R; Y5,7R; A6Y; R16,18Y; Y17A; R19V] | TRAIL198–206 | ARF(19-31) | ARF(19-31) scr | TCTP-CPP 19 | Endostatin peptide fragment I (180–199) | 2,5-diketopiperazine 19 | Oncocin [D2R,P12W,P13Hyp,R15Hyp,I16Tle,R19Orn] | Oncocin [D2Orn,P12W,P13Hyp,R15Hyp,I16Tle,R19Orn] | Oncocin [D2r,P12W,P13Hyp,R15Hyp,I16Tle,R19Orn] | R-Arenicin-1 [L15R; R17,19Y; Y18A; R20V] | BING, vps13d (3178-3190) | Basic phospholipase A2 BmjeTX-I (103-119), pBmje | pNP-19 | Oncocin [R15,19r; D2R], Onc244 | Bactenecin-7 (1-23)[P5I,L18Y,P19F,F20M], Bac7PS | D-AP19 | AC-P19 | AC-P19M</t>
  </si>
  <si>
    <t>NCT05184322</t>
  </si>
  <si>
    <t>XW004 To Evaluate the Safety, Tolerability, PK, and PD of Oral Ecnoglutide Tablet in Healthy Adults</t>
  </si>
  <si>
    <t>XW004 is an acylated human glucagon-like peptide 1 (GLP-1) analogue and is being developed for type 2 diabetes mellitus (T2DM) and obesity management.</t>
  </si>
  <si>
    <t>Obesity|Type 2 Diabetes Mellitus</t>
  </si>
  <si>
    <t>T2026|Oral ecnoglutide tablet</t>
  </si>
  <si>
    <t>https://clinicaltrials.gov/study/NCT05184322</t>
  </si>
  <si>
    <t>NCT05181150</t>
  </si>
  <si>
    <t>Gut Peptides and Bone Remodeling in Individuals With Spinal Cord Injury</t>
  </si>
  <si>
    <t>Both GLP-2 and GIP reduce bone resorption (measured as CTX) in healthy persons. In this study, we will investigate whether GLP-2 and GIP is reducing CTX in individuals with spinal cord injury.</t>
  </si>
  <si>
    <t>Spinal Cord Injuries</t>
  </si>
  <si>
    <t>GLP-2|GIP + GLP-2</t>
  </si>
  <si>
    <t>https://clinicaltrials.gov/study/NCT05181150</t>
  </si>
  <si>
    <t>GLWNSIKIAGKKLFVNVLDKIRCKVAGGCKTSPDVEYHK | MANAGLQLLGFILAFLGWIG | MANAGLQLLGFILAFLGWIGAI | MANAGLQLLGFILAFLGWIGAIVS | GKEFKRIVWLSKTAKKL | GKEFKRIVKWPWWPWRR | GKEFKRIVGRIYRLCCR | KWKVFKKIEKMGRNIRNGIVKAGPKWKVFKKIEK | KRFKKFFKKVKKSV,KKRLKKIFKKPMVIGVTIPF | PKILNKILGKILRLAAAFK | KCFRWQRNRRKVRGRPVRCIKR | KRFRWQRNMRKVRGRPVRSIKR | RWCVYAYVRVXX,RWCVYAYVRV | WCRRYRVLVXX,WCRRYRVLV | RKKRRQRRRCWTKSIPPKPC | GSRGWGFEPGVRCLIWCD,GGGGRGYEYNKQCLIFC | KWKLFKKIGAVLKVLC | KWKLFKKLGAVLKVLC</t>
  </si>
  <si>
    <t>Palustrin-2ISb + 3aa | CL58+2 | CL58+4 | CL58+6 | LL37 (14-21)+Cecropin-P1 (2-9), LC | LL37 (14-21)+Indolicidin (5-13), LI | LL37 (14-21)+NP-1 (23-31), LN | Cecropin B (1-24)+(1-10) | Crotalicidin (1-14) + Crotalicidin (15-35) | PKIL+L39e (4-18)[P6I,K10I], PaDBS1R1 | hLF +4R | hLF lin+4R | Arenicin-1 (1-10)-Orn-Dap + Arenicin-1 (1-10) | Invert Arenicin-1 (13-21)-Orn-Dap + Invert Arenicin-1 (13-21) | Tat (48-56) + PPF-BBI [5-15] | Felipeptin A1+Felipeptin A2 | Cecropin A (1-7)+Melittin (2-9)-C, CAMA | Cecropin A (1-7)+Melittin (2-9)[I2L]-C, CAMA-CPP</t>
  </si>
  <si>
    <t>NCT05178693</t>
  </si>
  <si>
    <t>Lutathera and ASTX727 in Neuroendocrine Tumours</t>
  </si>
  <si>
    <t>Patients entered into the study will receive ASTX727 orally for 5 days, prior to receiving Lutathera treatment on Day 8, to determine whether pre-treatment with ASTX727 results in re-expression of somatostatin receptor-2 in patients with metastatic neuroendocrine tumours. The study will use \[68Ga\]-DOTA-TATE PET to image epigenetic modification of the receptor locus.</t>
  </si>
  <si>
    <t>ASTX727|Lutathera</t>
  </si>
  <si>
    <t>https://clinicaltrials.gov/study/NCT05178693</t>
  </si>
  <si>
    <t>Radiation</t>
  </si>
  <si>
    <t>NCT05177653</t>
  </si>
  <si>
    <t>Separate and Combined Extrapancreatic Effects of the Incretin Hormones</t>
  </si>
  <si>
    <t>The two gut-derived hormones, glucose-dependent insulinotropic polypeptide (GIP) and glucagon-like peptide 1 (GLP-1) is secreted from intestinal cells in relation to a meal and increase insulin secretion from the pancreas. The hormones also exert effects outside the pancreas, but especially for GIP, these are poorly investigated. Because of this, only GLP-1 based drugs (GLP-1 receptor agonists) are on the market for the treatment of type 2 diabetes and obesity. Nonetheless, a new drug is in clinical development: a combined GIP-GLP-1-receptor agonist (tirzepatide), which has shown better results than GLP-1 alone. The mechanism behind these impressive effects are unknown and in this study, the investigators will look into the exptrapancreatic effects of GIP and GLP-1, separate and combined and thus elucidate the mechanisms of action of this new drug class.</t>
  </si>
  <si>
    <t>GIPRA|GLP-1RA</t>
  </si>
  <si>
    <t>https://clinicaltrials.gov/study/NCT05177653</t>
  </si>
  <si>
    <t>NCT05171686</t>
  </si>
  <si>
    <t>Diuretics and Volume Overload in Early CKD</t>
  </si>
  <si>
    <t>Almost 15% of Americans have chronic kidney disease (CKD), with an even higher rate in Veterans due to common risk factors such as high blood pressure and diabetes. People with CKD have a high risk of cardiovascular (CV) diseases, such as heart attacks, heart failure, and strokes. Extra fluid in the body, called volume overload, may lead to CV disease in people with CKD. It is unknown if volume overload develops in the earliest stages of CKD, when treating it with common, inexpensive medicines called diuretics may improve long-term CV outcomes. This study will lay important groundwork to answer this question in Veterans with early CKD by comparing two ways to measure volume overload and studying the change in common symptoms like fatigue and short-term CV function after treatment with diuretic medicines.</t>
  </si>
  <si>
    <t>Chronic Kidney Disease|Hypertension</t>
  </si>
  <si>
    <t>Diuretic augmentation (hydrochlorothiazide, chlorthalidone, furosemide, torsemide, or bumetanide)</t>
  </si>
  <si>
    <t>https://clinicaltrials.gov/study/NCT05171686</t>
  </si>
  <si>
    <t>VTSWSLCTPGCTSPGGGSNCSFCC | GFLDTFKNLALNAAKSAGVSVLNSLSCKLFKTC | GVLGAVKDLLIGAGKSAAQSVLKTLSCKLSNDC | AALKGCWTKSIPPKPCFGKR | PVVDTTGNNPLQQQEEYYV | FLPILINLIHKGLL | NFLGTLINLAKKIM | VLPLISMALGKLL | FLPIVGKLLSGLL | AGRGKQGGKVRAKAKTRSSRAGLQFPVGRVHRLLRKGNY | TRSSRAGLQFPVGRVHRLLRK | FLPVILPVIGKLLNGILGK | GLLSGILGAGKHIVCGLTGCAKA | KVHGSLARAGK | FLPFLASLLTKVL | FLPFLAKILTGVL | GLLRASSVWGRKYYVDLAGCAKA | VVKCSYRLGSPDSQCN | GFMDTAKNVAKNMAGNLLDNLKCKITKAC | GFMDTAKNVAKNMAVTLLDNLKCKITKAC | GFMDTAKNVAKNEAGNLLDNLKCKITKAC | GFMATAKNVAKNMDVTLLDNLKCKITKAC | FFGHLFRGIINVGKHIHGLLSG | GFMNTAKNVAKNVAVTLLDNLKCKITGGC | GLFTLIKGAYKLDAPTVACN | GLFTLIKGAYKNDAPTVACN | GILSGILGVGKKLVCGLSGLC | GILSGILGVGKMLVCGLSGLC | GILSGLLGVGKMLVCGLSGLC | GLISGILGVGKKLVCGLSGLC | GLISGILGVGKMLVCGLSGLC | GLISGLLGVGKMLVCGLSGLC | GIFGKILGVGKKVLCGLSGMC | GIFSKISGKAIKNLFIKGAKNVGKEVGMDVVRTGIDVVGCKIKGEC | GIFSKISGKAIKNLFIKGAKNVGKRVGMDVVRTGMDVVGCKIKGEC | GIFSKISGKAIKNLFIKGAENVGKHVGIDVVRTGIDVVGCKIKGEC | GIFSKISGKAIKNLFIKGAKNVGKEVGIDVVRTGMDVVGCKIKGEC | GVFTLIKGATQLIGKTLGKELGKTGLELMACKITNQC | GVFTLIKGATQLIGKTLGKEVGKTGLELMACKITKQC | GVFTLLKGATQLIGKTLGKELGKTGLELMACKITNQC | GVFTLIKGATQLIGKTLGKELGKTGLELMACKITEQC | GVFTLIKGATQLIGKTLGKELGKTGLEIMACKITKQC | GLWSKIKEVGKEAAKAAAKAAGKAALGAVSEAV | HFLGKLVNLAKKIL | FLPIAGKLLSGLSGLL | FFPIVGKLLFGLSGLL | FFPIVGKLLSGLSGLL | FFPIVGKLLFGLFGLL | FLPIVGKLLSGLSGLS | FFPIVGKLLSGLL | FFPIVGKLLFGLL | FFPIVGKLLS | FLPLVGKILSGLI | FLPGLIAGIAKML | FLPIALKALGSIFPKIL | FVDLKKIANIINSIFGK | ILPILSLIGGLLGK | FLGALAKIISGIF | FLSAITSLLGKLL | FLPILGKLLSGIL | AVDLAKIANKVLSSLF | FLPVILPVIGKLLSGIL | FLPVILPVIGKLLNGIL | FLPLLASLFSRLL | FLPLLASLFSRLF | FLSGIVGMLGKLFGK | FLPIVTNLLSGLLGK | FLSHIAGFLSNLFGK | FFFLSRIFGK | FLSGIVGMLGKLF | FFPLVLGALGSILPKIF | FIITGLVRGLTKLF | SLSRFLSFLKIVYPPAF | IPPFIKKVLTTVF | AILTTLANWARKFL | NILNTIINLAKKIL | FLSSIGKILGNLL | FLSIIAKVLGSLF | FLPLVTMLLGKLF | FLPLVLGALSGILPKIL | FFPLLFGALSSHLPKLF | FLKPLFNAALKLLP | FLPVLAGVLSRA | FLPLLFGAISHLL | FLPIIGKLLSGLL | FLPLVTGLLSGLL | NFLGTLVNLAKKIL | GCSRWIIGIHGQICRD | FLPGLLAGLL | RAGLKFPVGRVHRLLR | FFPIVGKRLYGLL | GLGSILGKILNVAGKVGKTIGKVADAVGNKE | GLGSFLKNAIKIAGKVGSTIGKVADAIGNKE | GLGSFFKNAIKIAGKVGSTIGKVADAIGNKE | LPFVAGVAAEMMQHVYCAASKKC | IDPFVAGVAAEMMQHVYCAASKKC | INPFVAGVAAEMMQHVYCAASKKC | ILPFVAGVAAEMMKHVYCAASKKC | IIPFVAGVAAEMMEHVYCAASKKC | QLPFVAGVACEMCQCVYCAASKKC | ILPFVAGVAAEMMEHVYCAASKKC | ILPFVAGVAAMEMEHVYCAASKKC | FLPAVLLVATHVLPTVFCAITRKC | LAFVAGVAAEMMQHVYCAASKKC | ILPFVAGVAAEMMQHVYCAASKKC | SFLDTLKNLAISAAKGAGQSVLSTLSCKLSKTC | SVLGTVKDLLIGAGKSAAQSVLTALSCKLSNSC | GLLDTIKNMALNAAKSAGVSVLNSLSCKLSKTC | GLIDTIKNMALNAAKSAGVSVLNTLSCKLSKTC | SVLGTVKDLLIGAGKSAAQSVLTANSCKLSNSC | SFLDTLKNLAISAAKGAGQSVLSTLSCKLSETC | GLLDTIKNMALNAAKSAGVSVLNSLSCKDSKTC | GLLDTIKNMALNAAKSAGVSVLNTLSCKLSKTC | SFLSTFKELAINAAKNAGQSILHTLSCKLDKTC | SFLSTFKELAINAAKNAGQSLLHTLSCKLDKTC | LLPNLLKSLL | FVQWFSKFLGRIL | FLGGILNTITGLL | TSRCYIGYRRKVVCS | FLPPSPWKETFRTS | RKKWFW | GWASKIGQTLGKIAKVGLKELIQPK | SGRGKTGGKARAKAKTRSSRAGLQFPVGRVHRLLRKGNYAHRVGAGAPVYL | RCRFCCRCCPRMRGCGICCRF | FFGWLIKGAIHAGKAIHGLIHRRRH | FFGWLIRGAIHAGKAIHGLIHRRRH | FIGLLISAGKAIHDLIRRRH | FIGGIISFFKRLF | FIGGIISFIKKLF | NWRKILGQIASVGAGLLGSLLAGYE | AEVAPAPAAAAPAKAPKKKAAAKPKKAGPS | FFHHIFRGIVHVGKTIHRLVTG | FFHHIFRGIVHVGKTIHKLVTG | KAVAAKKSPKKAKKPATPKKAAKSPKKVKKPAAAAKKAAKSPKKATKAAKPKAAKPKAAKAKKAAPKKK | PKRKSATKGDEPARRSARLSARPVPKPAAKPKKAAAPKKAVKGKKAAENGDAKAEAKVQAAGDGAG | GKGRWLERIGKAGGIIIGGALDHL | WLRRIGKGVKIIGGAALDHL | GRRKRKWLRRIGKGVKIIGGAALDHL | GWGSFFKKAAHVGKHVGKAALTHYL | FFRLLFHGVHHVGKIKPRA | GWKKWLRKGAKHLGQAAIK | FFRLLFHGVHHGGGYLNAA | FLGALIKGAIHGGRFIHGMIQNHH | GWGSIFKHGRHAAKHIGHAAVNHYL | RWGKWFKKATHVGKHVGKAALTAYL | GWKSVFRKAKKVGKTVGGLALDHYLG | GWKKWFNRAKKVGKTVGGLAVDHYLG | GWRTLLKKAEVKTVGKLALKHYL | AGWGSIFKHIFKAGKFIHGAIQAHND | GFWGKLFKLGLHGIGLLHLHL | GWKKWLRKGAKHLGQAAIKGLAS | GWKKWFTKGERLSQRHFA | FLGLLFHGVHHVGKWIHGLIHGHH | GFLGILFHGVHHGRKKALHMNSERRS | GCRFCCNCCPNMSGCGVCCRF | LFGFLIKLIPSLFGALSNIGRNRNQ | LFGFLIPLLPHIIGAIPQVIGAIR | WWRELLKKLAFTAAGHLGSVLAAKQSGW | IGGIISFFKRLF | NWRKILGKIAKVAAGLLGSMLAGYQV | KGRGKQGGKVRAKAKTRSS | GWFKKAWRKVKHAGRRVLDTAKGVGRHYLNNWLNRYRG | GFFKKAWRKVKHAGRRVLDTAKGVGRHYVNNWLNRYRZ | GWFKKAWRKVKNAGRRVLKGVGIHYGVGLIZ | AACSDRAHGHICESFKSFCKDSGRNGVKLRANCKKTCGLC | ACHAHCQSVGRRGGYCGNFRMTCYCY | NCIQQCVSKGAQGGYCTNEKCTCY | QRGSRGQRCGPGEVFNQCGSACPRVCGRPPAQACTLQCVSGCFCRRGYIRTQRGGCIPERQCHQR | AALRGALRAVARVGKAILPHVAIANPYVRTPYVHNNP | APIIRRIPYYPEVESDLRIVDCKRSEGFCQEYCNYLETQVGYCSKKKDACCLH | AREASKSLIGTASCTCRRAWICRWGERHSGKCIDQKGSTYRLCCRR | VDKGSYLPRPTPPRPIYNRN | GLFTLIKGAAKLIGKTVPKKQARLGMNLWLVKLPTNVKT | ATAWDFGPHGLLPIRPIRIRPLCGKDKS | YVDREINLFDHYCIISRSPHISRWELKWQATVTCPGWTPVKGKVRGYSNPLSAEREATRDFVQRIVQRGLVTRDEASEWL | MARVSLLLIVLSIALVAPSQGFLKDLLFGEAKTALLEDGTTEILDHVCNFRVMPRLRSWELYFRGDVWCPGWTVIKGESL | MRKGVVTGLFVALVVMCLYLPQPCEAQYEALTAAILTKLSKMWHSDTLNFLGHTCHVSRTPTVKRFKLYWKGKFWCPGWA | FMPILSCSRFKRC | PFKISIHL | TPFKISIHL | LLPIVGNLLKSLL | ILGIITSLLKSL | SLLSLIRKLIT | GRLKKLGKKIEGAGKRVFKAAEKALPVVAGVKALG | GEILCNLCTGLINTLENLLTTKGADKVKDYISSLCNKASGFIATLCTKVLDFGIDKLIQLIEDKVDANAICAKIHAC | GKIPVKAIKQAGKVIGKGLRAINIAGTTHDVVSFFRPKKKKH | KVNVNAIKKGGKAIGKGFKVISAASTAHDVYEHIKNRRH | GKIPVKAIKKGGQIIGKALRGINIASTAHDIISQFKPKKKKNH | KVPIGAIKKGGKIIKKGLGVIGAAGTAHEVYSHVKNRH | KVPIGAIKKGGKIIKKGLGVLGAAGTAHEVYNHVRNRQ | KVPIGAIKKGGKIIKKGLGVIGAAGTAHEVYSHVKNRQ | KVPVGAIKKGGKAIKTGLGVVGAAGTAHEVYSHIRNRH | KGIGSALKKGGKIIKGGLGALGAIGTGQQVYEHVQNRQ | VQETQKLAKTVGANLEETNKKLAPQIKSAYDDFVKQAQEVQKKLHEAASKQ | AKIPIKAIKTVGKAVGKGLRAINIASTANDVFNFLKPKKRKH | GFMDTAKNAAKNVAVTLLDNLKCKITKAC | GIFGKILGVGKKVLCGLSGVC | VIPFVASVAAEMMQHVYCAASKKC | FLSLIPSLVGGSISAFK | FLGMIPGLIGGLISAFK | FLWGLIPGAISAVTSLIKK | LFGLIPSLIGGLVSAFK | GLLSGTSVRGSI | GLFGKSSVWGRKYYVDLAGCAKA | FLPLIGRVLSGIL | KWFNEKSIQNKIDEKIGKNFLGGMAKAVVHKLAKNEFMCVANVDMTKSCDTHCQKASGEKGYCHGTKCKCGVPLSY | FKLGSFLKKAWKSKLAKKLRAKGKEMLKDYAKGLLEGGSEEVPGQ | GKVWDWIKSTAKKLWNSEPVKELKNTALNAAKNLVAEKIGATPS | GWINEEKIQKKIDERMGNTVLGGMAKAIVHKMAKNEFQCMANMDMLGNCEKHCQTSGEKGYCHGTKCKCGTPLSY | KWCFRVCYRGICYRRCR | GLRKRLRKFRNKIKEKLKKIGQKIQGFVPKLAPRTDY | SKCRQWQWKIRRTNP | IIYCNRRTGKCQRM | YCNRRTGKCQRM | VPIIYCNRRTGKCQRM | KPVPIIYCNRRTGKCQRM | GSKKPVPIIYCNRRTGKC | GSKKPVPIIYCNRRTGKCQ | GSKKPVPIIYCNRRTGKCQR | CEWYNISCQLGNKGQWCTLTKECQRSCK | GNGVIKTISHECHMNTWQFIFTCCS | ACQCPDAISGWTHTDYQCHGLENKMYRHVYAICMNGTQVYCRTEWGSSC | KTYYGTNGVHCTKNSLWGKVRLKNMKYDQNTTYMGRLQDILLGWATGAFGKTFH | NRWTNAYSAALGCAVPGVKYGKKLGGVWGAVIGGVGGAAVCGLAGYVRKG | LIYAKVECLTTGVRTYVGKQSWPELVGTKGKTAAATIDKENTHVTAVLCPPLTTLAACRTFDFRCDRVRVLINRIGGVVTKTPTVG | GPMRIAEARHCESLSHRFKGPCTRDSNCASVCETERFSGGNCHGFRRRCFCTKPC | RICRRRSAGFKGPCVSNKNCAQVCMQEGWGGGNCDGPLRRCKCMRRC | AVPCSTVDMKAAACVGFATGKDSKPSQACCTGLQQLAQTVKTVDDKKAICRCLKASSKSLGIKDQFLSKIPAACNIKVGFPVSTNTNCETIH | AVPCSTVDMKAAACVGFATGKDSKPSSACCTGLQQLAQTVKSVDDKKAICRCLKASSKSLGIKDQFLSKIPAACNIKVGFPVSTATNCETIH | DSECLKEYGGDVGFPFCAPRIFPTICYTRCRENKGAKGGRCIWGEGTNVKCLCDYCNDSPFDQ | YDRKCLKEYGGDVGFSYCAPRIFPTFCDQNCRKNKGAKGGVCRWEENNAIGVKCLCNFCSEEPSDQTLSRI | QGSKCLKEYGGNVGFSYCAPRIFPSFCYRNCRKNKGAKGGRCRSGGAGAGSMICLCDYCSDKP | KDKECLKGYIDAPLSYCMARIYPSLCYRNCRFYKGAKGGKCDGLKCFCDFCSDKPF | QGNECLKEYGGDVGFGFCAPRIFPTICYTRCRENKGAKGGRCRWGQGSNVKCLCDFCDDTPQ | HDSECLKEYGGDVGFGFCAPKIFPTICYRNCQKDKGANGGKCLWGEGGKVKCLCDFCSNESFNQFISLT | KDDKFICVVEYGGDVGPTFCNPKFFPTLCRQNCRSFKGAKGGKCVKQPKHKHIKCFCDYCKDD | GTCKAECPTWEGICINKAPCVKCCKAQPEKFTDGHCSKILRRCLCTKPC | ATKVKAKQRGKEKVSSGRPGQHN | DNKAKSKKRDKEKPSSGRPGQTNSVPNAAIQVYKED | EIKARGKNKTKPTPSSGKGGKHN | GLPGKKNVLKKSRESSGKPGGTNKKPF | SLNVMRKGIRKQPVSSGKRGGVNDYDM | ITAVLRRRPRPPPYSSGRPGQNN | VSGNVAARKGKQQTSSGKGGGTN | KSCCPTTTARNIYNTCRFGGGSRPVCAKLSGCKIISGTKCDSGWNH | GLFTLIKCAYQLIAPTVACN | KSCCRSTLGRNCYNLCRVRGAQKLCAGVCRCKLTSSGKCPTGFPK | KSCCRSTLGRNCYNLCRVRGAQKLCANACRCKLTSGLKCPSSFPK | EQCGRQAGGKLCPNNLCCSQYGWCGSSDDYCSPSKNCQSNCKGGG | FLPMLAKLLSGFLGK | YAFGYPS | YMFHLMD | ILSAIWSGIKGLL | FLSTIWNGIKGLL | FPFLLSLIPSAISAIKRL | GFSPNLPGKGLRIS | GFFTLIKAANKLINKTVNKEAGKGGLEIMA | VEVQVRDKGKGIYGLSPLRQPAP | AVPLIYNRPGIYVTKRPKGK | GLFTFIKCAYKLRAPAVAC | GVLGTVKNLLIGAGKSAAQSVLKTLSCKLFNDC | AVPLIYNRPGIYAPKRPKGK | MFTLKKSLFVLFFLGIVSLSVCEHNRDADEEDGGEAIGGEVRRAALKGCWTKSIPPKPCSGKR | MFTLKKSLLVLFFLGIVSLSVCEHNRDADEEDGGEVTGEEVKRAALKGCWTNSIPPKPCSGKR | VIEPKCYKYEGKKCPPDINPVCGTDKRTYYNECALCVFIRQSTKKADKAIKIKKWGKC | KISGKAIKNLFIKGAKNVGKEVGMDVVRTGIDVVGCKIKGEC | QVFTLIKGATQLIRKTLGEQ | FLPLIGKVLSGIL | FLPLIGKVLSGIL | VLPIIGNLLNSLL | MGISSPALPQNTADLFQLDLEIGVEQSLASPAITSVSWCTPGCTSEGGGSGCSHCC | FLAGLIGGLAKML | FLPILGKLLSGFL | FLPILGKLLSGLL | FLPFVGNLLKGLL | FFPIVGKLLSGLF | FLPIVGKLLSGLF | FLPILGNLLNGLL | FLPFVGNLLNGLL | LLPIVGNLLNSLL | AMVGT | AMVSS | ACSAG | ILPIIGKILSTIF | FLPIVGRLISGLL | MFTLKKSLLLLFFLGTNISLSLCEEERDADQEERRDDPEERDVEVEKRFLFPIASMLGKVLGK | MFTLKKPLLLLFFLGTINLSLCEEEERDIDQEERRDDPEERDVEVEKRFLFPLAKASFLGKVLGK | FLSAITSILGKFF | FLPIIGQLLSGLL | FLPILGNLLSGLL | FLPIITNLLGKLL | NFLDTLINLAKKFI | FLPALAGIAGLLGKIFGK | AVDLAKIANIANKVLSSLFGK | FLPLIGKILGTILGK | FLPLLASLFSGLF | FLPAALAGIGGILGKLFGK | FLPIVGRLISGIL | SIFPAIVSFLSKFL | FLPFLKSILGKIL | FLPFFASLLGKLL | SILPTIVSFLSKVF | SILPTIVSFLSKFL | SILPTIVSFLTKFL | FILPLIASFLSKFL | ILPILGNLLNGLL | ILPILGNLLNSLL | FIGPIISALASLFG | FFGSVLKLIPKIL | VLPLVGNLLNDLL | ILPILAPLIGGLL | FIGPLISALASLFKG | FIGPIISALASLFGG | FLPIIAKVLSGLL | FLPVIAGLLSKLF | GLLSGILGAGKHIVCGLSGPCQSLNRKSSDVEYHLAKC | ILPLVGNLLNDLL | HFLGTLVNLAKKIL | LLPILGNLLNGLL | RGFMDTAKNVAKNMAVTLLDNLKCKITKAC | MFTMKKSLLLLFFLGTISLSLCEQERDAEEEEGSENGAEDIKLNRVVKCSYRLGSPDSRCN | MFTLKKSLLLLFFLGTINLSLCEQERDADEEERRDDDEMDVEVEKRFLPLFLPKIICAITKKC | MPVAVGPYGQSQPSCFDRVKMGFMMGFAVGMAAGALFGTFSCLRFGMRGRELMGGVGKTMMQSGGTFGTFMAIGMGIRC | MSAVPFTRVLLISGFLAHLLLSTFVTLTVCKEVTEESDDLSKRNVLQRQLWAVGSLMGKKSLENTNRRSDEDMEISALFRGSPLKVKRSD | QQWAVGHFM | MSAVPFTRVLLISGFLAHLLLSTFVTLTVCKEVTEESDDLSKRNVLQRQLWAVGSFMGKKSLENTNRRSDEDMEISALFRGSPLKVKRSD | QLWATGHFM | FFSALLSGIKSLF | DEKGPKWKR | MPVAVGPYGQSQPNCFDRVKMGFMMGFAVGMAAGALFGTFSCLRFGMRGRELMGGVGKTMMQSGGTFGTFMAIGMGIRC | LKCVNLQANGIKMTQECAKEDTKCLTLRSLKKTLKFCASGRTCTTMKIMSLPGEQITCCEGNMCNA | AANFGPSVFTPEVHETWQKFLNVVVAALGKQYH | SGPVPSGCLRCICVVESGXRMPNPV | QIHLSLCGLCCNCCHNIGCGFCCKF | FIGGIISLIKKLF | LFGFLIPLLPHLIGAIPQVIGAIR | FFHHIFRGIVHVGKTIHKLVTGG | FFHHIFRGIVHVGKTIHRLVTGG | FFHHIFRGIVHVGRTIHKLVTGG | FFHHIFRGIVHVGRTIHRLVTGG | IFHHIFKGIVHVGKTIHRLVTG | FIHHIFRGIVHAGRSIGRFLTG | FFRHLFRGAKAIFRGARQGWRAHKVVSRYRNRDVPETDNNQEEP | XSHLSLCRWCCNCCHNKGXGFCCKF | SKGKKANKDVELARG | MVTLVLLVFLLLNVVEDEAASFPFSCPTLSGVCRKLCLPTEMFFGPLGCGKGFLCCVSHF | PKRKSATKGDEPA | XXSVPAFGHYLPAXP | SGFVLKGYTKTSQ | AGFVLKGYTKTSQ | XXPQQLGHVKAAXSDY | GLGGAKKNFIIAANKTAPQSVKKTFSCKLYNG | PEGQRALKRMARMTPLWRTMGTKPYGAYCLNNYECSTGICRGGHCMFSQPIKS | RSTEDIIKSISGGGFLNAMNA | FLGLIFHGLVHAGKLIHGLIHRNRG | LLAWCLVFLVIVQQVTSSPVPQSDTPLTSVQEVQRSLKRTARMTPLWRIMGTKPHGAYCQNHYECSTGICRKGHCSYS | KCCKKGGPRKCPPEGMTXFYERIFRI | MPVSVGSYGQQAQPSCFDRVKMGFMMGFAVGMAAGAMFGTFSCLRIGMRGRELMGGVGKTMMQSGGTFGTFMAIGMGIRC | QSHLSLCRFCCKCCRNKGCGYCCKF | RQRVEELSKFSKKGAAARRRK | ASFPWSCPSLSGVCRKVCLPTELFFGPLGCGKGFLCGVSHFL | SPAGCRFCCGCCPNMRGCGVCCRF | CRFCCRCCPRMRGCGLCCRF | PDPAKTAPKKKSKKAVT | PDPAKTAPKKGSKKAVTKXA | GWFKKAWRKVKNAGRVLKGVGIHYGVGLIG | GYGCPFNQYQCHSHCRGIRGYKGGYCTGRFKQTCKCY | GYGCPFNQYQCHSHCSGIRGYKGGYCKGLFKQTCNCY | GFGCPFNQYECHAHCSGVPGYKGGYCKGLFKQTCNCY | GYGCPFNQYQCHSHCSGIRGYKGGYCKGTFKQTCKCY | MKRNQKEWESVSKKGLMKPGGTSIVKAAGCMGCWASKSIAMTRVCALPHPAMRAI | GKIPVKAIKKAGAAIGKGLRAINIASTAHDVYSFFKPKHKKK | KDRPKKLGLCPPRPQKPCVKECKNDWSCPGQQKCCNYGCIDECRDPIFVN | QDRPVKPGLCPPRPQKPPCVKECKNDWSCRGEQKCCHYGCIYECRDPIFVK | ISQSDAILSAIWSGIKSLF | MLHLVVYDISDDGSRARLAKLLEKFGLQRVQYSAFRGELNPNDREVLARQVGKFVRDDRDCIFIIPLCQRCSSTAIVISNTGVELVKEKGVEFV | MFYLISYDISVDQRRLKIAKLLEGYGQRVLESVFECDLELPAYRQLRQKLNRLIKDEEGDRLRIYRLCASCREQIEIIGDGPPPETSQDIYII | MTVKHLIVCYDVEKTKDRNKVIKVLEYYGLIRVQYSVFMGSLTETRLHQMNARIKREFTKPSIKILVIEVCNACMERALLVHEELPKVNRQFEVI | MIWLAVYDIEDDGERAKASAILQAWGFVRVQRSFYVGRMPRGKAADLLKILQRHVKSGHIALIPITDELLAKALELGRPPYAPLKPPKYAQIYVV | MLYLIIYDVPATKAGNKRRTRLFDLLSGYGKWRQFSVFECFLSVKQFAKLQTAMEKLIKLDEDAVCIYVLDENTVQRTITYGTPQPEKPGSIII | MRELYLVIAYDTPDDRRRARLAKLLKGFGERRQYSVFEARLTREQWAHLKGKLEALVNKEEDVLAVYFLPPEAVGRTWRIGHEGLKRLEDPDFV | MRVLYIIAYDITDARRLGQIRYFLKGYSTGGQKSVYECFLEREELKFIISKIKRLINPNEDRVHIFRIDGRSKVITLGIAVPPIDPEYFYIG | MVVIVYVIVAYDVNVERVNRVKKFLRRYLNWVQNSLFEGELSSADLEEVKMGLREIINEDEDMVVIYRFRSADAFKREVMGIEKGLGGEEVI | MQCLVIYDIPNDRARQRVADACLDYGLQRIQYSAFAGNLSRTHQRALFGEITRRVKGHTANVQLFVFDSKTWSDRRILEQQYDDA | MVRLVITYDIRKDKIRNKLFRLLERYGAWKQYSVFELEINPVHKVELFHSIADLIEDTDRVRIYDLCERCQGKITELGEVSPDKMQVVI | MILIYDINTEDNDGKRRLVKIMKTSRKYLSHVQKSVFEGDITEGQISLLKKEIMAIVNMKKDFVIIYSLRDGVKLNREILTDTPDPTDNFL | MYVVVAYDITEDEVRNKVADALKAYGLERIQRSVFVGRINPALLKDLVERLKRITKGANADITIFKVDRRAIDTAIRIGPPPPARKNVDLY | MKLLVVYDVSDDSKRNKLANNLKKLGLERIQRSAFEGDIDSQRVKDLVRVVKLIVDTNTDIVHIIPLGIRDWERRIVIGREGLEEWLV | MDFWLVCYDVRDDKRRRKLAKLLEQRCQRVQYSVFECPLPEKVLTDLLHRRWLKELNLKEDSLRAYPLQRQSRSQAKIFGSPDLYEPPDFLIL | MRLPYLVCYDISDEGRLNRVYRFMKGKGFHIQYSVFYCILTDVELKEMKAEILKLIHSRYDDVRIYPLPNNSLVAVLGVGDRIPDGVEVFY | MKMFTVISYDIVDDQRRTSVMKVLKGYGVRVQYSVFEAILDAREFHDLSNQLRKIIDPGQDSIRCYRLDQVAAQRTVIYGIGLTTTDPTHYMV | MLIIVTYDVSTETRAGRKRLRRVAKLCESIGQRVQKSVFECRINLMQYEELERRLLSEIDEQEDNLRLYRLTEPAELHVKEYGNFKAIDFEGPLTI | MILVTYDVNTVEPGGRRRLRQVAKACQDYGQRVQNSVFEVEVDPARWVALKARLEAIIDPALDSLRYYDLGANWQRRVDHVGAKPAVDLHGPLIL | MFLYVIAYDIPDDRRRKKMADLLEGYGQRVQYSVFECTLSKSKFNELQKRLRKIYQSEEDSLRFYPLSGHTLTQVDIWGEPPLTKPPGSVIV | MPYLIVTYDIAEERVNKVRKILKKYFMWVQNSVFEGEITEGKLLKCKLELEKVIDKEVDSVYFYSLENRLNYRKTVLGIEKEITGNIL | MVYVLIAYDISNDSKRLKAAQKLLQMGFARVQKSVYIAKGGRSLAKEAYRALQRLADSGKDKIMVMVIPGDSVRDAYGLGGSLEDGKRVVVV | MSSRLAVFAYDIRDDRVRRHALKTLREWRLDGQLSVHECQVDAIQARRLFEQLGDELDPATDAWLFTWVEGHRAVLARGKGRTTALQDGLLLAA | MLVLVTYDVNTETPAGRRRLRRIAKTCQNYGQRVQFSVFECNVDPAQWVKLRSKLLNEMDPKLDSLRFYFLGSNWQGRVEHEGAKEPRDLEGTLIL | MYVIMVYDVNQRRINKVLNTARKYLEWIQNSVLEGEITEAKFEMLKREIEIIINEEEDSVIFYIMRTTKYSERQILGIEKNKREQIL | MSMLVVVTENVPPRLRGRLAIWLLEVRAGVYVGDVSAKIREMIWEQIAGLAEEGNVVMAWATNTETGFEFQTFGLNRRTPVDLDGLRLVSFLPV | MFVVLVYDTAAERNPNALRTCRKYLHWVQRSVFEGELSAAQYRALMTTLRDQLDLTYDSIRVYRTRSPALVETEWLGVPLGNQDSVL | MEHLYIVSYDIRNQRRWRRLFKTMHGFGCWLQLSVFQCRLDRIRIIKMEAAINEIVNHAEDHVLILDLGPAENVKPKVSSIGKTFDPILRQAVIV | MPYVVVFYDVSDNKRRDLLAKTLQSLGLVRVQRSVFMGRGGYTKAKEAIRAASRIVDARTDSVVALVVPEDYARRMLVYGGIMSDPKQKQAVRVV | MRGGNLKVLVVYDITDDSLRLKVAEILKDLGLFRIQKSAFIGEMTSQERENMEEILRRQNLGPSDRIDVFPICDRDLKMHSQIGRGKFGRGPP | MKHWRLVSYDIREPKRLRRVAKIMEGFGERIQYSVFRIYSTDKELEKLRWKLAKVTEEEDNIFYLTLCTKCASGAHTQEKKSAWPEAPKTLKIL | MYVVIVYDVGVERVNKVRSFLREYMNWVQNSVFEGELTKAEFLKIKSRLKELIQESSDHIIFYSSRDRKYLGIEDLGTPKADTSNII | MAVFLIAYDLVNERRGTHDYQPLWDELKRLGAHRTQFSLWLVSANNTTAEVRQHFQQFVDSNDRIWVTRLRKSQYDYANAIGGTNNWLSNNPPEA | MKVLVSFEIKFKTNKEKIISILKHFGFRRMQENLYFGDVEYDELYAMQSDIMENIREYDSILTIPICKSCYLKLNVFGRNLSFKDELYKIF | MVVTVYLLIVYDVGVERVNRVKSYLRTELHWVQNSVFEGEVTESQFRRIETNLERIIDRERDSVIIYSFRSERAMNRNVLGLEKSPLDVIL | MAEPRRWYLITYDIRDPKRWRKVHALLKGYGEWLQLSVFRCSLTDRDREKLRWELSRRMDAVDTLLVIGLCGGCVERVRAINAKEDWPEEPAPFKVL | MQYKINMYAIVVYDVNVSRQNQIREFLRKYLYHVQRSVFEGEISPSSLYYMKKILQSYIGETDSLIIYVLRDKSCLMDKIVLGEDKDLQIY | MYIVVVYDVGVERVNKVKKFLRMHLNWVQNSVFEGEVTLAEFERIKEGLKKIIDENSDSVIIYKLRSMPPRETLGIEKNPIEEII | MYIIVVYDVSVERVNRVKKFLRQHLHWVQNSVFEGEVTLAEFERIKAGIGELIDGDEDSVVIYKLRSMPKREVMGVEKNPIEDII | MYVIMVYDVNEKRVAKILKIARKYLKWVQNSVLEGELSPGKYEKLKLEVSRLIDEKEDSVRFYVMDSQKVFNLETLGVEKGEDGFIF | MIVIVAYDISDEDRRGRLRRYLRRLGLARVNRSVYAGPGTATTAELVAERAKEIVEEGDSVFVIVVREDEYQRAHVFDGRDYYIVSERKYEVY | MYILITYDVSTETEAGKKRLRKVAQVCKDFGQRVQKSVFECSVNEAQFEQLKHRLLQCIDEKSDSLRIYRLREPAKKYIQEYGVNLTIDFDAPLVL | GWFGKAFRSVSNFYKKHKTYIHAGLSAATLL | GWLRKAAKSVGKFYYKHKYYIKAAWKIGRHAL | VFQFLGKIIHHVGNFVHGFSHVF | VFQFLGRIIHHVGNFVHGFSHVF | VFHLLGKIIHHVGNFVYGFSHVF | AFKLLGRIIHHVGNFVYGFSHVF | LFKLLGKIIHHVGNFVHGFSHVF | FLRFIGSVIHGIGHLVHHIGVAL | VKGGIEKAGVCPADNVRCFKSDPPQCHTDQDCLGERKCCYLHCGFKCVIPVKKLEEGGNKDEDVSGPCPEPGWEAKSPGSSSTGCPQK | NLYVKRCLNDIGICKKTCKPEEVRSEHGWVMCGKRKACCVPAD | VKGGIEKAGVCPADNVRCFKSNPPQCHTDQDCLGERKCCYLHCGFKCVIPVKKLEEGGNKDEDVSGPHPEPGWEAKSPGSSSTGCPQI | VKGNIEKPEVCPADNVRCIKSDPPQCHTDQDCQGIRKCCYLHCGFKCVIPVKELEEGGNQDEDVSRPCP | VKGNTEKPGVCPADNVRCIKSDPPQCHTDQDCQGIRKCCYLHCGFKCVIPVKELEEGGSKDEDVSRPCPESGWEVKPPGFFSTRCPQK | MACQCPDAISGWTHTDYQCHGLENKMYRHVYAICMNGTQVYCRTEWGSSC | GDVPPGIRNTICLMQQGTCRLFFCHSGEKKRDICSDPWNRCCVSNRDEEGKEKPKTDGRSGI | VKGGIEKAGVCPADNIRCFKSDPPQCHTDQDCLGERKCCYLHCGFKCVIPVKKLEEGGNKDEDVSGPCPEPGWEAKSPGSSSTGCPQK | VKEDIEKAGVCPADNVRCFKSDPPQCHTDQDCLGERKCCYLHCGFKCVIPVKELEEGGNKDEDVSRPYPEPGWEAKCPGSSSTRCPQK | RRTCHCRSRCLRRESNSGSCNINGRIFSLCCR | VKEGIEKAGVCPADNVRCFKSDPPQCHTDQDCLGERKCCYLHCGFKCVIPVKELEEGGNKDEDVSRP | FTCDVLGFEIAGTKLNSAACGAHCLALGRRGGYCNSKSVCVCR | ELPKLPDDKVLIRSRSNCPKGKVWNGFDCKSPFAFS | MQKLAEAIAAAVSAGQDKDWGKMGTSIVGIVENGITVLGKIFGF | MEKIANAVKSAIEAGQNQDWTKLGTSILDIVSNGVTELSKIFGF | MSKLVQAISDAVQAQQNQDWAKLGTSIVGIVENGVGILGKLFGF | FLPLFASLIGKLL | FLPFLASLLSKVL | MPVAVGPYGQSQPSCFDRVKMGFVMGCAVGMAAGALFGTFSCLRIGMRGRELMGGIGKTMMQSGGTFGTFMAIGMGIRC | SDEKASPDKHHRFSLSRYAKLANRLANPKLLETFLSKWIGDRGNRSVK | SYSMEHFRWGKPV | YEALVTSILGKLTGLWHNDSVDFMGHICYFRRRPKIRRFKLYHEGKFWCPGWAPFEGRCKYCVVF | YEALVTSILGKLTGLWHNDSVDFMGHICYFRRRPKIRRFKLYHEGKFWCPGWAPFEGRSRTKSRSGSSREATKDFVRKALQNGLVTQQDASLWLN | GWLDIVKAIVVPAARETIKTQEITLLDHYCTLSRSPYIKSLELHYRAEVTCPGWTIIRGRGSNHRNPTNSGKDALKDFMTQAVAAGLVTKEEAAPWLN | SVSCLRNKGVCMPGKCAPKMKQIGTCGMPQVKCCKRK | DHYICAKKGGTCNFSPCPLFNRIEGTCYSGKAKCCIR | MPVAVGPYGQSQPSCFDRVKMGFVMGCAVGMAAGALFGPFSCLRIGMRGRELMGGIGKTMMQSGGTFGPFMAIGMGIRC | ATCDLLSGTGINHSACAAHCLLRGNRGGYCNGKGVCVCRN | ATCDLLSGTGINHSACAAHCLLRGNRGGYCNRKGVCVCRN | CWSCMGHSCWSCMGHSCWSCAGHSCWSCMGHSCWSCMGHSCWSCAGHCCGSCWHGGM | MKQVCILLAVLLCTAAVADAMVFAYAPTCARCKSIGARYCGYGYLNRKGVSCDGQTTINSCEDCKRKFGRCSDGFITECFF | VKKGIEKAGVCPADNVRCFKSDPPQCHTDQDCLGERKCCYLHCGFKCVIPVKELEEGGNKDEDVSRP | VKVNIEKPGVCPADNIRCIKSDPPQCHTDQDCQGIRKCCYLHCGFKCVIPVKELEEGGNKDEDVSRPCPEPGWEAKPPGVFSTRCPQK | DAECEICKFVIQQVEAFIESNHSQAEIQKELNKL | SVIGCEICEWLVATAEGFVNKTKPQIEQELLQICAKLGPYEQICDQLVLMELPDIIDQIIAKEPPAIVCSQVKICNG | VKGGIEKAGVCPADNVRCFKSDPPQCHTDQDCLGARKCCYLHCGFKCVIPVKKLEEGGNKDEDVSGPCPEPGWEAKSPGSSSTGCPQK | GAILCNLCKDTVKLVENLLTVDGAQAVRQYIDNLCGKASGFLGTLCEKILSFGVDELVKLIENHVDPVVVCEKIHAC | IPVLCPVCTSLVGKLIDLVLGGAVDKVTDYLETLCAKADGLVETLCTKIVSYGIDKLIEKILEGGSAKLICGLIHAC | GGVKGEEKRVCPPDYVRCIRQDDPQCYSDNDCGDQEICCFWQCGFKCVLPVKDNSEEQIPQSKV | QPRATRKGVTPKQGYCPEFLLDCPFVLLPVCSRDKGCKGTKKCCFYYCQMRCVEPWTTLT | RPEIKKKNVFSKPGYCPEYRVPCPFVLIPKCRRDKGCKDALKCCFFYCQMRCVDPWESPE | GGVKGAEKGVCPPDNVRCIRGEDPQCHNDNDCKDQKICCYWHCGFKCVQPVKDSWEQ | MDVVRTLILCVCLFGLTFA | PWNIFKEIERAVARTRDAVISAGPAVRTVAAATSVAS | EAEEDGDLQCLCVKTTSQVRPRHITSLEVIKAGPHCPTAQLIATLKNGRKICLDLQAPLYKKIIKKLLES | VKEGIEKAGVCPADNVRCFKSDPPQCHTDQDCLGERKCCYLHCGFKCVIPVKELEEGGNKDEDVSRPYPEPGWEAKCPGSSSTRCPQK | CEWYNISCQLGNKGQWCTLTKECQRSCK | DFGCGQGMIFMCQRRCMRLYPGSTGFCRGFRCMCDTHIPLRPPFMVG | GWINEEKIQKKIDEP | QLEARFEPKQRNFRKRELDFEKLFANMPDY | LFFLPSLIGGLISAFK | GLIHKVTKVQQLCAFNQDMAGWCEKSCQAAEGKNGYCHGTKCKCGKPLSYRRK | GFGCPLNQGACHRHCRSIRRRGGYCAGFFKQTCCYRN | GWMSEKKVQGILDKKLPEGIIRNAAKAIVHKMAKNQFGCFANVDVKGDCKRHCKAEDKEGICHGTKCKCGVPISYL | GILREKYAHKAIDVLTPMIGVPVVSKIVNNAAKQLVHKIAKNQQLCMFNKDVAGWCEKSCQQSAHQKGYCHGTKCKCGIPLNYK | KWLNEKSIQNKIDEKIGKNFLGGMAKAVVHKLAKNEFMCMANMDPTGSCETHCQKASGEKGYCHGTKCKCGVPLSY | KWLNEKSIQNKIDEKIGKNFLGGMAKAVVHKLAKNEFMCVANVDMTKSCDTHCQKASGEKGYCHGTKCKCGVPLSY | KWLNEKSIQNKIDEKIGKNFLGGMAKAVVHKLAKNEFMCVANIDMTKSCDTHCQKASGEKGYCHGTKCKCGVPLSY | GKVWDWIKSTAKKLWNSEPVKELKNTALNAAKNFVAEKIGATPS | GKVWDWIKKTAKDVLNSDVAKQLKNKALNAAKNFVAEKIGATPS | SIVPIRCRSNRDCRRFCGFRGGRCTYARQCLCGY | GLREKHVQKLVALIPNDQLRSILKAVVHKVAKTQFGCPAYEGYCNNHCQDIERKDGECHGFKCKCAKD | GWINEEKIQKKIDEKIGNNILGGMAKAVVHKLAKGEFQCVANIDTMGNCETHCQKTSGEKGFCHGTKCKCGKPLSY | CPCGRRRCCVRGLNVYCCF | NPANPLNLKKHHGVFCDVCKALVEGGEKVGDDDLDAWLDVNIGTLCWTMLLPLHHECEEELKKVKKELKKDIENKDSPDKACKDVDLC | MPCSCKKYCDPWEVIDGSCGLFNSKYICCREK | KPYCSCKWRCGIGEEEKGICHKFPIVTYVCCRRP | VFCTCRGFLCGSGERASGSCTINGVRHTLCCRR | VSCTCRRFSCGFGERASGSCTVNGVRHTLCCRR | GICACRRRFCPNSERFSGYCRVNGARYVRCCSRR | GRCVCRKQLLCSYRERRIGDCKIRGVRFPFCCPR | VVCACRRALCLPRERRAGFCRIRGRIHPLCCRR | VVCACRRALCLPLERRAGFCRIRGRIHPLCCRR | GICACRRRFCLNFEQFSGYCRVNGARYVRCCSRR | RQWQSKIRRT | FFWHHIGHALDAAKRVHGMLSG | FVDLKKIANIINSIFKK | FKDLKKIANIINSIFKK | FVKLKKIANIINSIFKK | FKKLKKIANIINSIFKK | FVKLKKILNIINSIFKK | FVKLKKILNIILSIFKK | RAGLQFPVGRLLRRLLRRLLR | FLPFLATLLSKVL | MFTLKKSLLLLFFLGTINLSLCQEEERNADEEERRDERDVEVEKRVIPFVASVAAEMMQHVYCAASKKR | MFTLKKPLLLLFFLGTINLSLCQEEERNADEEERRDERDVEVEKRVIPSVASVAAEMMQHVYCAASKKC | MFTMKKSLLLLFFLGAINLSFCQEEERNADEEERRDERDVEVEKRVIPFVASVAAEKMQHVYCAASKKC | MFTMKKSLLLLFFLGTINLSLCQEEERNADEEERRDERDVEVEKRVIPSVASVAAEMMQHVYCAASKKC | MFTLKKSLLLLFFLGTINLSLCQEEERNADEEERRDERDIEVEKRVIPFVASVAAEMMQHVYCAASKKMLKLNWKSSDVENHLAKC | MFTMKKSLLLLFFLGTINLSFCQEEERNADEEERRDERDVEVEKRVIPFVASVAAEMMQPVYCAASKKC | ENDHRMPYELNRPNNLSKGGAKCAAGILGAGLGAVGGGPGGFISAGISAVLGCM | GALWGAPAGGVGALPGAFVGAHVGAIAGGFACMGGMIGNKFN | MRAIVFVLIFAIAFAATREGSILCNLCKDTVNLIENLLTVDGAQAVRQYIDNLCAKADGFLGTLCNKILSFGVDELVKLIENHVDPVVICEKIHAC | SFPKKIDCGGACAARCQLSSRPHLCKRACGTCCARSRCVPPGTAGNQEMCPCYASLTTHGGKRKCP | SSPKKIDCGGACAARCQLSSRPHLCKRACGTCCARCACVPPGTAGNQEMCPKCYASLTTHGGKRKCP | MFTLKKSLLLLFFLGTINLFFCQEEERNADEEERRDERDVEVEKRVIPFVASVAAETMQHVYCAASKKMLKLNWKSSDVENHLAKC | MFTMKKSLLLLFFLGTINLSLCQEEERNADEEERRDERDVEVEKRVIPFVASVAAEMMQHVYCAASKKC | MFTMKKSLLLLFFLGTINLSFCQEEVRNADEEERRDERDVEVEKRVIPFVASVAAEMMQHVYCAASKKC | MFTMKKSLLLLFFLGTINLSLCQEEVRNADEEERRDERDVEVEKRVIPFVASVAAEMMQHVYCAASKKC | RSALSCQMCELVVKKYEGSADKDANVIKKDFDAECKKLFHTIPFGTRECDHYVNSKVDPIIHELEGGTAPKDVCTKLNECP | GFKQFVHSMGKFGKAFVGEIINPK | GIGKFLHSAGKFGKAFLGEVMKS | GLGSLLGSLFKFIPKLLPSIQQ | GLLTNVLGFLKKAGKGVLSGLLPL | SMIGGVMSKG | VAAGGWRPIESLNSAEVQDV | GSNIEVMLGLPNSDVK | GVFTHESQETSVIAPARLFKALFLDSDNLIQKVLPQAIKSTEIIEGNGGP | VIIYELNLQGTTKAQYSTILKQLRDDIKDPNLXYGXXDYS | DVTFSLLGANTKSYAAFITNFRKDVASEKK | DVTFSMLGANGATYYQFF | MPFHYFPKLNPITWIPGWIPGLGKDRCLLPKVTGPCKASLTRYYYDKDTKACVEFIYGGCRGNRNNFKRKDECEKACTDH | DCGHLHDPCPNDRPGHRTCCIGLQCRYGKCLVRV | QDRPKFCYLPADPAECNAYMPRFYYDSASNKCKEFIYGGCRGNANNFKNRAECRHTCVAS | GWLRKAAKSVGKFYYKHKYYIKAAWQIGKHAL | ITCQQVTXELEPCVPYLTQGIP | NGNLLGGLLRPVLGVVKGLTGGLGKK | GILGKIWEGVKSLI | FWSFLVKAASKILPSLIGGGDDNKSSS | FIGMIPGLIGGLISAIK | LTCDLLSFEAKGFAANHSLCAAHCLAIGRKGGACQNGVCVCRR | GVWDWIKKTAGKIWNSEPVKALKSQALNAAKNFVAEKIGATPS | IWSFLIKAATKLLPSLFGGGKKDS | FLPVIAGVLSKLF | FFGSLLSLGSKLLPSVFKLFQRKKE | GRPNPVNNKPTPHPRL | GRPNPVNTKPTPYPRL | FLYIVAKLLSGLL | FLPIVAKLLSGLLGRKKRRQRRR | FVPWFSKFLPRIL | FLPIVAKLLSGLL | GIADILKGLL | LLGGLLQSLL | GILDAITGLL | YIRDFITRRPPFGNI | GILDALTGIL | GVVDTLKNLLMGLL | FLFNVIPHAINATASLIKK | FLVGILPRMRGFITPFLKKVR | FLWSLIPSAISAVTSLIKK | FDLGGLIKGVVDLF | KHFGKDSNFPF | EFTNVSCTTSKECWSVCQRLHNTSRGKCMNKKCRCYS | PKRKSATKGDEPARRSARLSARPVPKPAAKPKKAAAPKKAVKGKKAAENGDAKAEAKVQAAGDGAGNAK | GEILCNLCTGLINTLENLLTTKGADKVKDYISSLCNKASGFIATLCTKVLDFGIDKLIQLIEDKVDANAICAKIHAC | GAILCNLCKDTVKLVENLLTVDGAQAVRQYIDNLCGKASGFLGTLCEKILSFGVDELVKLIENHVDPVVVCEKIHAC | IPVLCPVCTSLVGKLIDLVLGGAVDKVTDYLETLCAKADGLVETLCTKIVSYGIDKLIEKILEGGSAKLICGLIHAC | DAECEICKFVIQQVEAFIESNHSQAEIQKELNKLCSSVPSIFTQTCLSIARMVPYIIKKLEEHNSPGQVCQGLHLCKSS | SVIGCEICEWLVATAEGFVNKTKPQIEQELLQICAKLGPYEQICDQLVLMELPDIIDQIIAKEPPAIVCSQVKICNGSAMAVAA | GKCSVLKKVACAAAIAGAVAACGGIDLPCVLAALKAAEGCASCFCEDHCHGVCKDLHLC | FLGFLKNLF | FFFLSRIF | GLGSVLGKALKIGANLL | FFRNLWKGAKAAFRAGHAAWRA | FVPWFSKFLGRIL | FVPWFSKFLKRIL | FVPWFSKFLKRIL | FVPWFSKFLWRIL | FVPWFSKFLWRIL | RKYVRFLHRWVKYFRAYL | FFSLIPSLVGGLISAFK | HLNKRVQRELIGWLDWLK | FLFSLIPSVIAGLVSAIRN | FLFSLIPSAIAGLVSAIRN | FVQWWSKWLGRIL | FVRWWSKWLRRIL | FVRWWSRWLRRIL | FVKWWSKWLKKIL | LKKWWKTSKGLLGGLLGKVTSVIK | FFPVIGRILNGIL | FLQRIIGALGRLF | FLQRIRGALGRLF | FLQRIIRALGRLF | FLQRIIGRLGRLF | FLQRIIGARGRLF | FLQRIIGAWGRLL | XxXVXAaXXXX | VFQFLGRIIAnti-HHVGNFVHGFSHVF | FVPWFSKFlGRIL | FVPWFSKFlPRIL | FVPWFSKFlpRIL | FVPWFSKFlXRIL | FVPWFSKFlxRIL | FVPWFSKFlxRIL | FVPWFSKFlKRIL | FVPWFSKFlkRIL | FVPWFSKFlWRIL | FVPWFSKFlwRIL | FVPWFSKFlXRIL | FVPWFSKFlXRIL | FVPWFSKFlXRILC | FVPWFSKFlXRILGGC | CFVPWFSKFlXRIL | CGGFVPWFSKFlXRIL | FVPWFSKFlXRIL | FVPWFSKFlXRIL | FVPWFSKFlXRIL | FVPWFSKFlXRIL | LFRLIKSLIKRLVSAFK | FLKGIVGMLGKLF | DHVTPDIAYNP | FVDLKKIANIINSIF | ILPILSLIGGLL | DDESSKPCCDQCACTKSNPPQCRCSDMRLNSCHSACKSCICALSYPAQCFCVDITDFCYEPCKPSEDDKEN | VDKPPYLPRPRPPRXXYNX | VDKPPYLPRPRPXRXIYNX | VDKPPYLPRPRPXRXXYNX | LLRHVVKILEKYL | LLRHVVKILSKYL | YPFPG | GIIKKIIKKI | GIIKKIIKKIIKKI | GIIKKIIKKIIKKIIKKI | XXXVXAaXXXX | FASGIAGMAGKLF | WLlVxx | WLxIxx | FLGAIAQALTSLLGKL | VOOFPWWWPFLOO | FLPALAGIAGLLGKIF | RRIPFWPPNLPGPRRPPWFLPDFRIPRIPRKR | VTFVLIAAK | NVlLWX | EGKLSSNDTEGGLCKEFLHPSKVDLPR | KEFLHPSKVDLPR | XFLGTLVNLAKKIL | HXLGTLVNLAKKIL | HFXGTLVNLAKKIL | HFLXTLVNLAKKIL | HFLGXLVNLAKKIL | HFLGTXVNLAKKIL | HFLGTLXNLAKKIL | HFLGTLVXLAKKIL | HFLGTLVNXAKKIL | HFLGTLVNLXKKIL | HFLGTLVNLAKKXL | HFLGTLVNLAKKIX | RLLRLIRKLII | RLLRLIRKLIL | LLLLLIRKLIK | YLLYLIRKLIL | RLLRLIRKLIR | QLLQLIRKLII | QLLQLIRKLIM | MLLMLIRKLIL | QLLQLIRKLIR | QLLQLIRKLIK | QLLQLIRKLIY | LLLQLIRKLIL | TLLLLIRKLIL | RLLLLIRKLIL | LLLLLIRKLIL | QLLLLIRKLIL | QLLLLIRKLIV | CLLLLIRKLIL | VDKGSYRPRPTPPKPIYNRN | RAGLQFPVGRLLRRLLR | ILPIRSLIKKLL | FLPLKKLRFGLL | KPPQFTWAQWFETQHINMTSQQSTNAMQVINNYQRRSKNQNTFLL | RAGLQFPVGRVHRLLRK | VIHRAGLQFPVGRVHRLLRK | ILPIIGKILSTIFGK | FLPAALAGIGGILGKLF | ffflsrif | firslfff | FIRSLFFF | FFFLRRIF | XFFLSRIF | FXFLRRIF | ACVNQCPDAIDRFIVKDKGCHGVEKKYYKQVYVACMNGQHLYCRTEWGGPCQL | LIXFXPx | XFXILxP | XFXVLxP | XFXXLxP | vrlpppvrlpppvrlppp | MFTLKKSLLLLFFLGTINLSLCEEERDADEEERRDDPEERAVEVEKRFVDLKKIANIINSIFGK | HARIKPTFRRLKWKYKGKFW | HARIKpTFRRlKWKYKGKFW | akvkdepqrrsarlsakpappkpepkpkkapakk | AGYLLGKINLKALAALAKKILTYADFIASGRTGRRNAI | GSGKKGGKKICQKY | FFSLLPSLIGGLVSAIK | AAQYVXX | NVLLSPLSVATALSALSLGAEQRTES | LX | XFXPXLV | XXXXXXXX | DEVD | XACSDRFRNCPADEALCG | XARCSDRFRNCPADEALCGR | VRKPPYLPRPRWXRXXYNX | VXKPPYLPRPRWXRXXYNX | VrKPPYLPRPRWXRXXYNX | ALXGVl | AYXGVl | AMXGVl | INLKKLAXLXKKIS | NVlLWK | RWCVYAYVRVXX,RWCVYAYVRV | WCRRYRVLVXX,WCRRYRVLV | FLSGIVaMLaKLF | FLSaIVGMLaKLF | FLSAIVGMLAKLF</t>
  </si>
  <si>
    <t>Microbisporicin A1 (Bacteriocin) | Odorranain-D1 (OdD1; Frogs, amphibians, animals) | Odorranain-C1 (OdC1; Frogs, amphibians, animals) | Odorranain-B1 (OdB1; Frogs, amphibians, animals) | Kunitz-type serine protease inhibitor 1 (Xb-KTI; Plants) | Temporin-1Lc (Temporin 1Lc; Frogs, amphibians, animals) | Temporin-1Lb (Temporin 1Lb; Frogs, amphibians, animals) | Temporin-1La (Temporin 1La; Frogs, amphibians, animals) | Temporin-1P (Temporin-1M; Temporin-1CSa; Frogs, amphibians, animals) | Buforin-1 (Buforin I; Fragment of Histone H2A; toads, amphibians, animals) | Buforin-2 (Buforin II; Fragment of Histone H2A; toads, amphibians, animals) | Preprotemporin-1SKa (Frogs, amphibians, animals) | Odorranain-NR (Frogs, amphibians, animals) | 40S ribosomal protein S30 (Fish, chordates, animals) | Temporin-1Cc (Temporin 1Cc; Frogs, amphibians, animals) | Temporin-1Ca (Temporin 1Ca; Frogs, amphibians, animals) | Odorranain-W2 (Frogs, amphibians, animals) | Odorranain-A-OA1 (Frogs, amphibians, animals) | Odorranain-F-OA1 (Frogs, amphibians, animals) | Odorranain-F-OA2 (Frogs, amphibians, animals) | Odorranain-F-OA3 (Frogs, amphibians, animals) | Odorranain-F-OA4 (Frogs, amphibians, animals) | moroPC-NH2 (moronecidin-like peptide; fish, animals) | Odorranain-F-OW1 (Frogs, amphibians, animals) | Odorranain-J-OA1 (Frogs, amphibians, animals) | Odorranain-J-OA2 (Frogs, amphibians, animals) | Nigrocin-OR1 (Frogs, amphibians, animals) | Nigrocin-OR2 (Frogs, amphibians, animals) | Nigrocin-OR3 (Frogs, amphibians, animals) | Nigrocin-1-OR1 (Frogs, amphibians, animals) | Nigrocin-1-OR2 (Frogs, amphibians, animals) | Nigrocin-1-OR3 (Frogs, amphibians, animals) | Nigrocin-2JDb (Odorranain-H2; Frogs, amphibians, animals) | Esculentin-1-OR1 (Frogs, amphibians, animals) | Esculentin-1-OR3 (Frogs, amphibians, animals) | Esculentin-1-OR4 (Frogs, amphibians, animals) | Esculentin-1-OR5 (Frogs, amphibians, animals) | Esculentin-2-OR1 (Frogs, amphibians, animals) | Esculentin-2-OR2 (Frogs, amphibians, animals) | Esculentin-2-OR3 (Frogs, amphibians, animals) | Esculentin-2-OR4 (Frogs, amphibians, animals) | Esculentin-2-OR5 (Frogs, amphibians, animals) | Adenoregulin (Dermaseptin BII; Dermaseptin B2; Frogs, amphibians, animals) | [T5k]temporin-DRa (Frogs, amphibians, animals) | Temporin-ALd (Frogs, amphibians, animals) | Temporin-ALe (Frogs, amphibians, animals) | Temporin-ALf (Frogs, amphibians, animals) | Temporin-ALg (Frogs, amphibians, animals) | Temporin-ALh (Frogs, amphibians, animals) | Temporin-ALi (Frogs, amphibians, animals) | Temporin-ALj (Frogs, amphibians, animals) | Temporin-ALk (Frogs, amphibians, animals) | Temporin-1PLa (Frogs, amphibians, animals) | Temporin-LT1 (Frogs, amphibians, animals) | Temporin-LT2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Temporin-1Oa (Frogs, amphibians, animals) | Temporin-1Oc (Frogs, amphibians, animals) | Temporin-1Sa (Frogs, amphibians, animals) | Temporin-1Sb (Temporin-SHb; Frogs, amphibians, animals) | Temporin-1Sc (Temporin-SHc; Frogs, amphibians, animals) | Temporin-SHf (Frogs, amphibians, animals) | Temporin-SHa (Temporin-1Sa; Frogs, amphibians, animals) | Temporin-LTa (Frogs, amphibians, animals) | Temporin-LTb (Frogs, amphibians, animals) | Temporin-LTc (Frogs, amphibians, animals) | Temporin-CPa (Frogs, amphibians, animals) | Temporin-HN1 (Frogs, amphibians, animals) | Temporin-HN2 (Frogs, amphibians, animals) | Temporin-1Va (Temporin 1Va; Frogs, amphibians, animals) | Temporin-1Vb (Temporin 1Vb; Frogs, amphibians, animals) | Temporin-1Vc (Temporin 1Vc; Frogs, amphibians, animals) | Temporin-RN1 (Frogs, amphibians, animals) | Temporin-RN3 (Frogs, amphibians, animals) | Temporin-Ra (Frogs, amphibians, animals) | Temporin-Rb (Frogs, amphibians, animals) | Temporin-GH (AMP-5; Frogs, amphibians, animals) | Temporin-1CSb (Frogs, amphibians, animals) | Temporin-1CSc (Frogs, amphibians, animals) | Temporin-1CSd (Temporin-1DRb; Frogs, amphibians, animals) | Odorranain-U1 (OdU1; Frogs, amphibians, animals) | Temporin-Eca (Frogs, amphibians, animals) | Buforin-EC (Frogs, amphibians, animals) | Temporin-AJ8 (Frogs, amphibians, animals) | CPRF-Ea (caerulein precursor-related fragment; Frogs, amphibians, animals) | CPRF-Eb (caerulein precursor-related fragment; Frogs, amphibians, animals) | CPRF-Ec (caerulein precursor-related fragment; Frogs, amphibians, animals) | Brevinin-1-OR1 (Frogs, amphibians, animals) | Brevinin-1-OR3 (Frogs, amphibians, animals) | Brevinin-1-OR4 (Frogs, amphibians, animals) | Brevinin-1-OR5 (Frogs, amphibians, animals) | Brevinin-1-OR6 (Frogs, amphibians, animals) | Brevinin-1-OR7 (Frogs, amphibians, animals) | Brevinin-1-OR8 (Frogs, amphibians, animals) | Brevinin-1-OR9 (Frogs, amphibians, animals) | Brevinin-1-OR10 (Frogs, amphibians, animals) | Brevinin-1-OR11 (Frogs, amphibians, animals) | Lividin-1 (Brevinin-1-OR2; Frogs, amphibians, animals) | Lividin-2 (Brevinin-2-OR8; Frogs, amphibians, animals) | Lividin-3 (Brevinin-2-OR1; Frogs, amphibians, animals) | Brevinin-2-OR2 (Frogs, amphibians, animals) | Brevinin-2-OR3 (Frogs, amphibians, animals) | Brevinin-2-OR4 (Frogs, amphibians, animals) | Brevinin-2-OR5 (Frogs, amphibians, animals) | Brevinin-2-OR6 (Frogs, amphibians, animals) | Brevinin-2-OR7 (Frogs, amphibians, animals) | Brevinin-2-OR9 (Frogs, amphibians, animals) | Brevinin-2-OR10 (Frogs, amphibians, animals) | Temporin-K (Frogs, amphibians, animals) | Temporin-L (Temporin-1Tl; temporin-Tl; TL; Frogs, amphibians, animals) | Kassorin-S (PreproKassorin-S; Frogs, amphibians, animals) | Odorranain-T1 (OdT1; Frogs, amphibians, animals) | Odorranain-S1 (OdS1; Frogs, amphibians, animals) | PAF26 (Trp-rich; combinatorial library) | Xenopsin precursor fragment (XPF; Frogs, amphibians, animals) | Hipposin (fish, chordates, animals) | Hepcidin (fish, chordates, animals) | Chrysophsin-1 (fish, chordates, animals) | Chrysophsin-2 (fish, chordates, animals) | Chrysophsin-3 (fish, chordates, animals) | Grammistin Pp1 (Group II grammistin; fish, chordates, animals) | Grammistin PpIIb (Group II grammistin; fish, chordates, animals) | Grammistin Pp3 (Group III grammistin; fish, chordates, animals) | SAMP H1 (fish, chordates, animals) | Piscidin-1 (Pis-1; Piscidin 1; fish, chordates, animals) | Piscidin-2 (Pis-2; fish, chordates, animals) | Oncorhyncin II (Oncorhyncin 2; fish, chordates, animals) | Oncorhyncin III (Oncorhyncin 3; fish, chordates, animals) | NRC-1 (fish, chordates, animals) | NRC-2 (fish, chordates, animals) | NRC-3 (fish, chordates, animals) | Pleurocidin (NRC-4; fish, chordates, animals) | NRC-10 (fish, chordates, animals) | NRC-16 (fish, chordates, animals) | Pleurocidin-like peptide WFY (fish, chordates, animals) | Pleurocidin-like peptide WF3 (NRC-5; fish, chordates, animals) | Pleurocidin-like peptide WF4 (NRC-6; fish, chordates, animals) | Pleurocidin-like peptide YT2 (NRC-7; fish, chordates, animals; Predicted)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Bass hepcidin (fish, chordates, animals) | Grammistin Gs 1 (Grammistin Gs F; Group I grammistin; soapfish, chordates, animals) | Grammistin Gs 2 (Grammistin Gs G; Group I grammistin; soapfish, chordates, animals) | Grammistin Gs A (Group III grammistin; soapfish, chordates, animals) | Grammistin Gs B (Group II grammistin; soapfish, chordates, animals) | Grammistin Gs C (Group III grammistin; soapfish, chordates, animals) | Parasin I (histone-H2A-derived; catfishes, chordates, animals) | Hematopoietic antimicrobial peptide-37 (MgCath37; hagfishes, chordates, animals) | HFIAP-1 (HFIAP-2; hagfishes, chordates, animals) | HFIAP-3 (hagfishes, chordates, animals) | Aurelin (jellyfish, chordates, animals) | Hlgut-defensin (H. longicornis midgut defensin; Ticks, Arthropods, animals) | Hlsal-defensin (H. longicornis salivary gland defensin; Ticks, Arthropods, animals) | Chymotrypsin-elastase inhibitor ixodidin (Ticks, Arthropods, animals) | Putative antimicrobial peptide A Northern Europe Heligoland (chordates, animals) | Sperm associated antigen 11 isoform C (primates, mammals, animals) | Paneth cell-specific alpha-defensin 1 (DEFA1; horse defensin; houses, mammals, animals | Pyrrhocoricin | Odorranain-K1 (OdK1; Frogs, amphibians, animals) | Odorranain-M1 (OdM1; Frogs, amphibians, animals) | 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Odorranain-G1 (OdG1; Frogs, amphibians, animals) | Jellein-1 (Jelleine-I; chain of Major royal jelly protein 1; Insects, animals) | Jellein-2 (Jelleine-II; chain of Major royal jelly protein 1; Insects, animals) | Temporin-B (Frogs, amphibians, animals) | Orancis-protonectin (chain of Venom peptide 2-long; Venom peptide 2, OdVP2; Insects, animals) | Decoralin (Insects, animals) | Anopheles cecropin-A amidated isoform (Insects, animals) | Pore-forming peptide ameobapore A (EH-APP; saposin-like protein) | Manduca Sexta Moricin (MS moricin; Insects, animals) | G. mellonella moricin-like peptide A (Gm-mlpA; Insects, animals; Predicted) | G. mellonella moricin-like peptide B (Gm-mlpB; Insects, animals; Predicted) | Moricin-like peptide C1 (Gm-mlpC1; Insects, animals; Predicted) | Moricin-like peptide C2 (Gm-mlpC2; Insects, animals; Predicted) | Moricin-like peptide C3 (Gm-mlpC3; Insects, animals; Predicted) | Moricin-like peptide C4/C5 (Gm-mlpC4/C5; Insects, animals; Predicted) | Moricin-like peptide D (Gm-mlpD; Insects, animals; Predicted) | Apolipophorin-3 (Apolipophorin-III; Insects, animals) | Moricin-1 (Insects, animals) | Odorranain-F1 (OdF1; Frogs, amphibians, animals) | Odorranain-H1 (OdH1; Frogs, amphibians, animals) | Odorranain-P1a (OdP1a; Brevinin-1HS1; Brevinin-1-OA2; Frogs, amphibians, animals) | TsAP-1 (T. serrulatus antimicrobial peptide 1; scorpions, arachnids, invertebrates, animals) | TsAP-2 (T. serrulatus antimicrobial peptide 2; scorpions, arachnids, invertebrates, animals) | Antimicrobial peptide ctriporin (Riporin; Arthropods, animals) | Mucroporin (Antimicrobial peptide 36.21; Arthropods, animals) | Odorranain-V1 (OdV1; Frogs, amphibians, animals) | Odorranain-W1 (OdW1; Frogs, amphibians, animals) | Temporin-A (Frogs, amphibians, animals) | Opiscorpine-1 (Arthropods, animals) | Parabutoporin (PP; Non-disulfide-bridged peptide 3.2, NDBP-3.2; Arthropods, animals) | Opistoporin-1 (OP1; Non-disulfide-bridged peptide 3.5; Opistoporin-3, OP3; Arthropods, animals) | Scorpine (defensins; Arthropods, animals) | Tachyplesin I (Tac; TP1; Horseshoe Crab, arachnids, Chelicerata, arthropods, invertebrates, animals) | CAP7 (C-terminal fragment of CAP18; lagomorphs, mammals, animals) | LFP W8 (tryptophan-modified porcine lactoferricin derivative) | I14M (truncated isoform of thanatin, residue 8-21) | Y12M (truncated isoform of thanatin, residue 10-21) | V16M (truncated isoform of thanatin, residue 6-21) | K18M (truncated isoform of thanatin, residue 4-21) | G18C (truncated isoform of thanatin, residue 1-18) | G19Q (truncated isoform of thanatin, residue 1-19) | G20R (truncated isoform of thanatin, residue 1-20) | Formicin (bacteriocin) | Butyrivibriocin OR79 (Bacteriocin) | Laterosporulin (Bacteriocin) | Bacteriocin OR-7 (Preclinical) | Amylovorin-L (Lactobin-A; Amylovorin-L471; Bacteriocin) | Trypsin inhibitor (FtTI; Plant defensin) | Defensin-like protein P322 (Probable protease inhibitor P322; Plant defensin) | Gamma1-hordothionin (Gamma 1-H; Plant defensin) | Non-specific lipid-transfer protein C, cotyledon-specific isoform (NS-LTP C; PLTP; Plants) | Non-specific lipid-transfer protein D, cotyledon-specific isoform (NS-LTP D; Plants) | Defensin-like protein 2 (MTI-2; Trypsin inhibitor 2; Plant defensin) | Defensin-like protein 192 (Trypsin inhibitor ATTI-7; Plant defensin) | Defensin-like protein 193 (Trypsin inhibitor ATTI-2; Plant defensin) | Defensin-like protein 194 (Trypsin inhibitor ATTI-3; Plant defensin) | Defensin-like protein 195 (Trypsin inhibitor ATTI-1; diDi 4T-1; Plant defensin) | Defensin-like protein 196 (Trypsin inhibitor ATTI-4; Plant defensin) | Defensin-like protein 197 (Trypsin inhibitor ATTI-6; Plant defensin) | Floral defensin-like protein 2 (PhD2; Plant defensin) | Elicitor peptide 1 (AtPep1; Plant defensin) | Elicitor peptide 2 (AtPep2; Plant defensin) | Elicitor peptide 3 (AtPep3; Plant defensin) | Elicitor peptide 4 (AtPep4; Plant defensin) | Elicitor peptide 5 (AtPep5; Plant defensin) | Elicitor peptide 6 (AtPep6; Plant defensin) | Elicitor peptide 7 (AtPep7; Plant defensin) | Phoratoxin (Plant defensin) | Odorranain-J1 (OdJ1; Frogs, amphibians, animals) | Alpha-hordothionin (alpha-HT; Plant defensin) | Beta-hordothionin (beta-HT; Plant defensin) | Pseudo-hevein (Minor hevein; hevein-like peptides; Plants) | Preprotemporin-1SKd (Frogs, amphibians, animals) | Dermorphin (Frogs, amphibians, animals) | [D-Met2]-deltorphin (Frogs, amphibians, animals) | Uy17 (scorpions, arachnids, Chelicerata, arthropods, invertebrates, animals) | Uy192 (scorpions, arachnids, Chelicerata, arthropods, invertebrates, animals) | Uy234 (scorpions, arachnids, Chelicerata, arthropods, invertebrates, animals) | Odorranain-R1 (OdR1; Frogs, amphibians, animals) | Odorranain-I1 (OdI1; Frogs, amphibians, animals) | Odorranain-L1 (OdL1; Frogs, amphibians, animals) | Odorranain-O1 (OdO1; Frogs, amphibians, animals) | Odorranain-J2 antimicrobial peptide (Frogs, amphibians, animals) | Odorranain-C6 antimicrobial peptide (Frogs, amphibians, animals) | Antimicrobial peptide odorranain-O3 (Frogs, amphibians, animals) | Antimicrobial peptide odorranain B4 (Frogs, amphibians, animals) | Antimicrobial peptide odorranain B5 (Frogs, amphibians, animals) | Proteinase inhibitor PSKP-1 (Frogs, amphibians, animals) | Esculentin-1-OR2 (Frogs, amphibians, animals) | Esculentin-2-OR6 (Frogs, amphibians, animals) | Temporin-G (Frogs, amphibians, animals) | Temporin-F (Frogs, amphibians, animals) | Temporin-E (Frogs, amphibians, animals) | Planosporicin(Bacteriocin) | Temporin-LTe antimicrobial peptide (Frogs, amphibians, animals) | Temporin-TOa (Frogs, amphibians, animals) | Temporin-TOb (Frogs, amphibians, animals) | Temporin-CG1 antimicrobial peptide (Frogs, amphibians, animals) | Temporin-CG2 antimicrobial peptide (Frogs, amphibians, animals) | Temporin-CG3 antimicrobial peptide (Frogs, amphibians, animals) | Temporin-CG4 antimicrobial peptide (Frogs, amphibians, animals) | Temporin-CG5 antimicrobial peptide (Frogs, amphibians, animals) | Temporin-D (Frogs, amphibians, animals) | EP3 (Earthworm,animals) | EP2 (Earthworm,animals) | OEP3121 (EP5-1;earthworm,animals) | Temporin-1CEe (Frogs, amphibians, animals) | Temporin-1ARa (Temporin 1ARa; Frogs, amphibians, animals) | Temporin-2-RA2 peptide (Frogs, amphibians, animals) | Temporin-1-RA1 peptide (Frogs, amphibians, animals) | Temporin-1SPa (Frogs, amphibians, animals) | Temporin-1AUa (Temporin 1AUa; Frogs, amphibians, animals) | Temporin-PRa (Frogs, amphibians, animals) | Temporin-PRb (Frogs, amphibians, animals) | Temporin-PRc (Frogs, amphibians, animals) | Temporin-She (Frogs, amphibians, animals) | Temporin-1SKc (Frogs, amphibians, animals) | Temporin-1Ob (Frogs, amphibians, animals) | Temporin-1Od (Frogs, amphibians, animals) | Temporin-1Sd (Frogs, amphibians, animals) | Temporin-CPb (Frogs, amphibians, animals) | Temporin 1HKa (Temporin-1HKa; Frogs, amphibians, animals) | Temporin-1OLa (Temporin 1OLa; Frogs, amphibians, animals) | Temporin-1OLb (Temporin 1OLb; Frogs, amphibians, animals) | Temporin-1Ga (Frogs, amphibians, animals) | Temporin-1Gb (Frogs, amphibians, animals) | Temporin-1Gc (Frogs, amphibians, animals) | Temporin-1Gd (Frogs, amphibians, animals) | Temporin-1PRa (Temporin 1PRa; Frogs, amphibians, animals) | Temporin-1PRb (Temporin 1PRb; Frogs, amphibians, animals) | Temporin-1DYa (Frogs, amphibians, animals) | Temporin-PTa (Frogs, amphibians, animals) | Temporin-CDYa (Frogs, amphibians, animals) | Temporin-CDYb (Brevinin-1CDYb; Frogs, amphibians, animals) | Temporin-CDYd (Frogs, amphibians, animals) | Temporin-CDYe (Frogs, amphibians, animals) | Temporin-1BYa (Frogs, amphibians, animals) | Temporin 1Ec (Temporin-1Ec; Frogs, amphibians, animals) | Odorranain-P2a (OdP2a; Frogs, amphibians, animals) | Temporin-1Ja (Frogs, amphibians, animals) | Temporin-1DRa (Frogs, amphibians, animals) | Temporin-C (Frogs, amphibians, animals) | Odorranain-F-RA1 antimicrobial peptide (Frogs, amphibians, animals) | Odorranain-A-RA1 antimicrobial peptide (Frogs, amphibians, animals) | Mantzorumin-D1 antimicrobial peptide (Frogs, amphibians, animals) | Reactive oxygen species modulator 1 (ROS modulator 1; Frogs, amphibians, animals) | [Leu8]-phyllolitorin (Frogs, amphibians, animals) | Litorin (Frogs, amphibians, animals) | [Phe8]-phyllolitorin (Frogs, amphibians, animals) | Rhodei-litorin (Frogs, amphibians, animals) | Um4 (scorpions, arachnids, Chelicerata, arthropods, invertebrates, animals) | Odorranain-N1 (OdN1; Frogs, amphibians, animals) | Reactive oxygen species modulator 1 (ROS modulator 1; Frogs, amphibians, animals) | Antimicrobial amphipathic helix-forming peptide (Frogs, amphibians, animals) | HbbetaP-1 (fish, chordates, animals) | Lysozyme (1,4-beta-N-acetylmuramidase; starfish, chordates, animals) | Hepcidin-1 (fish, chordates, animals) | Grammistin Pp2a (Group II grammistin; fish, chordates, animals) | Grammistin Pp4b (Group I grammistin; fish, chordates, animals) | Moronecidin 1 (fish, chordates, animals) | Moronecidin 2 (fish, chordates, animals) | Moronecidin 3 (fish, chordates, animals) | Moronecidin 4 (fish, chordates, animals) | Moronecidin 5 (fish, chordates, animals) | Piscidin-3 (Pis-3; fish, chordates, animals) | Piscidin-4 (Pis-4; fish, chordates, animals) | Hepcidin (fish, chordates, animals) | Oncorhyncin I (Oncorhyncin 1; fish, chordates, animals) | Beta-defensin 1 (fish, chordates, animals) | Histone H6-like protein (fish, chordates, animals) | Salmocidin-1 (fish, chordates, animals) | Salmocidin-2A (fish, chordates, animals) | Salmocidin-IIb (fish, chordates, animals) | Salmocidin-3 (fish, chordates, animals) | Odorranain-E1 (OdE1; Frogs, amphibians, animals) | Liver-expressed antimicrobial peptide 2A (LEAP-2A; fish, chordates, animals) | Pleurocidin-like peptide WFX (fish, chordates, animals; Predicted) | HKPLP (pleurocidin-like peptide; glycine-rich; fish, chordates, animals) | Liver-expressed antimicrobial peptide 2 (fish, chordates, animals) | Mucus envelope protein (parrotfish, chordates, animals) | Reactive oxygen species modulator 1 (ROS modulator 1; zebrafish, chordates, animals) | Hepcidin-1 (zebrafish, chordates, animals) | Misgurin (weatherfish, chordates, animals) | saBD (seabream beta defensin; fish, chordates, animals) | Hepcidin AS-hepc2 (fish, chordates, animals) | Hepcidin AS-hepc6 (fish, chordates, animals) | Histone HIIb-3 (Antibacterial histone-like protein 3, HLP-3; catfishes, chordates, animals) | Histone HIIb-1 (Antibacterial histone-like protein 1, HLP-1; catfishes, chordates, animals) | Hematopoietic antimicrobial peptide-29 (MgCath29; hagfishes, chordates, animals) | Ornithodoros defensin B (Ticks, Arthropods, animals) | Ornithodoros defensin C (Ticks, Arthropods, animals) | Ornithodoros defensin D (Ticks, Arthropods, animals) | Orinthodoros defensin A (Ticks, Arthropods, animals) | Sporulation-killing factor SkfA | S. litura moricin (Sl moricin; Insects, animals) | Porwaprin-a (Snakes, reptiles, animals) | Porwaprin-b (Snakes, reptiles, animals) | Um2 (scorpions, arachnids, Chelicerata, arthropods, invertebrates, animals)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3 (Antiviral defensin) | CRISPR-associated endoribonuclease Cas2 3 (Antiviral defensin) | CRISPR-associated endoribonuclease Cas2 3 (Antiviral defensin) | CRISPR-associated endoribonuclease Cas2 3 (Antiviral defensin) | CRISPR-associated endoribonuclease Cas2 3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1 (Antiviral defensin) | Styelin-C (Styelin C; chordates, animals) | Styelin-E (Styelin E; chordates, animals) | Clavanin-A (His-rich; chordates, animals) | Clavanin-B (His-rich; chordates, animals) | Clavanin-C (His-rich; chordates, animals) | Clavanin-D (His-rich; chordates, animals) | Clavanin E (His-rich; chordates, animals) | Clavaspirin (chordates, animals) | WAP four-disulfide core domain protein 12 (primates, mammals, animals) | Beta-defensin 126 (Defensin, beta 126; Epididymal secretory protein 13.2, ESP13.2; primates, mamm | WAP four-disulfide core domain protein 12 (primates, mammals, animals) | WAP four-disulfide core domain protein 12 (primates, mammals, animals) | WAP four-disulfide core domain protein 12 (primates, mammals, animals) | Laterosporulin (Bacteriocin) | Sperm associated antigen 11 isoform E (primates, mammals, animals) | WAP four-disulfide core domain protein 12 (primates, mammals, animals) | WAP four-disulfide core domain protein 12 (primates, mammals, animals) | Rhesus macaque oral alpha-defensins (ROADs; primates, mammals, animals) | WAP four-disulfide core domain protein 12 (primates, mammals,animals) | Defensin, isoforms B and C (Insects, animals) | Scarabaecin, major form (Insects, animals) | Antibacterial protein1 (Gonococcal growth inhibitor I) | Antibacterial protein 2 (Gonococcal growth inhibitor II) | Antibacterial protein 3 (Gonococcal growth inhibitor III) | Temporin-1Cb (Temporin 1Cb; Frogs, amphibians, animals) | Temporin-1Cd (Temporin 1Cd; Frogs, amphibians, animals) | Reactive oxygen species modulator 1 (ROS modulator 1; mammals, animals) | Seminalplasmin (Calcium transport inhibitor; Peptide YY-2; mammals, animals) | Alpha-melanocyte-stimulating hormone (Alpha-MSH; mammals, animals) | PtALF1 (Portunus trituberculatus anti-lipopolysaccharide factor isoform 1; crabs, Arthropods, ani | PtALF2 (Portunus trituberculatus anti-lipopolysaccharide factor isoform 2; crabs, Arthropods, ani | PtALF4 (Portunus trituberculatus anti-lipopolysaccharide factor isoform 4; crabs, Arthropods, ani | pBD-1 (porcine beta-defensin 1; pigs, mammals, animals) | pBD-2 (porcine beta-defensin 2; pigs, mammals, animals) | Reactive oxygen species modulator 1 (ROS modulator 1; pigs, mammals, animals) | Phormia defensin A (insect defensin A, Ptdefensin A; Insects, animals) | Phormia defensin B (insect defensin B; Insects, animals) | Sonorensin(Bacteriocin) | AGAP008645-PA (Putative infection responsive short peptide) | WAP four-disulfide core domain protein 12 (mammals, animals) | WAP four-disulfide core domain protein 12 (mammals, animals) | Naegleriapore A  | Naegleriapore B  | WAP four-disulfide core domain protein 12 (primates, mammals, animals) | Pore-forming peptide ameobapore B (EH-APP; saposin-like protein) | Pore-forming peptide ameobapore C (EH-APP; saposin-like protein) | WAP four-disulfide core domain protein 12 (Rodents, mammals, animals) | WAP four-disulfide core domain protein 15A (Rodents, mammals, animals) | WAP four-disulfide core domain protein 15B (Elafin-like protein I; Rodents, mammals, animals) | WAP four-disulfide core domain protein 12 (mammals, rodents, animals) | Serine protease inhibitor Cvsi-1 (molluscs, animals) | Antibacterial peptide enbocin (Moricin; Insects, animals) | human platelet factor 4 (hPF4; Human, mammals, animals) | WAP four-disulfide core domain protein 12 (Putative protease inhibitor WAP12; Human, mammals, ani | Formicin (Bacteriocin;lantibiotic;Gram-positive bacteria, prokaryotes; U | Longicornsin (defensin-like; Arthropods, invertebrates, animals) | Scorpine-like (Arthropods, animals) | Imcroporin (Arthropods, animals) | Mucroporin-like peptide (NDBP13; Arthropods, animals) | Scorpine-like peptide (OcyC7; Arthropods, animals) | Scorpion defensin (Arthropods, animals) | Hge-scorpine (Hg-scorpine-like 1, HgeScplp1, Hgscplike1; Arthropods, animals) | Hg-scorpine-like 2 (Arthropods, animals) | Opiscorpine-2 (Arthropods, animals) | Opiscorpine-3 (Arthropods, animals) | Opiscorpine-4 (Arthropods, animals) | Opistoporin-2 (OP2; Non-disulfide-bridged peptide 3.6, NDBP-3.6; Arthropods, animals) | Opistoporin-4 (Non-disulfide-bridged peptides 3.7, NDBP-3.7; Arthropods, animals) | Buthinin (Sahara scorpion; Arthropods, animals) | Scorpine-like peptide Tco 41.46-2 (Arthropods, animals) | Heteroscorpine-1 (HS-1; defensins; Arthropods, animals) | Corticostatin-related peptide LCRP (alpha-defensin) | T07C4.4 (SPP-1; saposin-like protein, SAPLIP; roundworm, nematoda, animals) | Corticostatin-related peptide RK-1 (RK-1; lagomorphs, mammals, animals) | Rabbit kidney defensin RK-2 (alpha-defensins; lagomorphs, mammals, animals) | Neutrophil antibiotic peptide NP-5 (Microbicidal peptide NP-5; lagomorphs, mammals, animals) | Neutrophil antibiotic peptide NP-4 (Microbicidal peptide NP-4; lagomorphs, mammals, animals) | Corticostatin 1 (Antiadrenocorticotropin peptide I; lagomorphs, mammals, animals) | Corticostatin-2 (Antiadrenocorticotropin peptide II; Corticostatin II; lagomorphs, mammals, anima | Corticostatin-3 (Corticostatin III; Macrophage antibiotic peptide MCP-1; lagomorphs, mammals, ani | Corticostatin-4 (Corticostatin IV; Macrophage antibiotic peptide MCP-2; lagomorphs, mammals, anim | Corticostatin-6 (Corticostatin VI; Neutrophil antibiotic peptide NP-6; lagomorphs, mammals, anima | pLf20-29 (fragment of porcine lactoferricin, residues 20-29) | moroNC-NH2 (moronecidin-like peptide; fish, animals) | LK1 (Temporin-1CEa analog peptide) | LK2(5) (Temporin-1CEa analog peptide) | LK2(6) (Temporin-1CEa analog peptide) | LK3 (Temporin-1CEa analog peptide) | LK2(6)A(L) (Temporin-1CEa analog peptide) | LK2(6)AN(2L) (Temporin-1CEa analog peptide) | Buforin | Temporin-1Ce (Temporin 1Ce; Frogs, amphibians, animals) | Odorranain-P1g antimicrobial peptide (Frogs, amphibians, animals) | Odorranain-P1c antimicrobial peptide (Frogs, amphibians, animals) | Odorranain-P1e antimicrobial peptide (Frogs, amphibians, animals) | Odorranain-P1c antimicrobial peptide (Frogs, amphibians, animals) | Odorranain-P1h antimicrobial peptide (Frogs, amphibians, animals) | Odorranain-P1d antimicrobial peptide (Frogs, amphibians, animals) | Precursor of durancin TW-49M (Prepeptide of durancin TW-49M) | Amphipathic pore-forming peptide  | Pore-forming protein isoform B  | Cold-regulated LTCOR12  | LTCOR11  | Odorranain-P1a antimicrobial peptide (Frogs, amphibians, animals) | Odorranain-P1b antimicrobial peptide (Frogs, amphibians, animals) | Odorranain-P1b antimicrobial peptide (Frogs, amphibians, animals) | Odorranain-P1b antimicrobial peptide (Frogs, amphibians, animals) | Caenopore-5 | X. borealis-B1 | X. borealis-B2 | X. borealis-B3 | X. borealis-B4 | NADPH oxidoreductase | Cysteine proteinase inhibitor 1 (KCPI1; Phytocystatin; Plant defensin) | Glucan endo-1,3-beta-glucosidase, basic vacuolar isoform (Plant defensin) | Major pollen allergen Que a 1 (Que a 1; Plant defensin) | Ribosome-inactivating protein saporin-1 (SAP-1; SO-4; rRNA N-glycosidase; Plant defense) | Ribosome-inactivating protein momorcochin-S (rRNA N-glycosidase; Plant defense) | Ribosome-inactivating protein momorgrosvin (rRNA N-glycosidase; Plant defense) | Kunitz-type serine protease inhibitor U1-aranetoxin-Av1a (U1-AATX-Av1a; Toxin 1; AvTox-1) | U1-TRTX-Sp1a (Orally active insecticidal peptide 1; OAIP-1) | Kunitz-type serine protease inhibitor PIVL;  | Styelin-D (Styelin D; chordates) | Cc-LTP2 (Coffea canephora lipid transfer protein 2, plants) | Thaulin-1 (frog, amphibians, animals; Other sequences reported: Thaulin-2, Thaulin-3, Thaulin-4) | NDBP-5.8 (scorpions, arachnids, Chelicerata, arthropods, invertebrates, animals) | Con10 (scorpions, arachnids, Chelicerata, arthropods, invertebrates, animals) | ToAP3 (scorpions, arachnids, Chelicerata, arthropods, invertebrates, animals) | Oryctes rhinoceros defensin (insects, arthropods, invertebrate, animals)   | Smp43 (scorpions, arachnids, Chelicerata, arthropods, invertebrates, animals) | Smp24 (scorpions, arachnids, Chelicerata, arthropods, invertebrates, animals) | Tepmporin-1Ee (frog, amphibians, animals) | Css54 (Css from the species name below; scorpions, arachnids, Chelicerata, arthropods, invertebra | Formaecin-1 (Pro-rich; ants, insects, animals) | Formaecin-2 (Pro-rich; ants, insects, animals) | Temporin-PEa (Temporin-PE peptide derivative) | Temporin-PEb (Temporin-PE peptide derivative) | [Pro3,DLeu9]TL(3) (Temporin L peptide derivative) | Temporin-PE (Edible frogs, amphibians, animals) | Ctry2146 (Scorpions, animals) | Ctry2346 (Scorpions, animals) | Ctry2606 (Scorpions, animals) | Ctri9194 (Scorpions, animals) | Ctri9293 (Scorpions, animals) | Ctri9594 (Scorpions, animals) | Ctri9610 (Scorpions, animals) | Ctri10033 (Scorpions, animals) | Ctri10036 (Scorpions, animals) | Ctri10261 (Scorpions, animals) | Venom peptide 1 (Scorpions, animals) | Charybdotoxin (Yellow scorpions, arachnids, Chelicerata, arthropods, invertebrates, animals) | Oncorhyncin III (Oncorhyncin-3, histone-derived; fish, animals) | Pore-forming peptide ameobapore A(Amoeba peptide, AP-A; Parasite, amoebozoa, protozoa, protists) | Pore-forming peptide ameobapore B (Parasite, amoebozoa, protozoa, protists)  | Pore-forming peptide ameobapore C (EH-APP; Parasite, amoebozoa, protozoa, protists) | Naegleriapore A (NP-A; parasite, amoebozoa; protozoa, protists) | Naegleriapore B (NP-B; parasite, amoebozoa, protozoa, protists) | Acanthaporin (parasite, amoebozoa, protozoa, protists) | Ctry2459-WT (Ctry2459, s</t>
  </si>
  <si>
    <t>NCT05168774</t>
  </si>
  <si>
    <t>FRDA Investigator Initiated Study (IIS) With Elamipretide</t>
  </si>
  <si>
    <t>To evaluate the safety, tolerability, and activity of Elamipretide in treating vision loss in Friedreich Ataxia (FRDA).</t>
  </si>
  <si>
    <t>Friedreich Ataxia</t>
  </si>
  <si>
    <t>Elamipretide</t>
  </si>
  <si>
    <t>https://clinicaltrials.gov/study/NCT05168774</t>
  </si>
  <si>
    <t>NCT05167253</t>
  </si>
  <si>
    <t>A Study to Evaluate the Ability of UB-612 COVID-19 Vaccine to Boost Immunity of Heterologous COVID-19 Vaccines.</t>
  </si>
  <si>
    <t>This is a study to evaluate the ability of UB-612 vaccine to boost immunity of subjects who previously received two doses of AstraZeneca COVID-19 vaccine (ChAdOx1-S) with an 8-16 week interval between first and second doses.</t>
  </si>
  <si>
    <t>UB-612</t>
  </si>
  <si>
    <t>https://clinicaltrials.gov/study/NCT05167253</t>
  </si>
  <si>
    <t>NCT05163080</t>
  </si>
  <si>
    <t>SurVaxM Plus Adjuvant Temozolomide for Newly Diagnosed Glioblastoma (SURVIVE)</t>
  </si>
  <si>
    <t>The main purpose of this study is to determine whether adding SurVaxM to standard-of-care temozolomide chemotherapy is better than temozolomide treatment alone for patients with newly diagnosed glioblastoma. This study is designed to compare the length of survival in patients with newly diagnosed glioblastoma who receive temozolomide plus SurVaxM to that of patients treated with standard-of-care temozolomide plus placebo. This study aims to discover what effects, both good and bad, this combination of drugs may have on you and to see if the study drug (SurVaxM) can create an immune response in your blood that is directed against your cancer cells. This study also aims to determine whether treatment with SurVaxM plus temozolomide improves the survival of glioblastoma patients like yourself compared to treatment with temozolomide alone.</t>
  </si>
  <si>
    <t>Newly Diagnosed Glioblastoma</t>
  </si>
  <si>
    <t xml:space="preserve"> SurVaxM</t>
  </si>
  <si>
    <t>https://clinicaltrials.gov/study/NCT05163080</t>
  </si>
  <si>
    <t>NCT05162027</t>
  </si>
  <si>
    <t>Erenumab-aooe for Temporomandibular Disorders Management: TMD Cgrp Antibody RElief (TMD CARE)</t>
  </si>
  <si>
    <t>Evaluate erenumab- aooe efficacy as a therapeutic approach, for the management of painful chronic temporomandibular disorders (TMD).
The study will be a randomized, double blind, placebo-controlled trial comparing erenumab-aooe vs Placebo.
A total of 60 patients (30 per each arm) aged 18-65 years old of either sex, and any race or ethnicity presenting chronic temporomandibular disorders (TMD), (meeting the Diagnostic Criteria for Temporomandibular Disorders (DC/TMD) for Clinical and Research Applications of chronic TMD (myalgia +/- arthralgia) will be randomly assigned in a 1:1 parallel, double-blind clinical trial, to receive either erenumab-aooe or placebo. Participants will attend 6 clinic visits (Visit 0-Visit 5) over a period of 21 weeks (20 +/- 1 weeks). Changes in pain intensity and other pain outcomes related to TMD will be assessed. Blood samples will be collected, and participants will need to keep a daily symptom diary and answer some other questionnaires.</t>
  </si>
  <si>
    <t>Temporomandibular Disorders</t>
  </si>
  <si>
    <t>Erenumab-Aooe</t>
  </si>
  <si>
    <t>https://clinicaltrials.gov/study/NCT05162027</t>
  </si>
  <si>
    <t>IO102-IO103 in Combination With Pembrolizumab Versus Pembrolizumab Alone in Advanced Melanoma (IOB-013 / KN-D18)</t>
  </si>
  <si>
    <t>Phase 3, multicenter, international, open-label, randomized, 2-arm trial investigating the safety and efficacy of IO102-IO103 in combination with pembrolizumab as first-line treatment for patients with previously untreated unresectable or metastatic (advanced) melanoma.
Patients will be stratified on the basis of the following factors; Disease stage: Stage III (unresectable) and IV M1a-b versus stage IV M1c-d and BRAFV600 mutation status: mutated vs wild type.
All patients will receive pembrolizumab 200 mg intravenously every 3 weeks for a maximum of 35 cycles (up to 2 years treatment). Patients randomized to IO102-IO103 dual-antigen, immunotherapeutic arm will also be given IO102-IO103 Q3W with an additional dose given during the induction period on Day 8 of cycles 1 and 2. IO102 IO103 will thereafter be administered subcutaneous every 3 weeks during the maintenance period. Each patient can be treated for a maximum of 37 administrations in total (up to 2 years of treatment).
The primary objective is to investigate the efficacy of IO102-IO103 in combination with pembrolizumab (compared with pembrolizumab alone) in terms of progression free survival.</t>
  </si>
  <si>
    <t>Metastatic Melanoma|Unresectable Melanoma</t>
  </si>
  <si>
    <t>https://clinicaltrials.gov/study/NCT05155254</t>
  </si>
  <si>
    <t>NCT05142228</t>
  </si>
  <si>
    <t>Erenumab-aooe for the Management of Trigeminal Neuropathic Pain.</t>
  </si>
  <si>
    <t>This study is a single center, placebo-controlled, double blind, randomized, phase II pilot to evaluate the efficacy of erenumab-aooe in the management of trigeminal neuropathic pain comparing erenumab-aooe vs Placebo.
A total of 40 patients (20 each arm) aged 18-65 years old of either sex, and any race or ethnicity, presenting trigeminal neuropathic pain will be randomly assigned in a 1:1 parallel, double-blind clinical trial, to receive either Erenumab or placebo. Participants will attend 6 clinic visits (Visit 0-Visit 5) over a period of 21 weeks. Changes in pain intensity and other pain related outcomes of trigeminal neuropathic pain will be assessed. Blood samples will be collected, and participants will need to keep a daily symptom diary and answer some other questionnaires.</t>
  </si>
  <si>
    <t>Trigeminal Neuropathy</t>
  </si>
  <si>
    <t>https://clinicaltrials.gov/study/NCT05142228</t>
  </si>
  <si>
    <t>NCT05137314</t>
  </si>
  <si>
    <t>Study in Patients Undergoing Debridement, Antibiotics, and Implant Retention (DAIR) for Treatment of a Periprosthetic Joint Infection (PJI) Occurring After Total Knee Arthroplasty (TKA)</t>
  </si>
  <si>
    <t>The purpose of this study is to learn about the safety and effects of PLG0206 for treating periprosthetic joint infections (PJI) in conjunction with the DAIR (debridement, antibiotics and implant retention) surgical procedure for patients with periprosthetic joint infections (PJI) after total knee arthroplasty (TKA) .</t>
  </si>
  <si>
    <t>Joint Infection</t>
  </si>
  <si>
    <t>PLG0206</t>
  </si>
  <si>
    <t>https://clinicaltrials.gov/study/NCT05137314</t>
  </si>
  <si>
    <t>KWRRWVRWIWRRRHRRRRRRRRRR</t>
  </si>
  <si>
    <t>DRAMP04096</t>
  </si>
  <si>
    <t>NCT05130060</t>
  </si>
  <si>
    <t>A Vaccine (PolyPEPI1018 Vaccine) and TAS-102 for the Treatment of Metastatic Colorectal Cancer</t>
  </si>
  <si>
    <t>This phase Ib trial studies the safety and side effects of a vaccine (PolyPEPI1018 vaccine) in combination with TAS-102 in treating patients with colorectal that has spread to other parts of the body (metastatic). PolyPEPI1018 peptide vaccine is used to immunize against proteins present on the surface of tumor cells. This vaccine can activate the body's immune cells, called T cells. T cells fight infections and can also kill cancer cells. TAS-102 may help block the formation of growths that may become cancer. Giving PolyPEPI1018 and TAS-102 may kill more tumor cells in patients with metastatic colorectal cancer.</t>
  </si>
  <si>
    <t>Metastatic Colon Adenocarcinoma|Metastatic Colorectal Adenocarcinoma|Metastatic Colorectal Carcinoma|Metastatic Microsatellite Stable Colon Carcinoma|Metastatic Microsatellite Stable Colorectal Carcinoma|Metastatic Rectal Adenocarcinoma|Microsatellite Stable Rectal Carcinoma|Stage IV Colorectal Cancer AJCC v8|Stage IVA Colorectal Cancer AJCC v8|Stage IVB Colorectal Cancer AJCC v8|Stage IVC Colorectal Cancer AJCC v8</t>
  </si>
  <si>
    <t>https://clinicaltrials.gov/study/NCT05130060</t>
  </si>
  <si>
    <t>NCT05129891</t>
  </si>
  <si>
    <t>A Research Study Looking at New Protein-based Tablets in Healthy Male Participants</t>
  </si>
  <si>
    <t>In this study, four new tablet versions of two compounds will be investigated.
The aim of this study is to investigate the amount of the active ingredient and helping agent in the blood after doses of four different tablet versions. The tablet versions, participants will receive, i.e. the treatment arm participants will be assigned to, is decided by chance.
Participants will receive one treatment for 10 days in the first period. For the second period, directly following, participants will receive a different treatment for five more days.
The study can last for up to approximately 10 weeks for each participant. This includes a screening period (up to 3 weeks), two treatment periods (together a total of 15 days) and a follow-up visit (5 weeks after the last dosing)</t>
  </si>
  <si>
    <t>Healthy Volunteers|High Blood Cholesterol Levels|Type 2 Diabetes</t>
  </si>
  <si>
    <t>Semaglutide D|Semaglutide G|Semaglutide H|Semaglutide I|NNC0385-0434 B|NNC0385-0434 C|NNC0385-0434 D|NNC0385-0434 E</t>
  </si>
  <si>
    <t>https://clinicaltrials.gov/study/NCT05129891</t>
  </si>
  <si>
    <t>SLGPAIKATRQVCPKATRFVTVSCKKSDCQ | VTSWSLCTPGCTSPGGGSNCSFCC | GNGVLKTISHECNMNTWQFLFTCC | SSSGWLCTLTIECGTIICACR | MSWLNFLKYIAKYGKKAVSAAWKYKGKVLEWLNVGPTLEWVWQKLKKIAGL | EYHLMNGANGYLTRVNGKTVYRVTKDPVSAVFGVISNCWGSAGAGFGPQH | ATRSYGNGVYCNNSKCWVNWGEAKENIAGIVISGWASGLAGMGH | TTKNYGNGVCNSVNWCQCGNVWASCNLATGCAAWLCKLA | VNYGNGVSCSKTKCSVNWGQAFQERYTAGINSFVSGVASGAGSIGRRP | SNDSLWYGVGQFMGKQANCITNHPVKHMIIPGYCLSKILG | IAPIIVAGLGYLVKDAWDHSDQIISGFKKGWNGGRRK | TNYGNGVGVPDAIMAGIIKLIFIFNIRQGYNFGKKAT | FNRGGYNFGKSVRHVVDAIGSVAGIRGILKSIR | VFHAYSARGVRNNYKSAVGPADWVISAVRGFIHG | GAWKNFWSSLRKGFYDGEAGRAIRR | RRSRKNGIGYAIGYAFGAVERAVLGGSRDYNK | NRWYCNSAAGGVGGAAVCGLAGYVGEAKENIAGEVRKGWGMAGGFTHNKACKSFPGSGWASG | LIDHLGAPRWAVDTILGAIAVGNLASWVLALVPGPGWAVKAGLATAAAIVKHQGKAAAAAW | LVNQLGISKSLANTILGAIAVGNLASWVLALVPGPGWATKAALATAETIVKHEGKAAAIAW | ENDHRMPNNLNRPNNLSKGGAKCGAAIAGGLFGIPKGPLAWAAGLANVYSKCN | MLAKIKAMIKKFPNPYTLAAKLTTYEINWYKQQYGRYPWERPVA | KGLGKLIGIDWLLGQAKDAVKQYKKDYKRWH | MNKEYNSISNFKKITNKDLQNINGGFIGRAIGDFVYFGAKGLRESGKLLNYYYKHKH | GGAGHVPEYFVGIGTPISFYG | SCNCVCGVCCSCSP | STNCFCYICCSCSS | RCTCTTIISSSSTF | GETDPNTQLLNDLGNNMAWGAALGAPGGLGSAALGAAGGALQTVGQGLIDHGPVNVFIPVLIGPSWNGSGSGYNSATSSSGSGS | ATPATPTVAQFVIQGSTICLVC | XTPATPFTPAITEITAAVIAX | WFYQGMNIAIYANIGGVANIIGYTEAAVATLLGAVVAVAPVVP | GSSFCDSKCKLRCSKAGLADRCLKYCGICCEECKCVPSGTYGNKHECPCYRDKKNSKGKSKCP | IPCGESCVWIPCITAIAGCSCKNKVCYT | AIPCGESCVWIPCISTVIGCSCSNKVCYR | IPCGESCVWIPCISGMFGCSCKDKVCYS | QLPICGETCVLGGCYTPNCRCQYPICVR | KLCERSSGTWSGVCGNNNACKNQCIRLEGAQHGSCNYVFPAHKCICYFPC | QKLCERSSGTWSGVCGNNNACKNQCINLEGARHGSCNYIFPYHRCICYFPC | QKLCERPSGTWSGVCGNNNACKNQCINLEKARHGSCNYVFPAHKCICYFPC | QKLCQRPSGTWSGVCGNNNACRNQCINLEKARHGSCNYVFPAHKCICYFPC | LMCTHPLDCSN | KTCMTKKEGWGRCLIDTTCAHSCRKYGYMGGKCQGITRRCYCLLNC | KTCEHLADTYRGVCFTNASCDDHCKNKAHLISGTCHNWKCFCTQNC | KTCENLSGTFKGPCIPDGNCNKHCRNNEHLLSGRCRDDFRCWCTNRC | QKLCQRPSGTWSGVCGNNNACRNQCINLEKARHGSCNYVFPAHKCICYFPC | ATCKAECPTWDSVCINKKPCVACCKKAKFSDGHCSKILRRCLCTKEC | KSLRPRCWIKIKFRCKSLKF | RPRCWIKIKFRCKSLKF | KVFLGLK | GTRCGETCFVLPCWSAKFGCYCQKGFCYRN | GIPCGESCVFIPCITAAIGCSCKSKVCYRN | GIPCGESCVFIPCITGAIGCSCKSKVCYRN | GLPVCGETCVGGTCNTPGCTCSWPVCTRN | GIPCGESCVWIPCISAALGCSCKNKVCYRN | GVIPCGESCVFIPCISTLLGCSCKNKVCYRN | SAFTVWSGPGCNNRAERYSKCGCSAIHQKGGYDFSYTGQTAALYNQAGCSGVAHTRFGSSARACNPFGWKSIFIQC | QCIGNGGRCNENVGPPYCCSGFCLRQPGQGYGYCKNR | CIGNGGRCNENVGPPYCCSGFCLRQPNQGYGVCRNR | SIPCGESCVFIPCTVTALLGCSCKSKVCYKN | SRSELIVHQR | KRFKKFFKKVKKSVKKRLKKIFKKPMVIGVTIPF | AWKLFDDGV | PVVDTTGNNPLQQQEEYYV | GLKDIFKAGLGSLVKGIAAHVAN | ILGKLLSTAAGLLSNL | GLKEIFKAGLGSLVKGIAAHVAN | GLKEIFKAGLGSLVKGIAAHVAS | GFKEVLKADLGSLVKGIAAHVAN | GFKEVLKAGLGSLVKGIPAHVAN | FIGKLISAASGLLSHL | ILGAIIPLVSGLLSHL | GIGSAILSAGKSALKGLAKGLAEHFAN | FMPIIGRLMSGSL | GIGAAILSAGKSALKGLAKGLAEHF | RSNKGFNFMVDMIQALSK | FLPMLAGLAASMVPKFVCLITKKC | FLPFIAGMAAKFLPKIFCAISKKC | FLPILINLIHKGLL | NFLGTLINLAKKIM | GILSLFTGGIKALGKTLFKMAGKAGAEHLACKATNQC | VLPLISMALGKLL | GFSSIFRGVAKFASKGLGKDLARLGVNLVACKISKQC | GLFSILRGAAKFASKGLGKDLTKLGVDLVACKISKQC | FLPIIAGIAAKVFPKIFCAISKKC | FLPIVGKLLSGLL | GVGDLIRKAVSVIKNIV | GVIDAAKKVVNVLKNLP | GVIAAAKKVVNVLKNLF | GVIDAAAKVVNVLKNLF | GVIDAAKKVVNVLANLF | AGRGKQGGKVRAKAKTRSSRAGLQFPVGRVHRLLRKGNY | TRSSRAGLQFPVGRVHRLLRK | FLPVILPVIGKLLNGILGK | GILDAIKAIAKAAG | GLLDFVTGVGKDIFAQLIKQI | GVVDILKGAAKDIAGHLASKVMNKL | GLLDTLKGAAKNVVGSLASKVMEKL | GVLDILKGAAKDLAGHVATKVI | GVLDILKGAAKDLAGH | LALKSGGWLRLFGLKDKKH | ATNIPFKVHFRCKAAFC | AVNIPFKVHFRCKAAFC | GLFSKFAGKGIVNFLIEGVE | FLPKLFAKITKKNMAHIR | TSRCIFYRRKKCS | FIFPKKNIINSLFGR | RFIYMKGFGKPRFGKR | IPWKLPATFRPVERPFSKPFCRKD | AAPRGGKGFFCKLFKDC | SIITMTKEAKLPQLWKQIACRLYNTC | SIITMTKEAKLPQSWKQIACRLYNTC | FLGAIAAALPHVINAVTNAL | GFMKYIGPLIPHAVKAISDLI | SAVGRHGRRFGLRKHRKH | GLWSKIKAAGKEAAKAAAKAAGKAALNAVSEAV | ALWKTLLKNVGKAAGKAALNAVTDMVNQ | ALWKTMLKKLGTMALHAGKAAFGAAADTISQ | ALWKNMLKGIGKLAGQAALGAVKTLVGAES | GLWSKIKEAAKTAGLMAMGFVNDMV | FLSLIPHIVSGVASIAKHF | FLSLIPHAINAVSAIAKHN | FLSLIPHAINAVSTLVHHF | FLSLIPHAINAVSALANHG | FLSLIPHAINAVSAIAKHFG | FLSLIPHAINAVSAIAKHF | FLSLLPSIVSGAVSLAKKLG | RRSRRGRGGGRRGGSGGRGGRGGGGRSGAGSSIAGVGSRGGGGGRHYA | VIGSILGALASGLPTLISWIKNR | AIGSILGALAKGLPTLISWIKNR | FCTMIPIPRCY | RVCFAIPLPICH | RVCYAIPLPICY | RVCYAIPLPIC | LVRGCWTKSYPPKPCFVR | FLGGLIKIVPAMICAVTKKC | LKLKSIVSWAKKVL | FLGGLFKLVPSVICAVTKKC | FLGGLMKIIPAAFCAVTKKC | GLLDALSGILGL | GLLGTLGNLLNGLGL | GLMSVLGHAVGNVLGGLFKS | MLCKLSMFGAVLGVPACAIDCLPMGKTGGSCEGGVCGCRKLTFKILWDKKFG | TCSYTMEA | TESYFVFSVGM | SVAGRAQGM | HKTDSFVGLM | FLPLILRKIVTAL | KVHGSLARAGK | YVPLPNVPQPGRRPFPTFPGQGPFNPKIKWPQGY | GNNRPVYIPQPRPPHPRL | ITPATPFTPAIITEITAAVIA | FKCRRWQWRMKKLGAPSITCVRRAF | GLFLDTLKGAAKDVAGKLLEGLKCKIAGCKP | FLPFLASLLTKVL | FLPFLAKILTGVL | FLGGLMKAFPAIICAVTKKC | SMLSVLKNLGKVGLGLVACKINKQC | FFGHLFRGIINVGKHIHGLLSG | RLNTTFRPLNFKMLRFWGQNRNIMKHRGQKVHFSLILSDCKTNKDCPKLRRANVRCRKSYCVPI | GFSSIFRGVAKFASKGLGKDLAKLGVDLVACKISKQC | RISFKKGKGSWIKNGLIKGIKGLGKEISLDVIRTGIDIAGCKIKGEC | GIFSLFKAGAKFFGKHLLKQAGKAGAEHLACKATNQC | GLFTLIKGAAKLIGKTVAKEAGKTGLELMACKITNQC | GLFSILKGVGKIALKGLAKNMGKMGLDLVSCKISKEC | GIFSKFAGKGIKDLIIKGVKGIAKEAGMDVIRTGIDIAGCKIKGEC | GIFTLFKGAAKLLGKTLAKEAGKTGLELMACKVTNQC | GLFSKFAGKGIKNMIIKGIKGIGKEVGMDVIRTGIDVAGCKIKGEC | GLFTLIKGAVKMIGKTVAKEAGKTGLELMACKVTNQC | GIFALIKTAAKFVGKNLLKQAGKAGLEHLACKANNQC | GIFSLIKTAAKFVGKNLLKQAGKAGVEHLACKANNQC | GLFPKINKKKAKTGVFNIIKTVGKEAGMDLIRTGIDTIGCKIKGEC | GIFTKINKKKAKTGVFNIIKTIGKEAGMDVIRAGIDTISCKIKGEC | AVKPKTAKPKTAKPKTA | GIFSKINKKKAKTGLFNIIKTVGKEAGMDVIRAGIDTISCKIKGEC | GLFPKFNKKKVKTGIFDIIKTVGKEAGMDVLRTGIDVIGCKIKGEC | GIFSLIKGAAQLIGKTVAKEAGKTGLELMACKVTKQC | GIFSKFGGKAIKNLFIKGAKNIGKEVGMDVIRTGIDVAGCKIKGEC | GLFSKLNKKKIKSGLIKIIKTAGKEAGLEALRTGIDVIGCKIKGEC | GFFSLIKGVAKIATKGLAKNLGKMGLDLVGCKISKEC | GIFSKFAGKGIKNLLVKGVKNIGKEVGMDVIRTGIDIAGCKIKGEC | RIFSKIGGKAIKNLILKGIKNIGKEVGMDVIRTGIDVAGCKIKGEC | GIFSLIKGAAKLITKTVAKEAGKTGLELMACKVTNQC | GLFSKFAGKGIKNLIFKGVKHIGKEVGMDVIRTGIDVAGCKIKGEC | GILSLVKGVAKLAGKGLAKEGGKFGLELIACKIAKQC | GIFSKLAGKKLKNLLISGLKNVGKEVGMDVVRTGIDIAGCKIKGEC | GLFSKFVGKGIKNFLIKGVKHIGKEVGMDVIRVGIDVAGCKIKGVC | GLFSKFSGKGIKNFLIKGVKHIGKEVGMDVIRTGIDVAGCKIKGEC | GLFSKFAGKGIKDLIFKGVKHIGKEVGMDVIRVGIDVAGCKIKGVC | GLFTKFAGKGIKDLIFKGVKHIGKEVGMDVIRVGIDVAGCKIKGVC | GLFSKFAGKGIKNFLIKGVKHIGKEVGMDVIRVGIDVAGCKIKGVC | GIFSKISGKAIKNLFIKGAKNVGKEVGMDVVRTGIDVVGCKIKGEC | GIFSKISGKAIKNLFIKGAKNVGKRVGMDVVRTGMDVVGCKIKGEC | GIFSKISGKAIKNLFIKGAENVGKHVGIDVVRTGIDVVGCKIKGEC | GIFSKISGKAIKNLFIKGAKNVGKEVGIDVVRTGMDVVGCKIKGEC | GIFTLIKGAAKLIGKTVAKEAGKTGLELMACKITNQC | GLFTLIKGAAKLIGKTTAKEAGKTGKLEMACKITNQC | AKKPVAKKAAGGVKKPK | GVFTLIKGATQLIGKTLGKELGKTGLELMACKITNQC | GVFTLIKGATQLIGKTLGKEVGKTGLELMACKITKQC | GVFTLLKGATQLIGKTLGKELGKTGLELMACKITNQC | GVFTLIKGATQLIGKTLGKELGKTGLELMACKITEQC | GVFTLIKGATQLIGKTLGKELGKTGLEIMACKITKQC | GIFSKLGRKKIKNLLISGLKNVGKEVGMDVVRTGIDIAGCKIKGEC | DCTRWIIGINGRICRD | GLLSVLGSVAKHVLPHVVPVIAEHL | GLLGAMFKVASKVLPHVVPAITEHF | GLLSVLGSVAQHVLPHVVPVIAEHL | GLLSSLSSVAKHVLPHVVPVIAEHL | GLLSVLGSVVKHVIPHVVPVIAEHL | GLFGVLGSIAKHVLPHVVPVIAEKL | GLVSSIGRALGGLLADVVKSKGQPA | GLVSSIGRALGGLLADVVKSKEQPA | GLVSSIGKVLGGLLADVVKSKGQPA | GLVSSIGKALGGLLVDVVKSKGQPA | GLWEKIKEKASELVSGIVEGVK | GLWEKVKEKANELVSGIVEGVK | GLWQKIKSAAGDLASGIVEGIKS | GLWQKIKNAAGDLASGIVEGIKS | GLLSVLGSVAKHVLPHVVPVIAEKL | AKKPVAKKAAGGVKKPKK | AKAVKPKTAKPKTAKPKTAKA | ARTKQTARKSTGGKAPRKQLAT | GLFSVLGSVAKHLLPHVAPIIAEKL | GLFSVLGSVAKHLLPHVVPVIAEKL | GLFKVLGSVAKHLLPHVAPIIAEKL | GLFDIIKKIAESI | GLFDIIKKIAESF | GLLDIVKKVVGAFGSL | GLFDIVKKVVGAFGSL | GLFDIAKKVIGVIGSL | GLFDIVKKIAGHIAGSI | GLFDIVKKIAGHIASSI | GLFDIVKKIAGHIVSSI | GLMSSIGKALGGLIVDVLKPKTPAS | IFGAIWNGIKSLF | YPPKPESPGEDASPEEMNKYLTALRHYINLVTRQRY | GLWSKIKEAAKAAGKAALNAVTGLVNQGDQPS | GLWSTIKNVGKEAAIAAGKAALGAL | GLWSTIKQKGKEAAIAAAKAAGQAALGAL | GLWSKIKEVGKEAAKAAAKAAGKAALGAVSEAV | GLVTSLIKGAGKLLGGLFGSVTGGQS | AMWKDVLKKIGTVALHAGKAALGAVADTISQ | ALWKNMLKGIGKLAGQAALGAVKTLVGAE | ALWKDILKNVGKAAGKAVLNTVTDMVNQ | ALWKTIIKGAGKMIGSLAKNLLGSQAQPES | ALWKTMLKKLGTMALHAGKAALGAAADTISQGTQ | SPKKTKPVKPKKVA | KAAAAKKSPKKPKKPAAAKK | AAGGVKKPKKAAAAKKSPKKPKKPAAA | KKSCHTGLKKSAGWVIPIGTLVKNGIIVR | GLWSTIKNVGKEAAIAAGKAVLGSL | HFLGKLVNLAKKIL | GFLDIINKLGKTFAGHMLDKIKCTIGTCPPSP | FLPFIARLAAKVFPSIICSVTKKC | FLPIAGKLLSGLSGLL | FFPIVGKLLFGLSGLL | FFPIVGKLLSGLSGLL | FFPIVGKLLFGLFGLL | FLPIVGKLLSGLSGLS | FFPIVGKLLSGLL | FFPIVGKLLFGLL | FFPIVGKLLS | GLFLDTLKGAAKDVAGKLEGLKCKITGCKLP | FLPLVGKILSGLI | FLPGLIAGIAKML | FLPIALKALGSIFPKIL | FVDLKKIANIINSIFGK | ILPILSLIGGLLGK | FLGALAKIISGIF | FLSAITSLLGKLL | FLPILGKLLSGIL | AVDLAKIANKVLSSLF | FLPVILPVIGKLLSGIL | FLPVILPVIGKLLNGIL | KKSCHTGLDRSAGWVIPIGTLVKKAILPWDRK | FLPLLASLFSRLL | FLPLLASLFSRLF | FLSGIVGMLGKLFGK | FLPIVTNLLSGLLGK | FLSHIAGFLSNLFGK | FFFLSRIFGK | FLSGIVGMLGKLF | FFPLVLGALGSILPKIF | FIITGLVRGLTKLF | SLSRFLSFLKIVYPPAF | IPPFIKKVLTTVF | AILTTLANWARKFL | NILNTIINLAKKIL | FLSSIGKILGNLL | FLSIIAKVLGSLF | FLPLVTMLLGKLF | FLPLVLGALSGILPKIL | FFPLLFGALSSHLPKLF | FLKPLFNAALKLLP | FLPVLAGVLSRA | FLPLLFGAISHLL | FLPIIGKLLSGLL | FLPLVTGLLSGLL | NFLGTLVNLAKKIL | KWKLFKKIEKVGQNIRDGIIKAGPAVAVVGQATQIAK | FLPGLLAGLL | RAGLKFPVGRVHRLLR | DSMGAVKLAKLLIDKMKCEVTKAC | FFPIIAGMAAKLIPSLFCKITKKC | FLPIIAGMAAKVICAITKKC | FFPIIAGMAAKVICAITKKC | GIWDTIKSMGKVFAGKILQNL | FFPIVGKRLYGLL | GAFGDLLKGVAKEAGMKLLNMAQCKLSGKC | SILDKIKNVALGVARGAGTGILKALLCKLDKSC | GVLDTFKDVAIGVAKGAGTGVLKALLCKLDKSC | FFGPLIKIATGVLPNLICKALGKC | GIGSMLLGLAKNVGMSLLNKAQCKISGKC | GFMGDTLKGIARNAALALMNAAQCKLSGKC | FFPTIAGLTKLFCAITKKC | GIGSILGVIAKGLPTLISWIKNR | FLGAIAGVAAKFLPKVFCFITKKC | FLPVIASVAAKVLPKVFCFITKKC | FLPLIAGVAANFLPKIFCLISKKC | FLPLIAGVAASILPKIFCFITKKC | FLSTALKVAANVVPTLFCKITKKC | FLPIVAGLAANFLPKIVCKITKKC | FLSTLLNVASNVVPTLICKITKKC | FLSTLLNVASKVVPTLFCKITKKC | FLPMLAGLAANFLPKIVCKITKKC | GFSSLFKAGAKYLLKSVGKAGAQQLACKAANNCA | GVITDALKGAAKTVAAELLRKAHCKLTNSC | SIWEGIKNAGKGFLVSILDKVRCKVAGGCNP | FLPLLAGLAANFLPKIFCKITKKC | GLLDTFKNLALNAAKSAGVSVLNSLSCKLSKTC | FLPLIAGLAANFLPKIFCAITKKC | FLPVIAGVAAKFLPKIFCAITKKC | FLPILAGLAAKIVPKLFCLATKKC | DEDLDE | GLFNVFKKVGKNVLKNVAGSLMDNLKCKVSGEC | GIMDTLKNLAKTAGKGALQSLVKMASCKLSGQC | GILSTIKDFAIKAGKGAAKGLLEMASCKLSGQC | GIFLDKLKNFAKGVAQSLLNKASCKLSGQC | GLGSILGKILNVAGKVGKTIGKVADAVGNKE | GLGSFLKNAIKIAGKVGSTIGKVADAIGNKE | GLGSFFKNAIKIAGKVGSTIGKVADAIGNKE | FLPIIAGVAAKVLPKLFCAITKKC | FLPVIAGLAAKVLPKLFCAITKKC | FLPAIVGAAGQFLPKIFCAISKKC | FLPAIVGAAGKFLPKIFCAISKKC | FFPIVAGVAGQVLKKIYCTISKKC | FLPAVLRVAAKIVPTVFCAISKKC | FLPAVLRVAAQVVPTVFCAISKKC | FMGGLIKAATKIVPAAYCAITKKC | GLLDSLKNLAINAAKGAGQSVLNTLSCKLSKTC | GAIKDALKGAAKTVAVELLKKAQCKLEKTC | GFKGAFKNVMFGIAKSAGKSALNALACKIDKSC | GLLDSFKNAMIGIAKSAGKTALNKIACKIDKTC | GFLDSFKNAMIGVAKSVGKTALSTLACKIDKSC | FLPAIVGAAAKFLPKIFCAISKKC | FLPIIAGIAAKFLPKIFCTISKKC | FLPIIAGAAAKVVEKIFCAISKKC | FLGSLIGAAIPAIKQLLGLKK | FLPFLLSALPKVFCFFSKKC | FLPLLLSALPSFLCLVFKKC | GIMRVFKGVLKTAGKSVAKNVAGSFLDRLKCKISGGC | SLLGTVKDLLIGAGKSAAQSVLKGLSCKLSKDC | FMGSALRIAAKVLPAALCQIFKKC | SLLDTFKNLAVNAAKSAGVSVLNALSCKISRTC | SFLTTFKDLAIKAAKSAGQSVLSTLSCKLSNTC | SVLGTVKDLLIGAGKSAAQSVLTTLSCKLSNSC | FLPLIASLAANFVPKIFCKITKKC | FLPLIASVAANLVPKIFCKITKKC | GIWDTLKNVGKAVLGKVLENV | FLPVLAGIAAKVVPALFCKITKKC | GLLDSLKGFAATAGKGVLQSLLSTASCKLAKTC | GLFDVVKGVLKGAGKNVAGSLLEQLKCKLSGGC | VVYALKRNGRTLYGF | VVYTLKRNGRTLYGF | GIFDVVKGVLKGVGKNVAGSLLEQLKCKLSGGC | SGRGKTGGKARAKAKTRSSRAGLQFPVGRVHRLLRKGNYAQRVGAGAPVY | GLFSVVTGVLKAVGKNVAKNVGGSLLEQLKCKISGGC | LLSLALAALPKLFCLIFKKC | SGRGKTGGKARAKAKTRSSRAGLQFPVGRVHRLLR | ILPLLLGKVVCAITKKC | FLGSIVGALASALPSLISKIRN | GIMSLFKGVLKTAGKHVAGSLVDQLKCKITGGC | FLPILAGLAAKLVPKVFCSITKKC | FLPILAGLAANILPKVFCSITKKC | GAFGNFLKGVAKKAGLKILSIAQCKLSGTC | GAFGNFLKGVAKKAGLKILSIAQCKLFGTC | VIVFVASVAAEMMQHVYCAASKKC | ILELAGNAARDNKKTRIIPRHLQL | FLPAVIRVAANVLPTAFCAISKKC | LPFVAGVAAEMMQHVYCAASKKC | IDPFVAGVAAEMMQHVYCAASKKC | INPFVAGVAAEMMQHVYCAASKKC | ILPFVAGVAAEMMKHVYCAASKKC | IIPFVAGVAAEMMEHVYCAASKKC | QLPFVAGVACEMCQCVYCAASKKC | ILPFVAGVAAEMMEHVYCAASKKC | ILPFVAGVAAMEMEHVYCAASKKC | FLPAVLLVATHVLPTVFCAITRKC | LAFVAGVAAEMMQHVYCAASKKC | ILPFVAGVAAEMMQHVYCAASKKC | SFLDTLKNLAISAAKGAGQSVLSTLSCKLSKTC | SVLGTVKDLLIGAGKSAAQSVLTALSCKLSNSC | GILDTFKNMALNAAKSAGVSVLNALSCKLSKTC | GLLDTFKNMALNAAKSAGVSVLNALSCKLSKTC | GLLDTFKNMAINAAHGAGVSVLNALSCKLKKTC | GLLDTFKNLAINAAESAGVSVLNSLSCKLSKTC | GLLDGILNANFNAAKSAGTSVLNALSCKLSKTC | GVLATVKNLLIGTGDGAAQSVLKTLSCKLSNDC | GVLGTVKDLLIGAGKSAAQSTLKTLSCKISNDC | GVLATVKNLLNGTGDGAAQSVLKTLSCKLSNDC | GLLDTIKNMALNAAKSAGVSVLNSLSCKLSKTC | GLIDTIKNMALNAAKSAGVSVLNTLSCKLSKTC | SVLGTVKDLLIGAGKSAAQSVLTANSCKLSNSC | SFLDTLKNLAISAAKGAGQSVLSTLSCKLSETC | GLLDTIKNMALNAAKSAGVSVLNSLSCKDSKTC | GLLDTIKNMALNAAKSAGVSVLNTLSCKLSKTC | SFLSTFKELAINAAKNAGQSILHTLSCKLDKTC | SFLSTFKELAINAAKNAGQSLLHTLSCKLDKTC | SVMGTVKDLLIGAGKSAAQSVLKSLSCKISNDC | SVMGTVKDLLIGAGKSAAQSVLKSLSCKLSNDC | SVMGTVKDLLIGAGKSAAQSVLKALSCKLSKDC | FLPAVIRVAANVLPTVFCAISKKC | FLPAVLRVAAKVVPTVFCLISKKC | GGGGGGHLVA | MAGGKAGKDSGKAKAKAVSRSARAGLQFPVGRIHRHLK | LLPNLLKSLL | FVQWFSKFLGRIL | FLPVVAGLAAKVLPSIICAVTKKC | AHCLAIGRK | GIMDTLKNLAKTAGKGALQSLLNKASCKLSGQC | FLPLLAGVVANFLPQIICKIARKC | FLGSLLGLVGKVVPTLFCKISKKC | GLMSTLKDFGKTAAKEIAQSLLSTASCKLAKTC | GILDTLKEFGKTAAKGIAQSLLSTASCKLAKTC | AWLDKLKSLGKVVGKVALGVAQNYLNPQQ | GLLGGLLGPLLGGGGGGGGGLL | FLGGILNTITGLL | GFLGPLLKLAAKGVAKVIPHLIPSRQQ | GVWSTVLGGLKKFAKGGLEAIVNPK | GVFLDALKKFAKGGMNAVLNPK | GFLGSLLKTGLKVGSNLL | GLLGPLLKIAAKVGSNLL | GILSSFKGVAKGVAKNLAGKLLDELKCKITGC | GIMDTVKNVAKNLAGQLLDKLKCKITAC | GIMDTVKNAAKDLAGQLLDKLKCRITGC | GLLDTIKNTAKNLAVGLLDKIKCKMTGC | GIMDSVKNVAKNIAGQLLDKLKCKITGC | GIMDSVKNAAKNLAGQLLDTIKCKITAC | GIMDTVKNAAKDLAGQLDKLKCRITGC | GIGAVLKVLTTGLPALISWIKRKRQQ | FISAIASMLGKFL | FLSAIASMLGKFL | FISAIASFLGKFL | FLFPLITSFLSKVL | GLMDTIKGVAKTVAASWLDKLKCKITGC | GLADYWRTAFRANFANLGPGIRCKSARC | SMISVLKNLGKVGLGFVACKVNKQC | GLLLDTLKGAAKDIAGIALEKLKCKITGCKP | GILSSFKGVAKGVAKDLAGKLLETLKCKITGC | GLLDAIKDTAQNLFANVLDKIKCKFTKC | GWASKIGQTLGKIAKVGLKELIQPK | GVLSNVIGYLKKLGTGALNAVLKQ | SAPRGCWTKSYPPKPCK | FIGPVLKIAAGILPTAICKIFKKC | FVGPVLKIAAGILPTAICKIYKKC | FLGPIIKIATGILPTAICKFLKKC | SLFSLIKAGAKFLGKNLLKQGACYAACKASKQC | GIMSIVKDVAKNAAKEAAKGALSTLSCKLAKTC | GIMSIVKDVAKTAAKEAAKGALSTLSCKLAKTC | GILDTLKQFAKGVGKDLVKGAAQGVLSTVSCKLAKTC | FLGALFKVASKVLPSVFCAITKKC | FLPLLAGLAANFLPTIICKISYKC | VIDDLKKVAKKVRRELLCKKHHKKLN | GLADFLNKAVGKVVDFVKS | IIGHLIKTALGMLGL | SGRGKTGGKARAKAKTRSSRAGLQFPVGRVHRLLRKGNYAHRVGAGAPVYL | RCRFCCRCCPRMRGCGICCRF | FFGWLIKGAIHAGKAIHGLIHRRRH | FFGWLIRGAIHAGKAIHGLIHRRRH | FIGLLISAGKAIHDLIRRRH | FIGGIISFFKRLF | FIGGIISFIKKLF | NWRKILGQIASVGAGLLGSLLAGYE | AEVAPAPAAAAPAKAPKKKAAAKPKKAGPS | FFHHIFRGIVHVGKTIHRLVTG | FFHHIFRGIVHVGKTIHKLVTG | KAVAAKKSPKKAKKPATPKKAAKSPKKVKKPAAAAKKAAKSPKKATKAAKPKAAKPKAAKAKKAAPKKK | PKRKSATKGDEPARRSARLSARPVPKPAAKPKKAAAPKKAVKGKKAAENGDAKAEAKVQAAGDGAG | GKGRWLERIGKAGGIIIGGALDHL | WLRRIGKGVKIIGGAALDHL | GRRKRKWLRRIGKGVKIIGGAALDHL | GWGSFFKKAAHVGKHVGKAALTHYL | FFRLLFHGVHHVGKIKPRA | GWKKWLRKGAKHLGQAAIK | FFRLLFHGVHHGGGYLNAA | FLGALIKGAIHGGRFIHGMIQNHH | GWGSIFKHGRHAAKHIGHAAVNHYL | RWGKWFKKATHVGKHVGKAALTAYL | GWKSVFRKAKKVGKTVGGLALDHYLG | GWKKWFNRAKKVGKTVGGLAVDHYLG | GWRTLLKKAEVKTVGKLALKHYL | AGWGSIFKHIFKAGKFIHGAIQAHND | GFWGKLFKLGLHGIGLLHLHL | GWKKWLRKGAKHLGQAAIKGLAS | GWKKWFTKGERLSQRHFA | FLGLLFHGVHHVGKWIHGLIHGHH | GFLGILFHGVHHGRKKALHMNSERRS | GCRFCCNCCPNMSGCGVCCRF | LFGFLIKLIPSLFGALSNIGRNRNQ | LFGFLIPLLPHIIGAIPQVIGAIR | WWRELLKKLAFTAAGHLGSVLAAKQSGW | IGGIISFFKRLF | NWRKILGKIAKVAAGLLGSMLAGYQV | GLDFSQPFPSGEFAVCESCKLGRGKCRKECLENEKPDGNCRLNFLCCRQRI | CMSYGGSCQRSCNGGFRLGGHCGHPKIRCCRRK | FFDEKCNKLKGTCKNNCGKNEELIALCQKSLKCCRTIQPSGSIID | KGRGKQGGKVRAKAKTRSS | GWFKKAWRKVKHAGRRVLDTAKGVGRHYLNNWLNRYRG | GFFKKAWRKVKHAGRRVLDTAKGVGRHYVNNWLNRYRZ | GWFKKAWRKVKNAGRRVLKGVGIHYGVGLIZ | AACSDRAHGHICESFKSFCKDSGRNGVKLRANCKKTCGLC | AVPDVAFNAYG | FLPKMSTKLRVPYRRGTKDYH | GILKKFMLHRGTKVYKMRTLSKRSH | GCLEFWWKCNPNDDKCCRPKLKCSKLFKLCNFSF | FSKYERQKDKRPYSERKNQYTGPQFLYPPERIPPQKVIKWNEEGLPIYEIPGEGGHAEPAAA | SYVGDCGSNGGSCVSSYCPYGNRLNYFCPLGRTCCRHAYV | YENPYGCPTDEGKCFDRCNDSEFEGGYCGGSYRATCVCYRT | ACHAHCQSVGRRGGYCGNFRMTCYCY | NCIQQCVSKGAQGGYCTNEKCTCY | DFGCARGMIFVCMRRCARMYPGSTGYCQGFRCMCDTMIPIRRPPFIMG | GGYYCPFFQDKCHRHCRSFGRKAGYCGGFLKKTCICV | GGYYCPFRQDKCHRHCRSFGRKAGYCGGFLKKTCICV | QRGSRGQRCGPGEVFNQCGSACPRVCGRPPAQACTLQCVSGCFCRRGYIRTQRGGCIPERQCHQR | PDPGQPWQVKAGRPPCYSIPCRKHDECRVGSCSRCNNGLWGDRTCR | HHQELCTKGDDALVTELECIRLRISPETNAAFDNAVQQLNCLNRACAYRKMCATNNLEQAMSVYFTNEQIKEIHDAATACDPEAHHEHDH | FSRYARMRDSRPWSDRKNNYSGPQFTYPPEKAPPEKLIKWNNEGSPIFEMPAEGGHIEP | FTCAISCDIKVNGKPCKGSGEKKCSGGWSCKFNVCVKV | LYKLVKVVLNM | YSKSLPLSVLNP | TGVAWRIT | DGVCSNRRQCNKEVCGSSYDVAIVGA | SCTTCECCCSCS | KFFRKLKKSVKKRAKEFFKKPRVIGVSIPF | KFFRKLKKSVKKRAK | IKFEPPLPPKKAHKKFWEDDGIYYPPNHNFP | KRFKKFFKKLKNSVKKRAKKFFKKPRVIGVSIPF | HVINLEESFQEPEYENHLA | QVYKGGYTRPIPRPPPFVRPLPGGPIGPYNGCPVSCRGISFSQARSCCSRLGRCCHVGKGYS | QVYKGGYARPIPRPPPFVRPLPGGPIGPYNGCPVSCRGISFSQARSCCSRLGRCCHVGKGYSG | RERSKGSKYLYVG | VGVGGGFGR | CHTNGGYCVRAICPPSARRPGSCFPEKNPCCKYM | HSSGYTRPLPKPSRPIFIRPIGCDVCYGIPSSTARLCCFRYGDCCHR | QRGGFTGPIPRPPPHGRPPLGPICNACYRLSFSDVRICCNFLGKCCHLVK | HSSGYTRPLRKPSRPIFIRPIGCDVCYGIPSSTARLCCFRYGDCCHL | AALRGALRAVARVGKAILPHVAIANPYVRTPYVHNNP | RLGDILQKAREKIEGGLKKLVQKIKDFFGKFAPRTES | APIIRRIPYYPEVESDLRIVDCKRSEGFCQEYCNYLETQVGYCSKKKDACCLH | SLGNFFRKARKKIGEEFKRIVQRIKDFLQHLIPRTEA | VSFPWSCAALSGVCRQGACLPSELYFGPLGCGKGSLCCVSYFL | YDLSKNCRLRGGICYIGKCPRRFFRSGSCSRGNVCCLRFG | GLGSVFGRLARILGRVIPKVAKKLGPKVAKVLPKVMKEAIPMAVEMAKSQEEQQPQ | CIKNGNGCQPDGSQGNCCSRYCHKEPGWVAGYCR | CIKNGNGCQPNGSQGNCCSGYCHKQPGWVAGYCRRK | SLQPGAPNFPMPGSQLPTSITSNIEKQGPNTAATINAQHKTDRYDVGATWSKVIRGPGRSKPNWSIGGTYRW | LIGPVLGLVGSALGGLLKKI | VTCDLLSFEAKGFAANHSICAAHCLAIGRKGGSCQNGVCVCRN | VTCDLLSFEAKGFAANHSICAAHCLVIGRKGGACQNGVCVCRN | AREASKSLIGTASCTCRRAWICRWGERHSGKCIDQKGSTYRLCCRR | GFGCPNNYQCHRHCKSIPGRCGGYCGGWHRLRCTCYRC | FAEPLPSEEEGESYSKEVPEMEKRYGGFM | ILKKWPWWPWRRKX | ILAWKWAWWAWRR | ICLKKWPWWPWRRCKX | RFRPPIRRPPIRPPFYPPFRPPIRPPIFPPIRPPFRPPLRFP | RLCRIVVIRVCR | GGLRSLGRKILRAWKKYGPIIVPIIRIG | GRFKRFRKKFKKLFKKLSPVIPLLHLG | DFASCHTNGGICLPNRCPGHMIQIGICFRPRVKCCRSW | VRNHVTCRINRGFCVPIRCPGRTRQIGTCFGPRIKCCRSW | EGVRNHVTCRINRGFCVPIRCPGRTRQIGTCFGPRIKCCRSW | QRVRNPQSCRWNMGVCIPFLCRVGMRQIGTCFGPRVPCCRR | QVVRNPQSCRWNMGVCIPISCPGNMRQIGTCFGPRVPCCRRW | QGVRNHVTCRIYGGFCVPIRCPGRTRQIGTCFGRPVKCCRRW | VRNFVTCRINRGFCVPIRCPGHRRQIGTCLGPQIKCCR | QGVRNFVTCRINRGFCVPIRCPGHRRQIGTCLAPQIKCCR | QGVRSYLSCWGNRGICLLNRCPGRMRQIGTCLAPRVKCCR | GPLSCRRNGGVCIPIRCPGPMRQIGTCFGRPVKCCRSW | GPLSCGRNGGVCIPIRCPVPMRQIGTCFGRPVKCCRSW | SGISGPLSCGRNGGVCIPIRCPVPMRQIGTCFGRPVKCCRSW | GRFKRFRKKFKKLFKKLS | GGLRSLGRKILRAWKKYG | LPVNSPMNKGDTEVMKCIVEVISDTLSKPSPMPVSKECFETLRGDERILSILRHQNLLKELQDLALQGAKERTHQQ | NPVSCVRNKGICVPIRCPGSMKQIGTCVGRAVKCCRKK | RGLRRLGRKIAHGVKKYGPTVLRIIRIAG | GLFGRLRDSLQRGGQKILEKAERIWCKIKDIFRG | KCWNLRGSCREKCIKNEKLYIFCTSGKLCCLKPK | KCWNLRGSCREKCIKNEKLYIFCTSGKLCCLKPKFQPNMLQR | GFGSKPLDSFGLNFF | SMSGFSKPHD | RLKELITTGGQKIGEKIRRIGQRIKDFFKNLQPREEKS | SPRVSRRYGRPFGGRPFVGGQFGGRPGCVCIRSPCPCANYG | RRWCFRVCYRGFCYRKCR | RRWSFRVSYRGFSYRKSR | YVDREINLFDHYCIISRSPHISRWELKWQATVTCPGWTPVKGKVRGYSNPLSAEREATRDFVQRIVQRGLVTRDEASEWL | MARVSLLLIVLSIALVAPSQGFLKDLLFGEAKTALLEDGTTEILDHVCNFRVMPRLRSWELYFRGDVWCPGWTVIKGESL | MRKGVVTGLFVALVVMCLYLPQPCEAQYEALTAAILTKLSKMWHSDTLNFLGHTCHVSRTPTVKRFKLYWKGKFWCPGWA | SHQDCYEALHKCMASHSKPFSCSMKFHMCLQQQ | RRRPRPPYLPRPRPPPFFPPRLPPRIPPGFPPRFPPRFP | RIIDLLWRVRRPQKPKFVTVWVR | GLLSRLRDFLSDRGRRLGEKIERIGQKIKDLSEFFQS | SMLSVLKNLGKVGLGFVACKINKQC | RGGRLCYCRRRFCVCVGR | GLICESCRKIIQKLEDMVGPQPNEDTVTQAASRVCDKMKILRGVCKKIMRTFLRRISKDILTGKKPQAICVDIKICKE | QERGSIVIQGTKEGKSRPSLDIDYKQRVYDKNGMTGDAYGGLNIRPGQPSRQHAGFEFGKEYKNGFIKGQSEVQRGPGGRLSPYFGINGGFRF | GNNRPIYIPQPRPPHPRL | GNNRPVYIPQPRPPHPRI | PFKISIHL | TPFKISIHL | EPFKISIHL | GSKKPVPIIYCNRRTGKCQRM | GFLSILKKVLPKVMAHMK | GFLSALKKYLPIVLKHV | LLPIVGNLLKSLL | INWKGIAAMAKKLL | INWKGIAAMKKLL | INLKAIAALAKKLLG | INLKAIAAMAKKLL | LNLKGIFKKVASLLT | LNLKGLIKKVASLLN | LNLKGLFKKVASLLT | FDVMGIIKKIAGAL | FDIMGLIKKVAGAL | INLLKIAKGIIKSL | INWLKLGKAIIDAL | ILGTILGLLKGL | VTCELLMFGGVVGDSACAANCLSMGKAGGSCNGGLCDCRKTTFKELWDKRFG | ILGIITSLLKSL | EPILGIITSLLKSL | INWKKIAEVGGKILSSL | INWKKIAEIGKQVLSAL | GAARKSIRLHRLYTWKATIYTR | GSCSCSGTISPYGLRTCRATKTKPSHPTTKETHPQTLPT | GKWGWIYITILFADVGGFKSSRHPEERRVQERRFKRITRGPD | YVPPVQKPHPNGPKFPTFP | SLLSLIRKLIT | RRWWRF | RRYYRF | KKWWKF | DKLIGSCVWGAVNYTSNCNAECKRRGYKGGHCGSFANVNCWCET | DLHIPPPDNKINWPQLSGGGGGSPKTGYDININAQQK | WNPFKELERAGQRVRDAIISAGPAVATVAQATALAK | GWLKKIGKKIERVGQHTRDATIQGLGIAQQAANVAATAR | GWLRKLGKKIERIGQHTRDASIQVLGIAQQAANVAATAR | VFIDILDKVENAIHNAAQVGIGFAKPFEKLINPK | RRQGPIFDTRPSPFNPNQPRPGPIY | QCRRLCYKQRCVTYCRGR | HRHQGPIFDTRPSPFNPNQPRPGPIY | ATCDLLSGTGINHSACAAHCLLRGNRGGYCNGKAVCVCRN | SQLGDLGSGAGQGGGGGGSIRAAGGAFGKLEAAREEEFFYKKQKEQLERLKNDQIHQAEFHHQQIKEHEEAIQRHKDFLNNLHK | SLGGVISGAKKVAKVAIPIGKAVLPVVAKLVG | QSEAGWLKKIGKKIERVGQHTRDATIQGLGVAQQAPNVAATAR | ATCDLLSGFGVGDSACAAHCIARGNRGGYCNSKKVCVCRN | GGLKKLGKKLEGAGKRVFNAAEKALPVVAGAKAL | GRLKKLGKKIEGAGKRVFKAAEKALPVVAGVKALG | MVFAYAPTCARCKSIGARYCGYGYLNRKGVSCDGQTTINSCEDCKRKFGRCSDGFITECFL | GIGGKPVQTAFVDNDGIYD | ATCDLLSAFGVGHAACAAHCIGHGYRGGYCNSKAVCTCRR | IRNSLTCRFNFGICLPKRCPGRMRQIGTCF | RARAPHKAWYNCMTDAGISGAIAGAVAGCAATIEIGCVEGAIAGIGPSGIASMIAALWTCRSKY | RWCVYAYVRVRGVLVRYRRCW | SWLSKTAKKLENSAKKRISEGIAIAIQGGPR | HVDKKVADKVLLLKQLRIMRLLTRL | SFGLCRLRRGFCARGRCRFPSIPIGRCSRFVQCCRRVW | QRYFCRVRGGRCAALTCLPRETQIGRCSVKGRKCCR | RLGNFFRKAKKKIGRGLKKIGQKIKDFLGNLVPRTES | RCVCRRGVCRCVCTRGFC | RCVCTRGFCRCVCTRGFC | ACYCRIPACFAGERRYGTCFYLGRVWAFCC | ZCRRLCYKQRCVTYCRGR | GIRCPKSWKCKAFKQRVLKRLLAMLRQHAF | FRGLAKLLKIGLKSFARVLKKVLPKAAKAGKALAKSMADENAIRQQNQ | GFGALFKFLAKKVAKTVAKQAAKQGAKYVVNKQME | GFGSLFKFLAKKVAKTVAKQAAKQGAKYVANKHME | SMWSGMWRRKLKKLRNALKKKLKGE | GLFGKLIKKFGRKAISYAVKKARGKH | SWKSMAKKLKEYMEKLKQRA | SWASMAKKLKEYMEKLKQRA | GLKDKFKSMGEKLKQYIQTWKAKF | SLKDKVKSMGEKLKQYIQTWKAKF | GFFGKMKEYFKKFGASFKRRFANLKKRL | GFFGNTWKKIKGKADKIMLKKAVKIMVKKEGISKEEAQAKVDAMSKKQIRLYLLKYYGKKALQKASEKL | GKLQAFLAKMKEIAAQTL | GRLQAFLAKMKEIAAQTL | IWLTALKFLGKHAAKHLAKQQLSKL | KIKWFKTMKSIAKFIAKEQMKKHLGGE | ATYDGKCYKKDNICKYKAQSGKTAICKCYVKVCPRDGAKCEFDSYKGKCYC | LFCRKGTCHFGGCPAHLVKVGSCFGFRACCKWPWDV | APGNKAECEREKGYCGFLKCSFPFVVSGKCSRFFFCCKNIW | IPRPLDPCIAQNGRCFTGICRYPYFWIGTCRNGKSCCRRR | LPVNEAQCRQVGGYCGLRICNFPSRFLGLCTRNHPCCSRVWV | RGFRKHFNKLVKKVKHTISETAHVAKDTAVIAGSGAAVVAAT | VDKPDYRPRPRPPNM | GEILCNLCTGLINTLENLLTTKGADKVKDYISSLCNKASGFIATLCTKVLDFGIDKLIQLIEDKVDANAICAKIHAC | VISIIPV | QLINSPVTCMSYGGSCQRSCNGGFRLGGHCGHPKIRCCRRK | GLLRKGGEKIGEKLKKIGQKIKNFFQKLVPQPE | ISRLAGLLRKGGEKIGEKLKKIGQKIKNFFQKLVPQPE | VTCYCRRTRCGFRERLSGACGYRGRIYRLCCR | ACYCRIGACVSGERLTGACGLNGRIYRLCCR | GLVRKGGEKFGEKLRKIGQKIKEFFQKLALEIEQ | GLLNGLALRLGKRALKKIIKRLCR | NEYHGFVDKANNENKRKKQQGRDDFVVKPNNFANRRRKDDYNENYYDDVDAADVV | PAQPFRFPKHPQGPQTRPPI | GFGCPGNQLKCNNHCKSISCRAGYCDAATLWLRCTCTDCNGKK | VRPYLVAF | ILGTILGLLKSL | GKIPVKAIKQAGKVIGKGLRAINIAGTTHDVVSFFRPKKKKH | DKLIGSCVWGAVNYTSDCNGECKRRGYKGGHCGSFANVNCWCET | KWKIFKKIEKVGRNIRNGIIKAGPAVAVLGEAKAL | KVNVNAIKKGGKAIGKGFKVISAASTAHDVYEHIKNRRH | GKIPVKAIKKGGQIIGKALRGINIASTAHDIISQFKPKKKKNH | KVPIGAIKKGGKIIKKGLGVIGAAGTAHEVYSHVKNRH | KVPIGAIKKGGKIIKKGLGVLGAAGTAHEVYNHVRNRQ | KVPIGAIKKGGKIIKKGLGVIGAAGTAHEVYSHVKNRQ | KVPVGAIKKGGKAIKTGLGVVGAAGTAHEVYSHIRNRH | KGIGSALKKGGKIIKGGLGALGAIGTGQQVYEHVQNRQ | ENFFKEIERAGQRIRDAIISAAPAVETLAQAQKIIKGGD | DIQIPGIKKPTHRDIIIPNWNPNVRTQPWQRFGGNKS | ETESTPDYLKNIQQQLEEYTKNFNTQVQNAFDSDKIKSEVNNFIESLGKILNTEKKEAPK | EADEPLWLYKGDNIERAPTTADHPILPSIIDDVKLDPNRRYA | VQETQKLAKTVGANLEETNKKLAPQIKSAYDDFVKQAQEVQKKLHEAASKQ | EIRLPEPFRFPSPTVPKPIDIDPILPHPWSPRQTYPIIARRS | DKLIGSCVWGATNYTSDCNAECKRRGYKGGHCGSFWNVNCWCEE | DTLIGSCVWGATNYTSDCNAECKRRGYKGGHCGSFLNVNCWCE | AKIPIKAIKTVGKAVGKGLRAINIASTANDVFNFLKPKKRKH | EWEPVQNGGSSYYMVPRIWA | CLAGRLDKQCTCRRSQPSRRSGHEVGRPSPHCGPSRQCGCHMD | KRIVQRIKDFLRNLVPRTES | RKSKEKIGKEFKRIVQRIKDFLRNLVPRTES | KSKEKIGKEFKRIVQRIKDFLRNLVPRTES | LLGDFFRKSKEKIGKEFKRIVQR | GLMSVLKGVLKTAGKHIFKNVGGSLLDQAKCKITGQC | GLLSVLKGVLKTAGKHIFKNVGGSLLDQAKCKISGQC | IGKEFKRIVQRIKDFLRNLVPRTES | FKRIVQRIKDFLRNLV | GIGDPVTCLKSGAICHPVFCPRRYKQIGTCGLPGTKCCKKP | GIINTLQKYYCRVRGGRCAVLSCLPKEEQIGKCSTRGRKCCRRKK | EFELDRICGYGTARCRKKCRSQEYRIGRCPNTYACCLRKWDESLLNRTKP | ARLKKCFNKVTGYCRKKCKVGERYEIGCLSGKLCCAN | LCLDQKPEMEPFRKDAQQALEPSRQRRWLHRRCLSGRGFCRAICSIFEEPVRGNIDCYFGYNCCRRMFSHYRTS | GRKSDCFRKSGFCAFLKCPSLTLISGKCSRFYLCCKRIR | VIPFVASVAAEMMQHVYCAASKKC | RVKRFWPLVPVAINTVAAGINLYKAIRRK | PIRNWWIRIWEWLNGIRKRLRQRSPFYVRGHLNVTSTPQP | LPRDTSRCVGYHGYCIRSKVCPKPFAAFGTCSWRQKTCCVDTTSDFHTCQDKGGHCVSPKIRCLEEQLGLCPLKRWTCCKEI | APRKNVRWCAISLPEWSKCYQWQRRMRKLGAPSITCIRRTS | SKCYQWQRRMRKLGAPSITCIRRTS | RFRPPIRRPPIRPPFNPPFRPPVRPPFRPPFRPPFRPPIGPFP | FLPIIAKLLGGLL | FLIIRRPIVLGLL | FLPIPRPILLGLL | GFGSKPIDSFGLSWL | FLSLIPSLVGGSISAFK | FLGMIPGLIGGLISAFK | KDGYIIEHRGCKYSCFFGTNSWCNTECTLKKGSSGYCAWPACWCYGLPDNVKIFDSNNLKC | KDGYLVGNDGCKYSCFTRPGTYCANECSRVKGKDGYCYAWMACYCYSMPNWVKTWNRATNRCGR | FLWGLIPGAISAVTSLIKK | LFGLIPSLIGGLVSAFK | FLFSLIPHAIGGLISAFK | FPFSLIPHAIGGLISAIK | FLSTLWNAAKSIF | FLPLIGRVLSGIL | KWFNEKSIQNKIDEKIGKNFLGGMAKAVVHKLAKNEFMCVANVDMTKSCDTHCQKASGEKGYCHGTKCKCGVPLSY | FKLGSFLKKAWKSKLAKKLRAKGKEMLKDYAKGLLEGGSEEVPGQ | GKVWDWIKSTAKKLWNSEPVKELKNTALNAAKNLVAEKIGATPS | GWINEEKIQKKIDERMGNTVLGGMAKAIVHKMAKNEFQCMANMDMLGNCEKHCQTSGEKGYCHGTKCKCGTPLSY | GLFRRLRDSIRRGQQKILEKARRIGERIKDIFRG | KWCFRVCYRGICYRRCR | FIGAIARLLSKIF | FRFGSFLKKVWKSKLAKKLRSKGKQLLKDYANKVLNGPEEEAAAPAE | IFGAIAGLLKNIF | FFGHLFKLATKIIPSLFQ | FLFSLIPSAISGLISAFK | GFWGSLWEGVKSVV | GFWGKLWEGVKSAI | GLRKRLRKFRNKIKEKLKKIGQKIQGFVPKLAPRTDY | GILDTLKQFAKGVGKWLVKGAAQGVLSTVSCKLAKTC | GILDTLKQFAKGVGKWLVKGAAQ | GILDTLKQFAKGVGKFLVKGAAQ | ALWKTLLKKVLKA | FKCRRWQWR | KKLGAPSITCVRRAFA | KNLRRIIRKIIHIIKKYG | GLWNSIKIAGKKLFVNVLDKIRCKVAGGC | GLWDSIKIAGKKLFVNVLDKIRCKVAGGC | GLWNSIKIAGKNLFVNVLDKIRCKVAGGC | GLWNSIKIAGKKLFVNVLDKIRSKVAGGS | GKKLFVNVLDKIRCKVAGGC | GLARIVVIRVAR | RGARIVVIRVAR | RRARIVVIRVAR | RLRRIVVIRVAR | RLWRIVVIRVAR | RLARRVVIRVAR | RLARIVKIRVAR | RLARIVVIRWAR | RLARIVVIRVRR | RLARIVVIRVAG | RRWRIVVIRVRR | RRWKIVVIRWRR | RLARIVVIRVAR | YQWQRRMRKL | RRWQWRMKKL | RRWWWRWRRW | KKWWWKWKKW | RRWWRRWRRW | RRFFFRFRRF | RRIIIRWRRI | RRWWWR | SKCYQWQRRMRKLGA | TKCFQWQWNMRKVRG | SKCYQWQWRMRKLGA | SKCRQWQWKIRRTNP | FKCRRWQWRMKKLGA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KWKLFKKIEKVGQGIGAVLKVLTTGL | KWKLFKKIGIGAVLKVLTTGLPALIS | KWKLFKKIGIGAVLKVLTTG | KWKLFKKIGIGAVLKVLT | KWKLFKKGIGAVLKV | KWKLFKKGAVLKVLT | KWKLFKKIGAVLKVL | KWKLFKKAVLKVLTT | KWKLFKKVLKVLTTG | KWKLFKKLKVLTTGL | DPVTCLKSGAICHPVFCPRRYKQIGTCGLPGTKCCKKPN | IIYCNRRTGKCQRM | YCNRRTGKCQRM | VPIIYCNRRTGKCQRM | KPVPIIYCNRRTGKCQRM | GSKKPVPIIYCNRRTGKC | GSKKPVPIIYCNRRTGKCQ | GSKKPVPIIYCNRRTGKCQR | LIKIVPAMICAVTKKC | GGLIKIVPAMICAVTKKC | LGGLIKIVPAMICAVTKKC | FLGGLIKIVPAMICAVTKK | STALPVNSPMNKGDTEVMKCIVEVISDTLSKPSPMPVSQECFETLRGDERILSILRHQNLLKELQDLALQGAKERAHQQKK | RILSILRHQNLLKE | TLRGDERILSILRHQNLLKE | TLRGDERILSILRHQNLLKELQDLALQGAK | RILSILRHQNLLKELQDLALQGAK | KWKLFKKIPKFLHLAKKF | LLKWLKK | LLKWLLK | LLKWLKKL | KLLKWLLK | KLLKWLLKL | KKLLKWLKKLL | KKLLKWLLKLL | LKLLKWLLKLL | LKKLLKWLLKLLK | LLKLLKWLLKLLK | ILGKIWKGIKSLF | VSLFPVXLFP | VSLFPVSLFP | GLVTGLLKTAGKLLGDLFGSLTG | RAVAVIIRLRRV | RRAAVVLIVIRR | VRLRIRVAVIRA | VRFRIRVAVIRA | VRWRIRVAVIRA | VRLWIRVAVIRA | VRLRIRVAVRRA | VRLRIRVAVIRK | VQLRIRVRVIRK | VRLRIRVRVIRK | KQFRIRVRVIRK | KRFRIRVRVIRK | KRWRIRVRVIRK | ALRLAIRKR | ALLLAIRKR | AWLLAIRKR | ALYLAIRKR | ALWLAIRKR | RRLCRIVVIRVCRR | RRRCPIVVIRVCRR | RRRLCPIVIRVCRR | RICRIVVIRCIR | RLCPRVRIRVCR | RLCRIVPVIRVCR | RLCRIVWVIRVCR | RRLCRIVWVIRVCRR | RLSRIVVIRVSR | RLSRIVVIRVCR | WTTIVKVSKAVCKTGTCICTTSCSNCK | INTWNTTATSTSIIISETFGNKGKVCTYTVECVNNCRG | CVWGGDCTDFLGCGTAWICV | APKGVQGPNG | CEWYNISCQLGNKGQWCTLTKECQRSCK | VLSIVACSSGCGSGKTAASCVATCGNKCFTNVGSLC | KCSWWNASCHLGNNGKICTVSHECAAGCNL | ATPTITTSSATCGGIIVAASAAQCPTLACSSRCGKRKK | CVKCKCKCGSGVKVKVKVC | CVKVSVKVGSGVKVSVKVC | CVKVRVKVGSGVKVRVKVC | CVKVQVKVGSGVKVQVKVC | CAKAKAKAGSGAKAKAKAC | CFKFKFKFGSGFKFKFKFC | CWKWKWKWGSGWKWKWKWC | AKKVFKRLEKLFSKIQNDK | AKKVFKRLEKLFSKIQNWK | AKKVFKRLEKLFSKIWNDK | AKKVFKRLEKLFSKIWNWK | AKKVFKRLEKSFSKIQNDK | AKKVSKRLEKLFSKIQNDK | AKKVFKRLEKLFSKIFNFK | AKKVFKRLEKLFSKIYNYK | GIGKFLKKAKKFGKAFVKILKK | GFGSLFKFLAKKVAKTVAKQAAKQGAKYVANKHMQ | KWKSFIKKLTSKFLHSAKKF | KFKSFIKKLTSKFLHSAKKF | KWNSFIKKLTSKFLHSAKKF | KWKSFKKKLTSKFLHSAKKF | KWKSFINKLTSKFLHSAKKF | KWKSFIKKAKTSFLHSAKKF | KWKSFIKKSTSKFLHSAKKF | KWKSFIKKLLSKFLHSAKKF | KWKSFIKKLASKFLHSAKKF | KWKSFIKKLTDKFLHSAKKF | KWKSFIKKLTKKFLHSAKKF | KWKSFIKKLTSKALHSAKKF | KWKSFIKKLTSKFLHSKKKF | KWKSFIKKLTSKFLHSADKF | KWKSFIKKLTSKFLHSANKF | KWKSFIKKLTSKFLHSAKKN | SGKLCCRRKK | SGKLYYRRKK | SGKLWWRRKK | SGKRWWRRKK | RGKRWWRRKK | RWKRWWRRKK | RKKRWWRRKK | APRKNVRW | RIKRFWPVVIRTVVAGYNLYRAIKK | RIKRFWPVVIRTVVAGYNLYRAIK | RIKRFWPVVIRTVVAGYNLYRAI | RIKRFWPVVIRTVVAGYNLYRA | RIKRFWPVVIRTVVAGYNLYR | RIKRFWPVVIRTVVAGYNLY | RIKRFWPVVIRTVVAGYNL | RIKRFWPVVIRTVVAGYN | RIKRFWPVVIRTVVAGY | RIKRFWPVVIRTVVAG | RIKRFWPVVIRTVV | RIKRFWPVVIRT | RIKRFWPVVIR | KWLKKWL | KWLLKWL | KKWLKKWLK | LKWLKKWLK | LKWLLKWLK | LKWLLKWLL | LKKWLKKWLKK | LLKWLKKWLKK | LLKWLLKWLKK | LLKWLLKWLLK | WLKKLLKKLLK | KWLKKLLKKLL | LKWLKKLLKKL | LLKWLKKLLKK | KLLKWLKKLLK | ASVVKTTIKASKKLCKGATLTCGCNITGKK | LKKLLKWLKKL | LLKKLLKWLKK | KLLKKLLKWLK | KKLLKKLLKWL | LKKLLKKLLKW | FLGVVFKLASKVFPAVFGKV | FLFRVASKVFPALIGKFKKK | LGALFRVASKVFPAVISMVK | GLFDIVKKLVSDF | KLKLLLLL | KLKLLLLLKLK | RLKLLLLLRLK | RLKLLLLRLK | RLKLLLRLK | TCRYWCKTPENQTYCCEDEREIPSKVGLKPGKCPPVRPVCPPTRGFFEPPKTCSNDGSCYGADKCCFDRCLGEHVCKPIQTRG | IDWKKLLDAAKQIL | IDWLKLGKMVIDAL | IDWLKLGKMVMDVL | SFPFFPPGICKRLKRC | SFHVFPPWMCKSLKKC | GVIKSVLKGVAKTVALGML | KPFKKLEKVGRNIRDGIIKAGPAVAVIGQATSIARPTGK | MFTLKKPLLLLFFLGTISLSLCQEERDADEEEGEMIEEEVKRSLLGTVKDLLIGAGKSAAQSVLKGLSCKLSKDC | MFTMKKPLLLIVLLGIISLSLCEQERAADEEEGEMIEEEVKRSLLGTVKDLLIGAGKSAAQSVLKGLSCKLSKDC | FLPFLIPALTSLISSL | GSGVIPTISHECHMNSFQFVFTCCS | WKSESVCTPGCVTGLLQTCFLQTITCNCKISK | ADRGWIKTLTKDCPNVISSICAGTIITACKNCA | MNNTIKDFDLDLKTNKKDTATPYVGSRYLCTPGSCWKLVCFTTTVK | GNGVIKTISHECHMNTWQFIFTCCS | CLGIGSCNDFAGCGYAIVCFW | EDGLHPRLCSC | CSTNTFSLSDYWGNNGAWCTLTHECMAWCK | TTPATPAISILSAYISTNTCPTTKCTRAC | KCKWWNISCDLGNNGHVCTLSHECQVSCN | SGIPCTIGAAVAASIAVCPTTKCSKRCGKRKK | TITLSTCAILSKPLGNNGYLCTVTKECMPSCN | TTPATTSSWTCITAGVTVSASLCPTTKCTSRC | VTSKSLCTPGCITGVLMCLTQNSCVSCNSCIRC | STIVCVSLRICNWSLRFCPSFKVRCPM | GNGVVLTLTHECNLATWTKKLKCC | GTTVVNSTFSIVLGNKGYICTVTVECMRNCSK | STPACAIGVVGITVAVTGISTACTSRCINK | CAWYNISCRLGNKGAYCTLTVECMPSCN | TTWPCATVGVSVALCPTTKCTSQC | CSTNTFSLSDYWGNKGNWCTATHECMSWCK | GTPLALLGGAATGVIGYISNQTCPTTACTRAC | TTPACFTIGLGVGALFSAKFC | TTPVCAVAATAAASSAACGWVGGGIFTGVTVVVSLKHC | KRGSGWIATITDDCPNSVFVCC | GGGVIQTISHECRMNSWQFLFTCCS | IASKFICTPGCAKTGSFNSYCC | GKNGVFKTISHECHLNTWAFLATCCS | CLGVGSCNDFAGCGYAVVCFW | GSEIQPR | ASIVKTTIKASKKLCRGFTLTCGCHFTGKK | SASVLKTSIKVSKKYCKGVTLTCGCNITGGK | ASIIKTTIKVSKAVCKTLTCICTGSCSNCK | ITSISLCTPGCKTGALMGCNMKTATCHCSIHVSK | ITSISLCTPGCKTGALMGCNMKTATCNCSIHVSK | ITSKSLCTPGCKTGILMTCPLKTATCGCHFG | TAGPAIRASVKQCQKTLKATRLFTVSCKGKNGCK | IASKFLCTPGCAKTGSFNSYCC | FKSWSLCTPGCARTGSFNSYCC | FKSWSFCTPGCAKTGSFNSYCC | KKKSGVIPTVSHDCHMNTFQFMFTCCS | KKKSGVIPTVSHDCHMNSFQFVFTCCS | ITPLATLATPEATPVGFAATSATAAAVNMITHDVTRH | CLGVGSCNDFAGCGYAIVCFW | GNWHGTAPDWFFNYYW | GSRYLCTPGSCWKLVCFTTTVK | VGSRYLCTPGSCWKLVCFTTTVK | WKSESLCTPGCVTGALQTCFLQTLTCNCKISK | KGGSGVIHTISHECNMNSWQFVFTCCS | CLGIGSCNNFAGCGYAVVCFW | FSSLSLCSLGCTGVKNPSFNSYCC | NRWWQGVVPTVSYECRMNSWQHVFTCC | ITSISLCTPGCKTGALMGCNMKTATCNCSVHVSK | ITSISLCTPGCKTGVLMGCNLKTATCNCSVHVSK | ITSVSWCTPGCTSEGGGSGCSHCC | CVQSCSFGPLTWSCDGNTK | CKQSCSFGPFTFVCDGNTK | CRQSCSFGPLTFVCDGNTK | CANSCSYGPLTWSCDGNTK | CRQSCSFGPFTFVCDGNTK | ASGWVCTLTIECGTVICAC | CTFTLPGGGGVCTLTSECIC | MSKRDCNLMKACCAGQAVTYAIHSLLNRLGGDSSDPAGCNDIVRKYCK | KKKKKKVACTWGNAATAAASGAVXGILGGPTGALAGAIWGVSQCASNNLHGMH | AGFLKVVQLLAKYGSKAVQWAWANKGKILDWLNAGQAIDWVVSKIKQILGIK | KNYGNGVHCTKKGCSVDWGYAATNIANNSVMNGLTG | ACQCPDAISGWTHTDYQCHGLENKMYRHVYAICMNGTQVYCRTEWGSSC | KTVNYGNGLYCNQKKCWVNWSETATTIVNNSIMNGLTGGNAGWHSGGRA | AYPGNGVHCGKYSCTVDKQTAIGNIGNNAA | KNYGNGVYCNKHKCSVDWATFSANIANNSVAMAGLTGGNAGNK | ATRSYGNGVYCNNSKCWNVGEAKENIAGIVISGKASGL | KYYGNGVSCNKKGCSVDWGKAIGIIGNNSAANLATGGAAGWSK | KYYGNGVSCNKKGCSVDWGKAIGIIGNNSAANLATGGAAGWKS | KNYGNGVHCTKKGCSVDWGYAWTNIANNSVMNGLTGGNAGWHN | ATYYGNGLYCNKEKCWVDWNQAKGEIGKIIVNGWVNHGPWAPRR | ARSYGNGVYCNNKKCWVNRGEATQSIIGGMISGWASGLAGM | KYYGNGVHCTKSGCSVNWGEAFSAGVHRLANGGNGFW | TKYYGNGVYCNSKKCWVDWGQAAGGIGQTVVXGWLGGAIPGK | KYYGNGVHXGKHSXTVDWGTAIGNIGNNAAANXATGXNAGG | KYYGNGVTCGKHSXSVDWXKXT | TSYGNGVHCNKSKCWIDVSELETYKAGTVSNPKDILWSLKE | TKYYGNGVYCNSKKCWVDWGTAQGCIDVVIGQLGGGIPGKGKC | CLGIGSCNNFAGCGYAVVCFW | KYYGNGVSCNKKGCSVDWGKAIGIIGNNAAANLTTGGKAAWAC | AISYGNGVYCNKEKCWVNKAENKQAITGIVIGGWASSLAGMGH | ATYYGNGLYCNKQKHYTWVDWNKASREIGKIIVNGWVQH | FVYGNGVTSILVQAQFLVNGQRRFFYTPDK | VNYGNGVSCSKTKCSVNWGIITHQAFRVTSGVASG | KYYGNGVHCTKSGCSVNWGEAASAGIHRLANGGNGFW | KYYGNGVTCGKHSCSVDWGKATTCIIN</t>
  </si>
  <si>
    <t>Epicidin 280 (Bacteriocin) | Microbisporicin A1 (Bacteriocin) | Ruminococcin A (RumA; Bacteriocin) | Lantibiotic michiganin-A (Bacteriocin) | Aureocin A53 (Bacteriocin) | Garvieacin Q (GarQ; Bacteriocin) | Enterocin P (Pediocin-like peptide; Bacteriocin) | Bacteriocin E50-52 (Preclinical) | Carnobacteriocin B2 (CbnB2; Bacteriocin) | Enterocin X alpha (Two-peptide bacteriocin) | Enterocin X beta (Two-peptide bacteriocin) | Bacteriocin L-1077 | Plantaricin E (PlnE; Bacteriocin) | Plantaricin F (PlnF; Bacteriocin) | Plantaricin J (PlnJ; Bacteriocin) | Plantaricin K (PlnK; Bacteriocin) | Enterocin E-760 (Bacteriocin) | Lactocyclicin Q (Bacteriocin) | Leucocyclicin Q (Bacteriocin) | Enterocin B (EntB; Bacteriocin) | Enterocin EJ97 (EntEJ97; Bacteriocin) | Leucocin Q (Bacteriocin) | Leucocin N (Bacteriocin) | Microcin J25 (MccJ25; Bacteriocin) | Amythiamicin A/B (Bacteriocin) | Thiocillin GE37468 (Antibiotic GE37468; Bacteriocin) | Plantazolicin (PZN; Bacteriocin) | Microcin E492 (MccE492; Bacteriocin) | Cypemycin (Bacteriocin) | Hominicin (Bacteriocin) | Propionicin-F (Bacteriocin) | Snakin-1 (StSN1; Cys-rich; Plant defensin) | ChaC7 (Chassatide C7; uncyclotides; Plant defensin) | ChaC8 (Chassatide C8; uncyclotides; Plant defensin) | ChaC11 (Chassatide C11; uncyclotides; Plant defensin) | Panitide L2 (plants) | Raphanus sativus Antifungal Protein 3 (Rs-AFP3; Plant defensin) | Raphanus sativus Antifungal Protein 4 (Rs-AFP4; Plant defensin) | Defensin-like protein 1 (Sa-AFP1; Plant defensin) | Defensin-like protein 2 (Sa-AFP2; Plant defensin) | Tn-AFP1 (Trapa natans antifungal peptide; Plant defensin) | Defensin-like protein 2 (Cp-thionin II; Cp-thionin-2; Gamma-thionin II; Plant defensin) | Pisum sativum defensin 1 (Psd1; Plant defensin) | Pisum sativum defensin 2 (Psd2; Plant defensin) | Defensin-like protein 2A (AFP2A; M2A; Plant defensin) | Petunia hybrida defensin 1 (PhD1; Cys-rich; Plant defensin) | Piceain 1 (Plants) | Piceain 2 (Plants) | JCpep7 (Plants) | Hedyotide B1 (hB1; Plants) | Cliotide T1 (cT1; Plant defensin) | Cliotide T4 (cT4; Plant defensin) | Kalata-B1 (Plant defensin) | Circulin-A (CIRA; Plant defensin) | Circulin-B (CIRB; Plant defensin) | Antimicrobial peptide 1 (AMP1; MiAMP1; Plant defensin) | Antimicrobial peptide 1 (MJ-AMP1; Plant defensin) | Antimicrobial peptide 2 (MJ-AMP2; Plant defensin) | Cyclopsychotride-A (CPT; Plant defensin) | Antifungal peptide (Cm-p1; Plants) | Cathelicidin-related peptide crotalicidin | Anticancerous peptide 1 (Cr-ACP1; Plants) | Kunitz-type serine protease inhibitor 1 (Xb-KTI; Plants) | Alyteserin-1a (toads, amphibians, animals) | Alyteserin-2a (toads, amphibians, animals) | Alyteserin-1b (toads, amphibians, animals) | Alyteserin-1c (toads, amphibians, animals) | Alyteserin-1Ma (toads, amphibians, animals) | Alyteserin-1Mb (toads, amphibians, animals) | Alyteserin-2Ma (toads, amphibians, animals) | Alyteserin-2Mb (toads, amphibians, animals) | Bombinin-like peptide 2 (BLP-2; toads, amphibians, animals) | VESP-VB1 (Insects, animals) | Bombinin-like peptide 3 (BLP-3; toads, amphibians, animals) | Maximin-S4 (chain of Maximins-S type B/C; toads, amphibians, animals) | Brevinin-1Lb (Frogs, amphibians, animals) | Brevinin-1Ba (Frogs, amphibians, animals) | Temporin-1Lc (Temporin 1Lc; Frogs, amphibians, animals) | Temporin-1Lb (Temporin 1Lb; Frogs, amphibians, animals) | Esculentin-2L (Frogs, amphibians, animals) | Temporin-1La (Temporin 1La; Frogs, amphibians, animals) | Esculentin-2P (Frogs, amphibians, animals) | Esculentin-2B (Frogs, amphibians, animals) | Brevinin-1Pb (Frogs, amphibians, animals) | Temporin-1P (Temporin-1M; Temporin-1CSa; Frogs, amphibians, animals) | Uperin-3.5 (toads, amphibians, animals) | Uperin-3.6 (toads, amphibians, animals) | Ala4-uperin 3.6 (toads, amphibians, animals) | Ala7-uperin 3.6 (toads, amphibians, animals) | Ala14-uperin 3.6 (toads, amphibians, animals) | Buforin-1 (Buforin I; Fragment of Histone H2A; toads, amphibians, animals) | Buforin-2 (Buforin II; Fragment of Histone H2A; toads, amphibians, animals) | Preprotemporin-1SKa (Frogs, amphibians, animals) | Hylaseptin-P1 (HSP1) | Ocellatin-4 (Frogs, amphibians, animals) | Ocellatin-F1 (Fallaxin; Frogs, amphibians, animals) | Ocellatin-P1 (Pentadactylin; Frogs, amphibians, animals) | SPX(1-22)(truncated peptide of Syphaxin; Frogs, amphibians, animals) | SPX(1-16)(truncated peptide of Syphaxin; Frogs, amphibians, animals) | Chensinin-1ZHa (Frogs, amphibians, animals) | Andersonin-W1 (Frogs, amphibians, animals) | Andersonin-W2 (Frogs, amphibians, animals) | Andersonin-X1 (Frogs, amphibians, animals) | Andersonin-Y1 (Frogs, amphibians, animals) | Andersonin-C1 (Frogs, amphibians, animals) | Andersonin-D1 (Frogs, amphibians, animals) | Hejiangin-A1 (Frogs, amphibians, animals) | Hejiangin-F1 (frog, amphibians, animals) | Schmackerin-C1 (Frogs, amphibians, animals) | Pleurain-A1 (Pleurain A1; Frogs, amphibians, animals) | Pleurain-A2 (Pleurain A2; Frogs, amphibians, animals) | Kassinatuerin-2Ma (Frogs, amphibians, animals) | Kassinatuerin-1 (Frogs, amphibians, animals) | Dybowskin-2CDYa (Chensinin-1; Frogs, amphibians, animals) | Dermadistinctin-K (DD K; Frogs, amphibians, animals) | Dermadistinctin-L (DD L; Frogs, amphibians, animals) | Dermadistinctin-M (DD M; Frogs, amphibians, animals) | Dermadistinctin-Q1 (DD Q1; Frogs, amphibians, animals) | Dermadistinctin-Q2 (DD Q2; Frogs, amphibians, animals) | Phylloseptin-1 (PSN-1; Frogs, amphibians, animals) | Phylloseptin-1 (PS-1; Frogs, amphibians, animals) | Phylloseptin-2 (PS-2; Frogs, amphibians, animals) | Phylloseptin-3 (PS-3; Frogs, amphibians, animals) | Phylloseptin-7 (PS-7; Frogs, amphibians, animals) | Phylloseptin-7 (PS-7; Frogs, amphibians, animals) | Phylloseptin 12 (PS-12; Frogs, amphibians, animals) | Cathelicidin-AL (Gly-rich; Frogs, amphibians, animals) | Prepromelittin-related peptide (Frogs, amphibians, animals) | Prepromelittin-related peptide (Frogs, amphibians, animals) | Tigerinin-1 (Frogs, amphibians, animals) | Tigerinin-2 (Frogs, amphibians, animals) | Tigerinin-3 (Frogs, amphibians, animals) | Tigerinin-4 (Frogs, amphibians, animals) | Peptide leucine arginine (pLR; Frogs, amphibians, animals) | Ranalexin (Frogs, amphibians, animals) | Mastoparan B (MP-B; insects, arthropods, invertebrates, animals) | Ranalexin-Vb (Frogs, amphibians, animals) | Ranalexin-1G (Frogs, amphibians, animals) | Frenatin-1 (Frogs, amphibians, animals) | Frenatin-2 (Frogs, amphibians, animals) | Frenatin-3 (Frogs, amphibians, animals) | Oh-defensin (O. hainana defensin; spiders, animals) | Antimicrobial peptide 3 (Cn-AMP3; Plant defensin) | Antimicrobial peptide 2 (Cn-AMP2; Plant defensin) | Antimicrobial peptide 1 (Cn-AMP1; Plant defensin) | Neurokinin A (NKA; chicken, animals) | Crabrolin (Insects, animals) | 40S ribosomal protein S30 (Fish, chordates, animals) | Abaecin (Pro-rich; insects, arthropods, invertebrates, animals) | Apidaecin-1B (Apidaecin IB; Insects, animals) | Hominicin (Bacteriocin) | Lactoferricin B (Lfcin B; mammals, animals) | Ranatuerin-2Ca (Ranatuerin 2Ca; Frogs, amphibians, animals) | Temporin-1Cc (Temporin 1Cc; Frogs, amphibians, animals) | Temporin-1Ca (Temporin 1Ca; Frogs, amphibians, animals) | Ranalexin-1Cb (Ranatuerin 1Cb; Frogs, amphibians, animals) | Ranatuerin-1C (Ranatuerin 1C; Frogs, amphibians, animals) | moroPC-NH2 (moronecidin-like peptide; fish, animals) | NCR335 (nodule-specific cysteine-rich peptides; plants) | Esculentin-2CHa (Frogs, amphibians, animals) | Esculentin-1LTa (Frogs, amphibians, animals) | Esculentin-2LTa (Frogs, amphibians, animals) | Esculentin-2JDa (Frogs, amphibians, animals) | Esculentin-2PLa (Frogs, amphibians, animals) | Esculentin-1V (Frogs, amphibians, animals) | Esculentin-2V (Frogs, amphibians, animals) | Esculentin-1S (Frogs, amphibians, animals) | Esculentin-2S (Frogs, amphibians, animals) | Esculentin-2-Ala (Frogs, amphibians, animals) | Esculentin-2-ALb (Frogs, amphibians, animals) | Esculentin-1PLa (Frogs, amphibians, animals) | Esculentin-1PLb (Frogs, amphibians, animals) | VK6 (histone derived; reptiles; animals) | Esculentin-1ARa (Frogs, amphibians, animals) | Esculentin-1ARb (Frogs, amphibians, animals) | Esculentin-2HSa (Frogs, amphibians, animals) | Esculentin-1HSa (Frogs, amphibians, animals) | Esculentin-1CPa (Frogs, amphibians, animals) | Esculentin-2CPa (Frogs, amphibians, animals) | Esculentin-1ISa (Frogs, amphibians, animals) | Esculentin-1ISb (Frogs, amphibians, animals) | Esculentin-2ISa (Frogs, amphibians, animals) | Esculentin-1GRa (Frogs, amphibians, animals) | Esculentin-2A (Frogs, amphibians, animals) | Esculentin-1B (Frogs, amphibians, animals) | Esculentin-1-OA1 (Frogs, amphibians, animals) | Esculentin-1-OA2 (Frogs, amphibians, animals) | Esculentin-1-OA3 (Frogs, amphibians, animals) | Esculentin-1-OA4 (Frogs, amphibians, animals) | Esculentin-1-OA5 (Frogs, amphibians, animals) | Esculentin-1-OR1 (Frogs, amphibians, animals) | Esculentin-1-OR3 (Frogs, amphibians, animals) | Esculentin-1-OR4 (Frogs, amphibians, animals) | Esculentin-1-OR5 (Frogs, amphibians, animals) | Esculentin-2-OA1 (Frogs, amphibians, animals) | Esculentin-2-OA2 (Frogs, amphibians, animals) | VK7 (histone derived; reptiles; animals) | Esculentin-2-OR1 (Frogs, amphibians, animals) | Esculentin-2-OR2 (Frogs, amphibians, animals) | Esculentin-2-OR3 (Frogs, amphibians, animals) | Esculentin-2-OR4 (Frogs, amphibians, animals) | Esculentin-2-OR5 (Frogs, amphibians, animals) | Esculentin-1 (Frogs, amphibians, animals) | Nigroain-E1 (Frogs, amphibians, animals) | Caerin-1.1 (Frogs, amphibians, animals) | Caerin-1.11 (Frogs, amphibians, animals) | Caerin-1.3 (Frogs, amphibians, animals) | Caerin-1.4 (Frogs, amphibians, animals) | Caerin-1.5 (Frogs, amphibians, animals) | Caerin-1.9 (Frogs, amphibians, animals) | Caerin-2.1 (Frogs, amphibians, animals) | Caerin-2.2 (Frogs, amphibians, animals) | Caerin-2.6 (Frogs, amphibians, animals) | Caerin-2.7 (Frogs, amphibians, animals) | Caerin-3.2 (Frogs, amphibians, animals) | Caerin-3.5 (Frogs, amphibians, animals) | Caerin-4.1 (Frogs, amphibians, animals) | Caerin-4.3 (Frogs, amphibians, animals) | Caerin-1.10 (Frogs, amphibians, animals) | VK12 (histone derived; animals) | VK11 (histone derived; reptiles; animals) | VK10 (histone derived; reptiles; animals) | Caerin-1.17 (Frogs, amphibians, animals) | Caerin-1.18 (Frogs, amphibians, animals) | Caerin-1.19 (Frogs, amphibians, animals) | Aurein-1.1 (Frogs, amphibians, animals) | Aurein-1.2 (Frogs, amphibians, animals) | Aurein-2.1 (Frogs, amphibians, animals) | Aurein-2.5 (Frogs, amphibians, animals) | Aurein-2.6 (Frogs, amphibians, animals) | Aurein-3.1 (Frogs, amphibians, animals) | Aurein-3.2 (Frogs, amphibians, animals) | Aurein-3.3 (Frogs, amphibians, animals) | Aurein-5.2 (Frogs, amphibians, animals) | Cytotoxic linear peptide IsCT2 | Skin peptide tyrosine-tyrosine (Skin-PYY; SPYY; Frogs, amphibians, animals) | Dermaseptin-L1 (Frogs, amphibians, animals) | Dermaseptin-1 (DShypo01, DPh-1; Frogs, amphibians, animals) | Dermaseptin-5 (DShypo05, DS 01; Frogs, amphibians, animals) | Adenoregulin (Dermaseptin BII; Dermaseptin B2; Frogs, amphibians, animals) | Dermaseptin-like PBN2 (DRP-PBN2; Plasticin-B1a; Frogs, amphibians, animals) | Dermaseptin-BI (Dermaseptin B1; Frogs, amphibians, animals) | Dermaseptin-B3 (Dermaseptin BIII; Frogs, amphibians, animals) | Dermaseptin-B4 (Dermaseptin BIV; Frogs, amphibians, animals) | Dermaseptin DRG3 (Dermaseptin-3; Frogs, amphibians, animals) | Dermaseptin-1 (DS I; Dermaseptin-S1, DS1; Frogs, amphibians, animals) | VK25 (histone derived; reptiles; animals) | VK14 (histone derived;reptiles; animals) | VK13 (histone derived; reptiles; animals) | cOT2 (reptiles; animals) | Dermaseptin-H5 (Dermaseptin-like peptide 5, DMS5; Frogs, amphibians, animals) | [T5k]temporin-DRa (Frogs, amphibians, animals) | Ranatuerin-3 (Frogs, amphibians, animals) | Ranatuerin-4 (Frogs, amphibians, animals) | Temporin-ALd (Frogs, amphibians, animals) | Temporin-ALe (Frogs, amphibians, animals) | Temporin-ALf (Frogs, amphibians, animals) | Temporin-ALg (Frogs, amphibians, animals) | Temporin-ALh (Frogs, amphibians, animals) | Temporin-ALi (Frogs, amphibians, animals) | Temporin-ALj (Frogs, amphibians, animals) | Temporin-ALk (Frogs, amphibians, animals) | Ranatuerin-2 (Frogs, amphibians, animals) | Temporin-1PLa (Frogs, amphibians, animals) | Temporin-LT1 (Frogs, amphibians, animals) | Temporin-LT2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sOT2 (reptiles; animals) | Temporin-1Oa (Frogs, amphibians, animals) | Temporin-1Oc (Frogs, amphibians, animals) | Temporin-1Sa (Frogs, amphibians, animals) | Temporin-1Sb (Temporin-SHb; Frogs, amphibians, animals) | Temporin-1Sc (Temporin-SHc; Frogs, amphibians, animals) | Temporin-SHf (Frogs, amphibians, animals) | Temporin-SHa (Temporin-1Sa; Frogs, amphibians, animals) | Temporin-LTa (Frogs, amphibians, animals) | Temporin-LTb (Frogs, amphibians, animals) | Temporin-LTc (Frogs, amphibians, animals) | Temporin-CPa (Frogs, amphibians, animals) | Temporin-HN1 (Frogs, amphibians, animals) | Temporin-HN2 (Frogs, amphibians, animals) | Temporin-1Va (Temporin 1Va; Frogs, amphibians, animals) | Temporin-1Vb (Temporin 1Vb; Frogs, amphibians, animals) | Temporin-1Vc (Temporin 1Vc; Frogs, amphibians, animals) | Temporin-RN1 (Frogs, amphibians, animals) | Temporin-RN3 (Frogs, amphibians, animals) | Temporin-Ra (Frogs, amphibians, animals) | Temporin-Rb (Frogs, amphibians, animals) | Temporin-GH (AMP-5; Frogs, amphibians, animals) | Temporin-1CSb (Frogs, amphibians, animals) | Temporin-1CSc (Frogs, amphibians, animals) | Temporin-1CSd (Temporin-1DRb; Frogs, amphibians, animals) | Cecropin A | Temporin-Eca (Frogs, amphibians, animals) | Buforin-EC (Frogs, amphibians, animals) | Jindongenin-1a (JD1a; Frogs, amphibians, animals) | Brevinin-1SPa (Frogs, amphibians, animals) | Brevinin-1SPb (Frogs, amphibians, animals) | Brevinin-1SPd (Frogs, amphibians, animals) | Brevinin-2-related peptide (Frogs, amphibians, animals) | Temporin-AJ8 (Frogs, amphibians, animals) | Brevinin-2LTa (Frogs, amphibians, animals) | Brevinin-2LTb (Frogs, amphibians, animals) | Brevinin-2LTc (Frogs, amphibians, animals) | Brevinin-1TEa (Frogs, amphibians, animals) | Brevinin-2TEa (Frogs, amphibians, animals) | Brevinin-2TEb (Frogs, amphibians, animals) | Brevinin-1CHc (Frogs, amphibians, animals) | Brevinin-1TOa (Frogs, amphibians, animals) | Brevinin-1VLa (Frogs, amphibians, animals) | Brevinin-1VLc (Frogs, amphibians, animals) | Brevinin-1VLd (Frogs, amphibians, animals) | Brevinin-1VLe (Frogs, amphibians, animals) | Brevinin-1CG1 (Frogs, amphibians, animals) | Brevinin-1CG2 (Frogs, amphibians, animals) | Brevinin-1CG3 (Frogs, amphibians, animals) | Brevinin-1CG4 (Frogs, amphibians, animals) | Brevinin-1CG5 (Frogs, amphibians, animals) | Brevinin-2GHa (AMP-1; Frogs, amphibians, animals) | Brevinin-2GHb (AMP-2; Frogs, amphibians, animals) | Brevinin-2GHc (AMP-4; Frogs, amphibians, animals) | Brevinin-1GRa (Frogs, amphibians, animals) | Brevinin-2GRa (Frogs, amphibians, animals) | Brevinin-1PLb (Frogs, amphibians, animals) | Brevinin-1PLc (Frogs, amphibians, animals) | Brevinin-1CSa (Frogs, amphibians, animals) | XLAsp-P2 (X. laevis antibacterial peptide-P2; frog, amphibians, animals) | Brevinin-2SKb (Frogs, amphibians, animals) | Brevinin-2Ef (Frogs, amphibians, animals) | Brevinin-2Ei (Frogs, amphibians, animals) | Brevinin-2Ej (Frogs, amphibians, animals) | CPRF-Ea (caerulein precursor-related fragment; Frogs, amphibians, animals) | CPRF-Eb (caerulein precursor-related fragment; Frogs, amphibians, animals) | CPRF-Ec (caerulein precursor-related fragment; Frogs, amphibians, animals) | Brevinin-1CHa (Frogs, amphibians, animals) | Brevinin-1CHb (Frogs, amphibians, animals) | Brevinin-1Sa (Frogs, amphibians, animals) | Brevinin-1Sb (Frogs, amphibians, animals) | Brevinin-1Sc (Frogs, amphibians, animals) | Brevinin-1HSa (Frogs, amphibians, animals) | Brevinin-1HSb (Brevinin-1JDb; Frogs, amphibians, animals) | Brevinin-1PTa (Frogs, amphibians, animals) | Brevinin-2HSa (Frogs, amphibians, animals) | Brevinin-2PTa (Frogs, amphibians, animals) | Brevinin-2PTb (Frogs, amphibians, animals) | Brevinin-2PTc (Frogs, amphibians, animals) | Brevinin-2PTe (Frogs, amphibians, animals) | Brevinin-1BLa (Frogs, amphibians, animals) | Brevinin-1BLc (Frogs, amphibians, animals) | Brevinin-1Yc (Frogs, amphibians, animals) | Brevinin-1Ja (Frogs, amphibians, animals) | Brevinin-1ZHa (Frogs, amphibians, animals) | Brevinin-1ZHb (Frogs, amphibians, animals) | Brevinin-2ZHa (Frogs, amphibians, animals) | Brevinin-2HS2 (Frogs, amphibians, animals) | Brevinin-1LT1 (Frogs, amphibians, animals) | Brevinin-2ISa (Frogs, amphibians, animals) | Brevinin-2ISb (Frogs, amphibians, animals) | Brevinin-2ISc (Frogs, amphibians, animals) | Brevinin-1HN1 (Frogs, amphibians, animals) | Brevinin-1V (Frogs, amphibians, animals) | Brevinin-2Va (Frogs, amphibians, animals) | Brevinin-1 (Frogs, amphibians, animals) | Brevinin-2 (Frogs, amphibians, animals) | Brevinin-2DYb (Frogs, amphibians, animals) | H4-(86-100) (histone-derived) | HNr (histone-derived) | Brevinin-2DYd (Frogs, amphibians, animals) | Acipensin 1 (Ac1) | Brevinin-2DYe (Brevinin-2CDYa; Frogs, amphibians, animals) | Brevinin-1CDYa (Frogs, amphibians, animals) | Acipensin 2 (Ac2) | Brevinin-1Da (Frogs, amphibians, animals) | Brevinin-1TSa (Frogs, amphibians, animals) | Brevinin-2TSa (Frogs, amphibians, animals) | Brevinin-1AUa (Frogs, amphibians, animals) | Brevinin-1AUb (Frogs, amphibians, animals) | Brevinin-2-RN1 (Frogs, amphibians, animals) | Brevinin-2-RN2 (Frogs, amphibians, animals) | Brevinin-1-OA1 (Frogs, amphibians, animals) | Acipensin 6 (Ac6) | Brevinin-1-OA12 (Frogs, amphibians, animals) | Brevinin-1-OR1 (Frogs, amphibians, animals) | Brevinin-1-OR3 (Frogs, amphibians, animals) | Brevinin-1-OR4 (Frogs, amphibians, animals) | Brevinin-1-OR5 (Frogs, amphibians, animals) | Brevinin-1-OR6 (Frogs, amphibians, animals) | Brevinin-1-OR7 (Frogs, amphibians, animals) | Brevinin-1-OR8 (Frogs, amphibians, animals) | Brevinin-1-OR9 (Frogs, amphibians, animals) | Brevinin-1-OR10 (Frogs, amphibians, animals) | Brevinin-1-OR11 (Frogs, amphibians, animals) | Lividin-1 (Brevinin-1-OR2; Frogs, amphibians, animals) | Lividin-2 (Brevinin-2-OR8; Frogs, amphibians, animals) | Lividin-3 (Brevinin-2-OR1; Frogs, amphibians, animals) | Brevinin-2-OA1 (Frogs, amphibians, animals) | Brevinin-2-OA2 (Brevinin-2E-OG1; Frogs, amphibians, animals) | Brevinin-2-OA3 (Frogs, amphibians, animals) | Brevinin-2-OA4 (Frogs, amphibians, animals) | Brevinin-2-OA5 (Frogs, amphibians, animals) | Brevinin-2-OA6 (Frogs, amphibians, animals) | Brevinin-2-OA7 (Frogs, amphibians, animals) | Brevinin-2-OA8 (Frogs, amphibians, animals) | Brevinin-2-OR2 (Frogs, amphibians, animals) | Brevinin-2-OR3 (Frogs, amphibians, animals) | Brevinin-2-OR4 (Frogs, amphibians, animals) | Brevinin-2-OR5 (Frogs, amphibians, animals) | Brevinin-2-OR6 (Frogs, amphibians, animals) | Brevinin-2-OR7 (Frogs, amphibians, animals) | Brevinin-2-OR9 (Frogs, amphibians, animals) | Brevinin-2-OR10 (Frogs, amphibians, animals) | Brevinin-2-OW1 (Frogs, amphibians, animals) | Brevinin-2-OW2 (Frogs, amphibians, animals) | Brevinin-2-OW3 (Frogs, amphibians, animals) | Brevinin-1JDa (Frogs, amphibians, animals) | Brevinin-1JDc (Frogs, amphibians, animals) | Peptide fraction II (Gly-rich; insects, arthropods, invertebrates, animals) | Sphistin (histone-derived, Crustaceans, arthropods, invertebrates, animals) | Temporin-K (Frogs, amphibians, animals) | Temporin-L (Temporin-1Tl; temporin-Tl; TL; Frogs, amphibians, animals) | Brevinin-1SY (Frogs, amphibians, animals) | Defensin (Insects, animals) | Brevinin-2E (Frogs, amphibians, animals) | Brevinin-1RTa (Frogs, amphibians, animals) | Brevinin-1RTb (Frogs, amphibians, animals) | Brevinin-2RTa (Frogs, amphibians, animals) | Brevinin-2RTb (Frogs, amphibians, animals) | Raniseptin-1 (Rsp-1; Frogs, amphibians, animals) | Leptoglycin (Gly-rich; Frogs, amphibians, animals) | Kassorin-S (PreproKassorin-S; Frogs, amphibians, animals) | Antimicrobial peptide 1 (XT-1; Frogs, amphibians, animals) | Antimicrobial peptide 2 (XT-2; Frogs, amphibians, animals) | Antimicrobial peptide 4 (XT-4; Frogs, amphibians, animals) | Antimicrobial peptide 6 (XT-6; Frogs, amphibians, animals) | Antimicrobial peptide 7 (XT-7; Frogs, amphibians, animals) | Ranatuerin-2AUa (Frogs, amphibians, animals) | Ranatuerin-2PLa (Frogs, amphibians, animals) | Ranatuerin-2PLb (Frogs, amphibians, animals) | Ranatuerin-2PLc (Frogs, amphibians, animals) | Ranatuerin-2PLd (Frogs, amphibians, animals) | Ranatuerin-2PLe (Frogs, amphibians, animals) | Ranatuerin-2PLf (Frogs, amphibians, animals) | Melittin (Allergen Api m 3; Allergen Api m III; Insects, animals) | Ranatuerin-6 (Frogs, amphibians, animals) | Ranatuerin-7 (Frogs, amphibians, animals) | Ranatuerin-8 (Frogs, amphibians, animals) | Ranatuerin-9 (Frogs, amphibians, animals) | Ranatuerin-2Ya (Frogs, amphibians, animals) | Ranatuerin-2ZHa (Frogs, amphibians, animals) | Ranatuerin-1Ga (Frogs, amphibians, animals) | Ranatuerin-2G (Frogs, amphibians, animals) | Ranatuerin-2CSa (Frogs, amphibians, animals) | Ranatuerin 2SKa (Frogs, amphibians, animals) | Xenopsin precursor fragment (XPF; Frogs, amphibians, animals) | Antimicrobial peptide PGQ (PGQ; Frogs, amphibians, animals) | Ranacyclin-E (Frogs, amphibians, animals) | Gaegurin-RN1 (Frogs, amphibians, animals) | Gaegurin-RN4 (Frogs, amphibians, animals) | Gaegurin-RN5 (Frogs, amphibians, animals) | Gaegurin-1 (Gaegurin 1; GGN1; Frogs, amphibians, animals) | Gaegurin-2 (Gaegurin 2; GGN2; Frogs, amphibians, animals) | Gaegurin-3 (Gaegurin 3; GGN3; Frogs, amphibians, animals) | Gaegurin-4 (Gaegurin 4; GGN4; Frogs, amphibians, animals) | Gaegurin-5 (Gaegurin 5; GGN5; Brevinin-1EMa; Frogs, amphibians, animals) | Gaegurin-6 (Gaegurin 6; GGN6; Frogs, amphibians, animals) | Guentherin (AMP-3; Frogs, amphibians, animals) | Deserticolin-1 (Frogs, amphibians, animals) | Signiferin-2.1 (Frogs, amphibians, animals) | Hipposin (fish, chordates, animals) | Hepcidin (fish, chordates, animals) | Chrysophsin-1 (fish, chordates, animals) | Chrysophsin-2 (fish, chordates, animals) | Chrysophsin-3 (fish, chordates, animals) | Grammistin Pp1 (Group II grammistin; fish, chordates, animals) | Grammistin PpIIb (Group II grammistin; fish, chordates, animals) | Grammistin Pp3 (Group III grammistin; fish, chordates, animals) | SAMP H1 (fish, chordates, animals) | Piscidin-1 (Pis-1; Piscidin 1; fish, chordates, animals) | Piscidin-2 (Pis-2; fish, chordates, animals) | Oncorhyncin II (Oncorhyncin 2; fish, chordates, animals) | Oncorhyncin III (Oncorhyncin 3; fish, chordates, animals) | NRC-1 (fish, chordates, animals) | NRC-2 (fish, chordates, animals) | NRC-3 (fish, chordates, animals) | Pleurocidin (NRC-4; fish, chordates, animals) | NRC-10 (fish, chordates, animals) | NRC-16 (fish, chordates, animals) | Pleurocidin-like peptide WFY (fish, chordates, animals) | Pleurocidin-like peptide WF3 (NRC-5; fish, chordates, animals) | Pleurocidin-like peptide WF4 (NRC-6; fish, chordates, animals) | Pleurocidin-like peptide YT2 (NRC-7; fish, chordates, animals; Predicted)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Bass hepcidin (fish, chordates, animals) | Grammistin Gs 1 (Grammistin Gs F; Group I grammistin; soapfish, chordates, animals) | Grammistin Gs 2 (Grammistin Gs G; Group I grammistin; soapfish, chordates, animals) | Grammistin Gs A (Group III grammistin; soapfish, chordates, animals) | Grammistin Gs B (Group II grammistin; soapfish, chordates, animals) | Grammistin Gs C (Group III grammistin; soapfish, chordates, animals) | hBD-5 (human beta-defensin 5) | mBD-6 (Murine beta-defensin 6) | hBD-6 (human beta-defensin 6) | Parasin I (histone-H2A-derived; catfishes, chordates, animals) | Hematopoietic antimicrobial peptide-37 (MgCath37; hagfishes, chordates, animals) | HFIAP-1 (HFIAP-2; hagfishes, chordates, animals) | HFIAP-3 (hagfishes, chordates, animals) | Aurelin (jellyfish, chordates, animals) | Big defensin (RPD-1) | Antimicrobial peptide scolopin-1 | Antimicrobial peptide scolopin-2 | M-theraphotoxin-Gr1a (M-TRTX-Gr1a; GsMTx-4) | Antimicrobial peptide lumbricin-1  | Panusin (Defensin-like peptide 7, PaD7)  | Amblyomma defensin peptide 2 (ADP-2; Ticks, Arthropods, animals) | Hlgut-defensin (H. longicornis midgut defensin; Ticks, Arthropods, animals) | Hlsal-defensin (H. longicornis salivary gland defensin; Ticks, Arthropods, animals) | HlMS-defensin (Ticks, Arthropods, animals) | Ixodes ricinus defensin def1 (Ticks, Arthropods, animals) | Ixodes ricinus defensin def2 (Ticks, Arthropods, animals) | Chymotrypsin-elastase inhibitor ixodidin (Ticks, Arthropods, animals) | Antimicrobial peptide ISAMP (Ticks, Arthropods, animals) | Antimicrobial peptide microplusin (Microplusin; Ticks, Arthropods, animals) | Antimicrobial peptide lumbricin-PG (Lumbricin-PG) | U-theraphotoxin-Aju1a (U-TRTX-Aju1a; Juruin) | Antimicrobial protein BL-A60 | Antimicrobial protein 1 (Antimicrobial protein AN5-1) | Lectin | L-amino-acid oxidase (LAAO; LAO; Dactylomelin-P) | Nosiheptide (NOS; Antibiotic 9671-RP) | Cathelicidin-BF (Cathelicidin-related protein; Snakes, reptiles, animals) | cathelicidin-BF15 (Snakes, reptiles, animals) | L-amino-acid oxidase (Bm-LAO; LAAO; LAO; Snakes, reptiles, animals) | OH-CATH (Snakes, reptiles, animals) | L-amino-acid oxidase (LAAO, LAO, Oh-LAAO; Snakes, reptiles, animals) | Penaeidin-3a (Pen-3a; shrimps, Arthropods, animals) | [T8A]-Penaeidin-3a ([T8A]-Pen-3a; shrimps, Arthropods, animals) | Crinicepsin-2 (insects, arthropods, invertebrates, animals) | Crinicepsin-1 (insects, arthropods, invertebrates, animals) | mBD-2 (Murine beta-defensin 2a) | Penaeidin-4a (Pen-4a; shrimps, Arthropods, animals) | Penaeidin-2d (Pen-2d; shrimps, Arthropods, animals) | Penaeidin-4d (Pen-4d; shrimps, Arthropods, animals) | Putative antimicrobial peptide A Northern Europe Heligoland (chordates, animals) | CjaRL-37 (cathelicidin; primates, mammals, animals) | Sperm associated antigen 11 isoform C (primates, mammals, animals) | HmdSL-37 (cathelicidin; primates, mammals, animals) | ccBD(channel catfish beta defensin) | TBD-1 (Turtle beta-defensin 1; Reptiles, animals) | Pilosulin-1 (Myr b I; ants, insects, animals) | Antimicrobial peptide Alo-1 (Alo-1; knottin-type peptide; Insects, animals) | Antimicrobial peptide Alo-3 (Alo-3; knottin-type peptide; Insects, animals) | Rhinocerosin (Insects, animals) | Bombinin-H4 (bombinin H isomers; Frogs, amphibians, animals) | Defensin-A (Defensin A; Insects, animals) | Defensin-B (Defensin B; Insects, animals) | Paneth cell-specific alpha-defensin 1 (DEFA1; horse defensin; houses, mammals, animals | Defensin MGD-1 (molluscas, animals) | Enkelytin (one chain of Proenkephalin-A; mammals, animals) | chain a, Structure Of An Indolicidin Peptide Derivative With | CP10A (Indolicidin peptide derivative; mammals, animals) | CP-11 (cathelicidin; mammals, animals) | Bactenecin 5 (mammals, animals) | Cathelicidin-1 (Bactenecin-1, Bac1; Cyclic dodecapeptide; mammals, animals) | Cathelicidin-5 (Antibacterial peptide BMAP-28; Myeloid antib | Cathelicidin-6 (Antibacterial peptide BMAP-27, Myeloid antib | Bovine Beta-defensin 1 (bBD-1; BNBD-1; BNDB-1; mammals, animals) | Bovine Beta-defensin 2 (bBD-2; BNBD-2; BNDB-2; mammals, animals) | Bovine Beta-defensin 3 (bBD-3; BNBD-3; BNDB-3; mammals, animals) | Bovine Beta-defensin 4 (bBD-4; BNBD-4; BNDB-4; mammals, animals) | Bovine Beta-defensin 5 (bBD-5; BNBD-5; BNDB-5; mammals, animals) | Bovine Beta-defensin 6 (bBD-6; BNBD-6; BNDB-6; mammals, animals) | Bovine Beta-defensin 8 (bBD-8; BNBD-8; BNDB-8; mammals, animals) | Bovine Beta-defensin 9 (bBD-9; BNBD-9; BNDB-9; mammals, animals) | Bovine Beta-defensin 10 (bBD-10; BNBD-10; BNDB-10; mammals, animals) | Bovine Beta-defensin 11 (bBD-11; BNBD-11; BNDB-11; mammals, animals) | Bovine Beta-defensin 12 (bBD-12; BNBD-12; BNDB-12; mammals, animals) | Bovine Beta-defensin 13 (bBD-13; BNBD-13; BNDB-13; mammals, animals) | Myeloid antimicrobial peptide BMAP-27 (1-18) (mammals, animals) | Myeloid antimicrobial peptide BMAP-28 (1-18) (mammals, animals) | Vasostatin-1 (VS-1; N-terminal fragment of Chromogranin-A; mammals, animals) | Tracheal antimicrobial peptide (TAP; mammals, animals) | SMAP-29 (Cathelin-related peptide SC5; Myeloid antibacterial peptide MAP-29; mammals, animals) | SMAP-34 (cathelicidin; mammals, animals) | Canine beta-defensin (dogs, mammals, animals) | cBD-1 (Canine beta-defensin 1; dogs, mammals, animals) | Chaxapeptin (a class 2 lasso peptide; class 1 microcin, bacteriocins) | Bacteriocin TSU4 (bacteria, prokaryotes) | Cathelicidin (dogs, mammals, animals) | Arasin-likeSp (crabs, Arthropods, animals) | Polyphemusin-1 (PM1; crabs, Arthropods, animals) | PM1-S (linear derivative of PM1) | 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Dolabellanin B2 | Antibacterial protein PR-39 (pigs, mammals, animals) | Antibacterial peptide PMAP-23 (Myeloid antibacterial peptide 23; pigs, mammals, animals) | Antibacterial peptide PMAP-37 (Myeloid antibacterial peptide 37; pigs, mammals, animals) | RANATUERIN 1 (Frogs, amphibians, animals) | Protegrin-1 (Protegrin 1; PG-1; pigs, mammals, animals) | Antimicrobial peptide NK-lysin (NKL; pigs, mammals, animals) | Hymenoptaecin (Insects, animals) | Apidaecin-2 (Apidaecin II; Insects, animals) | Apidaecin-1A (Apidaecin IA; Insects, animals) | Jellein-1 (Jelleine-I; chain of Major royal jelly protein 1; Insects, animals) | Jellein-2 (Jelleine-II; chain of Major royal jelly protein 1; Insects, animals) | Jellein-3 (Jelleine-III; Insects, animals) | Thanatin(insects, arthropods, invertebrates, animals) | Melectin (MEP; Insects, animals) | Osmin (Insects, animals) | Temporin-B (Frogs, amphibians, animals) | Mastoparan-like peptide 12a (Insects, animals) | Mastoparan-like peptide 12b (Insects, animals) | Mastoparan-like peptide 12c (Insects, animals) | Mastoparan-like peptide 12d (Insects, animals) | Eumenitin (Er-12; Insects, animals) | Eumenitin-R (Insects, animals) | Eumenitin-F (Insects, animals) | Eumenine mastoparan-EF (EMP-EF; Insects, animals) | Eumenine mastoparan-ER (EMP-ER; Insects, animals) | Eumenine mastoparan-AF (EMP-AF; Af-113; Insects, animals) | Agelaia-mastoparan (Agelaia-MP; Insects, animals) | Protonectin (Agelaia-chemotactic peptide, Agelaia-CP; Insects, animals) | Defensin-NV (Insects, animals) | Orancis-protonectin (chain of Venom peptide 2-long; Venom peptide 2, OdVP2; Insects, animals) | Venom peptide 2-long (OdVP2L; analog of OdVP2; Insects, animals) | Dominulin-A (Insects, animals) | Dominulin-B (Insects, animals) | PP13 (Insects, animals) | PP102 (Insects, animals) | PP113 (Insects, animals) | PP30 (Pro-rich; abaecin-like; Insects, animals) | Decoralin (Insects, animals) | Cyclic hexapeptide CYC-(RRWWRF) | Cyclic hexapeptide RRYYRF | Cyclic hexapeptide KKWWKF | Defensin ARD1 (Heliomicin analogs; Insects, animals) | Diptericin (Insects, animals) | Cecropin-D | Drosophila cecropin-A1/A2 (Insects, animals) | Drosophila cecropin B (CecB; Insects, animals) | Andropin (Insects, animals) | Metchnikowin-2 (Insects, animals) | Gomesin (Gm; Spiders, arachnids, Chelicerata, arthropods, invertebrates, animals) | Metchnikowin (Pro-rich; Insects, animals) | Sapecin (defensins; Insects, animals) | SK84 (Gly-rich; Insects, animals) | Ceratotoxin-C (Insects, animals) | Drosophila cecropin-A1 (Inse</t>
  </si>
  <si>
    <t>NCT05127889</t>
  </si>
  <si>
    <t>the Remineralizing Self-Assembling Peptide P11-4, 2% Arginine Enriched Sodium Fluoride and Functionalized Tri Calcium Phosphate Fluoride White Spot Lesions</t>
  </si>
  <si>
    <t>The aim of the current study is to compare the remineralizing ability of Self-assembling peptide P11-4, 2% Arginine Enriched Sodium Fluoride and Functionalized Tri Calcium Phosphate Fluoride varnishes in treatment of white spot lesions both in-vivo and in-vitro .
A) Primary Objective
Assessment of:
* Dimensions of the WSLs through digital photography.
* The color of WSLs through spectrophotometer. B) Secondary Objectives
Assessment of:
â_x0080_¢ Degree of remineralization using Polarized Light Microscope.</t>
  </si>
  <si>
    <t>Prevention of White Spot Lesions</t>
  </si>
  <si>
    <t>curodont</t>
  </si>
  <si>
    <t>https://clinicaltrials.gov/study/NCT05127889</t>
  </si>
  <si>
    <t>NCT05127824</t>
  </si>
  <si>
    <t>Autologous Dendritic Cell Vaccine in Kidney Cancer</t>
  </si>
  <si>
    <t>The purpose of this study is to estimate the probability of immune response for the combination treatment of dendritic cell vaccine with oral cabozantinib and characterize the safety profile of interventional therapy.</t>
  </si>
  <si>
    <t>Carcinoma, Renal Cell</t>
  </si>
  <si>
    <t>Autologous alpha-DC1/TBVA vaccine</t>
  </si>
  <si>
    <t>https://clinicaltrials.gov/study/NCT05127824</t>
  </si>
  <si>
    <t>Injection/Infusion - Subcutaneous/Intradermal, Oral - Tablet</t>
  </si>
  <si>
    <t>NCT05125718</t>
  </si>
  <si>
    <t>Clinical and Metagenomic Investigation of Antimicrobial Peptide Gel in Periodontal Treatment.</t>
  </si>
  <si>
    <t>Background and objective(s): Periodontitis is initiated by a dysbiotic host-microbe relationship. Standard periodontal treatment involves oral hygiene education, mechanical debridement and periodic follow-ups with the aims of pocket closure and maintaining a symbiotic microbial community. Nonetheless, this therapy alone may fail due to the limitations of mechanical instrumentation. The use of antimicrobial in combination to subgingival debridement has been proposed for initial and recurrent periodontitis to enhance the effectiveness of mechanical instrumentation. Antimicrobial peptide (AMP) comprised of a wide range of peptide, was found naturally in various life forms or manufactured as a synthetic compound. This study was conducted to evaluate the use of AMP as an adjunct to non-surgical periodontal treatment in terms of clinical and microbiological outcomes.
Hypothesis
â_x0080_¢ There are changes in clinical periodontal parameters and subgingival microbial profile following treatment with locally delivered synthetic AMP.</t>
  </si>
  <si>
    <t>TAPS-18</t>
  </si>
  <si>
    <t>https://clinicaltrials.gov/study/NCT05125718</t>
  </si>
  <si>
    <t>NCT05125211</t>
  </si>
  <si>
    <t>Safety,Tolerability,and Pharmacokinetics Profiles of GB001 Recombinant Peptide Spray in Healthy Subjects</t>
  </si>
  <si>
    <t>This trial is conducted in China. The aim of this clinical trial is to assess the safety , tolerability and pharmacokinetics profiles of GB001 by single ascending dose and multiple ascending doses in healthy subjects after topical buccal delivery.</t>
  </si>
  <si>
    <t>GB001 recombinant peptide spray</t>
  </si>
  <si>
    <t>https://clinicaltrials.gov/study/NCT05125211</t>
  </si>
  <si>
    <t>GFGCPGNQLKCNNHCKSISCRAGYCDAATLWLRCTCTDCNGKK | STALPVNSPMNKGDTEVMKCIVEVISDTLSKPSPMPVSQECFETLRGDERILSILRHQNLLKELQDLALQGAKERAHQQKK | KTCENLADTYRGPCFTTGSCDDHCKNKEHLLSGRCRDDFRCWCTKRC | PFWRIRIRR | KWKLFKKIFKRIVQRIKDFLRN | MGSSHHHHHHSSGLVPRGSHMIPVNGVTELEEAASNDTPVAARHEMSMQSWMMPNHIREKRQSHLSMCSVCCNCCKNYKGCGFCCRF</t>
  </si>
  <si>
    <t>Recombinant Crassostrea Gigas Defensin (Cg-Def; molluscs, animals) | Human recombinant Ser-Thr-Ala-CGA1-78 peptide (hrVS-1) | TvD1 (Recombinant peptide; alpha-defensin) | PFR peptide (Recombinant peptide) | Recombinant  Cecropin A (1–8)–LL37 (17–30) (C–L) | Recombinant Pro-Omhep1, Recombinant Hepcidin</t>
  </si>
  <si>
    <t>39922068|10.1016</t>
  </si>
  <si>
    <t>NCT05122312</t>
  </si>
  <si>
    <t>Comparative Study on the Efficacy of OliNano SEAL and Curodont D' Senz in Treatment of Dentin Hypersensitivity</t>
  </si>
  <si>
    <t>This study was conducted to evaluate and compare the efficacy of Olinanoseal and Curodont D'Senz in treatment of dentin hypersensitivity.</t>
  </si>
  <si>
    <t>Dentin Hypersensitivity</t>
  </si>
  <si>
    <t>Olinanoseal|Curodont D'senz</t>
  </si>
  <si>
    <t>https://clinicaltrials.gov/study/NCT05122312</t>
  </si>
  <si>
    <t>NCT05119179</t>
  </si>
  <si>
    <t>Pharmacogenetics of the Response to GLP-1 in Mexican-Americans With Prediabetes</t>
  </si>
  <si>
    <t>This project uses both transcriptomic- and genomic-level data to identify mechanisms of individual responses to glucagon-like peptide-1 (GLP-1) in Mexican-Americans with prediabetes. The GLP-1 hormone is essential for glucose reduction, weight loss, cardiovascular risk reduction, and renal protection. Newly discovered mechanisms will illuminate causal links between disease genotype and phenotype, which may ultimately guide personalized therapeutic approaches for type 2 diabetes, prediabetes, obesity, cardiovascular disease, renal disease, and other related diseases.</t>
  </si>
  <si>
    <t>PreDiabetes</t>
  </si>
  <si>
    <t>https://clinicaltrials.gov/study/NCT05119179</t>
  </si>
  <si>
    <t>NCT05116683</t>
  </si>
  <si>
    <t>ATX-101 in Advanced Dedifferentiated Liposarcoma and Leiomyosarcoma</t>
  </si>
  <si>
    <t>The purpose of this study is to evaluate the effectiveness of a new investigational drug, ATX-101, for the treatment of dedifferentiated liposarcoma (LPS) and leiomyosarcoma (LMS). ATX-101 is an intravenous (IV) drug which blocks the interaction of a protein called PCNA with a number of "stress response" proteins. These interactions are thought to be important for cancer cell survival and growth. ATX-101 may disrupt these interactions and therefore help treat the cancer. In this study, all patients will receive the same treatment. Most of the exams, tests, and procedures are part of the usual approach to medical care for this condition. However, some additional tests or procedures may be performed, and other tests may be performed more frequently than usual.</t>
  </si>
  <si>
    <t>Leiomyosarcoma|Liposarcoma</t>
  </si>
  <si>
    <t>ATX-101</t>
  </si>
  <si>
    <t>https://clinicaltrials.gov/study/NCT05116683</t>
  </si>
  <si>
    <t>NCT05113862</t>
  </si>
  <si>
    <t>A Phase-I Study of a Nanoparticle-based Peptide Vaccine Against SARS-CoV-2</t>
  </si>
  <si>
    <t>This trial is Stage 2 of a 2-part adaptive trial. The study aims to investigate the safety of 2 doses of a T-cell priming specific cocktail of Coronaviruses peptides mounted on a gold nanoparticle.
Note: Stage 1 of the 2-part adaptive trial, testing a specifically selected mix of Dengue virus peptides, commenced Aug 2021. This is now in follow up (NCT04935801).</t>
  </si>
  <si>
    <t>LD Vehicle-GNP|LD PepGNP-Covid19|HD Vehicle-GNP|HD PepGNP-Covid19</t>
  </si>
  <si>
    <t>https://clinicaltrials.gov/study/NCT05113862</t>
  </si>
  <si>
    <t>FLPIAGKLLSGLSGLL | FLPLIAGVAANFLPKIFCLISKKC | GIMDSVKNVAKNIAGQLLDKLKCKITGC | CLAGRLDKQCTCRRSQPSRRSGHEVGRPSPHCGPSRQCGCHMD | SFPKKIDCGGACAARCQLSSRPHLCKRACGTCCARSRCVPPGTAGNQEMCPCYASLTTHGGKRKCP | KWKSFLKTFKSALKTVLHTALKAISS | KWKSFLKTFKLAVKTVLHTALKAISS | KLLKKGGKLLKKGGKLLKKGG | KLLKKXGKLLKKXGKLLKKXG | KLLKKZGKLLKKZGKLLKKZG | WEEWDKKIEEYTKKIEELIKKSQNQQSDLD | WEEWDKKIEEYTKKIEELIKKSQNQQLDL | WEEWDKKIEEYTKKIEELIKKSQNQQLDI | TDVILMCFSIDSPDSLENI | GFGCPFNARRCHRHCRSIRRRAGYCAGRLRLTCTCVR | GFGCPLNQGACHRHCRSIRRRGGYCSGIIKQTCTCY | agyxlgkinlkalaalakkil</t>
  </si>
  <si>
    <t>Temporin-ALd (Frogs, amphibians, animals) | Brevinin-1VLd (Frogs, amphibians, animals) | Ranatuerin-2PLd (Frogs, amphibians, animals) | Human drosomycin-like defensin (DLD; Human, mammals, animals) | Cold-regulated LTCOR12  | V13LD (V681 peptide derivative) | S11LD (V681 peptide derivative) | Stripe-based foldamer peptide 1 | Stripe-based foldamer peptide 2 | Stripe-based foldamer peptide 3 | WQ-SDLD(628-657) | WQ-LDL(628-656) | WQ-LDI(628-656) | 77-95(wild type) | HlDFS1 | HlDFS2 | TP10 4LD</t>
  </si>
  <si>
    <t>NCT05111769</t>
  </si>
  <si>
    <t>Preliminary Study on the Clinical Effect of Recombinant Human Brain Natriuretic Peptide on Sepsis Complicated With Heart Failure</t>
  </si>
  <si>
    <t>The investigators intend to conduct clinical studies to determine the efficacy of rhBNP in the treatment of septic related dysfunction and kidney dysfunction</t>
  </si>
  <si>
    <t>Sepsis</t>
  </si>
  <si>
    <t>Recombinant human brain natriuretic peptide</t>
  </si>
  <si>
    <t>https://clinicaltrials.gov/study/NCT05111769</t>
  </si>
  <si>
    <t>GLDFSQPFPSGEFAVCESCKLGRGKCRKECLENEKPDGNCRLNFLCCRQRI | FFDEKCNKLKGTCKNNCGKNEELIALCQKSLKCCRTIQPSGSIID | GFGCPGNQLKCNNHCKSISCRAGYCDAATLWLRCTCTDCNGKK | CLAGRLDKQCTCRRSQPSRRSGHEVGRPSPHCGPSRQCGCHMD | FLAKAVAKAAAKALAKAL | KAGLAFPVGRVHRLLRK | IGKEFKRIVQRIKDFLRNLVPRTES | FKRIVQRIKDFLRNLV | GIGDPVTCLKSGAICHPVFCPRRYKQIGTCGLPGTKCCKKP | GIINTLQKYYCRVRGGRCAVLSCLPKEEQIGKCSTRGRKCCRRKK | EFELDRICGYGTARCRKKCRSQEYRIGRCPNTYACCLRKWDESLLNRTKP | ARLKKCFNKVTGYCRKKCKVGERYEIGCLSGKLCCAN | TKCFQWQWNMRKVRG | STALPVNSPMNKGDTEVMKCIVEVISDTLSKPSPMPVSQECFETLRGDERILSILRHQNLLKELQDLALQGAKERAHQQKK | KSKEKIGKEFKRIVQRIKDFLRNLVPR | HSDAVFTDNYTRLRKQMAVKKYLNSILN | ACDTATCVTHRLAGLLSRSGGVVKNNFVPTNVGSKAF | RVIEVVQGACRAIRHIPRRIRQGLERIL | KQEGRDHDKSKGHFHMIVIHHKGGQAHHG | HNKQEGRDHDKSKGHFHRVVIHHKGGKAH | RIAGYGLRGLAVIIRICIRGLNLIFEIIR | ALLGDFFRKSKEKIGKEFKRIVQRIKDFLRNLVPRTES | DAEFRHDSGYEVHHQKLVFFAEDVGSNKGAIIGLMVGGVVIA | YRQSMNNFQGLRSFGCRFGTCTVQKLAHQIYQFTDKDKDNVAPRSKISPQGY | DIPEVVVSLAWDESLAPKHPGSRKNMDCYCRIPACIAGERRYGTCIYQGRLWAFCC | DIPEVVVSLAWDESLAPKHPGSRKNMACYCRIPACIAGERRYGTCIYQGRLWAFCC | ASNFDCCLGYTDRILHPKFIVGFTRQLANEGCDINAIIFHTKKKLSVCANPKQTWVKYIVRLLSKKV | SNFDCCLGYTDRILHPKFIVGFTRQLANEGCDINAIIFHTKKKLSVCANPKQTWVKYIVRLLSKKVKNM | ASNFDCCLGYTDRILHPKFIVGFTRQLANEGCDINAIIFHTKKKLSVCANPKQTWVKYIVRLLSKKVKNM | GRDYRTCLTIVQKLKKMVDKPTQRSVSNAATRVCRTGRSRWRDVCRNFMRRYQSRVTQGLVAGETAQQICEDLRLCIPSTGPL | EAEEDGDLQCLCVKTTSQVRPRHITSLEVIKAGPHCPTAQLIATLKNGRKICLDLQAPLYKKIIKKLLES | VPLSRTVRCTCISISNQPVNPRSLEKLEIIPASQFCPRVEIIATMKKKGEKRCLNPESKAIKNLLKAVSKERSKRSP | TELRCQCLQTLQGIHLKNIQSVKVKSPGPHCAQTEVIATLKNGQKACLNPASPMVKKIIEKMLKNGKSN | GPVSAVLTELRCTCLRVTLRVNPKTIGKLQVFPAGPQCSKVEVVASLKNGKQVCLDPEAPFLKKVIQKILDSGNKKN | ICIFCCGCCHRSKCGMCCKT | DTHFPICIFCCGCCHRSKCGMCCKT | MHDFWVLWVLLEYIYNSACSVLSATSSVSSRVLNRSLQVKVVKITN | FALLGDFFRKSKEKIGKEFKRIVQRIKDFLRNLVPRTES | DSHEKRHHGYRRKFHEKHHSHREFPFYGDYGSNYLYDN | RKFHEKHHSHREFPFYGDYGSNYLYDN | DSHAKRHHGYKRKFHEKHHSHRGYRSNYLYDN | RKFHEKHHSHRGYRSNYLYDN | DSHAKRHHGYKRKFHEKHHSHRGYR | RKFHEKHHSHRGY | KFHEKHHSHRGY | RKFHEKHHSHRGYR | AELRCMCIKTTSGIHPKNIQSLEVIGKGTHCNQVEVIATLKDGRKICLDPDAPRIKKIVQKKLAGDES | NLAKGKEESLDSDLYAELRCMCIKTTSGIHPKNIQSLEVIGKGTHCNQVEVIATLKDGRKICLDPDAPRIKKIVQKKLAGDES | SSLLEKGLDGAKKAVGGLGKLGKDAVEDLESVGKGAVHDVKDVLDSV | LAHQKPFIRKSYKCLHKRCR | VKEGIEKAGVCPADNVRCFKSDPPQCHTDQDCLGERKCCYLHCGFKCVIPVKELEEGGNKDEDVSRPYPEPGWEAKCPGSSSTRCPQK | VAIALKAAHYHTHKE | ACYCRIPACIAGERRYGTCIYQGRLWAFCC | CYCRIPACIAGERRYGTCIYQGRLWAFCC | DCYCRIPACIAGERRYGTCIYQGRLWAFCC | VCSCRLVFCRRTELRVGNCLIGGVSFTYCCTRV | ATCYCRTGRCATRESLSGVCEISGRLYRLCCR | AFTCHCRRSCYSTEYSYGTCTVMGINHRFCCL | WYVKKCLNDVGICKKKCKPEEMHVKNGWAMCGKGRDCCVPAD | QLKKCWNNYVQGHCRKICRVNEVPEALCENGRYCCLNIKELEAC | AIHRALISKRMEGHCEAECLTFEVKIGGCRAELAPFCCKNRKKH | KFKEICERPNGSCRDFCLETEIHVGRCLNSRPCCLPLGHQPRIESTTPKKD | KFKEICERPNGSCRDFCLETEIHVGRCLNSQPCCLPLGHQPRIESTTPKKD | GLGPAEGHCLNLFGVCRTDVCNIVEDQIGACRRRMKCCRAWWILMPIPTPLIMSDYQEPLKPNLK | KKKYPEYGSLDLRRECRIGNGQCKNQCHENEIRIAYCIRPGTHCCLQQ | GPSVPQKKTREVAERKRECQLVRGACKPECNSWEYVYYYCNVNPCCAVWEYQKPIINKITSKLHQK | DRCTKRYGRCKRDCLESEKQIDICSLPRKICCTEKLYEEDDMF | QTAPDGWIRRCYYGTGRCRKSCKEIERKKEKCGEKHICCVPKEKDKLSHIHDQKETSELYI | AYSGEKKCWNRSGHCRKQCKDGEAVKDTCKNLRACCIPSNEDH | KRHILRCMGNSGICRASCKKNEQPYLYCRNCQSCCLQSYMRISISGKEENTDWSYEKQWPRLP | QVTPVMKCWGKSGRCRTTCKESEVYYILCKTEAKCCVDPKYVPVKPKLTDTNTSLESTSAV | EFKRCWKGQGACQTYCTRQETYMHLCPDASLCCLSYALKPPPVPKHEYE | SFEPQKCWKNNVGHCRRRCLDTERYILLCRNKLSCCISIISHEYTRR | ARLKKCFNKVTGYCRKKCKVGERYEIGCLSGKLCCANDEEEKKHVSFKKPHQHSGEKLSVLQDYIILPTITIFTV | FISNDECPSEYYHCRLKCNADEHAIRYCADFSICCKLKIIEIDGQKKW | GGSKCVSNTPGYCRTCCHWGETALFMCNASRKCCISYSFLPKPDLPQLIGNHWQSRRRNTQRKDKKQQTTVTS | AVKDTYSCFIMRGKCRHECHDFEKPIGFCTKLNANCYM | GINSLSSEMHKKCYKNGICRLECYESEMLVAYCMFQLECCVKGNPAP | GPNVYIQKIFASCWRLQGTCRPKCLKNEQYRILCDTIHLCCVNPKYLPILTGK | MFGNDGVKVRTCTSQKAVCFFGCPPGYRWIAFCHNILSCCKNMTRFQPPQAKDPWVH | MLTELEKALNSIIDVYHKYSLIKGNFHAVYRDDLKKLLETECPQYIRKKGADVWFKELDINTDGAVNFQEFLILVIKMGVAAHKKSHEESHKE | GRRRSVQWCAVSQPEATKCFQWQRNMRKVRGPPVSCIKRDSPIQCIQA | FFSASCVPGADKGQFPNLCRLCAGTGENKCA | FQWQRNMRKV | KTCENLADTYRGPCFTTGSCDDHCKNKEHLLSGRCRDDFRCWCTKRC | PFWRIRIRR | VTQPLAPVHNPISV | TLNQARGSFDISCDKDNKRFALLGDFFRKSKEKIGKEFKRIVQRIKDFLRNLVPRTES | GRRRRSVQWCA | FKRIVQRIKDFLR | IIGGR | HPQYNQR | KWKLFKKIFKRIVQRIKDFLRN | RRYGTCIYQGRLWAF | LRCMCIKWWSGKHPK | MGSSHHHHHHSSGLVPRGSHMIPVNGVTELEEAASNDTPVAARHEMSMQSWMMPNHIREKRQSHLSMCSVCCNCCKNYKGCGFCCRF | RIKAERKRMRNRIAASKSRKRKLERIARGC | KRRIRRERNKMAAAKSRNRRRELTDTGC</t>
  </si>
  <si>
    <t>hBD-5 (human beta-defensin 5) | hBD-6 (human beta-defensin 6) | Recombinant Crassostrea Gigas Defensin (Cg-Def; molluscs, animals) | Human drosomycin-like defensin (DLD; Human, mammals, animals) | P1 (Human, mammals, animals) | P2 (Human, mammals, animals) | LL-37(13-37)(C-terminal fragment of LL-37; Human, mammals, animals) | LL-37(17-32)(C-terminal fragment of LL-37; Human, mammals, animals) | Human beta-defensin 2 (hBD-2; Defensin, beta 2; Beta-defensin 4A; Human, mammals, animals) | Human beta-defensin 3 (BD-3, hBD-3; Hbd3; Beta-defensin 103; Human, mammals, animals) | Human beta-defensin 4 (hBD-4, BD-4; Beta-defensin 104; Human, mammals, animals) | Human beta-defensin 28 (hBD-28; hBD28; Human, mammals, animals) | LFH W8 (tryptophan-modified human lactoferricin derivative) | Human recombinant Ser-Thr-Ala-CGA1-78 peptide (hrVS-1) | Human KS-27 (Human, mammals, animals) | Vasoactive intestinal polypeptide (VIP; Human, mammals, animals) | Calcitonin gene-related peptide (CGRP; Human, mammals, animals) | LLP Lentivirus lytic peptide (Human, mammals, animals) | SgII peptide A (Human, mammals, animals) | SgI-29 (85-113) (SgI-derived peptide; Human, mammals, animals) | ELP (Human, mammals, animals) | ALL-38 (Human, mammals, animals) | Beta-amyloid peptide 42 (Human, mammals, animals) | Adrenomedullin (Human, mammals, animals) | HP 3-56 (Human, mammals, animals) | HP 1-56 (Human, mammals, animals) | CCL20(1-67) (Human, mammals, animals) | CCL20(2-70) (Human, mammals, animals) | C-C motif chemokine 20 (Human, mammals, animals) | Granulysin (Lymphokine LAG-2; Human, mammals, animals) | human platelet factor 4 (hPF4; Human, mammals, animals) | CXCL10 (Human, mammals, animals) | CXC chemokine GRObeta [5-73] (Human, mammals, animals) | CXCL6 (C-X-C motif chemokine 6; Human, mammals, animals) | Human hepcidin-20 (Hepc20; one chain of Hepcidin; Human, mammals, animals) | Human hepcidin-25 (Hepc25; one chain of Hepcidin; Human, mammals, animals) | Salvic (Human, mammals, animals) | Antibacterial protein FALL-39 (one chain of hCAP-18; Human, mammals, animals) | Histatin-1 (His-rich; Human, mammals, animals) | Histatin-2 (His-rich; Human, mammals, animals) | Histatin-3 (His-rich; Human, mammals, animals) | Histatin-4 (His-rich; Human, mammals, animals) | Histatin 6 (His-rich; Human, mammals, animals) | Histatin 7 (His-rich; Human, mammals, animals) | Histatin 8 (His-rich; Human, mammals, animals) | Histatin 9 (His-rich; Also detected are Histatin 10; Human, mammals, animals) | Human TC-1 (Chain of Platelet basic protein; Human, mammals, animals) | Human TC-2 (Chain of Platelet basic protein; Human, mammals, animals) | DCD-1 (chain of Dermcidin; Human, mammals, animals) | Human MUC7 20-Mer (Human, mammals, animals) | WAP four-disulfide core domain protein 12 (Putative protease inhibitor WAP12; Human, mammals, ani | Calcitermin (Human, mammals, animals) | Neutrophil defensin 1 (Defensin, alpha 1; HNP-1, HP-1; Human, mammals, animals) | Neutrophil defensin 2 (HNP-2, HP-2, HP2; Human, mammals, animals) | Neutrophil defensin 3 (Defensin, alpha 3; HNP-3, HP-3, HP3; Human, mammals, animals) | Neutrophil defensin 4 (Defensin, alpha 4; HNP-4, HP-4; Human, mammals, animals) | Human defensin-5 (HD-5; Defensin, alpha 5; Human, mammals, animals) | Human defensin-6 (HD-6; Defensin, alpha 6; Human, mammals, animals) | Human beta-defensin 26 (hBD-26; hBD26; Human, mammals, animals) | Human beta-defensin 27 (hBD-27; hBD27; Human, mammals, animals) | Beta-defensin 107 (Defensin, beta 107; Beta-defensin 7, BD-7; Human, mammals, animals) | Putative beta-defensin 108A (Defensin, beta 108A; Human, mammals, animals) | Beta-defensin 108B (Beta-defensin 8; hBD-8; Defensin, beta 108B; Human, mammals, animals) | Beta-defensin 109 (Defensin, beta 109; Defensin, beta 109; Human, mammals, animals) | Beta-defensin 110 (Beta-defensin 10, DEFB-10; Defensin, beta 110; Human, mammals, animals) | Beta-defensin 113 (Beta-defensin 13, DEFB-13; Defensin, beta 113; Human, mammals, animals) | Beta-defensin 114 (Beta-defensin 14, DEFB-14; Defensin, beta 114; Human, mammals, animals) | Beta-defensin 115 (Beta-defensin 15, DEFB-15; Defensin, beta 115; Human, mammals, animals) | Beta-defensin 118 (Beta-defensin 18, DEFB-18; Defensin, beta 118; Human, mammals, animals) | Beta-defensin 119 (Beta-defensin 19, DEFB-19; Defensin, beta 119; Human, mammals, animals) | Beta-defensin 121 (Beta-defensin 21, DEFB-21; Defensin, beta 121; Human, mammals, animals) | Beta-defensin 124 (Beta-defensin 24, DEFB-24; Defensin, beta 124; Human, mammals, animals) | Beta-defensin 125 (Beta-defensin 25, DEFB-25; Defensin, beta 125; Human, mammals, animals) | Beta-defensin 128 (Beta-defensin 28, DEFB-28; Defensin, beta 128; Human, mammals, animals) | Beta-defensin 131 (Beta-defensin 31, DEFB-31; Defensin, beta 131; Human, mammals, animals) | Beta-defensin 132 (Defensin, beta 132; Beta-defensin 32, BD-32; Human, mammals, animals) | Beta-defensin 133 (Defensin, beta 133; Human, mammals, animals) | Beta-defensin 134 (Defensin, beta 134; Human, mammals, animals) | Beta-defensin 135 (Defensin, beta 135; Human, mammals, animals) | Beta-defensin 136 (Defensin, beta 136; Human, mammals, animals) | Protein S100-A8 (Calgranulin-A; MRP-8; Human, mammals, animals) | Human lactoferricin (LfcinH; one chain of Lactotransferrin; Human, mammals, animals) | Kaliocin-1 (one chain of Lactotransferrin; Human, mammals, animals) | hLf 21-30 (fragment of human lalctoferricin, residues 21-30) | TvD1 (Recombinant peptide; alpha-defensin) | PFR peptide (Recombinant peptide) | PDC213 (beta-casein 213-224, human) | TLN-58 (TLN58; human cathelicidin) | hLF(1-11) (hLF1-11, first 11 residues, human lactoferrin; synthetic) | LL-37(17-29) (C-terminal fragment of LL-37, LL; Human, mammals, animals) | Cathepsin G(1-5) (Human, primates, mammals, animals) | Cathepsin G(77-83) (Human, primates, mammals, animals) | Recombinant  Cecropin A (1–8)–LL37 (17–30) (C–L) | Pep-H  (Human, mammals, animals) | TC19 (derived from the human thrombocidin-1-derived peptide L3) | Recombinant Pro-Omhep1, Recombinant Hepcidin | Human cJun (252-279) | Human cFos (139-164)</t>
  </si>
  <si>
    <t>NCT05111912</t>
  </si>
  <si>
    <t>Effects of XW003 Versus Liraglutide on Body Weight of Adult Participants With Obesity</t>
  </si>
  <si>
    <t>XW003 is an acylated human glucagon-like peptide 1 (GLP-1) analogue and is being developed for type 2 diabetes mellitus (T2DM) and obesity management.</t>
  </si>
  <si>
    <t>XW003|Saxenda</t>
  </si>
  <si>
    <t>https://clinicaltrials.gov/study/NCT05111912</t>
  </si>
  <si>
    <t>NCT05111353</t>
  </si>
  <si>
    <t>Neoantigen Vaccines in Pancreatic Cancer in the Window Prior to Surgery</t>
  </si>
  <si>
    <t>This is a randomized phase 1 clinical trial to evaluate the safety of an optimized neoantigen synthetic long peptide (SLP) vaccines in pancreatic cancer patients following neoadjuvant chemotherapy. The neoantigen SLP vaccines will incorporate prioritized neoantigens and will be co-administered with poly-ICLC. Patients will be randomized to one of two arms: Arm 1 (neoantigen vaccine following neoadjuvant chemotherapy and surgery) or Arm 2 (neoantigen vaccine following neoadjuvant chemotherapy in the window prior to surgery).
Those who are ineligible for vaccine administration including those whose disease progresses or recurs during neoadjuvant chemo or who are otherwise unable to complete surgical resection but who had a personalized neoantigen vaccine manufactured, or significant progress has been made as determined by treating physician, are permitted to receive vaccine injections on study.</t>
  </si>
  <si>
    <t>Pancreas Cancer|Pancreatic Cancer|Cancer of the Pancreas</t>
  </si>
  <si>
    <t>Optimized neoantigen synthetic long peptide vaccine</t>
  </si>
  <si>
    <t>https://clinicaltrials.gov/study/NCT05111353</t>
  </si>
  <si>
    <t>ACHAHCQSVGRRGGYCGNFRMTCYCY | NCIQQCVSKGAQGGYCTNEKCTCY | ILGIITSLLKSL | EPILGIITSLLKSL | KLKLLLLL | KLKLLLLLKLK | RLKLLLLLRLK | RLKLLLLRLK | RLKLLLRLK | GIGKHVGKALKGLKGLLKGLGES | GFGCPLNQGACHNHCRSIGRRGGYCAGIIKQTCTCYRK | AGFAAQAAASLAPVAIQQL | AGFAAQAAASLAPVAAQQL | DFGCGQGMIFMCQRRCMRLYPGSTGFCRGFRCMCDTHIPLRPPFMVG | SGYLPGKEYVYKYKGKVF | SGYLPGKEYVYKYKGKVF | FSLIPSAIGGLISA | KRWWKWWRRC | TLISWIKNKRKQRPRVSRRRRRRGGRRRR | GRRRRSVQWCA | KKKKPLFGLFFGLF | GYPFV | LYPFA | FKRIVQRIKDFLX | GYPFA | AYPFG | FSPFG | VYPIA | PYVFA | FYPVG | FYPFV | FYPFA | TVPFA | FYPFI | VTPFL | PYFFL | PYGFV | FTPFV | FSPFA | FSPAG | FYPFG</t>
  </si>
  <si>
    <t>Hlgut-defensin (H. longicornis midgut defensin; Ticks, Arthropods, animals) | Hlsal-defensin (H. longicornis salivary gland defensin; Ticks, Arthropods, animals) | Orancis-protonectin (chain of Venom peptide 2-long; Venom peptide 2, OdVP2; Insects, animals) | Venom peptide 2-long (OdVP2L; analog of OdVP2; Insects, animals) | Synthetic 1 | Synthetic 2 | Synthetic 3 | Synthetic 4 | Synthetic 5 | Adepantin-1 (Automatically Designed Peptide antibacterial 1; synthetic) | Longicin (Ticks, Arthropods, animals) | Tricholongin BII (Fungi) | Tricholongin BI (Fungi) | Longicornsin (defensin-like; Arthropods, invertebrates, animals) | Longipin (Fragment) | Longipin (arachnids, Chelicerata, arthropods, invertebrates, animals) | Pepcon (peptide consensus sequence, synthetic) | Tet213 (synthetic, Trp-rich, Arg-rich) | Melimine (a hybrid peptide of melittin and protamine, synthetic) | hLF(1-11) (hLF1-11, first 11 residues, human lactoferrin; synthetic) | the K4 peptide (synthetic; Phe-rich &gt;25%) | Longicalycinin A cyclic analogue 1 | Longicalycinin A cyclic analogue 2 | Synthetic Ll-37 | Longicalycinin A cyclic analogue 3 | Longicalycinin A cyclic analogue 4 | Longicalycinin A cyclic analogue 5 | Longicalycinin A cyclic analogue 6 | Longicalycinin A cyclic analogue 7 | Longicalycinin A cyclic analogue 8 | Longicalycinin A cyclic analogue 9 | Longicalycinin A cyclic analogue 10 | Longicalycinin A cyclic analogue 11 | Longicalycinin A cyclic analogue 12 | Longicalycinin A cyclic analogue 13 | Longicalycinin A cyclic analogue 14 | Longicalycinin A cyclic analogue 15 | Longicalycinin A cyclic analogue 16 | Longicalycinin A cyclic analogue 17 | Longicalycinin A cyclic analogue 18 | Longicalycinin A linear</t>
  </si>
  <si>
    <t>NCT05107219</t>
  </si>
  <si>
    <t>GCC Agonist Signal in the Small Intestine</t>
  </si>
  <si>
    <t>CCEYCCNPACTGCY</t>
  </si>
  <si>
    <t>Barrett Esophagus|Gastroesophageal Reflux Disease|Malignant Digestive System Neoplasm</t>
  </si>
  <si>
    <t>Linaclotide|Plecanatide</t>
  </si>
  <si>
    <t>https://clinicaltrials.gov/study/NCT05107219</t>
  </si>
  <si>
    <t>Oral - Tablet, Oral - Capsule</t>
  </si>
  <si>
    <t>NCT05104853</t>
  </si>
  <si>
    <t>Study to Evaluate the Safety, Tolerability, PDs, and Efficacy of CNP-104 in Subjects with Primary Biliary Cholangitis</t>
  </si>
  <si>
    <t>This study is a Phase 2a First-in-Human (FIH) clinical trial to assess the safety, tolerability, pharmacodynamics (PD), and efficacy of multiple ascending doses of CNP-104. The study consists of a 120 day primary study followed by a 20 month long-term safety and durability of response follow-up period.</t>
  </si>
  <si>
    <t>Primary Biliary Cholangitis</t>
  </si>
  <si>
    <t>CNP-104</t>
  </si>
  <si>
    <t>https://clinicaltrials.gov/study/NCT05104853</t>
  </si>
  <si>
    <t>NCT05098210</t>
  </si>
  <si>
    <t>Personalized Neo-Antigen Peptide Vaccine for the Treatment of Stage IIIC-IV Melanoma, Hormone Receptor Positive HER2 Negative Metastatic Refractory Breast Cancer or Stage III-IV Non-Small Cell Lung Cancer</t>
  </si>
  <si>
    <t>This phase I trial studies the safety of personalized neo-antigen peptide vaccine in treating patients with stage IIIC-IV melanoma, hormone receptor positive HER2 negative breast cancer that has spread from where it first started (primary site) to other places in the body (metastatic) or does not respond to treatment (refractory) or stage III-IV non-small cell lung cancer. Personalized neo-antigen peptide vaccine is a product that combines multiple patient specific neo-antigens. Given personalized neo-antigen peptide vaccine together with Th1 polarizing adjuvant poly ICLC may induce a polyclonal, poly-epitope, cytolytic T cell immunity against the patient's tumor.</t>
  </si>
  <si>
    <t>Anatomic Stage IV Breast Cancer AJCC v8|Clinical Stage IV Cutaneous Melanoma AJCC v8|Locally Advanced Cutaneous Melanoma|Locally Advanced Mucosal Melanoma|Metastatic Acral Melanoma|Metastatic Conjunctival Melanoma|Metastatic Cutaneous Melanoma|Metastatic HER2-Negative Breast Carcinoma|Metastatic Hormone Receptor-Positive Breast Carcinoma|Metastatic Lung Non-Small Cell Carcinoma|Metastatic Malignant Solid Neoplasm|Metastatic Mucosal Melanoma|Pathologic Stage IIIC Cutaneous Melanoma AJCC v8|Pathologic Stage IIID Cutaneous Melanoma AJCC v8|Recurrent Cutaneous Melanoma|Recurrent HER2-Negative Breast Carcinoma|Recurrent Hormone Receptor-Positive Breast Carcinoma|Recurrent Lung Non-Small Cell Carcinoma|Recurrent Mucosal Melanoma|Stage III Lung Cancer AJCC v8|Stage IV Lung Cancer AJCC v8|Unresectable Acral Melanoma|Unresectable Cutaneous Melanoma|Unresectable Lung Non-Small Cell Carcinoma|Unresectable Mucosal Melanoma</t>
  </si>
  <si>
    <t>Neoantigen Peptide Vaccine|Nivolumab</t>
  </si>
  <si>
    <t>https://clinicaltrials.gov/study/NCT05098210</t>
  </si>
  <si>
    <t>NCT05096481</t>
  </si>
  <si>
    <t>PEP-CMV Vaccine Targeting CMV Antigen to Treat Newly Diagnosed Pediatric HGG and DIPG and Recurrent Medulloblastoma</t>
  </si>
  <si>
    <t>This study will address the question of whether targeting CMV antigens with PEP-CMV can serve as a novel immunotherapeutic approach in pediatric patients with newly-diagnosed high-grade glioma (HGG) or diffuse intrinsic pontine glioma (DIPG) as well as recurrent medulloblastoma (MB).
PEP-CMV is a vaccine mixture of a peptide referred to as Component A. Component A is a synthetic long peptide (SLP) of 26 amino acid residues from human pp65. The SLPs encode multiple potential class I, class II, and antibody epitopes across several haplotypes. Component A will be administered as a stable water:oil emulsion in Montanide ISA 51.
Funding Source - FDA OOPD</t>
  </si>
  <si>
    <t>High Grade Glioma|Diffuse Intrinsic Pontine Glioma|Recurrent Medulloblastoma</t>
  </si>
  <si>
    <t>PEP-CMV</t>
  </si>
  <si>
    <t>https://clinicaltrials.gov/study/NCT05096481</t>
  </si>
  <si>
    <t>NCT05094492</t>
  </si>
  <si>
    <t>Evaluation of Remineralization Potential of Self Assembling Peptide Combined With Fluoride</t>
  </si>
  <si>
    <t>Self-assembling peptide (P11-4) exhibited an outstanding ability for biomimetic re-mineralization of incipient enamel carious lesions. It creates a 3D matrix within the subsurface of carious lesions, allowing de novo formation of Hydroxyapatite crystals, thus enabling guided enamel regeneration of the demineralized enamel structure. Addition of fluoride to P11-4 may have a synergistic effect on the remineralization potential.</t>
  </si>
  <si>
    <t>Caries; Initial</t>
  </si>
  <si>
    <t xml:space="preserve"> Curodont Repair Fluoride Plus</t>
  </si>
  <si>
    <t>https://clinicaltrials.gov/study/NCT05094492</t>
  </si>
  <si>
    <t>HHQELCTKGDDALVTELECIRLRISPETNAAFDNAVQQLNCLNRACAYRKMCATNNLEQAMSVYFTNEQIKEIHDAATACDPEAHHEHDH | HHVELCKKNDAELKEALTCITSKLPAALGCNDKSCVFEKLCKEGDLDEALKKHFTEAEVQTLHTTATDCDHSHGHEHSHGHEHGHGHH</t>
  </si>
  <si>
    <t>Antimicrobial peptide microplusin (Microplusin; Ticks, Arthropods, animals) | Antimicrobial peptide microplusin (Ticks, Arthropods, animals)</t>
  </si>
  <si>
    <t xml:space="preserve">40538438|10.1016
</t>
  </si>
  <si>
    <t>NCT05089851</t>
  </si>
  <si>
    <t>Investigation of the Efficacy and Tolerability of a Cosmetic Product With Onabotulinumtoxin A in the Treatment of Facial Lines</t>
  </si>
  <si>
    <t>This randomized, multi-center, double-blinded, placebo-controlled, split-face clinical trial was conducted to evaluate the procedure-pairing of OnabotulinumtoxinA with a peptide anti-aging serum to improve facial lines and wrinkles, as well as overall skin texture and radiance of the face after 12 weeks of twice-daily use in female subjects ages 35 - 60 as compared to placebo. A total of 29 subjects completed study participation.</t>
  </si>
  <si>
    <t>Wrinkles|Photoaging|Fine Lines</t>
  </si>
  <si>
    <t>Onabotulinumtoxin A</t>
  </si>
  <si>
    <t>https://clinicaltrials.gov/study/NCT05089851</t>
  </si>
  <si>
    <t>SLGPAIKATRQVCPKATRFVTVSCKKSDCQ | VTSWSLCTPGCTSPGGGSNCSFCC | GNGVLKTISHECNMNTWQFLFTCC | SSSGWLCTLTIECGTIICACR | MSWLNFLKYIAKYGKKAVSAAWKYKGKVLEWLNVGPTLEWVWQKLKKIAGL | EYHLMNGANGYLTRVNGKTVYRVTKDPVSAVFGVISNCWGSAGAGFGPQH | ATRSYGNGVYCNNSKCWVNWGEAKENIAGIVISGWASGLAGMGH | TTKNYGNGVCNSVNWCQCGNVWASCNLATGCAAWLCKLA | VNYGNGVSCSKTKCSVNWGQAFQERYTAGINSFVSGVASGAGSIGRRP | SNDSLWYGVGQFMGKQANCITNHPVKHMIIPGYCLSKILG | IAPIIVAGLGYLVKDAWDHSDQIISGFKKGWNGGRRK | TNYGNGVGVPDAIMAGIIKLIFIFNIRQGYNFGKKAT | FNRGGYNFGKSVRHVVDAIGSVAGIRGILKSIR | VFHAYSARGVRNNYKSAVGPADWVISAVRGFIHG | GAWKNFWSSLRKGFYDGEAGRAIRR | RRSRKNGIGYAIGYAFGAVERAVLGGSRDYNK | NRWYCNSAAGGVGGAAVCGLAGYVGEAKENIAGEVRKGWGMAGGFTHNKACKSFPGSGWASG | LIDHLGAPRWAVDTILGAIAVGNLASWVLALVPGPGWAVKAGLATAAAIVKHQGKAAAAAW | LVNQLGISKSLANTILGAIAVGNLASWVLALVPGPGWATKAALATAETIVKHEGKAAAIAW | ENDHRMPNNLNRPNNLSKGGAKCGAAIAGGLFGIPKGPLAWAAGLANVYSKCN | MLAKIKAMIKKFPNPYTLAAKLTTYEINWYKQQYGRYPWERPVA | KGLGKLIGIDWLLGQAKDAVKQYKKDYKRWH | MNKEYNSISNFKKITNKDLQNINGGFIGRAIGDFVYFGAKGLRESGKLLNYYYKHKH | GGAGHVPEYFVGIGTPISFYG | SCNCVCGVCCSCSP | STNCFCYICCSCSS | RCTCTTIISSSSTF | GETDPNTQLLNDLGNNMAWGAALGAPGGLGSAALGAAGGALQTVGQGLIDHGPVNVFIPVLIGPSWNGSGSGYNSATSSSGSGS | ATPATPTVAQFVIQGSTICLVC | XTPATPFTPAITEITAAVIAX | WFYQGMNIAIYANIGGVANIIGYTEAAVATLLGAVVAVAPVVP | GSSFCDSKCKLRCSKAGLADRCLKYCGICCEECKCVPSGTYGNKHECPCYRDKKNSKGKSKCP | IPCGESCVWIPCITAIAGCSCKNKVCYT | AIPCGESCVWIPCISTVIGCSCSNKVCYR | IPCGESCVWIPCISGMFGCSCKDKVCYS | GNEGGGHGGHGGYGGYHHHGGGGGGYGGYHGGGGS | QLPICGETCVLGGCYTPNCRCQYPICVR | KLCERSSGTWSGVCGNNNACKNQCIRLEGAQHGSCNYVFPAHKCICYFPC | QKLCERSSGTWSGVCGNNNACKNQCINLEGARHGSCNYIFPYHRCICYFPC | QKLCERPSGTWSGVCGNNNACKNQCINLEKARHGSCNYVFPAHKCICYFPC | QKLCQRPSGTWSGVCGNNNACRNQCINLEKARHGSCNYVFPAHKCICYFPC | LMCTHPLDCSN | KTCMTKKEGWGRCLIDTTCAHSCRKYGYMGGKCQGITRRCYCLLNC | KTCEHLADTYRGVCFTNASCDDHCKNKAHLISGTCHNWKCFCTQNC | KTCENLSGTFKGPCIPDGNCNKHCRNNEHLLSGRCRDDFRCWCTNRC | QKLCQRPSGTWSGVCGNNNACRNQCINLEKARHGSCNYVFPAHKCICYFPC | ATCKAECPTWDSVCINKKPCVACCKKAKFSDGHCSKILRRCLCTKEC | KSLRPRCWIKIKFRCKSLKF | RPRCWIKIKFRCKSLKF | KVFLGLK | GTRCGETCFVLPCWSAKFGCYCQKGFCYRN | GIPCGESCVFIPCITAAIGCSCKSKVCYRN | GIPCGESCVFIPCITGAIGCSCKSKVCYRN | GLPVCGETCVGGTCNTPGCTCSWPVCTRN | GIPCGESCVWIPCISAALGCSCKNKVCYRN | GVIPCGESCVFIPCISTLLGCSCKNKVCYRN | GFLDTFKNLALNAAKSAGVSVLNSLSCKLFKTC | GVLGAVKDLLIGAGKSAAQSVLKTLSCKLSNDC | AALKGCWTKSIPPKPCFGKR | SAFTVWSGPGCNNRAERYSKCGCSAIHQKGGYDFSYTGQTAALYNQAGCSGVAHTRFGSSARACNPFGWKSIFIQC | PQRGEGGRAGNLLREEQEI | RESPSSRMECYEQAERYGYGGYGGGRYGGGYGSGRGQPVGQGVERSHDDNRNQPR | QCIGNGGRCNENVGPPYCCSGFCLRQPGQGYGYCKNR | CIGNGGRCNENVGPPYCCSGFCLRQPNQGYGVCRNR | SIPCGESCVFIPCTVTALLGCSCKSKVCYKN | SRSELIVHQR | KRFKKFFKKVKKSVKKRLKKIFKKPMVIGVTIPF | AWKLFDDGV | PVVDTTGNNPLQQQEEYYV | GLKDIFKAGLGSLVKGIAAHVAN | ILGKLLSTAAGLLSNL | GLKEIFKAGLGSLVKGIAAHVAN | GLKEIFKAGLGSLVKGIAAHVAS | GFKEVLKADLGSLVKGIAAHVAN | GFKEVLKAGLGSLVKGIPAHVAN | FIGKLISAASGLLSHL | ILGAIIPLVSGLLSHL | GIGSAILSAGKSALKGLAKGLAEHFAN | FMPIIGRLMSGSL | GIGAAILSAGKSALKGLAKGLAEHF | RSNKGFNFMVDMIQALSK | FLPMLAGLAASMVPKFVCLITKKC | FLPFIAGMAAKFLPKIFCAISKKC | FLPILINLIHKGLL | NFLGTLINLAKKIM | GILSLFTGGIKALGKTLFKMAGKAGAEHLACKATNQC | VLPLISMALGKLL | GFSSIFRGVAKFASKGLGKDLARLGVNLVACKISKQC | GLFSILRGAAKFASKGLGKDLTKLGVDLVACKISKQC | FLPIIAGIAAKVFPKIFCAISKKC | FLPIVGKLLSGLL | GVGDLIRKAVSVIKNIV | GVIDAAKKVVNVLKNLP | GVIAAAKKVVNVLKNLF | GVIDAAAKVVNVLKNLF | GVIDAAKKVVNVLANLF | AGRGKQGGKVRAKAKTRSSRAGLQFPVGRVHRLLRKGNY | TRSSRAGLQFPVGRVHRLLRK | GIGALSAKGALKGLAKGLAEHFAN | FLPVILPVIGKLLNGILGK | GILDAIKAIAKAAG | NLVSGLIEARKYLEQLHRKLKNCKV | GLLDFVTGVGKDIFAQLIKQI | GVVDILKGAAKDIAGHLASKVMNKL | GLLDTLKGAAKNVVGSLASKVMEKL | GVLDILKGAAKDLAGHVATKVI | GVLDILKGAAKDLAGH | LALKSGGWLRLFGLKDKKH | ATNIPFKVHFRCKAAFC | AVNIPFKVHFRCKAAFC | GLFSKFAGKGIVNFLIEGVE | FLPKLFAKITKKNMAHIR | TSRCIFYRRKKCS | FIFPKKNIINSLFGR | RFIYMKGFGKPRFGKR | IPWKLPATFRPVERPFSKPFCRKD | AAPRGGKGFFCKLFKDC | GLLDFAKHVIGIASKLG | GLLDLAKHVIGIASKL | GLLSFLPKVIGVIGHLIHPPS | SIITMTKEAKLPQLWKQIACRLYNTC | SIITMTKEAKLPQSWKQIACRLYNTC | FLGAIAAALPHVINAVTNAL | GFMKYIGPLIPHAVKAISDLI | SLWENFKNAGKQFILNILDKIRCRVAGGCRT | GFMDTAKNVAKNVAVTLIDKLRCKVTGGC | ALFSILRGLKKLGNMGQAFVNCKIYKKC | ALSILRGLEKLAKMGIALTNCKATKKC | ALSILKGLEKLAKMGIALTNCKATKKC | GFFSTVKNLATNVAGTVIDTLKCKVTGGCRS | GFMDTAKNVAKNVAATLLDKLKCKITGGC | GFLSTVKNLATNVAGTVIDTLKCKVTGGCRS | GIFPKIIGKGIKTGIVNGIKSLVKGVGMKVFKAGLNNIGNTGCNEDEC | GIFPKIIGKGIKTGIVNGIKSLVKGVGMKVFKAGLSNIGNTGCNEDEC | GFMDTAKNVAKNVAVTLLDKLKCKITGGC | GLWNSIKIAGKKLFVNVLDKIRCKVAGGCKTSPDVE | FFPIGVFCKIFKTC | FFPLALLCKVFKKC | FGLPMLSILPKALCILLKRKC | FLIGMTHGLICLISRKC | FLIGMTQGLICLITRKC | GLFDVVKGVLKGVGKNVAGSLLEQLKCKLSGGC | VWPLGLVICKALKIC | GLFSVVTGVLKAVGKNVAKNVGGSLLEQLKCKKISGGC | FLPLLLAGLPLKLCFLFKKC | IIPLPLGYFAKKT | SAVGRHGRRFGLRKHRKH | GLWSKIKAAGKEAAKAAAKAAGKAALNAVSEAV | ALWKTLLKNVGKAAGKAALNAVTDMVNQ | ALWKTMLKKLGTMALHAGKAAFGAAADTISQ | ALWKNMLKGIGKLAGQAALGAVKTLVGAES | GLWSKIKEAAKTAGLMAMGFVNDMV | FLSLIPHIVSGVASIAKHF | FLSLIPHAINAVSAIAKHN | FLSLIPHAINAVSTLVHHF | FLSLIPHAINAVSALANHG | FLSLIPHAINAVSAIAKHFG | FLSLIPHAINAVSAIAKHF | FLSLLPSIVSGAVSLAKKLG | RRSRRGRGGGRRGGSGGRGGRGGGGRSGAGSSIAGVGSRGGGGGRHYA | AAFRGCWTKNYSPKPCL | FLPIVGKLLSGLSGLL | FLPLAVSLAANFLPKLFCKITKKC | VIGSILGALASGLPTLISWIKNR | AIGSILGALAKGLPTLISWIKNR | FCTMIPIPRCY | RVCFAIPLPICH | RVCYAIPLPICY | RVCYAIPLPIC | LVRGCWTKSYPPKPCFVR | FLGGLIKIVPAMICAVTKKC | LKLKSIVSWAKKVL | FLGGLFKLVPSVICAVTKKC | FLGGLMKIIPAAFCAVTKKC | GLLDALSGILGL | GLLGTLGNLLNGLGL | GLMSVLGHAVGNVLGGLFKS | GLFGVLAKVAAHVVPAIAEHF | GLLGLLGSVVSHVLPAITQHL | GFVDFLKKVAGTIANVVT | MLCKLSMFGAVLGVPACAIDCLPMGKTGGSCEGGVCGCRKLTFKILWDKKFG | GLLSGILGAGKHIVCGLTGCAKA | TCSYTMEA | TESYFVFSVGM | SVAGRAQGM | HKTDSFVGLM | FLPLILRKIVTAL | KVHGSLARAGK | YVPLPNVPQPGRRPFPTFPGQGPFNPKIKWPQGY | GNNRPVYIPQPRPPHPRL | ITPATPFTPAIITEITAAVIA | FKCRRWQWRMKKLGAPSITCVRRAF | GLFLDTLKGAAKDVAGKLLEGLKCKIAGCKP | FLPFLASLLTKVL | FLPFLAKILTGVL | FLGGLMKAFPAIICAVTKKC | SMLSVLKNLGKVGLGLVACKINKQC | GLLRASSVWGRKYYVDLAGCAKA | VVKCSYRLGSPDSQCN | GFMDTAKNVAKNMAGNLLDNLKCKITKAC | GFMDTAKNVAKNMAVTLLDNLKCKITKAC | GFMDTAKNVAKNEAGNLLDNLKCKITKAC | GFMATAKNVAKNMDVTLLDNLKCKITKAC | FFGHLFRGIINVGKHIHGLLSG | GFMNTAKNVAKNVAVTLLDNLKCKITGGC | GLFTLIKGAYKLDAPTVACN | GLFTLIKGAYKNDAPTVACN | GILSGILGVGKKLVCGLSGLC | GILSGILGVGKMLVCGLSGLC | GILSGLLGVGKMLVCGLSGLC | GLLGSLFGAGKKVACALSGLC | GLLGSIFGAGKKIACALSGLC | GIFSTVFKAGKGIVCGLTGLC | GILGTVFKAGKGIVCGLTGLC | GILSTVFKAGKGIVCGLSGLC | GLLSGILGAGKHIVCGLSGLC | GLFGKILGVGKKVLCGLSGMC | GLLSGILGAGKNIVCGLSGLC | GLLSGILGAGKHIICGLSGLC | GLLSGILGAGKQKVCGLSGLC | GLLSGVLGVGKKVLCGLSGLC | GLLSGILGAGKHIVCGLSGLR | GLLSGVLGVGKKIVCGLSGLC | GIFGKILGVGKKTLCELSGMC | GIFLKVLGVGKKVLCGVSGLC | GLISGILGVGKKLVCGLSGLC | GLISGILGVGKMLVCGLSGLC | GLISGLLGVGKMLVCGLSGLC | GILGNIVGMGKKIVCGLSGLC | GILGNIVGMGKKVVCGLSGLC | GILSGVLGMGKKIVCGLRGLC | GILGNIVGMGKQVVCGLSGLC | GILSGVLGMGKKIVCGLSGLC | RLNTTFRPLNFKMLRFWGQNRNIMKHRGQKVHFSLILSDCKTNKDCPKLRRANVRCRKSYCVPI | GIFGKILGAGKKVLCGLSGLC | GIFGKILGVGKKVLCGLSGMC | GILSGILGMGKKLVCGLSGLC | SILSGNFGVGKKIVCGLSGLC | GILSGILGAGKSLVCGLSGLC | GILSNVLGMGKKIVCGLSGLC | GFSSIFRGVAKFASKGLGKDLAKLGVDLVACKISKQC | RISFKKGKGSWIKNGLIKGIKGLGKEISLDVIRTGIDIAGCKIKGEC | GIFSLFKAGAKFFGKHLLKQAGKAGAEHLACKATNQC | GLFTLIKGAAKLIGKTVAKEAGKTGLELMACKITNQC | GLFSILKGVGKIALKGLAKNMGKMGLDLVSCKISKEC | GIFSKFAGKGIKDLIIKGVKGIAKEAGMDVIRTGIDIAGCKIKGEC | GIFTLFKGAAKLLGKTLAKEAGKTGLELMACKVTNQC | GLFSKFAGKGIKNMIIKGIKGIGKEVGMDVIRTGIDVAGCKIKGEC | GLFTLIKGAVKMIGKTVAKEAGKTGLELMACKVTNQC | GIFALIKTAAKFVGKNLLKQAGKAGLEHLACKANNQC | GIFSLIKTAAKFVGKNLLKQAGKAGVEHLACKANNQC | GLFPKINKKKAKTGVFNIIKTVGKEAGMDLIRTGIDTIGCKIKGEC | GIFTKINKKKAKTGVFNIIKTIGKEAGMDVIRAGIDTISCKIKGEC | AVKPKTAKPKTAKPKTA | GIFSKINKKKAKTGLFNIIKTVGKEAGMDVIRAGIDTISCKIKGEC | GLFPKFNKKKVKTGIFDIIKTVGKEAGMDVLRTGIDVIGCKIKGEC | GIFSLIKGAAQLIGKTVAKEAGKTGLELMACKVTKQC | GIFSKFGGKAIKNLFIKGAKNIGKEVGMDVIRTGIDVAGCKIKGEC | GLFSKLNKKKIKSGLIKIIKTAGKEAGLEALRTGIDVIGCKIKGEC | GFFSLIKGVAKIATKGLAKNLGKMGLDLVGCKISKEC | GIFSKFAGKGIKNLLVKGVKNIGKEVGMDVIRTGIDIAGCKIKGEC | RIFSKIGGKAIKNLILKGIKNIGKEVGMDVIRTGIDVAGCKIKGEC | GIFSLIKGAAKLITKTVAKEAGKTGLELMACKVTNQC | GLFSKFAGKGIKNLIFKGVKHIGKEVGMDVIRTGIDVAGCKIKGEC | GILSLVKGVAKLAGKGLAKEGGKFGLELIACKIAKQC | GIFSKLAGKKLKNLLISGLKNVGKEVGMDVVRTGIDIAGCKIKGEC | GLFSKFVGKGIKNFLIKGVKHIGKEVGMDVIRVGIDVAGCKIKGVC | GLFSKFSGKGIKNFLIKGVKHIGKEVGMDVIRTGIDVAGCKIKGEC | GLFSKFAGKGIKDLIFKGVKHIGKEVGMDVIRVGIDVAGCKIKGVC | GLFTKFAGKGIKDLIFKGVKHIGKEVGMDVIRVGIDVAGCKIKGVC | GLFSKFAGKGIKNFLIKGVKHIGKEVGMDVIRVGIDVAGCKIKGVC | GIFSKISGKAIKNLFIKGAKNVGKEVGMDVVRTGIDVVGCKIKGEC | GIFSKISGKAIKNLFIKGAKNVGKRVGMDVVRTGMDVVGCKIKGEC | GIFSKISGKAIKNLFIKGAENVGKHVGIDVVRTGIDVVGCKIKGEC | GIFSKISGKAIKNLFIKGAKNVGKEVGIDVVRTGMDVVGCKIKGEC | GIFTLIKGAAKLIGKTVAKEAGKTGLELMACKITNQC | GLFTLIKGAAKLIGKTTAKEAGKTGKLEMACKITNQC | AKKPVAKKAAGGVKKPK | GVFTLIKGATQLIGKTLGKELGKTGLELMACKITNQC | GVFTLIKGATQLIGKTLGKEVGKTGLELMACKITKQC | GVFTLLKGATQLIGKTLGKELGKTGLELMACKITNQC | GVFTLIKGATQLIGKTLGKELGKTGLELMACKITEQC | GVFTLIKGATQLIGKTLGKELGKTGLEIMACKITKQC | GIFSKLGRKKIKNLLISGLKNVGKEVGMDVVRTGIDIAGCKIKGEC | GLLNTFKDWAISIAKGAGKGVLTTLSCKLDKSC | SLFSLIKAGAKFLGKNLLKQGAQYAACKVSKEC | SIRDKIKTIAIDLAKSAGTGVLKTLICKLDKSC | SIRDKIKTIAIDLAKSAGMGILKTLICKLDKSC | SIRDKIKTIAIDLAKSAGTGVLKTLICKLNKSC | CVISAGWNHKIRCKLTGNC | FKTWKRPPFQTSCWGIIKE | CVHWQTNTARTSCIGP | DCTRWIIGINGRICRD | SLWETIKNAGKGFIQNLDKIR | SLWETIKNAGKGFILNILDKIRCKVAGGCKT | GLLSVLGSVAKHVLPHVVPVIAEHL | GLLGAMFKVASKVLPHVVPAITEHF | GLLSVLGSVAQHVLPHVVPVIAEHL | GLLSSLSSVAKHVLPHVVPVIAEHL | GLLSVLGSVVKHVIPHVVPVIAEHL | GLFGVLGSIAKHVLPHVVPVIAEKL | GLVSSIGRALGGLLADVVKSKGQPA | GLVSSIGRALGGLLADVVKSKEQPA | GLVSSIGKVLGGLLADVVKSKGQPA | GLVSSIGKALGGLLVDVVKSKGQPA | GLWEKIKEKASELVSGIVEGVK | GLWEKVKEKANELVSGIVEGVK | GLWQKIKSAAGDLASGIVEGIKS | GLWQKIKNAAGDLASGIVEGIKS | GLLSVLGSVAKHVLPHVVPVIAEKL | AKKPVAKKAAGGVKKPKK | AKAVKPKTAKPKTAKPKTAKA | ARTKQTARKSTGGKAPRKQLAT | GLFSVLGSVAKHLLPHVAPIIAEKL | GLFSVLGSVAKHLLPHVVPVIAEKL | GLFKVLGSVAKHLLPHVAPIIAEKL | GLFDVIKKVASVIGGL | GLFAVIKKVASVIGGL | GLFDVIAKVASVIGGL | GLFDVIAKVASVIKKL | GLFAVIKKVASVIKKL | GLFDIIKKVASVVGGL | GLFDIIKKVASVIGGL | GLIGSIGKALGGLLVDVLKPKL | GLIGSIGKALGGLLVDVLKPKLQAAS | GLFDVIKKVASVIGLASP | GLFDIIKKIAESI | GLFDIIKKIAESF | GLLDIVKKVVGAFGSL | GLFDIVKKVVGAFGSL | GLFDIAKKVIGVIGSL | GLFDIVKKIAGHIAGSI | GLFDIVKKIAGHIASSI | GLFDIVKKIAGHIVSSI | GLMSSIGKALGGLIVDVLKPKTPAS | IIGPVLGMVGSALGGLLKKI | IFGAIWNGIKSLF | IIGPVLGLVGSALGGLLKKI | YPPKPESPGEDASPEEMNKYLTALRHYINLVTRQRY | GWMSKIASGIGTFLSGMQQ | GLWSKIKEAAKAAGKAALNAVTGLVNQGDQPS | GLWSTIKNVGKEAAIAAGKAALGAL | GLWSTIKQKGKEAAIAAAKAAGQAALGAL | GLWSKIKEVGKEAAKAAAKAAGKAALGAVSEAV | FLSLIPHIVSGVAALAKHLG | GLVTSLIKGAGKLLGGLFGSVTGGQS | AMWKDVLKKIGTVALHAGKAALGAVADTISQ | ALWKNMLKGIGKLAGQAALGAVKTLVGAE | ALWKDILKNVGKAAGKAVLNTVTDMVNQ | ALWKTIIKGAGKMIGSLAKNLLGSQAQPES | ALWKTMLKKLGTMALHAGKAALGAAADTISQGTQ | SPKKTKPVKPKKVA | KAAAAKKSPKKPKKPAAAKK | AAGGVKKPKKAAAAKKSPKKPKKPAAA | KKSCHTGLKKSAGWVIPIGTLVKNGIIVR | GLWSTIKNVGKEAAIAAGKAVLGSL | HFLGKLVNLAKKIL | GFLDIINKLGKTFAGHMLDKIKCTIGTCPPSP | FLPFIARLAAKVFPSIICSVTKKC | FLPIAGKLLSGLSGLL | FFPIVGKLLFGLSGLL | FFPIVGKLLSGLSGLL | FFPIVGKLLFGLFGLL | FLPIVGKLLSGLSGLS | FFPIVGKLLSGLL | FFPIVGKLLFGLL | FFPIVGKLLS | GLFLDTLKGAAKDVAGKLEGLKCKITGCKLP | FLPLVGKILSGLI | FLPGLIAGIAKML | FLPIALKALGSIFPKIL | FVDLKKIANIINSIFGK | ILPILSLIGGLLGK | FLGALAKIISGIF | FLSAITSLLGKLL | FLPILGKLLSGIL | AVDLAKIANKVLSSLF | FLPVILPVIGKLLSGIL | FLPVILPVIGKLLNGIL | KKSCHTGLDRSAGWVIPIGTLVKKAILPWDRK | FLPLLASLFSRLL | FLPLLASLFSRLF | FLSGIVGMLGKLFGK | FLPIVTNLLSGLLGK | FLSHIAGFLSNLFGK | FFFLSRIFGK | FLSGIVGMLGKLF | FFPLVLGALGSILPKIF | FIITGLVRGLTKLF | SLSRFLSFLKIVYPPAF | IPPFIKKVLTTVF | AILTTLANWARKFL | NILNTIINLAKKIL | FLSSIGKILGNLL | FLSIIAKVLGSLF | FLPLVTMLLGKLF | FLPLVLGALSGILPKIL | FFPLLFGALSSHLPKLF | FLKPLFNAALKLLP | FLPVLAGVLSRA | FLPLLFGAISHLL | FLPIIGKLLSGLL | FLPLVTGLLSGLL | NFLGTLVNLAKKIL | KWKLFKKIEKVGQNIRDGIIKAGPAVAVVGQATQIAK | GCSRWIIGIHGQICRD | FLPGLLAGLL | RAGLKFPVGRVHRLLR | FLNALKNFAKTAGKRLKSLLN | GFRDVLKGAAKAFVKTVAGHIAN | GFRDVLKGAAKAFVKTVAGHIANI | GIKDWIKGAAKKLIKTVASNIANQ | GFKDWIKGAAKKLIKTVASSIANQ | GFKDLLKGAAKALVKTVLF | DSMGAVKLAKLLIDKMKCEVTKAC | FFPIIAGMAAKLIPSLFCKITKKC | FLPIIAGMAAKVICAITKKC | FFPIIAGMAAKVICAITKKC | GIWDTIKSMGKVFAGKILQNL | FFPIVGKRLYGLL | GAFGDLLKGVAKEAGMKLLNMAQCKLSGKC | SILDKIKNVALGVARGAGTGILKALLCKLDKSC | GVLDTFKDVAIGVAKGAGTGVLKALLCKLDKSC | FFGPLIKIATGVLPNLICKALGKC | GIGSMLLGLAKNVGMSLLNKAQCKISGKC | GFMGDTLKGIARNAALALMNAAQCKLSGKC | FFPTIAGLTKLFCAITKKC | GIGSILGVIAKGLPTLISWIKNR | FLGAIAGVAAKFLPKVFCFITKKC | FLPVIASVAAKVLPKVFCFITKKC | FLPLIAGVAANFLPKIFCLISKKC | FLPLIAGVAASILPKIFCFITKKC | FLSTALKVAANVVPTLFCKITKKC | FLPIVAGLAANFLPKIVCKITKKC | FLSTLLNVASNVVPTLICKITKKC | FLSTLLNVASKVVPTLFCKITKKC | FLPMLAGLAANFLPKIVCKITKKC | GFSSLFKAGAKYLLKSVGKAGAQQLACKAANNCA | GVITDALKGAAKTVAAELLRKAHCKLTNSC | SIWEGIKNAGKGFLVSILDKVRCKVAGGCNP | FLPLLAGLAANFLPKIFCKITKKC | GLLDTFKNLALNAAKSAGVSVLNSLSCKLSKTC | FLPLIAGLAANFLPKIFCAITKKC | FLPVIAGVAAKFLPKIFCAITKKC | FLPILAGLAAKIVPKLFCLATKKC | DEDLDE | GLFNVFKKVGKNVLKNVAGSLMDNLKCKVSGEC | GIMDTLKNLAKTAGKGALQSLVKMASCKLSGQC | GILSTIKDFAIKAGKGAAKGLLEMASCKLSGQC | GIFLDKLKNFAKGVAQSLLNKASCKLSGQC | GLGSILGKILNVAGKVGKTIGKVADAVGNKE | GLGSFLKNAIKIAGKVGSTIGKVADAIGNKE | GLGSFFKNAIKIAGKVGSTIGKVADAIGNKE | FLPIIAGVAAKVLPKLFCAITKKC | FLPVIAGLAAKVLPKLFCAITKKC | FLPAIVGAAGQFLPKIFCAISKKC | FLPAIVGAAGKFLPKIFCAISKKC | FFPIVAGVAGQVLKKIYCTISKKC | FLPAVLRVAAKIVPTVFCAISKKC | FLPAVLRVAAQVVPTVFCAISKKC | FMGGLIKAATKIVPAAYCAITKKC | GLLDSLKNLAINAAKGAGQSVLNTLSCKLSKTC | GAIKDALKGAAKTVAVELLKKAQCKLEKTC | GFKGAFKNVMFGIAKSAGKSALNALACKIDKSC | GLLDSFKNAMIGIAKSAGKTALNKIACKIDKTC | GFLDSFKNAMIGVAKSVGKTALSTLACKIDKSC | FLPAIVGAAAKFLPKIFCAISKKC | FLPIIAGIAAKFLPKIFCTISKKC | FLPIIAGAAAKVVEKIFCAISKKC | FLGSLIGAAIPAIKQLLGLKK | FLPFLLSALPKVFCFFSKKC | FLPLLLSALPSFLCLVFKKC | GIMRVFKGVLKTAGKSVAKNVAGSFLDRLKCKISGGC | SLLGTVKDLLIGAGKSAAQSVLKGLSCKLSKDC | FMGSALRIAAKVLPAALCQIFKKC | SLLDTFKNLAVNAAKSAGVSVLNALSCKISRTC | SFLTTFKDLAIKAAKSAGQSVLSTLSCKLSNTC | SVLGTVKDLLIGAGKSAAQSVLTTLSCKLSNSC | FLPLIASLAANFVPKIFCKITKKC | FLPLIASVAANLVPKIFCKITKKC | GIWDTLKNVGKAVLGKVLENV | FLPVLAGIAAKVVPALFCKITKKC | GLLDSLKGFAATAGKGVLQSLLSTASCKLAKTC | GLFDVVKGVLKGAGKNVAGSLLEQLKCKLSGGC | GIFDVVKGVLKGVGKNVAGSLLEQLKCKLSGGC | SGRGKTGGKARAKAKTRSSRAGLQFPVGRVHRLLRKGNYAQRVGAGAPVY | GLFSVVTGVLKAVGKNVAKNVGGSLLEQLKCKISGGC | LLSLALAALPKLFCLIFKKC | SGRGKTGGKARAKAKTRSSRAGLQFPVGRVHRLLR | ILPLLLGKVVCAITKKC | FLGSIVGALASALPSLISKIRN | GIMSLFKGVLKTAGKHVAGSLVDQLKCKITGGC | FLPILAGLAAKLVPKVFCSITKKC | FLPILAGLAANILPKVFCSITKKC | GAFGNFLKGVAKKAGLKILSIAQCKLSGTC | GAFGNFLKGVAKKAGLKILSIAQCKLFGTC | VIVFVASVAAEMMQHVYCAASKKC | ILELAGNAARDNKKTRIIPRHLQL | FLPAVIRVAANVLPTAFCAISKKC | LPFVAGVAAEMMQHVYCAASKKC | IDPFVAGVAAEMMQHVYCAASKKC | INPFVAGVAAEMMQHVYCAASKKC | ILPFVAGVAAEMMKHVYCAASKKC | IIPFVAGVAAEMMEHVYCAASKKC | QLPFVAGVACEMCQCVYCAASKKC | ILPFVAGVAAEMMEHVYCAASKKC | ILPFVAGVAAMEMEHVYCAASKKC | FLPAVLLVATHVLPTVFCAITRKC | LAFVAGVAAEMMQHVYCAASKKC | ILPFVAGVAAEMMQHVYCAASKKC | SFLDTLKNLAISAAKGAGQSVLSTLSCKLSKTC | SVLGTVKDLLIGAGKSAAQSVLTALSCKLSNSC | GILDTFKNMALNAAKSAGVSVLNALSCKLSKTC | GLLDTFKNMALNAAKSAGVSVLNALSCKLSKTC | GLLDTFKNMAINAAHGAGVSVLNALSCKLKKTC | GLLDTFKNLAINAAESAGVSVLNSLSCKLSKTC | GLLDGILNANFNAAKSAGTSVLNALSCKLSKTC | GVLATVKNLLIGTGDGAAQSVLKTLSCKLSNDC | GVLGTVKDLLIGAGKSAAQSTLKTLSCKISNDC | GVLATVKNLLNGTGDGAAQSVLKTLSCKLSNDC | GLLDTIKNMALNAAKSAGVSVLNSLSCKLSKTC | GLIDTIKNMALNAAKSAGVSVLNTLSCKLSKTC | SVLGTVKDLLIGAGKSAAQSVLTANSCKLSNSC | SFLDTLKNLAISAAKGAGQSVLSTLSCKLSETC | GLLDTIKNMALNAAKSAGVSVLNSLSCKDSKTC | GLLDTIKNMALNAAKSAGVSVLNTLSCKLSKTC | SFLSTFKELAINAAKNAGQSILHTLSCKLDKTC | SFLSTFKELAINAAKNAGQSLLHTLSCKLDKTC | SVMGTVKDLLIGAGKSAAQSVLKSLSCKISNDC | SVMGTVKDLLIGAGKSAAQSVLKSLSCKLSNDC | SVMGTVKDLLIGAGKSAAQSVLKALSCKLSKDC | FLPAVIRVAANVLPTVFCAISKKC | FLPAVLRVAAKVVPTVFCLISKKC | GGGGGGHLVA | MAGGKAGKDSGKAKAKAVSRSARAGLQFPVGRIHRHLK | LLPNLLKSLL | FVQWFSKFLGRIL | FLPVVAGLAAKVLPSIICAVTKKC | AHCLAIGRK | GIMDTLKNLAKTAGKGALQSLLNKASCKLSGQC | FLPLLAGVVANFLPQIICKIARKC | FLGSLLGLVGKVVPTLFCKISKKC | GLMSTLKDFGKTAAKEIAQSLLSTASCKLAKTC | GILDTLKEFGKTAAKGIAQSLLSTASCKLAKTC | AWLDKLKSLGKVVGKVALGVAQNYLNPQQ | IFGAILPLALGALKNLIK | GLLGGLLGPLLGGGGGGGGGLL | FLGGILNTITGLL | FIKELLPHLSGIIDSVANAIK | GFLGPLLKLAAKGVAKVIPHLIPSRQQ | GVWSTVLGGLKKFAKGGLEAIVNPK | GVFLDALKKFAKGGMNAVLNPK | GFLGSLLKTGLKVGSNLL | GLLGPLLKIAAKVGSNLL | GFLGPLLKLGLKGVAKVLPHLIPSRQQ | GILSSFKGVAKGVAKNLAGKLLDELKCKITGC | GIMDTVKNVAKNLAGQLLDKLKCKITAC | GIMDTVKNAAKDLAGQLLDKLKCRITGC | GLLDTIKNTAKNLAVGLLDKIKCKMTGC | GIMDSVKNVAKNIAGQLLDKLKCKITGC | GIMDSVKNAAKNLAGQLLDTIKCKITAC | GIMDTVKNAAKDLAGQLDKLKCRITGC | GIGAVLKVLTTGLPALISWIKRKRQQ | FISAIASMLGKFL | FLSAIASMLGKFL | FISAIASFLGKFL | FLFPLITSFLSKVL | GLMDTIKGVAKTVAASWLDKLKCKITGC | GLADYWRTAFRANFANLGPGIRCKSARC | SMISVLKNLGKVGLGFVACKVNKQC | GLLLDTLKGAAKDIAGIALEKLKCKITGCKP | TSRCYIGYRRKVVCS | FLPPSPWKETFRTS | GILSSFKGVAKGVAKDLAGKLLETLKCKITGC | GLLDAIKDTAQNLFANVLDKIKCKFTKC | GIGTKILGGVKTALKGALKELASTYVN | RKKWFW | GIGTKILGGVKTALKGALKELASTYAN | GWASKIGQTLGKIAKVGLKELIQPK | GVLSNVIGYLKKLGTGALNAVLKQ | GIGKFLHSAKKFGKAFVGEIMNS | GMASKAGAIAGKIAKVALKAL | KIAKVALKAL | SAPRGCWTKSYPPKPCK | GALRGCWTKSYPPKPCK | AALKGCWTKSIPPKPCSGKR | AALRGCWTKSIPPKPCSGKR | AALRGCWTKSIPPKPCPGKR | SALVGCWTKSYPPKPCFGR | SALVGCGTKSYPPKPCFGR | SALVGCWTKSYPPNPCFGRG | SALVGCWTKSWPPKPCFGRG | SALVGCWTKSWPPKPCFGR | FIGPVLKIAAGILPTAICKIFKKC | FVGPVLKIAAGILPTAICKIYKKC | FLGPIIKIATGILPTAICKFLKKC | SLFSLIKAGAKFLGKNLLKQGACYAACKASKQC | GIMSIVKDVAKNAAKEAAKGALSTLSCKLAKTC | GIMSIVKDVAKTAAKEAAKGALSTLSCKLAKTC | GILDTLKQFAKGVGKDLVKGAAQGVLSTVSCKLAKTC | FLGALFKVASKVLPSVFCAITKKC | FLPLLAGLAANFLPTIICKISYKC | VIDDLKKVAKKVRRELLCKKHHKKLN | IIEKLVNTALGLLSGL | GLADFLNKAVGKVVDFVKS | IIGHLIKTALGMLGL | SGRGKTGGKARAKAKTRSSRAGLQFPVGRVHRLLRKGNYAHRVGAGAPVYL | RCRFCCRCCPRMRGCGICCRF | FFGWLIKGAIHAGKAIHGLIHRRRH | FFGWLIRGAIHAGKAIHGLIHRRRH | FIGLLISAGKAIHDLIRRRH | FIGGIISFFKRLF | FIGGIISFIKKLF | NWRKILGQIASVGAGLLGSLLAGYE | AEVAPAPAAAAPAKAPKKKAAAKPKKAGPS | FFHHIFRGIVHVGKTIHRLVTG | FFHHIFRGIVHVGKTIHKLVTG | KAVAAKKSPKKAKKPATPKKAAKSPKKVKKPAAAAKKAAKSPKKATKAAKPKAAKPKAAKAKKAAPKKK | PKRKSATKGDEPARRSARLSARPVPKPAAKPKKAAAPKKAVKGKKAAENGDAKAEAKVQAAGDGAG | GKGRWLERIGKAGGIIIGGALDHL | WLRRIGKGVKIIGGAALDHL | GRRKRKWLRRIGKGVKIIGGAALDHL | GWGSFFKKAAHVGKHVGKAALTHYL | FFRLLFHGVHHVGKIKPRA | GWKKWLRKGAKHLGQAAIK | FFRLLFHGVHHGGGYLNAA | FLGALIKGAIHGGRFIHGMIQNHH | GWGSIFKHGRHAAKHIGHAAVNHYL | RWGKWFKKATHVGKHVGKAALTAYL | GWKSVFRKAKKVGKTVGGLALDHYLG | GWKKWFNRAKKVGKTVGGLAVDHYLG | GWRTLLKKAEVKTVGKLALKHYL | AGWGSIFKHIFKAGKFIHGAIQAHND | GFWGKLFKLGLHGIGLLHLHL | GWKKWLRKGAKHLGQAAIKGLAS | GWKKWFTKGERLSQRHFA | FLGLLFHGVHHVGKWIHGLIHGHH | GFLGILFHGVHHGRKKALHMNSERRS | GCRFCCNCCPNMSGCGVCCRF | LFGFLIKLIPSLFGALSNIGRNRNQ | LFGFLIPLLPHIIGAIPQVIGAIR | WWRELLKKLAFTAAGHLGSVLAAKQSGW | IGGIISFFKRLF | NWRKILGKIAKVAAGLLGSMLAGYQV | GLDFSQPFPSGEFAVCESCKLGRGKCRKECLENEKPDGNCRLNFLCCRQRI | CMSYGGSCQRSCNGGFRLGGHCGHPKIRCCRRK | FFDEKCNKLKGTCKNNCGKNEELIALCQKSLKCCRTIQPSGSIID | KGRGKQGGKVRAKAKTRSS | RPRPNYRPRPIYRP | GWFKKAWRKVKHAGRRVLDTAKGVGRHYLNNWLNRYRG | GFFKKAWRKVKHAGRRVLDTAKGVGRHYVNNWLNRYRZ | GWFKKAWRKVKNAGRRVLKGVGIHYGVGLIZ | AACSDRAHGHICESFKSFCKDSGRNGVKLRANCKKTCGLC | FLPKMSTKLRVPYRRGTKDYH | GILKKFMLHRGTKVYKMRTLSKRSH | GCLEFWWKCNPNDDKCCRPKLKCSKLFKLCNFSF | FSKYERQKDKRPYSERKNQYTGPQFLYPPERIPPQKVIKWNEEGLPIYEIPGEGGHAEPAAA | GHLGRPYIGGGGGFNRGGGFHRGGGFHRGGGFHSGGGFHRGGGFHSGGSFGYR | SYVGDCGSNGGSCVSSYCPYGNRLNYFCPLGRTCCRHAYV | YENPYGCPTDEGKCFDRCNDSEFEGGYCGGSYRATCVCYRT | ACHAHCQSVGRRGGYCGNFRMTCYCY | NCIQQCVSKGAQGGYCTNEKCTCY | DFGCARGMIFVCMRRCARMYPGSTGYCQGFRCMCDTMIPIRRPPFIMG | QLKVDLWGTRSGIQPEQHSSGKSDVRRWRSRY | GGYYCPFFQDKCHRHCRSFGRKAGYCGGFLKKTCICV | GGYYCPFRQDKCHRHCRSFGRKAGYCGGFLKKTCICV | QRGSRGQRCGPGEVFNQCGSACPRVCGRPPAQACTLQCVSGCFCRRGYIRTQRGGCIPERQCHQR | GLHKVMREVLGYERNSYKKFFLR | PDPGQPWQVKAGRPPCYSIPCRKHDECRVGSCSRCNNGLWGDRTCR | HHQELCTKGDDALVTELECIRLRISPETNAAFDNAVQQLNCLNRACAYRKMCATNNLEQAMSVYFTNEQIKEIHDAATACDPEAHHEHDH | FSRYARMRDSRPWSDRKNNYSGPQFTYPPEKAPPEKLIKWNNEGSPIFEMPAEGGHIEP | FTCAISCDIKVNGKPCKGSGEKKCSGGWSCKFNVCVKV | LYKLVKVVLNM | YSKSLPLSVLNP | DGVCSNRRQCNKEVCGSSYDVAIVGA | SCTTCECCCSCS | KFFRKLKKSVKKRAKEFFKKPRVIGVSIPF | KFFRKLKKSVKKRAK | IKFEPPLPPKKAHKKFWEDDGIYYPPNHNFP | KRFKKFFKKLKNSVKKRAKKFFKKPRVIGVSIPF | HVINLEESFQEPEYENHLA | QVYKGGYTRPIPRPPPFVRPLPGGPIGPYNGCPVSCRGISFSQARSCCSRLGRCCHVGKGYS | QVYKGGYARPIPRPPPFVRPLPGGPIGPYNGCPVSCRGISFSQARSCCSRLGRCCHVGKGYSG | RERSKGSKYLYVG | VGVGGGFGR | CHTNGGYCVRAICPPSARRPGSCFPEKNPCCKYM | HSSGYTRPLPKPSRPIFIRPIGCDVCYGIPSSTARLCCFRYGDCCHR | QRGGFTGPIPRPPPHGRPPLGPICNACYRLSFSDVRICCNFLGKCCHLVK | HSSGYTRPLRKPSRPIFIRPIGCDVCYGIPSSTARLCCFRYGDCCHL | AALRGALRAVARVGKAILPHVAIANPYVRTPYVHNNP | RLGDILQKAREKIEGGLKKLVQKIKDFFGKFAPRTES | APIIRRIPYYPEVESDLRIVDCKRSEGFCQEYCNYLETQVGYCSKKKDACCLH | SLGNFFRKARKKIGEEFKRIVQRIKDFLQHLIPRTEA | VSFPWSCAALSGVCRQGACLPSELYFGPLGCGKGSLCCVSYFL | YDLSKNCRLRGGICYIGKCPRRFFRSGSCSRGNVCCLRFG | GLGSVFGRLARILGRVIPKVAKKLGPKVAKVLPKVMKEAIPMAVEMAKSQEEQQPQ | CIKNGNGCQPDGSQGNCCSRYCHKEPGWVAGYCR | CIKNGNGCQPNGSQGNCCSGYCHKQPGWVAGYCRRK | SLQPGAPNFPMPGSQLPTSITSNIEKQGPNTAATINAQHKTDRYDVGATWSKVIRGPGRSKPNWSIGGTYRW | LIGPVLGLVGSALGGLLKKI | VTCDLLSFEAKGFAANHSICAAHCLAIGRKGGSCQNGVCVCRN | VTCDLLSFEAKGFAANHSICAAHCLVIGRKGGACQNGVCVCRN | AREASKSLIGTASCTCRRAWICRWGERHSGKCIDQKGSTYRLCCRR | HPHVCTSYYCSKFCGTAGCTRYGCRNLHRGKLCFCLHCSR | GFGCPNNYQCHRHCKSIPGRCGGYCGGWHRLRCTCYRC | FAEPLPSEEEGESYSKEVPEMEKRYGGFM | GLFTLIKGAAKLIGKTVPKKQARLGMNLWLVKLPTNVKT | ATAWDFGPHGLLPIRPIRIRPLCGKDKS | ILKKWPWWPWRRKX | ILAWKWAWWAWRR | ICLKKWPWWPWRRCKX | RFRPPIRRPPIRPPFYPPFRPPIRPPIFPPIRPPFRPPLRFP | RLCRIVVIRVCR | GGLRSLGRKILRAWKKYGPIIVPIIRIG | GRFKRFRKKFKKLFKKLSPVIPLLHLG | DFASCHTNGGICLPNRCPGHMIQIGICFRPRVKCCRSW | VRNHVTCRINRGFCVPIRCPGRTRQIGTCFGPRIKCCRSW | EGVRNHVTCRINRGFCVPIRCPGRTRQIGTCFGPRIKCCRSW | QRVRNPQSCRWNMGVCIPFLCRVGMRQIGTCFGPRVPCCRR | QVVRNPQSCRWNMGVCIPISCPGNMRQIGTCFGPRVPCCRRW | QGVRNHVTCRIYGGFCVPIRCPGRTRQIGTCFGRPVKCCRRW | VRNFVTCRINRGFCVPIRCPGHRRQIGTCLGPQIKCCR | QGVRNFVTCRINRGFCVPIRCPGHRRQIGTCLAPQIKCCR | QGVRSYLSCWGNRGICLLNRCPGRMRQIGTCLAPRVKCCR | GPLSCRRNGGVCIPIRCPGPMRQIGTCFGRPVKCCRSW | GPLSCGRNGGVCIPIRCPVPMRQIGTCFGRPVKCCRSW | SGISGPLSCGRNGGVCIPIRCPVPMRQIGTCFGRPVKCCRSW | GRFKRFRKKFKKLFKKLS | GGLRSLGRKILRAWKKYG | LPVNSPMNKGDTEVMKCIVEVISDTLSKPSPMPVSKECFETLRGDERILSILRHQNLLKELQDLALQGAKERTHQQ | GGLRSLGRKILRAWKKYGPQATPATRQ | NPVSCVRNKGICVPIRCPGSMKQIGTCVGRAVKCCRKK | LRRIIRKIIHIIKK | IRRIIRKIIHIIKK | RGLRRLGRKIAHGVKKYGPTVLRIIRIAG | GLFGRLRDSLQRGGQKILEKAERIWCKIKDIFRG | KCWNLRGSCREKCIKNEKLYIFCTSGKLCCLKPK | KCWNLRGSCREKCIKNEKLYIFCTSGKLCCLKPKFQPNMLQR | GFGSKPLDSFGLNFF | SMSGFSKPHD | RLKELITTGGQKIGEKIRRIGQRIKDFFKNLQPREEKS | SPRVSRRYGRPFGGRPFVGGQFGGRPGCVCIRSPCPCANYG | IPAMEPAARVKRSPGYGGCSPRWACGGYG | RRWCFRVCYRGFCYRKCR | RRWSFRVSYRGFSYRKSR | YVDREINLFDHYCIISRSPHISRWELKWQATVTCPGWTPVKGKVRGYSNPLSAEREATRDFVQRIVQRGLVTRDEASEWL | MARVSLLLIVLSIALVAPSQGFLKDLLFGEAKTALLEDGTTEILDHVCNFRVMPRLRSWELYFRGDVWCPGWTVIKGESL | MRKGVVTGLFVALVVMCLYLPQPCEAQYEALTAAILTKLSKMWHSDTLNFLGHTCHVSRTPTVKRFKLYWKGKFWCPGWA | SRWPSPGRPRPFPGRPKPIFRPRPCNCYAPPCPCDRW | SHQDCYEALHKCMASHSKPFSCSMKFHMCLQQQ | RRRPRPPYLPRPRPPPFFPPRLPPRIPPGFPPRFPPRFP | RIIDLLWRVRRPQKPKFVTVWVR | GLLSRLRDFLSDRGRRLGEKIERIGQKIKDLSEFFQS | SMLSVLKNLGKVGLGFVACKINKQC | GRFRRLRKKTRKRLKKIGKV | GRFRRLRKKTRKRLKKIGKVLKWIPPIVGSIPLG | GRFRRLRKKTRKRLKKIGKVLKWIPPIVGSIPLGC | KQATVGDINTERPGILDLKGKAKWDAWNGLKGTSKEDAMKAYINKVEELKKKYGI | RGGRLCYCRRRFCVCVGR | VRRFPWWWPFLRR | GLICESCRKIIQKLEDMVGPQPNEDTVTQAASRVCDKMKILRGVCKKIMRTFLRRISKDILTGKKPQAICVDIKICKE | IDWKKLLDAAKQIL | FMPILSCSRFKRC | QERGSIVIQGTKEGKSRPSLDIDYKQRVYDKNGMTGDAYGGLNIRPGQPSRQHAGFEFGKEYKNGFIKGQSEVQRGPGGRLSPYFGINGGFRF | GNNRPIYIPQPRPPHPRL | VXLFPVXLFP | GNNRPVYIPQPRPPHPRI | PFKISIHL | TPFKISIHL | EPFKISIHL | GSKKPVPIIYCNRRTGKCQRM | GFLSILKKVLPKVMAHMK | GFLSALKKYLPIVLKHV | INWLKLGKKILGAL | INWKKIFEKVKNLV | INWKKIASIGKEVLKAL | INWLKLGKKMMSAL | LLPIVGNLLKSLL | INWKGIAAMAKKLL | INWKGIAAMKKLL | INLKAIAALAKKLLG | INLKAIAAMAKKLL | LNLKGIFKKVASLLT | LNLKGLIKKVASLLN | LNLKGLFKKVASLLT | FDVMGIIKKIAGAL | FDIMGLIKKVAGAL | INLLKIAKGIIKSL | INWLKLGKAIIDAL | ILGTILGLLKGL | VTCELLMFGGVVGDSACAANCLSMGKAGGSCNGGLCDCRKTTFKELWDKRFG | ILGIITSLLKSL | EPILGIITSLLKSL | INWKKIAEVGGKILSSL | INWKKIAEIGKQVLSAL | GAARKSIRLHRLYTWKATIYTR | GSCSCSGTISPYGLRTCRATKTKPSHPTTKETHPQTLPT | GKWGWIYITILFADVGGFKSSRHPEERRVQERRFKRITRGPD | YVPPVQKPHPNGPKFPTFP | SLLSLIRKLIT | RRWWRF | RRYYRF | KKWWKF | DKLIGSCVWGAVNYTSNCNAECKRRGYKGGHCGSFANVNCWCET | DLHIPPPDNKINWPQLSGGGGGSPKTGYDININAQQK | GWLKKIGKKIERVGQHTRDATIQGLGIAQQAANVAATAR | GWLRKLGKKIERIGQHTRDASIQVLGIAQQAANVAATAR | VFIDILDKVENAIHNAAQVGIGFAKPFEKLINPK | RRQGPIFDTRPSPFNPNQPRPGPIY | QCRRLCYKQRCVTYCRGR | HRHQGPIFDTRPSPFNPNQPRPGPIY | ATCDLLSGTGINHSACAAHCLLRGNRGGYCNGKAVCVCRN | SQLGDLGSGAGQGGGGGGSIRAAGGAFGKLEAAREEEFFYKKQKEQLERLKNDQIHQAEFHHQQIKEHEEAIQRHKDFLNNLHK | SLGGVISGAKKVAKVAIPIGKAVLPVVAKLVG | QSEAGWLKKIGKKIERVGQHTRDATIQGLGVAQQAPNVAATAR | ATCDLLSGFGVGDSACAAHCIARGNRGGYCNSKKVCVCRN | GGLKKLGKKLEGAGKRVFNAAEKALPVVAGAKAL | GRLKKLGKKIEGAGKRVFKAAEKALPVVAGVKALG | MVFAYAPTCARCKSIGARYCGYGYLNRKGVSCDGQTTINSCEDCKRKFGRCSDGFITECFL | GIGGKPVQTAFVDNDGIYD | ATCDLLSAFGVGHAACAAHCIGHGYRGGYCNSKAVCTCRR | IRNSLTCRFNFGICLPKRCPGRMRQIGTCF | RARAPHKAWYNCMTDAGISGAIAGAVAGCAATIEIGCVEGAIAGIGPSGIASMIAALWTCRSKY | RWCVYAYVRVRGVLVRYRRCW | SWLSKTAKKLENSAKKRISEGIAIAIQGGPR | HVDKKVADKVLLLKQLRIMRLLTRL | SFGLCRLRRGFCARGRCRFPSIPIGRCSRFVQCCRRVW | QRYFCRVRGGRCAALTCLPRETQIGRCSVKGRKCCR | RLGNFFRKAKKKIGRGLKKIGQKIKDFLGNLVPRTES | RCVCRRGVCRCVCTRGFC | RCVCTRGFCRCVCTRGFC | ACYCRIPACFAGERRYGTCFYLGRVWAFCC | ZCRRLCYKQRCVTYCRGR | GIRCPKSWKCKAFKQRVLKRLLAMLRQHAF | FRGLAKLLKIGLKSFARVLKKVLPKAAKAGKALAKSMADENAIRQQNQ | GFGALFKFLAKKVAKTVAKQAAKQGAKYVVNKQME | GFGSLFKFLAKKVAKTVAKQAAKQGAKYVANKHME | SMWSGMWRRKLKKLRNALKKKLKGE | GLFGKLIKKFGRKAISYAVKKARGKH | SWKSMAKKLKEYMEKLKQRA | SWASMAKKLKEYMEKLKQRA | GLKDKFKSMGEKLKQYIQTWKAKF | SLKDKVKSMGEKLKQYIQTWKAKF | GFFGKMKEYFKKFGASFKRRFANLKKRL | GFFGNTWKKIKGKADKIMLKKAVKIMVKKEGISKEEAQAKVDAMSKKQIRLYLLKYYGKKALQKASEKL | GKLQAFLAKMKEIAAQTL | GRLQAFLAKMKEIAAQTL | IWLTALKFLGKHAAKHLAKQQLSKL | KIKWFKTMKSIAKFIAKEQMKKHLGGE | ATYDGKCYKKDNICKYKAQSGKTAICKCYVKVCPRDGAKCEFDSYKGKCYC | LFCRKGTCHFGGCPAHLVKVGSCFGFRACCKWPWDV | APGNKAECEREKGYCGFLKCSFPFVVSGKCSRFFFCCKNIW | IPRPLDPCIAQNGRCFTGICRYPYFWIGTCRNGKSCCRRR | LPVNEAQCRQVGGYCGLRICNFPSRFLGLCTRNHPCCSRVWV | RGFRKHFNKLVKKVKHTISETAHVAKDTAVIAGSGAAVVAAT | VDKPDYRPRPRPPNM | GEILCNLCTGLINTLENLLTTKGADKVKDYISSLCNKASGFIATLCTKVLDFGIDKLIQLIEDKVDANAICAKIHAC | VISIIPV | QLINSPVTCMSYGGSCQRSCNGGFRLGGHCGHPKIRCCRRK | GLLRKGGEKIGEKLKKIGQKIKNFFQKLVPQPE | ISRLAGLLRKGGEKIGEKLKKIGQKIKNFFQKLVPQPE | VTCYCRRTRCGFRERLSGACGYRGRIYRLCCR | ACYCRIGACVSGERLTGACGLNGRIYRLCCR | GLVRKGGEKFGEKLRKIGQKIKEFFQKLALEIEQ | GLLNGLALRLGKRALKKIIKRLCR | NEYHGFVDKANNENKRKKQQGRDDFVVKPNNFANRRRKDDYNENYYDDVDAADVV | PAQPFRFPKHPQGPQTRPPI | GFGCPGNQLKCNNHCKSISCRAGYCDAATLWLRCTCTDCNGKK | VRPYLVAF | ILGTILGLLKSL | GKIPVKAIKQAGKVIGKGLRAINIAGTTHDVVSFFRPKKKKH | DKLIGSCVWGAVNYTSDCNGECKRRGYKGGHCGSFANVNCWCET | KWKIFKKIEKVGRNIRNGIIKAGPAVAVLGEAKAL | KVNVNAIKKGGKAIGKGFKVISAASTAHDVYEHIKNRRH | GKIPVKAIKKGGQIIGKALRGINIASTAHDIISQFKPKKKKNH | KVPIGAIKKGGKIIKKGLGVIGAAGTAHEVYSHVKNRH | KVPIGAIKKGGKIIKKGLGVLGAAGTAHEVYNHVRNRQ | KVPIGAIKKGGKIIKKGLGVIGAAGTAHEVYSHVKNRQ | KVPVGAIKKGGKAIKTGLGVVGAAGTAHEVYSHIRNRH | KGIGSALKKGGKIIKGGLGALGAIGTGQQVYEHVQNRQ | ENFFKEIERAGQRIRDAIISAAPAVETLAQAQKIIKGGD | DIQIPGIKKPTHRDIIIPNWNPNVRTQPWQRFGGNKS | ETESTPDYLKNIQQQLEEYTKNFNTQVQNAFDSDKIKSEVNNFIESLGKILNTEKKEAPK | EADEPLWLYKGDNIERAPTTADHPILPSIIDDVKLDPNRRYA | VQETQKLAKTVGANLEETNKKLAPQIKSAYDDFVKQAQEVQKKLHEAASKQ | EIRLPEPFRFPSPTVPKPIDIDPILPHPWSPRQTYPIIARRS | DKLIGSCVWGATNYTSDCNAECKRRGYKGGHCGSFWNVNCWCEE | DTLIGSCVWGATNYTSDCNAECKRRGYKGGHCGSFLNVNCWCE | AKIPIKAIKTVGKAVGKGLRAINIASTANDVFNFLKPKKRKH | EWEPVQNGGSSYYMVPRIWA | CLAGRLDKQCTCRRSQPSRRSGHEVGRPSPHCGPSRQCGCHMD | FLAKAVAKAAAKALAKAL | KAGLAFPVGRVHRLLRK | GLMSVLKGVLKTAGKHIFKNVGGSLLDQAKCKITGQC | GLLSVLKGVLKTAGKHIFKNVGGSLLDQAKCKISGQC | IGKEFKRIVQRIKDFLRNLVPRTES | FKRIVQRIKDFLRNLV | GIGDPVTCLKSGAICHPVFCPRRYKQIGTCGLPGTKCCKKP | GIINTLQKYYCRVRGGRCAVLSCLPKEEQIGKCSTRGRKCCRRKK | EFELDRICGYGTARCRKKCRSQEYRIGRCPNTYACCLRKWDESLLNRTKP | ARLKKCFNKVTGYCRKKCKVGERYEIGCLSGKLCCAN | LCLDQKPEMEPFRKDAQQALEPSRQRRWLHRRCLSGRGFCRAICSIFEEPVRGNIDCYFGYNCCRRMFSHYRTS | GRKSDCFRKSGFCAFLKCPSLTLISGKCSRFYLCCKRIR | GFMDTAKNAAKNVAVTLLDNLKCKITKAC | GIFGKILGVGKKVLCGLSGVC | VIPFVASVAAEMMQHVYCAASKKC | RVKRFWPLVPVAINTVAAGINLYKAIRRK | PIRNWWIRIWEWLNGIRKRLRQRSPFYVRGHLNVTSTPQP | LPRDTSRCVGYHGYCIRSKVCPKPFAAFGTCSWRQKTCCVDTTSDFHTCQDKGGHCVSPKIRCLEEQLGLCPLKRWTCCKEI | APRKNVRWCAISLPEWSKCYQWQRRMRKLGAPSITCIRRTS | SKCYQWQRRMRKLGAPSITCIRRTS | RFRPPIRRPPIRPPFNPPFRPPVRPPFRPPFRPPFRPPIGPFP | FLPIIAKLLGGLL | FLIIRRPIVLGLL | FLPIPRPILLGLL | GFGSKPIDSFGLSWL | FLSLIPSLVGGSISAFK | FLGMIPGLIGGLISAFK | FSFKRLKGFAKKLWNSKLARKIRTKGLKYVKNFAKDMLSEGEEAPPAAEPPVEAPQ | KDGYIIEHRGCKYSCFFGTNSWCNTECTLKKGSSGYCAWPACWCYGLPDNVKIFDSNNLKC | KDGYLVGNDGCKYSCFTRPGTYCANECSRVKGKDGYCYAWMACYCYSMPNWVKTWNRATNRCGR | FLWGLIPGAISAVTSLIKK | LFGLIPSLIGGLVSAFK | FLFSLIPHAIGGLISAFK | FPFSLIPHAIGGLISAIK | GLLSGTSVRGSI | GLFGKSSVWGRKYYVDLAGCAKA | FLSTLWNAAKSIF | FLPLIGRVLSGIL | GKVWDWIKSAAKKIWSSEPVSQLKGQVLNAAKNYVAEKIGATPT | FWGALAKGALKLIPSLFSSFSKKD | KWFNEKSIQNKIDEKIGKNFLGGMAKAVVHKLAKNEFMCVANVDMTKSCDTHCQKASGEKGYCHGTKCKCGVPLSY | FKLGSFLKKAWKSKLAKKLRAKGKEMLKDYAKGLLEGGSEEVPGQ | GKVWDWIKSTAKKLWNSEPVKELKNTALNAAKNLVAEKIGATPS | GWINEEKIQKKIDERMGNTVLGGMAKAIVHKMAKNEFQCMANMDMLGNCEKHCQTSGEKGYCHGTKCKCGTPLSY | GLFRRLRDSIRRGQQKILEKARRIGERIKDIFRG | KWCFRVCYRGICYRRCR | FIGAIARLLSKIF | FRFGSFLKKVWKSKLAKKLRSKGKQLLKDYANKVLNGPEEEAAAPAE | IFGAIAGLLKNIF | FFGHLFKLATKIIPSLFQ | FLFSLIPSAISGLISAFK | GFWGSLWEGVKSVV | GFWGKLWEGVKSAI | GFWGKLWEGVKNAI | FWGKLWEGVKNAI | ILSAIWSGIKSLF | IWSAIWSGIKGLL | GLRKRLRKFRNKIKEKLKKIGQKIQGFVPKLAPRTDY | GILDTLKQFAKGVGKWLVKGAAQGVLSTVSCKLAKTC | GILDTLKQFAKGVGKWLVKGAAQ | GILDTLKQFAKGVGKFLVKGAAQ | ALWKTLLKKVLKA | FKCRRWQWR | KKLGAPSITCVRRAFA | KNLRRIIRKIIHIIKKYG | KNLRRIIRKGIHIIKKYG | KNLRRITRKIIHIIKKYG | GLWNSIKIAGKKLFVNVLDKIRCKVAGGCKTSPDVEYHK | GLWNSIKIAGKKLFVNVLDKIRCKVAGGC | GLWDSIKIAGKKLFVNVLDKIRCKVAGGC | GLWNSIKIAGKNLFVNVLDKIRCKVAGGC | GLWNSIKIAGKKLFVNVLDKIRSKVAGGS | GKKLFVNVLDKIRCKVAGGC | GLARIVVIRVAR | RGARIVVIRVAR | RRARIVVIRVAR | RLRRIVVIRVAR | RLWRIVVIRVAR | RLARRVVIRVAR | RLARIVKIRVAR | RLARIVVIRWAR | RLARIVVIRVRR | RLARIVVIRVAG | RLRRIVVIRVRR | RRWRIVVIRVRR | RRWKIVVIRWRR | RWWKIWVIRWWR | KIWVIRWR | RIWVIRWR | RIWVIWRR | RRWVIWRR | RLARIVVIRVAR | YQWQRRMRKL | RRWQWRMKKL | RRWWWRWRRW | KKWWWKWKKW | RRWWRRWRRW | RRFFFRFRRF | RRIIIRWRRI | RRWWWR | SKCYQWQRRMRKLGA | TKCFQWQWNMRKVRG | SKCYQWQWRMRKLGA | SKCRQWQWKIRRTNP | FKCRRWQWRMKKLGA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KWKLFKKIEKVGQGIGAVLKVLTTGL | KWKLFKKIGIGAVLKVLTTGLPALIS | KWKLFKKIGIGAVLKVLTTG | KWKLFKKIGIGAVLKVLT | KWKLFKKGIGAVLKV | KWKLFKKGAVLKVLT | KWKLFKKIGAVLKVL | KWKLFKKAVLKVLTT | KWKLFKKVLKVLTTG | KWKLFKKLKVLTTGL | DPVTCLKSGAICHPVFCPRRYKQIGTCGLPGTKCCKKPN | IIYCNRRTGKCQRM | YCNRRTGKCQRM | VPIIYCNRRTGKCQRM | KPVPIIYCNRRTGKCQRM | GSKKPVPIIYCNRRTGKC | GSKKPVPIIYCNRRTGKCQ | GSKKPVPIIYCNRRTGKCQR | LIKIVPAMICAVTKKC | GGLIKIVPAMICAVTKKC | LGGLIKIVPAMICAVTKKC | FLGGLIKIVPAMICAVTKK | MTKGDTKVMKCVLEVISDSLSKPSPMPVSPECLETLQGDERILSVLRHQNL | STALPVNSPMNKGDTEVMKCIVEVISDTLSKPSPMPVSQECFETLRGDERILSILRHQNLLKELQDLALQGAKERAHQQKK | RILSILRHQNLLKE | TLRGDERILSILRHQNLLKE | TLRGDERILSILRHQNLLKELQDLALQGAK | RILSILRHQNLLKELQDLALQGAK | KWKLFKKIPKFLHLAKKF | KWKLFKKILKFLHLAKKF | KWKLFKKISKFLHLAKKF | WKLFKKIPKFLHLAKKF | FKLFKKIPKFLHLAKKF | KWFKKIPKFLHLAKKF | WFKKIPKFLHLAKKF | WKKIPKFLHLAKKF | KWFKKIPKFLHLLKKF | WFKKIPKFLHLLKKF | WKKIPKFLHLLKKF | KWKLFKKIPFLHLAKKF | KWKLFKKIPKFLHLAKK | KWKLFKKIPLHLAKKF | KWKLFKKIPKFLHLAK | KWKLFKKIPHLAKKF | KWKLFKKIPKFLHLA | KWKLFKKIPLAKKF | KWKLFKKIPKFLHL | KWKLFKKIPLKKF | KWKLFKKIPKFLH | ILGKIAEGIKSLF | ILGKILEGIKSLF | ILGKIWKGIKSLF | ILGKILKGIKKLF | ILGKIWKIKKLF | VSLFPVXLFP | VSLFPVSLFP | GVVTDLLKTAGKLLGNLFGSLSG | GVVTDLLKTAGKLLGNLVGSLSG | GLVTGLLKTAGKLLGDLFGSLTG | LLGDFFRKAKEKIGKEFKRIVQRIKDFLRNLVPRTES | LLGDFFRKVKEKIGKEFKRIVQRIKDFLRNLVPRTES | LLGDFFRKAKEKIGKEFKRIVQR | LLGDFFRKVKEKIGKEFKRIVQR | RAVAVIIRLRRV | RRAAVVLIVIRR | VRLRIRVAVIRA | VRFRIRVAVIRA | VRWRIRVAVIRA | VRLWIRVAVIRA | VRLRIRVAVRRA | VRLRIRVAVIRK | VQLRIRVRVIRK | VRLRIRVRVIRK | KQFRIRVRVIRK | KRFRIRVRVIRK | KRWRIRVRVIRK | RRLCRIVVIRVCRR | RRRCPIVVIRVCRR | RRRLCPIVIRVCRR | RICRIVVIRCIR | RLCPRVRIRVCR | RLCRIVPVIRVCR | RLCRIVWVIRVCR | RRLCRIVWVIRVCRR | RLSRIVVIRVSR | RLSRIVVIRVCR | WTTIVKVSKAVCKTGTCICTTSCSNCK | INTWNTTATSTSIIISETFGNKGKVCTYTVECVNNCRG | CVWGGDCTDFLGCGTAWICV | APKGVQGPNG | CEWYNISCQLGNKGQWCTLTKECQRSCK | VLSIVACSSGCGSGKTAASCVATCGNKCFTNVGSLC | KCSWWNASCHLGNNGKICTVSHECAAGCNL | ATPTITTSSATCGGIIVAASAAQCPTLACSSRCGKRKK | CVKCKCKCGSGVKVKVKVC | CVKVSVKVGSGVKVSVKVC | CVKVRVKVGSGVKVRVKVC | CVKVQVKVGSGVKVQVKVC | CAKAKAKAGSGAKAKAKAC | CFKFKFKFGSGFKFKFKFC | CWKWKWKWGSGWKWKWKWC | AKKVFKRLEKLFSKIQNDK | AKKV</t>
  </si>
  <si>
    <t>Epicidin 280 (Bacteriocin) | Microbisporicin A1 (Bacteriocin) | Ruminococcin A (RumA; Bacteriocin) | Lantibiotic michiganin-A (Bacteriocin) | Aureocin A53 (Bacteriocin) | Garvieacin Q (GarQ; Bacteriocin) | Enterocin P (Pediocin-like peptide; Bacteriocin) | Bacteriocin E50-52 (Preclinical) | Carnobacteriocin B2 (CbnB2; Bacteriocin) | Enterocin X alpha (Two-peptide bacteriocin) | Enterocin X beta (Two-peptide bacteriocin) | Bacteriocin L-1077 | Plantaricin E (PlnE; Bacteriocin) | Plantaricin F (PlnF; Bacteriocin) | Plantaricin J (PlnJ; Bacteriocin) | Plantaricin K (PlnK; Bacteriocin) | Enterocin E-760 (Bacteriocin) | Lactocyclicin Q (Bacteriocin) | Leucocyclicin Q (Bacteriocin) | Enterocin B (EntB; Bacteriocin) | Enterocin EJ97 (EntEJ97; Bacteriocin) | Leucocin Q (Bacteriocin) | Leucocin N (Bacteriocin) | Microcin J25 (MccJ25; Bacteriocin) | Amythiamicin A/B (Bacteriocin) | Thiocillin GE37468 (Antibiotic GE37468; Bacteriocin) | Plantazolicin (PZN; Bacteriocin) | Microcin E492 (MccE492; Bacteriocin) | Cypemycin (Bacteriocin) | Hominicin (Bacteriocin) | Propionicin-F (Bacteriocin) | Snakin-1 (StSN1; Cys-rich; Plant defensin) | ChaC7 (Chassatide C7; uncyclotides; Plant defensin) | ChaC8 (Chassatide C8; uncyclotides; Plant defensin) | ChaC11 (Chassatide C11; uncyclotides; Plant defensin) | Cc-GRP (Gly-rich; Plants) | Panitide L2 (plants) | Raphanus sativus Antifungal Protein 3 (Rs-AFP3; Plant defensin) | Raphanus sativus Antifungal Protein 4 (Rs-AFP4; Plant defensin) | Defensin-like protein 1 (Sa-AFP1; Plant defensin) | Defensin-like protein 2 (Sa-AFP2; Plant defensin) | Tn-AFP1 (Trapa natans antifungal peptide; Plant defensin) | Defensin-like protein 2 (Cp-thionin II; Cp-thionin-2; Gamma-thionin II; Plant defensin) | Pisum sativum defensin 1 (Psd1; Plant defensin) | Pisum sativum defensin 2 (Psd2; Plant defensin) | Defensin-like protein 2A (AFP2A; M2A; Plant defensin) | Petunia hybrida defensin 1 (PhD1; Cys-rich; Plant defensin) | Piceain 1 (Plants) | Piceain 2 (Plants) | JCpep7 (Plants) | Hedyotide B1 (hB1; Plants) | Cliotide T1 (cT1; Plant defensin) | Cliotide T4 (cT4; Plant defensin) | Kalata-B1 (Plant defensin) | Circulin-A (CIRA; Plant defensin) | Circulin-B (CIRB; Plant defensin) | Odorranain-D1 (OdD1; Frogs, amphibians, animals) | Odorranain-C1 (OdC1; Frogs, amphibians, animals) | Odorranain-B1 (OdB1; Frogs, amphibians, animals) | Antimicrobial peptide 1 (AMP1; MiAMP1; Plant defensin) | Cucurmoschin (Plants) | Pg-AMP (Gly-rich; Plants) | Antimicrobial peptide 1 (MJ-AMP1; Plant defensin) | Antimicrobial peptide 2 (MJ-AMP2; Plant defensin) | Cyclopsychotride-A (CPT; Plant defensin) | Antifungal peptide (Cm-p1; Plants) | Cathelicidin-related peptide crotalicidin | Anticancerous peptide 1 (Cr-ACP1; Plants) | Kunitz-type serine protease inhibitor 1 (Xb-KTI; Plants) | Alyteserin-1a (toads, amphibians, animals) | Alyteserin-2a (toads, amphibians, animals) | Alyteserin-1b (toads, amphibians, animals) | Alyteserin-1c (toads, amphibians, animals) | Alyteserin-1Ma (toads, amphibians, animals) | Alyteserin-1Mb (toads, amphibians, animals) | Alyteserin-2Ma (toads, amphibians, animals) | Alyteserin-2Mb (toads, amphibians, animals) | Bombinin-like peptide 2 (BLP-2; toads, amphibians, animals) | VESP-VB1 (Insects, animals) | Bombinin-like peptide 3 (BLP-3; toads, amphibians, animals) | Maximin-S4 (chain of Maximins-S type B/C; toads, amphibians, animals) | Brevinin-1Lb (Frogs, amphibians, animals) | Brevinin-1Ba (Frogs, amphibians, animals) | Temporin-1Lc (Temporin 1Lc; Frogs, amphibians, animals) | Temporin-1Lb (Temporin 1Lb; Frogs, amphibians, animals) | Esculentin-2L (Frogs, amphibians, animals) | Temporin-1La (Temporin 1La; Frogs, amphibians, animals) | Esculentin-2P (Frogs, amphibians, animals) | Esculentin-2B (Frogs, amphibians, animals) | Brevinin-1Pb (Frogs, amphibians, animals) | Temporin-1P (Temporin-1M; Temporin-1CSa; Frogs, amphibians, animals) | Uperin-3.5 (toads, amphibians, animals) | Uperin-3.6 (toads, amphibians, animals) | Ala4-uperin 3.6 (toads, amphibians, animals) | Ala7-uperin 3.6 (toads, amphibians, animals) | Ala14-uperin 3.6 (toads, amphibians, animals) | Buforin-1 (Buforin I; Fragment of Histone H2A; toads, amphibians, animals) | Buforin-2 (Buforin II; Fragment of Histone H2A; toads, amphibians, animals) | Bombinin (toads, amphibians, animals) | Preprotemporin-1SKa (Frogs, amphibians, animals) | Hylaseptin-P1 (HSP1) | Distinctin 2 (Frogs, amphibians, animals) | Ocellatin-4 (Frogs, amphibians, animals) | Ocellatin-F1 (Fallaxin; Frogs, amphibians, animals) | Ocellatin-P1 (Pentadactylin; Frogs, amphibians, animals) | SPX(1-22)(truncated peptide of Syphaxin; Frogs, amphibians, animals) | SPX(1-16)(truncated peptide of Syphaxin; Frogs, amphibians, animals) | Chensinin-1ZHa (Frogs, amphibians, animals) | Andersonin-W1 (Frogs, amphibians, animals) | Andersonin-W2 (Frogs, amphibians, animals) | Andersonin-X1 (Frogs, amphibians, animals) | Andersonin-Y1 (Frogs, amphibians, animals) | Andersonin-C1 (Frogs, amphibians, animals) | Andersonin-D1 (Frogs, amphibians, animals) | Hejiangin-A1 (Frogs, amphibians, animals) | Hejiangin-F1 (frog, amphibians, animals) | Schmackerin-C1 (Frogs, amphibians, animals) | Fallaxidin 3.2 (Frogs, amphibians, animals) | Fallaxidin 3.1 (Frogs, amphibians, animals) | Fallaxidin 4.1 (Frogs, amphibians, animals) | Pleurain-A1 (Pleurain A1; Frogs, amphibians, animals) | Pleurain-A2 (Pleurain A2; Frogs, amphibians, animals) | Kassinatuerin-2Ma (Frogs, amphibians, animals) | Kassinatuerin-1 (Frogs, amphibians, animals) | Palustrin-2LTa (Frogs, amphibians, animals) | Palustrin-2AJ1 (PL2AJ1; Frogs, amphibians, animals) | Palustrin-1b (Frogs, amphibians, animals) | Palustrin-1c (Frogs, amphibians, animals) | Palustrin-1d (Frogs, amphibians, animals) | Palustrin-2b (Frogs, amphibians, animals) | Palustrin-2ISc (Frogs, amphibians, animals) | Palustrin-2c (Frogs, amphibians, animals) | Palustrin-3a (Frogs, amphibians, animals) | Palustrin-3b (Frogs, amphibians, animals) | Palustrin-2ISa (Frogs, amphibians, animals) | Palustrin-2SIb (Frogs, amphibians, animals) | Japonicin-1 (Frogs, amphibians, animals) | Japonicin-1CDYa (Frogs, amphibians, animals) | Japonicin-2 (Frogs, amphibians, animals) | Dybowskin-1 (Frogs, amphibians, animals) | Dybowskin-2 (Frogs, amphibians, animals) | Dybowskin-3 (Frogs, amphibians, animals) | Dybowskin-4 (Frogs, amphibians, animals) | Dybowskin-5 (Frogs, amphibians, animals) | Dybowskin-6 (Frogs, amphibians, animals) | Dybowskin-1CDYa (Frogs, amphibians, animals) | Dybowskin-2CDYa (Chensinin-1; Frogs, amphibians, animals) | Dermadistinctin-K (DD K; Frogs, amphibians, animals) | Dermadistinctin-L (DD L; Frogs, amphibians, animals) | Dermadistinctin-M (DD M; Frogs, amphibians, animals) | Dermadistinctin-Q1 (DD Q1; Frogs, amphibians, animals) | Dermadistinctin-Q2 (DD Q2; Frogs, amphibians, animals) | Phylloseptin-1 (PSN-1; Frogs, amphibians, animals) | Phylloseptin-1 (PS-1; Frogs, amphibians, animals) | Phylloseptin-2 (PS-2; Frogs, amphibians, animals) | Phylloseptin-3 (PS-3; Frogs, amphibians, animals) | Phylloseptin-7 (PS-7; Frogs, amphibians, animals) | Phylloseptin-7 (PS-7; Frogs, amphibians, animals) | Phylloseptin 12 (PS-12; Frogs, amphibians, animals) | Cathelicidin-AL (Gly-rich; Frogs, amphibians, animals) | Ranacyclin-B-AL1 (Frogs, amphibians, animals) | Amolopin-2a (Frogs, amphibians, animals) | Amolopin-1b (Frogs, amphibians, animals) | Prepromelittin-related peptide (Frogs, amphibians, animals) | Prepromelittin-related peptide (Frogs, amphibians, animals) | Tigerinin-1 (Frogs, amphibians, animals) | Tigerinin-2 (Frogs, amphibians, animals) | Tigerinin-3 (Frogs, amphibians, animals) | Tigerinin-4 (Frogs, amphibians, animals) | Peptide leucine arginine (pLR; Frogs, amphibians, animals) | Ranalexin (Frogs, amphibians, animals) | Mastoparan B (MP-B; insects, arthropods, invertebrates, animals) | Ranalexin-Vb (Frogs, amphibians, animals) | Ranalexin-1G (Frogs, amphibians, animals) | Frenatin-1 (Frogs, amphibians, animals) | Frenatin-2 (Frogs, amphibians, animals) | Frenatin-3 (Frogs, amphibians, animals) | Maculatin-1.1 (Frogs, amphibians, animals) | Maculatin-1.4 (frog, amphibia, animals) | Maculatin-2.1 (Frogs, amphibians, animals) | Oh-defensin (O. hainana defensin; spiders, animals) | Odorranain-NR (Frogs, amphibians, animals) | Antimicrobial peptide 3 (Cn-AMP3; Plant defensin) | Antimicrobial peptide 2 (Cn-AMP2; Plant defensin) | Antimicrobial peptide 1 (Cn-AMP1; Plant defensin) | Neurokinin A (NKA; chicken, animals) | Crabrolin (Insects, animals) | 40S ribosomal protein S30 (Fish, chordates, animals) | Abaecin (Pro-rich; insects, arthropods, invertebrates, animals) | Apidaecin-1B (Apidaecin IB; Insects, animals) | Hominicin (Bacteriocin) | Lactoferricin B (Lfcin B; mammals, animals) | Ranatuerin-2Ca (Ranatuerin 2Ca; Frogs, amphibians, animals) | Temporin-1Cc (Temporin 1Cc; Frogs, amphibians, animals) | Temporin-1Ca (Temporin 1Ca; Frogs, amphibians, animals) | Ranalexin-1Cb (Ranatuerin 1Cb; Frogs, amphibians, animals) | Ranatuerin-1C (Ranatuerin 1C; Frogs, amphibians, animals) | Odorranain-W2 (Frogs, amphibians, animals) | Odorranain-A-OA1 (Frogs, amphibians, animals) | Odorranain-F-OA1 (Frogs, amphibians, animals) | Odorranain-F-OA2 (Frogs, amphibians, animals) | Odorranain-F-OA3 (Frogs, amphibians, animals) | Odorranain-F-OA4 (Frogs, amphibians, animals) | moroPC-NH2 (moronecidin-like peptide; fish, animals) | Odorranain-F-OW1 (Frogs, amphibians, animals) | Odorranain-J-OA1 (Frogs, amphibians, animals) | Odorranain-J-OA2 (Frogs, amphibians, animals) | Nigrocin-OR1 (Frogs, amphibians, animals) | Nigrocin-OR2 (Frogs, amphibians, animals) | Nigrocin-OR3 (Frogs, amphibians, animals) | Nigrocin-2HSa (Frogs, amphibians, animals) | Nigrocin-2HSb (Frogs, amphibians, animals) | Nigrocin-2ISa (Frogs, amphibians, animals) | Nigrocin-2ISb (Frogs, amphibians, animals) | Nigrocin-2ISc (Frogs, amphibians, animals) | Nigrocin-2GRa (Frogs, amphibians, animals) | Nigrocin-2GRb (Frogs, amphibians, animals) | Nigrocin-2GRc (Frogs, amphibians, animals) | Nigrocin-OG4 (Frogs, amphibians, animals) | Nigrocin-OG5 (Frogs, amphibians, animals) | Nigrosin-OG21 (Frogs, amphibians, animals) | Nigrosin-OG13 (Frogs, amphibians, animals) | Nigrocin-1-OA1 (Frogs, amphibians, animals) | Nigrocin-1-OA2 (Frogs, amphibians, animals) | Nigrocin-1-OA3 (Frogs, amphibians, animals) | Nigrocin-1-OR1 (Frogs, amphibians, animals) | Nigrocin-1-OR2 (Frogs, amphibians, animals) | Nigrocin-1-OR3 (Frogs, amphibians, animals) | Nigrocin-1-OW2 (Frogs, amphibians, animals) | Nigrocin-1-OW3 (Frogs, amphibians, animals) | Nigrocin-1-OW4 (Frogs, amphibians, animals) | Nigrocin-1-OW5 (Frogs, amphibians, animals) | Nigrocin-1-OW1 (Frogs, amphibians, animals) | NCR335 (nodule-specific cysteine-rich peptides; plants) | Nigrocin-2JDa (Frogs, amphibians, animals) | Nigrocin-2JDb (Odorranain-H2; Frogs, amphibians, animals) | Nigrocin-2LVb (Frogs, amphibians, animals) | Nigrocin-2VB (Frogs, amphibians, animals) | Nigrocin-2SCa (Frogs, amphibians, animals) | Nigrocin-2SCc (Frogs, amphibians, animals) | Esculentin-2CHa (Frogs, amphibians, animals) | Esculentin-1LTa (Frogs, amphibians, animals) | Esculentin-2LTa (Frogs, amphibians, animals) | Esculentin-2JDa (Frogs, amphibians, animals) | Esculentin-2PLa (Frogs, amphibians, animals) | Esculentin-1V (Frogs, amphibians, animals) | Esculentin-2V (Frogs, amphibians, animals) | Esculentin-1S (Frogs, amphibians, animals) | Esculentin-2S (Frogs, amphibians, animals) | Esculentin-2-Ala (Frogs, amphibians, animals) | Esculentin-2-ALb (Frogs, amphibians, animals) | Esculentin-1PLa (Frogs, amphibians, animals) | Esculentin-1PLb (Frogs, amphibians, animals) | VK6 (histone derived; reptiles; animals) | Esculentin-1ARa (Frogs, amphibians, animals) | Esculentin-1ARb (Frogs, amphibians, animals) | Esculentin-2HSa (Frogs, amphibians, animals) | Esculentin-1HSa (Frogs, amphibians, animals) | Esculentin-1CPa (Frogs, amphibians, animals) | Esculentin-2CPa (Frogs, amphibians, animals) | Esculentin-1ISa (Frogs, amphibians, animals) | Esculentin-1ISb (Frogs, amphibians, animals) | Esculentin-2ISa (Frogs, amphibians, animals) | Esculentin-1GRa (Frogs, amphibians, animals) | Esculentin-2A (Frogs, amphibians, animals) | Esculentin-1B (Frogs, amphibians, animals) | Esculentin-1-OA1 (Frogs, amphibians, animals) | Esculentin-1-OA2 (Frogs, amphibians, animals) | Esculentin-1-OA3 (Frogs, amphibians, animals) | Esculentin-1-OA4 (Frogs, amphibians, animals) | Esculentin-1-OA5 (Frogs, amphibians, animals) | Esculentin-1-OR1 (Frogs, amphibians, animals) | Esculentin-1-OR3 (Frogs, amphibians, animals) | Esculentin-1-OR4 (Frogs, amphibians, animals) | Esculentin-1-OR5 (Frogs, amphibians, animals) | Esculentin-2-OA1 (Frogs, amphibians, animals) | Esculentin-2-OA2 (Frogs, amphibians, animals) | VK7 (histone derived; reptiles; animals) | Esculentin-2-OR1 (Frogs, amphibians, animals) | Esculentin-2-OR2 (Frogs, amphibians, animals) | Esculentin-2-OR3 (Frogs, amphibians, animals) | Esculentin-2-OR4 (Frogs, amphibians, animals) | Esculentin-2-OR5 (Frogs, amphibians, animals) | Esculentin-1 (Frogs, amphibians, animals) | Rugosin-A (Frogs, amphibians, animals) | Rugosin-B (Frogs, amphibians, animals) | Rugosin-RN1 (Frogs, amphibians, animals) | Rugosin-RN3 (Frogs, amphibians, animals) | Rugosin-RN5 (Frogs, amphibians, animals) | Nigroain-B1 (Frogs, amphibians, animals) | Nigroain-C2 (Frogs, amphibians, animals) | Nigroain-D3 (Frogs, amphibians, animals) | Nigroain-E1 (Frogs, amphibians, animals) | Nigroain-K1 (Frogs, amphibians, animals) | Nigroain-K2 (Frogs, amphibians, animals) | Caerin-1.1 (Frogs, amphibians, animals) | Caerin-1.11 (Frogs, amphibians, animals) | Caerin-1.3 (Frogs, amphibians, animals) | Caerin-1.4 (Frogs, amphibians, animals) | Caerin-1.5 (Frogs, amphibians, animals) | Caerin-1.9 (Frogs, amphibians, animals) | Caerin-2.1 (Frogs, amphibians, animals) | Caerin-2.2 (Frogs, amphibians, animals) | Caerin-2.6 (Frogs, amphibians, animals) | Caerin-2.7 (Frogs, amphibians, animals) | Caerin-3.2 (Frogs, amphibians, animals) | Caerin-3.5 (Frogs, amphibians, animals) | Caerin-4.1 (Frogs, amphibians, animals) | Caerin-4.3 (Frogs, amphibians, animals) | Caerin-1.10 (Frogs, amphibians, animals) | VK12 (histone derived; animals) | VK11 (histone derived; reptiles; animals) | VK10 (histone derived; reptiles; animals) | Caerin-1.17 (Frogs, amphibians, animals) | Caerin-1.18 (Frogs, amphibians, animals) | Caerin-1.19 (Frogs, amphibians, animals) | Citropin-1.1 (Frogs, amphibians, animals) | Citropin-1.1 sm1 (Frogs, amphibians, animals) | Citropin-1.1 sm2 (Frogs, amphibians, animals) | Citropin 1.1 M14 (Frogs, amphibians, animals) | Citropin 1.1 M15 (Frogs, amphibians, animals) | Citropin-1.2 (Frogs, amphibians, animals) | Citropin-1.3 (Frogs, amphibians, animals) | Citropin-2.1 (Frogs, amphibians, animals) | Citropin-2.1.3 (Frogs, amphibians, animals) | Citropin 1.1.3 (Frogs, amphibians, animals) | Aurein-1.1 (Frogs, amphibians, animals) | Aurein-1.2 (Frogs, amphibians, animals) | Aurein-2.1 (Frogs, amphibians, animals) | Aurein-2.5 (Frogs, amphibians, animals) | Aurein-2.6 (Frogs, amphibians, animals) | Aurein-3.1 (Frogs, amphibians, animals) | Aurein-3.2 (Frogs, amphibians, animals) | Aurein-3.3 (Frogs, amphibians, animals) | Aurein-5.2 (Frogs, amphibians, animals) | Bombinin-H1 (Frogs, amphibians, animals) | Cytotoxic linear peptide IsCT2 | Bombinin-H5 (Frogs, amphibians, animals) | Skin peptide tyrosine-tyrosine (Skin-PYY; SPYY; Frogs, amphibians, animals) | Phylloxin (Frogs, amphibians, animals) | Dermaseptin-L1 (Frogs, amphibians, animals) | Dermaseptin-1 (DShypo01, DPh-1; Frogs, amphibians, animals) | Dermaseptin-5 (DShypo05, DS 01; Frogs, amphibians, animals) | Adenoregulin (Dermaseptin BII; Dermaseptin B2; Frogs, amphibians, animals) | DRP-PBN1 (Frogs, amphibians, animals) | Dermaseptin-like PBN2 (DRP-PBN2; Plasticin-B1a; Frogs, amphibians, animals) | Dermaseptin-BI (Dermaseptin B1; Frogs, amphibians, animals) | Dermaseptin-B3 (Dermaseptin BIII; Frogs, amphibians, animals) | Dermaseptin-B4 (Dermaseptin BIV; Frogs, amphibians, animals) | Dermaseptin DRG3 (Dermaseptin-3; Frogs, amphibians, animals) | Dermaseptin-1 (DS I; Dermaseptin-S1, DS1; Frogs, amphibians, animals) | VK25 (histone derived; reptiles; animals) | VK14 (histone derived;reptiles; animals) | VK13 (histone derived; reptiles; animals) | cOT2 (reptiles; animals) | Dermaseptin-H5 (Dermaseptin-like peptide 5, DMS5; Frogs, amphibians, animals) | [T5k]temporin-DRa (Frogs, amphibians, animals) | Ranatuerin-3 (Frogs, amphibians, animals) | Ranatuerin-4 (Frogs, amphibians, animals) | Temporin-ALd (Frogs, amphibians, animals) | Temporin-ALe (Frogs, amphibians, animals) | Temporin-ALf (Frogs, amphibians, animals) | Temporin-ALg (Frogs, amphibians, animals) | Temporin-ALh (Frogs, amphibians, animals) | Temporin-ALi (Frogs, amphibians, animals) | Temporin-ALj (Frogs, amphibians, animals) | Temporin-ALk (Frogs, amphibians, animals) | Ranatuerin-2 (Frogs, amphibians, animals) | Temporin-1PLa (Frogs, amphibians, animals) | Temporin-LT1 (Frogs, amphibians, animals) | Temporin-LT2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sOT2 (reptiles; animals) | Temporin-1Oa (Frogs, amphibians, animals) | Temporin-1Oc (Frogs, amphibians, animals) | Temporin-1Sa (Frogs, amphibians, animals) | Temporin-1Sb (Temporin-SHb; Frogs, amphibians, animals) | Temporin-1Sc (Temporin-SHc; Frogs, amphibians, animals) | Temporin-SHf (Frogs, amphibians, animals) | Temporin-SHa (Temporin-1Sa; Frogs, amphibians, animals) | Temporin-LTa (Frogs, amphibians, animals) | Temporin-LTb (Frogs, amphibians, animals) | Temporin-LTc (Frogs, amphibians, animals) | Temporin-CPa (Frogs, amphibians, animals) | Temporin-HN1 (Frogs, amphibians, animals) | Temporin-HN2 (Frogs, amphibians, animals) | Temporin-1Va (Temporin 1Va; Frogs, amphibians, animals) | Temporin-1Vb (Temporin 1Vb; Frogs, amphibians, animals) | Temporin-1Vc (Temporin 1Vc; Frogs, amphibians, animals) | Temporin-RN1 (Frogs, amphibians, animals) | Temporin-RN3 (Frogs, amphibians, animals) | Temporin-Ra (Frogs, amphibians, animals) | Temporin-Rb (Frogs, amphibians, animals) | Temporin-GH (AMP-5; Frogs, amphibians, animals) | Temporin-1CSb (Frogs, amphibians, animals) | Temporin-1CSc (Frogs, amphibians, animals) | Temporin-1CSd (Temporin-1DRb; Frogs, amphibians, animals) | Cecropin A | Odorranain-U1 (OdU1; Frogs, amphibians, animals) | Temporin-Eca (Frogs, amphibians, animals) | Buforin-EC (Frogs, amphibians, animals) | Cyanophlyctin (Frogs, amphibians, animals) | Ascaphin-1 (Frogs, amphibians, animals) | Ascaphin-3 (Frogs, amphibians, animals) | Ascaphin-5 (Frogs, amphibians, animals) | Ascaphin-7 (Frogs, amphibians, animals) | Ascaphin-8 (Frogs, amphibians, animals) | Jindongenin-1a (JD1a; Frogs, amphibians, animals) | Brevinin-1SPa (Frogs, amphibians, animals) | Brevinin-1SPb (Frogs, amphibians, animals) | Brevinin-1SPd (Frogs, amphibians, animals) | Brevinin-2-related peptide (Frogs, amphibians, animals) | Temporin-AJ8 (Frogs, amphibians, animals) | Brevinin-2LTa (Frogs, amphibians, animals) | Brevinin-2LTb (Frogs, amphibians, animals) | Brevinin-2LTc (Frogs, amphibians, animals) | Brevinin-1TEa (Frogs, amphibians, animals) | Brevinin-2TEa (Frogs, amphibians, animals) | Brevinin-2TEb (Frogs, amphibians, animals) | Brevinin-1CHc (Frogs, amphibians, animals) | Brevinin-1TOa (Frogs, amphibians, animals) | Brevinin-1VLa (Frogs, amphibians, animals) | Brevinin-1VLc (Frogs, amphibians, animals) | Brevinin-1VLd (Frogs, amphibians, animals) | Brevinin-1VLe (Frogs, amphibians, animals) | Brevinin-1CG1 (Frogs, amphibians, animals) | Brevinin-1CG2 (Frogs, amphibians, animals) | Brevinin-1CG3 (Frogs, amphibians, animals) | Brevinin-1CG4 (Frogs, amphibians, animals) | Brevinin-1CG5 (Frogs, amphibians, animals) | Brevinin-2GHa (AMP-1; Frogs, amphibians, animals) | Brevinin-2GHb (AMP-2; Frogs, amphibians, animals) | Brevinin-2GHc (AMP-4; Frogs, amphibians, animals) | Brevinin-1GRa (Frogs, amphibians, animals) | Brevinin-2GRa (Frogs, amphibians, animals) | Brevinin-1PLb (Frogs, amphibians, animals) | Brevinin-1PLc (Frogs, amphibians, animals) | Brevinin-1CSa (Frogs, amphibians, animals) | XLAsp-P2 (X. laevis antibacterial peptide-P2; frog, amphibians, animals) | Brevinin-2SKb (Frogs, amphibians, animals) | Brevinin-2Ef (Frogs, amphibians, animals) | Brevinin-2Ei (Frogs, amphibians, animals) | Brevinin-2Ej (Frogs, amphibians, animals) | CPRF-Ea (caerulein precursor-related fragment; Frogs, amphibians, animals) | CPRF-Eb (caerulein precursor-related fragment; Frogs, amphibians, animals) | CPRF-Ec (caerulein precursor-related fragment; Frogs, amphibians, animals) | Brevinin-1CHa (Frogs, amphibians, animals) | Brevinin-1CHb (Frogs, amphibians, animals) | Brevinin-1Sa (Frogs, amphibians, animals) | Brevinin-1Sb (Frogs, amphibians, animals) | Brevinin-1Sc (Frogs, amphibians, animals) | Brevinin-1HSa (Frogs, amphibians, animals) | Brevinin-1HSb (Brevinin-1JDb; Frogs, amphibians, animals) | Brevinin-1PTa (Frogs, amphibians, animals) | Brevinin-2HSa (Frogs, amphibians, animals) | Brevinin-2PTa (Frogs, amphibians, animals) | Brevinin-2PTb (Frogs, amphibians, animals) | Brevinin-2PTc (Frogs, amphibians, animals) | Brevinin-2PTe (Frogs, amphibians, animals) | Brevinin-1BLa (Frogs, amphibians, animals) | Brevinin-1BLc (Frogs, amphibians, animals) | Brevinin-1Yc (Frogs, amphibians, animals) | Brevinin-1Ja (Frogs, amphibians, animals) | Brevinin-1ZHa (Frogs, amphibians, animals) | Brevinin-1ZHb (Frogs, amphibians, animals) | Brevinin-2ZHa (Frogs, amphibians, animals) | Brevinin-2HS2 (Frogs, amphibians, animals) | Brevinin-1LT1 (Frogs, amphibians, animals) | Brevinin-2ISa (Frogs, amphibians, animals) | Brevinin-2ISb (Frogs, amphibians, animals) | Brevinin-2ISc (Frogs, amphibians, animals) | Brevinin-1HN1 (Frogs, amphibians, animals) | Brevinin-1V (Frogs, amphibians, animals) | Brevinin-2Va (Frogs, amphibians, animals) | Brevinin-1 (Frogs, amphibians, animals) | Brevinin-2 (Frogs, amphibians, animals) | Brevinin-2DYb (Frogs, amphibians, animals) | Brevinin-2DYd (Frogs, amphibians, animals) | Acipensin 1 (Ac1) | Brevinin-2DYe (Brevinin-2CDYa; Frogs, amphibians, animals) | Brevinin-1CDYa (Frogs, amphibians, animals) | Acipensin 2 (Ac2) | Brevinin-1Da (Frogs, amphibians, animals) | Brevinin-1TSa (Frogs, amphibians, animals) | Brevinin-2TSa (Frogs, amphibians, animals) | Brevinin-1AUa (Frogs, amphibians, animals) | Brevinin-1AUb (Frogs, amphibians, animals) | Brevinin-2-RN1 (Frogs, amphibians, animals) | Brevinin-2-RN2 (Frogs, amphibians, animals) | Brevinin-1-OA1 (Frogs, amphibians, animals) | Acipensin 6 (Ac6) | Brevinin-1-OA12 (Frogs, amphibians, animals) | Brevinin-1-OR1 (Frogs, amphibians, animals) | Brevinin-1-OR3 (Frogs, amphibians, animals) | Brevinin-1-OR4 (Frogs, amphibians, animals) | Brevinin-1-OR5 (Frogs, amphibians, animals) | Brevinin-1-OR6 (Frogs, amphibians, animals) | Brevinin-1-OR7 (Frogs, amphibians, animals) | Brevinin-1-OR8 (Frogs, amphibians, animals) | Brevinin-1-OR9 (Frogs, amphibians, animals) | Brevinin-1-OR10 (Frogs, amphibians, animals) | Brevinin-1-OR11 (Frogs, amphibians, animals) | Lividin-1 (Brevinin-1-OR2; Frogs, amphibians, animals) | Lividin-2 (Brevinin-2-OR8; Frogs, amphibians, animals) | Lividin-3 (Brevinin-2-OR1; Frogs, amphibians, animals) | Brevinin-2-OA1 (Frogs, amphibians, animals) | Brevinin-2-OA2 (Brevinin-2E-OG1; Frogs, amphibians, animals) | Brevinin-2-OA3 (Frogs, amphibians, animals) | Brevinin-2-OA4 (Frogs, amphibians, animals) | Brevinin-2-OA5 (Frogs, amphibians, animals) | Brevinin-2-OA6 (Frogs, amphibians, animals) | Brevinin-2-OA7 (Frogs, amphibians, animals) | Brevinin-2-OA8 (Frogs, amphibians, animals) | Brevinin-2-OR2 (Frogs, amphibians, animals) | Brevinin-2-OR3 (Frogs, amphibians, animals) | Brevinin-2-OR4 (Frogs, amphibians, animals) | Brevinin-2-OR5 (Frogs, amphibians, animals) | Brevinin-2-OR6 (Frogs, amphibians, animals) | Brevinin-2-OR7 (Frogs, amphibians, animals) | Brevinin-2-OR9 (Frogs, amphibians, animals) | Brevinin-2-OR10 (Frogs, amphibians, animals) | Brevinin-2-OW1 (Frogs, amphibians, animals) | Brevinin-2-OW2 (Frogs, amphibians, animals) | Brevinin-2-OW3 (Frogs, amphibians, animals) | Brevinin-1JDa (Frogs, amphibians, animals) | Brevinin-1JDc (Frogs, amphibians, animals) | Peptide fraction II (Gly-rich; insects, arthropods, invertebrates, animals) | Sphistin (histone-derived, Crustaceans, arthropods, invertebrates, animals) | Temporin-K (Frogs, amphibians, animals) | Temporin-L (Temporin-1Tl; temporin-Tl; TL; Frogs, amphibians, animals) | Brevinin-1SY (Frogs, amphibians, animals) | Defensin (Insects, animals) | Brevinin-2E (Frogs, amphibians, animals) | Brevinin-1RTa (Frogs, amphibians, animals) | Brevinin-1RTb (Frogs, amphibians, animals) | Brevinin-2RTa (Frogs, amphibians, animals) | Brevinin-2RTb (Frogs, amphibians, animals) | Raniseptin-1 (Rsp-1; Frogs, amphibians, animals) | Hylin-a1 (Hy-a1; Frogs, amphibians, animals) | Leptoglycin (Gly-rich; Frogs, amphibians, animals) | Kassorin-S (PreproKassorin-S; Frogs, amphibians, animals) | Kasstasin (Frogs, amphibians, animals) | Antimicrobial peptide 1 (XT-1; Frogs, amphibians, animals) | Antimicrobial peptide 2 (XT-2; Frogs, amphibians, animals) | Antimicrobial peptide 4 (XT-4; Frogs, amphibians, animals) | Antimicrobial peptide 6 (XT-6; Frogs, amphibians, animals) | Antimicrobial peptide 7 (XT-7; Frogs, amphibians, animals) | CPF-SP1 (Frogs, amphibians, animals) | Ranatuerin-2AUa (Frogs, amphibians, animals) | Ranatuerin-2PLa (Frogs, amphibians, animals) | Ranatuerin-2PLb (Frogs, amphibians, animals) | Ranatuerin-2PLc (Frogs, amphibians, animals) | Ranatuerin-2PLd (Frogs, amphibians, animals) | Ranatuerin-2PLe (Frogs, amphibians, animals) | Ranatuerin-2PLf (Frogs, amphibians, animals) | Melittin (Allergen Api m 3; Allergen Api m III; Insects, animals) | Ranatuerin-6 (Frogs, amphibians, animals) | Ranatuerin-7 (Frogs, amphibians, animals) | Ranatuerin-8 (Frogs, amphibians, animals) | Ranatuerin-9 (Frogs, amphibians, animals) | Ranatuerin-2Ya (Frogs, amphibians, animals) | Ranatuerin-2ZHa (Frogs, amphibians, animals) | Ranatuerin-1Ga (Frogs, amphibians, animals) | Ranatuerin-2G (Frogs, amphibians, animals) | Odorranain-T1 (OdT1; Frogs, amphibians, animals) | Odorranain-S1 (OdS1; Frogs, amphibians, animals) | Ranatuerin-2CSa (Frogs, amphibians, animals) | Ranatuerin 2SKa (Frogs, amphibians, animals) | Maximin-2 (Toads, amphibians, animals) | PAF26 (Trp-rich; combinatorial library) | Maximin-1 (Toads, amphibians, animals) | Xenopsin precursor fragment (XPF; Frogs, amphibians, animals) | Antimicrobial peptide PGQ (PGQ; Frogs, amphibians, animals) | Magainin-2 (Magainin II; chain of Magainins; Frogs, amphibians, animals) | PGLa (chain of PYLa/PGLa A; Frogs, amphibians, animals) | PGLa-H (chain of PYLa/PGLa A; Frogs, amphibians, animals) | Ranacyclin-E (Frogs, amphibians, animals) | Ranacyclin-T (Frogs, amphibians, animals) | Ranacyclin B3 (Frogs, amphibians, animals) | Ranacyclin B5 (Frogs, amphibians, animals) | Ranacyclin-B-RL1 (Frogs, amphibians, animals) | Ranacyclin-B-RN1 (Frogs, amphibians, animals) | Ranacyclin-B-RN2 (Frogs, amphibians, animals) | Ranacyclin-B-RN6 (Frogs, amphibians, animals) | Ranacyclin-B-LK1 (Frogs, amphibians, animals) | Ranacyclin-B-LK2 (Frogs, amphibians, animals) | Gaegurin-RN1 (Frogs, amphibians, animals) | Gaegurin-RN4 (Frogs, amphibians, animals) | Gaegurin-RN5 (Frogs, amphibians, animals) | Gaegurin-1 (Gaegurin 1; GGN1; Frogs, amphibians, animals) | Gaegurin-2 (Gaegurin 2; GGN2; Frogs, amphibians, animals) | Gaegurin-3 (Gaegurin 3; GGN3; Frogs, amphibians, animals) | Gaegurin-4 (Gaegurin 4; GGN4; Frogs, amphibians, animals) | Gaegurin-5 (Gaegurin 5; GGN5; Brevinin-1EMa; Frogs, amphibians, animals) | Gaegurin-6 (Gaegurin 6; GGN6; Frogs, amphibians, animals) | Guentherin (AMP-3; Frogs, amphibians, animals) | Riparin-2.1 (Frogs, amphibians, animals) | Deserticolin-1 (Frogs, amphibians, animals) | Signiferin-2.1 (Frogs, amphibians, animals) | Hipposin (fish, chordates, animals) | Hepcidin (fish, chordates, animals) | Chrysophsin-1 (fish, chordates, animals) | Chrysophsin-2 (fish, chordates, animals) | Chrysophsin-3 (fish, chordates, animals) | Grammistin Pp1 (Group II grammistin; fish, chordates, animals) | Grammistin PpIIb (Group II grammistin; fish, chordates, animals) | Grammistin Pp3 (Group III grammistin; fish, chordates, animals) | SAMP H1 (fish, chordates, animals) | Piscidin-1 (Pis-1; Piscidin 1; fish, chordates, animals) | Piscidin-2 (Pis-2; fish, chordates, animals) | Oncorhyncin II (Oncorhyncin 2; fish, chordates, animals) | Oncorhyncin III (Oncorhyncin 3; fish, chordates, animals) | NRC-1 (fish, chordates, animals) | NRC-2 (fish, chordates, animals) | NRC-3 (fish, chordates, animals) | Pleurocidin (NRC-4; fish, chordates, animals) | NRC-10 (fish, chordates, animals) | NRC-16 (fish, chordates, animals) | Pleurocidin-like peptide WFY (fish, chordates, animals) | Pleurocidin-like peptide WF3 (NRC-5; fish, chordates, animals) | Pleurocidin-like peptide WF4 (NRC-6; fish, chordates, animals) | Pleurocidin-like peptide YT2 (NRC-7; fish, chordates, animals; Predicted)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Bass hepcidin (fish, chordates, animals) | Grammistin Gs 1 (Grammistin Gs F; Group I grammistin; soapfish, chordates, animals) | Grammistin Gs 2 (Grammistin Gs G; Group I grammistin; soapfish, chordates, animals) | Grammistin Gs A (Group III grammistin; soapfish, chordates, animals) | Grammistin Gs B (Group II grammistin; soapfish, chordates, animals) | Grammistin Gs C (Group III grammistin; soapfish, chordates, animals) | hBD-5 (human beta-defensin 5) | mBD-6 (Murine beta-defensin 6) | hBD-6 (human beta-defensin 6) | Parasin I (histone-H2A-derived; catfishes, chordates, animals) | Astacidin 2 (crayfish, Arthropods, animals) | Hematopoietic antimicrobial peptide-37 (MgCath37; hagfishes, chordates, animals) | HFIAP-1 (HFIAP-2; hagfishes, chordates, animals) | HFIAP-3 (hagfishes, chordates, animals) | Aurelin (jellyfish, chordates, animals) | Antimicrobial peptide scolopin-1 | Antimicrobial peptide scolopin-2 | M-theraphotoxin-Gr1a (M-TRTX-Gr1a; GsMTx-4) | Antimicrobial peptide lumbricin-1  | Armadillidin (Glyc-rich) | Panusin (Defensin-like peptide 7, PaD7)  | Amblyomma defensin peptide 2 (ADP-2; Ticks, Arthropods, animals) | Hlgut-defensin (H. longicornis midgut defensin; Ticks, Arthropods, animals) | Hlsal-defensin (H. longicornis salivary gland defensin; Ticks, Arthropods, animals) | HlMS-defensin (Ticks, Arthropods, animals) | Ixosin-B (Ticks, Arthropods, animals) | Ixodes ricinus defensin def1 (Ticks, Arthropods, animals) | Ixodes ricinus defensin def2 (Ticks, Arthropods, animals) | Chymotrypsin-elastase inhibitor ixodidin (Ticks, Arthropods, animals) | Ixosin (Ticks, Arthropods, animals) | Antimicrobial peptide ISAMP (Ticks, Arthropods, animals) | Antimicrobial peptide microplusin (Microplusin; Ticks, Arthropods, animals) | Antimicrobial peptide lumbricin-PG (Lumbricin-PG) | U-theraphotoxin-Aju1a (U-TRTX-Aju1a; Juruin) | Antimicrobial protein BL-A60 | Antimicrobial protein 1 (Antimicrobial protein AN5-1) | L-amino-acid oxidase (LAAO; LAO; Dactylomelin-P) | Nosiheptide (NOS; Antibiotic 9671-RP) | Cathelicidin-BF (Cathelicidin-related protein; Snakes, reptiles, animals) | cathelicidin-BF15 (Snakes, reptiles, animals) | L-amino-acid oxidase (Bm-LAO; LAAO; LAO; Snakes, reptiles, animals) | OH-CATH (Snakes, reptiles, animals) | L-amino-acid oxidase (LAAO, LAO, Oh-LAAO; Snakes, reptiles, animals) | Penaeidin-3a (Pen-3a; shrimps, Arthropods, animals) | [T8A]-Penaeidin-3a ([T8A]-Pen-3a; shrimps, Arthropods, animals) | Crinicepsin-2 (insects, arthropods, invertebr</t>
  </si>
  <si>
    <t>NCT05080699</t>
  </si>
  <si>
    <t>Evaluating Benefit of Peptide Based Diet in Obese HEN Patients</t>
  </si>
  <si>
    <t>The purpose of this study is to assess the effects of a low energy, high protein tube feeding formula on body weight in tube fed patients who are obese. It will also assess study formula tolerance as well as impact of the study formula on lean body mass, blood pressure, blood sugar and lipids.</t>
  </si>
  <si>
    <t>Peptamen Intense VHP</t>
  </si>
  <si>
    <t>https://clinicaltrials.gov/study/NCT05080699</t>
  </si>
  <si>
    <t>NCT05079529</t>
  </si>
  <si>
    <t>Development The Potentiality of beta-1,3/1,6-D-Glucan (Polysaccharide Peptide) From Mycelia Extract of Indonesia's Ganoderma Lucidum as Adjuvant Therapy in Patients With Cardiometabolic Syndrome</t>
  </si>
  <si>
    <t>The aim of this study is to determine the role and efficacy of beta-1,3/1,6-D-Glucan (Polysaccharide Peptide) from mycelia extract of Indonesia's Ganoderma lucidum as an antioxidant and anti-inflammatory agent on cardiometabolic syndrome</t>
  </si>
  <si>
    <t>Cardiometabolic Syndrome</t>
  </si>
  <si>
    <t>beta-1,3/1,6-D-Glucan</t>
  </si>
  <si>
    <t>https://clinicaltrials.gov/study/NCT05079529</t>
  </si>
  <si>
    <t>NCT05077709</t>
  </si>
  <si>
    <t>IO102-IO103 in Combination With Pembrolizumab as First-line Treatment for Patients With Metastatic NSCLC, SCCHN, or mUBC</t>
  </si>
  <si>
    <t>A Phase II Multi-Arm (basket) Trial Investigating the Safety and Efficacy of IO102-IO103 in Combination with pembrolizumab, as First-line Treatment for Patients with Metastatic Non-Small Cell Lung Cancer (NSCLC), Squamous Cell Carcinoma of Head or Neck (SCCHN), or Metastatic Urothelial Bladder Cancer (mUBC)</t>
  </si>
  <si>
    <t>Lung Cancer Non Small Cell|Head and Neck Squamous Cell Carcinoma|Urothelial Carcinoma Bladder</t>
  </si>
  <si>
    <t>https://clinicaltrials.gov/study/NCT05077709</t>
  </si>
  <si>
    <t>NCT05064137</t>
  </si>
  <si>
    <t>Clinical Efficacy of Different Remineralizing Agents in Treatment of White Spot Lesions</t>
  </si>
  <si>
    <t>The aim of the present study is to evaluate the efficiency of Self-assembling Peptide P11-4, Tricalcium Phosphate Fluoride Varnish, 5% F- and 5% fluoride varnish in remineralization of WSLs in primary dentition among a group of Egyptian children.</t>
  </si>
  <si>
    <t>Remineralization</t>
  </si>
  <si>
    <t>https://clinicaltrials.gov/study/NCT05064137</t>
  </si>
  <si>
    <t>NCT05059821</t>
  </si>
  <si>
    <t>Personalized Cancer Vaccine in Egyptian Cancer Patients</t>
  </si>
  <si>
    <t>Evaluate safety and immunogenicity of peptide cancer vaccine in patients with hepatocellular carcinoma (HCC) who developed recurrence after surgical resection and refractory to the available institutional standard of care lines of treatment .</t>
  </si>
  <si>
    <t>Peptide cancer vaccine</t>
  </si>
  <si>
    <t>https://clinicaltrials.gov/study/NCT05059821</t>
  </si>
  <si>
    <t>AWKLFDDGV | WKLFDDGV</t>
  </si>
  <si>
    <t>Anticancerous peptide 1 (Cr-ACP1; Plants) | Anticancerous peptide 1</t>
  </si>
  <si>
    <t>NCT05059197</t>
  </si>
  <si>
    <t>Efficacy and Safety of AP Collagen Peptide on the Skin</t>
  </si>
  <si>
    <t>This double-blinded, randomized, placebo-controlled study aimed to evaluate the efficacy and safety of AP collagen peptides (APCP) containing 3% Glycine-Proline-Hydroxyproline (GPH) on improving skin health. Subjects with dried skin were randomly assigned to receive placebo or APCP once daily for 12 weeks.</t>
  </si>
  <si>
    <t>Dry Skin</t>
  </si>
  <si>
    <t>AP collagen peptide</t>
  </si>
  <si>
    <t>https://clinicaltrials.gov/study/NCT05059197</t>
  </si>
  <si>
    <t>KLCERSSGTWSGVCGNNNACKNQCIRLEGAQHGSCNYVFPAHKCICYFPC | QKLCERSSGTWSGVCGNNNACKNQCINLEGARHGSCNYIFPYHRCICYFPC | LMCTHPLDCSN | FFPIGVFCKIFKTC | FFPLALLCKVFKKC | FGLPMLSILPKALCILLKRKC | GNNRPVYIPQPRPPHPRL | GFRDVLKGAAKAFVKTVAGHIAN | GFRDVLKGAAKAFVKTVAGHIANI | GIKDWIKGAAKKLIKTVASNIANQ | GFKDWIKGAAKKLIKTVASSIANQ | GFKDLLKGAAKALVKTVLF | GIGAVLKVLTTGLPALISWIKRKRQQ | GWKSVFRKAKKVGKTVGGLALDHYLG | GWKKWFNRAKKVGKTVGGLAVDHYLG | GWRTLLKKAEVKTVGKLALKHYL | LFGFLIKLIPSLFGALSNIGRNRNQ | LFGFLIPLLPHIIGAIPQVIGAIR | WWRELLKKLAFTAAGHLGSVLAAKQSGW | IGGIISFFKRLF | NWRKILGKIAKVAAGLLGSMLAGYQV | GFFKKAWRKVKHAGRRVLDTAKGVGRHYVNNWLNRYRZ | GWFKKAWRKVKNAGRRVLKGVGIHYGVGLIZ | GCLEFWWKCNPNDDKCCRPKLKCSKLFKLCNFSF | FTCAISCDIKVNGKPCKGSGEKKCSGGWSCKFNVCVKV | RLCRIVVIRVCR | GGLRSLGRKILRAWKKYGPIIVPIIRIG | GRFKRFRKKFKKLFKKLSPVIPLLHLG | GRFKRFRKKFKKLFKKLS | GGLRSLGRKILRAWKKYG | GGLRSLGRKILRAWKKYGPQATPATRQ | NPVSCVRNKGICVPIRCPGSMKQIGTCVGRAVKCCRKK | RGLRRLGRKIAHGVKKYGPTVLRIIRIAG | GLFGRLRDSLQRGGQKILEKAERIWCKIKDIFRG | GFGSKPLDSFGLNFF | RIIDLLWRVRRPQKPKFVTVWVR | GLLSRLRDFLSDRGRRLGEKIERIGQKIKDLSEFFQS | GRFRRLRKKTRKRLKKIGKV | GRFRRLRKKTRKRLKKIGKVLKWIPPIVGSIPLG | GRFRRLRKKTRKRLKKIGKVLKWIPPIVGSIPLGC | GNNRPIYIPQPRPPHPRL | GNNRPVYIPQPRPPHPRI | RRWWRF | RRYYRF | KKWWKF | ATCDLLSGTGINHSACAAHCLLRGNRGGYCNGKAVCVCRN | GEILCNLCTGLINTLENLLTTKGADKVKDYISSLCNKASGFIATLCTKVLDFGIDKLIQLIEDKVDANAICAKIHAC | PAQPFRFPKHPQGPQTRPPI | VQETQKLAKTVGANLEETNKKLAPQIKSAYDDFVKQAQEVQKKLHEAASKQ | FLSLIPSLVGGSISAFK | FLGMIPGLIGGLISAFK | FLFSLIPHAIGGLISAFK | FPFSLIPHAIGGLISAIK | GLFRRLRDSIRRGQQKILEKARRIGERIKDIFRG | GLRKRLRKFRNKIKEKLKKIGQKIQGFVPKLAPRTDY | KNLRRIIRKIIHIIKKYG | RLARIVVIRVAR | YQWQRRMRKL | SKCYQWQRRMRKLGA | SKCYQWQWRMRKLGA | CSTNTFSLSDYWGNKGNWCTATHECMSWCK | GTPLALLGGAATGVIGYISNQTCPTTACTRAC | WNDTGKDADGSEY | WNDTGKDADGSEY | GTPGFQTPDARVISRFGFN | NIPQLTPTP | VAPFPEQFLX | TPVVNPPFLQQT | ACGILHDNCVYVPAQNPCCRGLQCRYGKCLVQV | RCLPAGKTCVRGPMRVPCCGSCSQNKCT | AVKTITLNLVSPSANRYATFLTEIRDNVRXRSLDYSHSGIDVIGAPSSRDSXLNINFQSP | GLDTVSFSTKGATYITYVNFLNELRVKTKPEGNSHGIPSLRKSSDDPGSSFVVAG | QKLCQRPSGTWSGVCGNNNACKNQCIRLEKARHGSCNYVFPAHKCICYFPC | INNWVRVPPCDQVCSRSNPEKDECCRAHGHAFHAHCNGGMNCYRR | SYFSAWAGPGCNNHNARYSKCGCSNIGHNVHGGYEFVYQGQTAAAYNTDNCKGVAQTRFSSSVNQACSNFGWKSVFIQC | DVSFRLSGATSKKKVYFISNLRKALPNEKKLYDIPLVRSSXSGSK | SNDIYFNFQR | MFTLKKTLFLVFFLGMVSLSLCEQERHAHEETSNDPTEEENAAGNEESGEEGDMEKRFLLFPLMCKIQGKC | MFTLKKSLFLVFFLGMVSLALCRHERHAHEESSNDPTEEENAAGNEESGEEGDMEKRFVLPLVMCKILRKC | VKGSWSKKFEVIA | GKGSWSKKIEVIA | GFRDVLKGAAKEFVKTVAGHIAN | GFREVLKGAAKAFVKTVAGHIANI | GFKDWIKGAAKKLIKTVASNIANQ | GIKDWIKGAAKTLIKTVASHIANQ | GFKDWIKSAAKKLIKTVASNIANQ | GFRDVLKGAAKQFVKTVAGHIANI | GFKDWIKGAAKKLIKTVAANIANQ | GFKDWIKGAAKKLIKTVASSIANE | GFKKLLKGAAKALVKTVLF | AANFGPSVFTPEVHETWQKFLNVVVAALGKQYH | PEGQRALKRMARMTPLWRTMGTKPYGAYCLNNYECSTGICRGGHCMFSQPIKS | PAQPFRIKKRQGPFERP | GFWKKVGSAAWGGVKAAAKGAAVGGLNALAKHIQ | NEKSGSCPDMSMPIPPLGICKTLCNSDSGCPNVQKCCKNGCGFMTCTTPVP | KTTKQLRLPKVKPGECPKVKIPPDYPCNQYCVWDFDCEGNKKCCPVGCAKECFPPGPL | EQEKPGSCPNVDMPIPPLGLCKTTCSKDSDCSETKKCCKNGCGFMTCTTARP | QDRPKKPGLCPPRPQKPPCVKECKNDWSCPGQQKCCSYGCIDECRDPIFVN | KDRPKKPGLCPPRPQKPCVKECKNDWSCPGQQKCCNYGCIDECRDPIFVN | QDRPKKPGLCPPRPQKPCVKECKNDWSCPGQQKCCNYGCIDECRDPIFVN | KDRPKKPGLCPPRPQKPCVKECKNDDSCPGQQKCCNYGCKDECRDPIFVG | ENEKAGSCPDVNQPIPPLGLCRNMCESDSGCPNNEKCCKNGCGFMTCSRPR | QDGKAGSCPDVNQPIPPLGVCKTTCATDSNCPDIQKCCKNGCGHMSCTRPST | QVVRPGSCPNVDVPIPPLGLCRTTCQTDANCQEGRKCCKNGCGFMTCETARF | KILFGCGISPGNPFPCSLPGLTGNRCRRDYDCPQTLRCCNFRCSRSCRIPPVLPWSCPRNPFKCTIPGIDRCRYDYDCPGRQRCCYYSCSRICK | QDRPKKPGLCPPRPQKPPCVRECKNDWSCPGEQKCCRYGCIFECRDPIFVK | QDHPKKPGLCPPRPQKPPCVRECKNDWSCPGEQKCCRYGCIFECRDPIFVK | LDRPKKPGLCPPRPQKPPCVRECKNDWRCPGEQKCCRYGCIYECRDPIFVK | KDRPKKPGLCPPRPQKPCVKECKNDWSCSGQQKCCNYGCIDECRDPIFVN | KDRPKKLGLCPPRPQKPCVKECKNDWSCPGQQKCCNYGCIDECRDPIFVN | QDRPVKPGLCPPRPQKPPCVKECKNDWSCRGEQKCCRYGCIYECRDPIFVK | QDRPKKPGLCPPRPQKPPCVRECKNDWRCPGEQKCCRYGCIYECRDPIFVK | QDRPKKPGLRPPRPQKPPCVRECKNDWRCPGEQKCCRYGCIYECRDPIFVK | QDRPKKPGLCPPRPQKPPCVRECKNDWICPGEQKCCRYGCIYECRDPIFVK | QDRPVKPGLCPPRPQKPPCVKECKNDWSCRGEQKCCHYGCIYECRDPIFVK | QDRPIKPGLCPPRPQKPPCVKECKNDRSCPREQKCCRYGCIYECRDPIFVK | LDRPKKPGLCPPRPQKPPCVRECKNDWRCPGERKCCRYGCIYECRDPIFVK | VKGGIEKAGVCPADNVRCFKSDPPQCHTDQDCLGERKCCYLHCGFKCVIPVKKLEEGGNKDEDVSGPCPEPGWEAKSPGSSSTGCPQK | VKGGIEKAGVCPADNVRCFKSNPPQCHTDQDCLGERKCCYLHCGFKCVIPVKKLEEGGNKDEDVSGPHPEPGWEAKSPGSSSTGCPQI | VKGNIEKPEVCPADNVRCIKSDPPQCHTDQDCQGIRKCCYLHCGFKCVIPVKELEEGGNQDEDVSRPCP | VKGNTEKPGVCPADNVRCIKSDPPQCHTDQDCQGIRKCCYLHCGFKCVIPVKELEEGGSKDEDVSRPCPESGWEVKPPGFFSTRCPQK | MTPFWRGVSLRPIGASCRDDSECITRLCRKRRCSLSVAQE | VKGGIEKAGVCPADNIRCFKSDPPQCHTDQDCLGERKCCYLHCGFKCVIPVKKLEEGGNKDEDVSGPCPEPGWEAKSPGSSSTGCPQK | VKEDIEKAGVCPADNVRCFKSDPPQCHTDQDCLGERKCCYLHCGFKCVIPVKELEEGGNKDEDVSRPYPEPGWEAKCPGSSSTRCPQK | VKEGIEKAGVCPADNVRCFKSDPPQCHTDQDCLGERKCCYLHCGFKCVIPVKELEEGGNKDEDVSRP | AVRIGPCDQVCPRIVPERHECCRAHGRSGYAYCSGGGMYCN | DVQCGEGHFCHDQTCCRASQGGACCPYSQGVCCADQRHCCPVGF | EVERKHPLGGSRPGRCPTVPPGTFGHCACLCTGDASEPKGQKCCSN | QAEESNLQSLVSQYFQTVADYGKDLVEKAKGSELQTQAKAYFEKTQEELTPFFKKAGTDLLNFLSSFIDPKKQPATR | QAEESNLQSLVSQYFQTVADYGKDLVEKAKGSELQTQAKAYFEKTQEELTPFFKKAGTDLLNFLSSFIDPKKQPAT | AGLFRRLRDSIRRGQQKILEKARRIGERIKDIFR | MTPFWRAVSLRPIGASCRDDSECITRLCRKRRCSLSVAQE | RICRIIFLRVCR | RADTQTYQPYNKDWIKEKIYVLLRRQAQQAGK | MTPFWRAVSLRPIGASCRDDSECLTRLCRKRRCSLSVAQE | MTPFWRGVSLRPIGASCRDDSECITRLCKKRRCSLSVAQE | GLRKKFRKTRKRIQKLGRKIGKTGRKVWKAWREYGQIPYPCRI | GNRPVYIPPPRPPHPRL | FIGMIPGLIGGLISAFK | INWKKMAATALKMI | ATCDLLSGIGVQHSACALHCVFRGNRGGYCTGKGICVCRN | LTCEIDRSLCLLHCRLKGYLRAYCSQQKVCRCVQ | STCKLFTADVVSSITCKMYCVIKGKTGGYCNSEGLCTCRAEDLHFLLKPIINKD | MKQVCILLAVLLCTAAVADAMVFAYAPTCARCKSIGARYCGYGYLNRKGVSCDGQTTINSCEDCKRKFGRCSDGFITECFF | VKKGIEKAGVCPADNVRCFKSDPPQCHTDQDCLGERKCCYLHCGFKCVIPVKELEEGGNKDEDVSRP | VKVNIEKPGVCPADNIRCIKSDPPQCHTDQDCQGIRKCCYLHCGFKCVIPVKELEEGGNKDEDVSRPCPEPGWEAKPPGVFSTRCPQK | DAECEICKFVIQQVEAFIESNHSQAEIQKELNKL | SVIGCEICEWLVATAEGFVNKTKPQIEQELLQICAKLGPYEQICDQLVLMELPDIIDQIIAKEPPAIVCSQVKICNG | VKGGIEKAGVCPADNVRCFKSDPPQCHTDQDCLGARKCCYLHCGFKCVIPVKKLEEGGNKDEDVSGPCPEPGWEAKSPGSSSTGCPQK | FFLLFLQGAAGNSVLCRIRGGRCHVGSCHFPERHIGRCSGFQACCIRTWG | MRILYLLFSVLFLVLQVSPGLSLPQRDMFLCRIGSCHFGRCPIHLVRVGSCFGFRSCCKSPWDV | GAILCNLCKDTVKLVENLLTVDGAQAVRQYIDNLCGKASGFLGTLCEKILSFGVDELVKLIENHVDPVVVCEKIHAC | IPVLCPVCTSLVGKLIDLVLGGAVDKVTDYLETLCAKADGLVETLCTKIVSYGIDKLIEKILEGGSAKLICGLIHAC | GGVKGEEKRVCPPDYVRCIRQDDPQCYSDNDCGDQEICCFWQCGFKCVLPVKDNSEEQIPQSKV | QPRATRKGVTPKQGYCPEFLLDCPFVLLPVCSRDKGCKGTKKCCFYYCQMRCVEPWTTLT | RPEIKKKNVFSKPGYCPEYRVPCPFVLIPKCRRDKGCKDALKCCFFYCQMRCVDPWESPE | AGANDLCQECEDIVHLLTKMTKEDAFQDTIRKFLEQECDILPLKLLVPRCRQVLDVYLPLVIDYFQGQIKPKAICSHVGLC | GGVKGAEKGVCPPDNVRCIRGEDPQCHNDNDCKDQKICCYWHCGFKCVQPVKDSWEQ | DILRG | GRFRRLRKKTRKRLKKIGKVLKWIPPIVGSIPLGCG | FALLGDFFRKSKEKIGKEFKRIVQRIKDFLRNLVPRTES | VKEGIEKAGVCPADNVRCFKSDPPQCHTDQDCLGERKCCYLHCGFKCVIPVKELEEGGNKDEDVSRPYPEPGWEAKCPGSSSTRCPQK | GFGSKPLDSFGLNFF | RLKRMTPFWRGVSLRPVGASCRDNSECITMLCRKNRCFLRTASE | MTPFWRGVSLRPVGASCRDNSECITMLCRKNRCFLRTASE | FLFSLIPNAISGLLSAFK | ADDRNPLEECFRETDYEEFLEIARNGLKKT | FFGTLFKLGSKLIPGVMKLFSKKKER | FLFSLIPHAISGLISAFK | NPANPLNLKKHHGVFCDVCKALVEGGEKVGDDDLDAWLDVNIGTLCWTMLLPLHHECEEELKKVKKELKKDIENKDSPDKACKDVDLC | RRAARF | RPDKPRPYLPRPRPPRPVR | FLFSLIPKAIGGLISAFK | SYREAVLRAVDQFNERSAEANLYRLLELDPPPEQDAEDQGARKPVSFRVKETVCPRTSQQPVEQCD | FTQGVRNSQSCRRNKGICVPIRCPGSMRQIGTCLGAQVKCCRRK | ALRSAVRTVARVGRAVLPHVAI | IIKVPLKKFKSMREVMRDHGIKAPVVDPATKY | GVVKVSRLKGESLRARL | RWKIFKKIEKVGRNVRDGIIKAGPAVAVVGQAATVVK | TYMPVEEGEYIVNISYADQPKKNSPFTAKKQPGPKVDLSGVKAYGPG | VIIYELNLQGTTKAQYSTILKQLRDDIKDPNLXYGXXDYS | IFECVFSCDIKKEGKPCKPKGEKKCTGGWRCKIKLCLKI | ILECVFSCDIKKEGKPCKPKGEKKCTGGWRCKIKLCLKI | SGTSEKERESGRLLGVVKRLIVGFRSPFR | SGTPEKERESGRLLGVVKRYIVCVRNPCP | SGTSEKERESERLLGVVNPLIKCFRSPCP | SGTSEKERESGRLLGVVKRLIVCFRSPFP | FIGMIPGLIGGLISAIK | GLLSALRKMIPHILSHIKK | RYPAVGYT | INNWVRVPPCDQVCSRSNPEKDECCRAHGHAFHAHCNGGMNCYRR | KKLALALAKKWLPLAKKLALALAKK | KSLVRRWRSRW | KSLRRVWRSWR | KWLRRVWRWWR | KRLRRVWRRWR | RGLRRLGRKIAHGVKKYGPTVKRIKRKA | RGLRRLGRKIAHGVKKYGATVLRIIRIA | RGLRRLGRKIAHGVKKY | RKLRRLKRKIAHKVKKY | GIIKVIKSLIEQFTGK | VGTIIKIIKAIIDIFAK | VKVGINGFGRIGRLVTRAAFHGKKVEVVAIND | VKVGINGFGRIGRLVTRAAFHGKKVEVVAIND | GDDDDDD | DDDDDDD | GADDDDD | GEILCNLCTGLINTLENLLTTKGADKVKDYISSLCNKASGFIATLCTKVLDFGIDKLIQLIEDKVDANAICAKIHAC | GAILCNLCKDTVKLVENLLTVDGAQAVRQYIDNLCGKASGFLGTLCEKILSFGVDELVKLIENHVDPVVVCEKIHAC | IPVLCPVCTSLVGKLIDLVLGGAVDKVTDYLETLCAKADGLVETLCTKIVSYGIDKLIEKILEGGSAKLICGLIHAC | DAECEICKFVIQQVEAFIESNHSQAEIQKELNKLCSSVPSIFTQTCLSIARMVPYIIKKLEEHNSPGQVCQGLHLCKSS | SVIGCEICEWLVATAEGFVNKTKPQIEQELLQICAKLGPYEQICDQLVLMELPDIIDQIIAKEPPAIVCSQVKICNGSAMAVAA | GKCSVLKKVACAAAIAGAVAACGGIDLPCVLAALKAAEGCASCFCEDHCHGVCKDLHLC | QGVRNSQSCRRNKGICVPIRCPGSMRQIGTCLGAQVKCCRRK | FSTKTRNWFSEHFKKVKEKLKDTFA | KTRNWFSEHFKKVKEKLKDTFA | RRLRKKTRKRLKKIGKVLKWI | RKKTRKRLKKIGKVLKWI | TRKRLKKIGKVLKWI | RLKKIGKVLKWI | ONNRPVYIPRPRPPHPRL | OIORPVYOPRPRPPHPRL | OWORPVYOPRPRPPHPRL | OWOWORPVYOPRPRPPHPRL | OWOWOWORPVYOPRPRPPHPRL | OIOIORPVYOPRPRPPHPRL | OIOIOIORPVYOPRPRPPHPRL | RKYVRFLHRWVKYFRAYL | RWKIFKKIPKFLHSAKKF | RWKIFKKIkKFLHSAKKF | RFRRLRWKTRWRLKKI | RFRRLRKKTRKRLKKI | FLSLIPKLVKKIIKAFK | FLGMIPKLIKKLIKAFK | FLFSLIPSVIAGLVSAIRN | FLFSLIPSAIAGLVSAIRN | FLFKLIPKAIKGLVKAIRK | FLFKLIPKVIKGLVKAIRK | RIIDLLARVRRPQKPKFVTVWVR | RIIDLLWRVRRPQKPKFVTVAVR | RWLRKWTRKRLK | RRLRWKTRWRLK | RRLRKKTWKRLW | RWLRKWTRKWLK | WRLRWKTRWRLK | RRLWKKTWKRLW | RWLRWKTRWRLK | RRLRWWTRWRLK | VRLRVKTRVRLK | LRLRLKTRLRLK | RWLRWWTRWRLK | WRVRWKTRWRVK | WRIRWKTRWRIK | WRFRWKTRWRFK | WRLRWRTRWRLR | WRLRWRLRWRLR | WRVRWRVRWRVR | WRTRWRTRWRTR | WRFRWRFRWRFR | WKVKWKVKWKVK | WKLKWKLKWKLK | WKIKWKIKWKIK | WRVRWKVRWRVK | GRFKRFRKKFKKLFKKLSPVIPLLHL | KFKKLFKKLSPVFKRIVQRIKDFLR | rkcrivvirvcr | RRLRKKTRKRLK | WWVXAFAXRRR | KLALKALKALKAALKLA | RWWWRWW | WWKWWWK | LLLRLLR | WWRRWWR | KLLKLLK | GLPGPLGPAGPK | TQQAFQKFLAAVTSALGKQYH | GLRKRLRKFRNKIKEKLKKIGQKIQGLLPKLAPRTDY | GIRDVLKGAAKAFVKTVAGHIAN | GFKDLLKGAAKALVKAVLF | TFLDKFNHEAEDLFYQ | EDLFYQSSL | LAQMYPL | GKGDFRIL | QAKTFLDKFNHEA | EDLFYQ | PxTXXLPX | IPESSELTLQELLGEERR | YKFACPECPKRFMRSDHLTLHILLHENKK | YKFACPECPKRFMRSDHLSKHITLHELLGEERR | ALQELLGQWLKDGGPSSGRPPPS | ALQELLGEYIQWLKDGGPSSGRPPPS | YLQELLGE | GRFKRFRKKFKKLFKKIS | GRFKRFRKPFKKLFKKIS | GRFKRXRKKXKKLFKKIS | GRFKRIRKKLKKLFKKIS | GRFKRFRKKFKKLFK | RPRLSHKGPMPF | QRPRLSHKGPMPF | KFRRQRPRLSHKGPMPF | LVQPRGPRSGPGPWQGGRRKFRRQRPRLSHKGPMPF | RRQRPRLSHKGPMPF | RRKFRRQRPRLSHKGPMPF | RRQRPRLSHKGPM | RRQRPRLSHKGPX | RRQRPRLSHKGP | WRKWRKRWWWRKWRKRWW | GIGDPVTCLKSGAICAnti-HPVFCPRRYKQIGTCGLPGTKCCKKP | FIHHIIGGLFSVGKHIHSLIHGH | FRKSKEKIGKEFKRIVQRIKDFLRNLV | GRKKRRQRRRGGWMWVTNLRTD | AXQNXXXPLXXVX | XXXFLXXLGXX | ACDCRGDCFCGGGGIVRRADRAAVP | ACDCRGDCFCGGGGIVRRADRAAVP | ACDCRGDCFCGGGGIVRRADRAAVP | ACDCRGDCFCGGGGIVRRADRAAVP | RLGDGCTR | HGFQWPGSWTWENGKWTWKGAYQFLKGGGGSRRRRRRRRR | XIXIXIXRPVYXPRPRPPHPRL | XIXIXRPVYXPRPRPPHPRL | XWXWXRPVYXPRPRPPHPRL | XWXWXWXRPVYXPRPRPPHPRL | HSDGIFTDSYSRYRKQMAVKKYLAAVLGRRYRQRFRNK | GRFKRFRKKLKRLWHKVGPFVGPILHY | VXXFPWWWPFLXX | VXXFPWWWPFLXX | VXXFPWWWPFLXX | VXXFPWWWPFLXX | LWKRWVGVWRKWL | RWGKWFKKNSHLS | GEILCNLCTGLINTLENLLTTKRKRQQ | GFIATLCTKVLDFGIDKLIQLIEDK | LTVSPWYGCGKLAKLAKKLAKLAK | GIKXWLHSAKKFGXKFVKKIXNS | GIKXWLHSAXKFGXKFVKXIXNS | GIKXWLHSAXXFGXKFVXXIXNS | GIXXWLHSAXXFGXXFVXXIXNS | GTTCYCGKTIGIYWFGKYSCPTNRGYTGSCPYFLGICCYPVD | RIIDLLWRVWRPQKPKFVTVWVR | RIIDLLWRVRRPWKPKFVTVWVR | RIIDLLWRVRRPQWPKFVTVWVR | RIIDLLWRVRRPWWPKFVTVWVR | RIIDLLWRVWRPWKPKFVTVWVR | RIIDLLWRVWRPWWPKFVTVWVR | klaklakklaklak | Cklaklakklaklak | klaklakklaklakC | XGLXGGLXGIX | XGLXGGLXGIX | XGLXGGLXGIX | XGLXGGLXGIX | XGLXGGLXGIX | XGLXGGLXGIX | XGLXGGLXGIX | XGLXGGLXGIX | XGLXGGLXGIX | XGLXGGLXGIX | GFKDLLKKAAKALVKTVLF | GFKDLLKGAKKALVKTVLF | GFKDLLKGAAKALKKTVLF | GFKDLLKGAAKALVKTVKF | GFKDLLKkAAKALVKTVLF | GFKDLLKGAkKALVKTVLF | GFKDLLKGAAKALkKTVLF | GFKDLLKGAAKALVKTVkF | GNNKPVYRPQPRPPHPRL | FKLVWKLLKKLALKL | HTASDAAAAAALTAANAAAAAAASMA | PMLRVRLASHLRKLRKRLLR | LRVRLASHLRKLRKRLLR | GrkkrrqrrrGGwmwvtnlrtd | LIXFXPx | XFXILxP | XFXVLxP | XFXXLxP | GLRKRLRKFRNK | KCVRQNNKRVCKGLRKRLRKFRNK | GLRKRLRKFRNKIKEK,GLRKRLRKFRNKIKEK | GLLEALAELLEGLRKRLRKFRNKIKEK | XXPXxX | CTTHWGFTLC | vrlpppvrlpppvrlppp | VRLPPPVRLPPPVRLPPP | XXEXXXFLIILG | GPWAPCSASCGGGSQSRS | SQWSPCSRTCGGGVSFRER | VELPPPVELPPPVELPPP | KLALKLALKALKAALKLAGC | KLULKLULKULKAULKLUGC | HEHEHEHEHEHEHEHEHEHEGGGGGKLALKLALKALKAALKLA | XFXPXLV | KLULKLULKULKAULKLU | FLFKLIPKAIKGLLKAFK | XRPDKPRPYLPRPRPPRPVR,XRPDKPRPYLPRPRPPRPVR,XRPDKPRPYLPRPRPPRPVRXC,XRPDKPRPYLPRPRPPRPVRXC | RRRQRRKKRGGGDTRLNTVWMW | FLFKLIPKAIKGLIKAFK | FIVPSIFLLKKAFCIALKKC | RWCVYAYVRVXX,RWCVYAYVRV | WCRRYRVLVXX,WCRRYRVLV | FLFKLIKHAIKGLIKAFK | GLARALTRLLRQLTRQLTRAC | rlfrrvkkvagkiakriwk | RIIDRLWLVRRPOKPKFVLVWVL</t>
  </si>
  <si>
    <t>Raphanus sativus Antifungal Protein 3 (Rs-AFP3; Plant defensin) | Raphanus sativus Antifungal Protein 4 (Rs-AFP4; Plant defensin) | Tn-AFP1 (Trapa natans antifungal peptide; Plant defensin) | Japonicin-1 (Frogs, amphibians, animals) | Japonicin-1CDYa (Frogs, amphibians, animals) | Japonicin-2 (Frogs, amphibians, animals) | Apidaecin-1B (Apidaecin IB; Insects, animals) | Ascaphin-1 (Frogs, amphibians, animals) | Ascaphin-3 (Frogs, amphibians, animals) | Ascaphin-5 (Frogs, amphibians, animals) | Ascaphin-7 (Frogs, amphibians, animals) | Ascaphin-8 (Frogs, amphibians, animals) | Melittin (Allergen Api m 3; Allergen Api m III; Insects, animals) | Pleurocidin-like peptide AP1 (NRC-11; fish, chordates, animals; Predicted) | Pleurocidin-like peptide AP2 (NRC-12; fish, chordates, animals; Predicted) | Pleurocidin-like peptide AP3 (NRC-13; fish, chordates, animals; Predicted) | Grammistin Gs 1 (Grammistin Gs F; Group I grammistin; soapfish, chordates, animals) | Grammistin Gs 2 (Grammistin Gs G; Group I grammistin; soapfish, chordates, animals) | Grammistin Gs A (Group III grammistin; soapfish, chordates, animals) | Grammistin Gs B (Group II grammistin; soapfish, chordates, animals) | Grammistin Gs C (Group III grammistin; soapfish, chordates, animals) | HFIAP-1 (HFIAP-2; hagfishes, chordates, animals) | HFIAP-3 (hagfishes, chordates, animals) | M-theraphotoxin-Gr1a (M-TRTX-Gr1a; GsMTx-4) | U-theraphotoxin-Aju1a (U-TRTX-Aju1a; Juruin) | Cathelicidin-1 (Bactenecin-1, Bac1; Cyclic dodecapeptide; mammals, animals) | Cathelicidin-5 (Antibacterial peptide BMAP-28; Myeloid antib | Cathelicidin-6 (Antibacterial peptide BMAP-27, Myeloid antib | Myeloid antimicrobial peptide BMAP-27 (1-18) (mammals, animals) | Myeloid antimicrobial peptide BMAP-28 (1-18) (mammals, animals) | mBMAP28 (mammals, animals) | Tracheal antimicrobial peptide (TAP; mammals, animals) | SMAP-29 (Cathelin-related peptide SC5; Myeloid antibacterial peptide MAP-29; mammals, animals) | SMAP-34 (cathelicidin; mammals, animals) | Chaxapeptin (a class 2 lasso peptide; class 1 microcin, bacteriocins) | Antibacterial peptide PMAP-23 (Myeloid antibacterial peptide 23; pigs, mammals, animals) | Antibacterial peptide PMAP-37 (Myeloid antibacterial peptide 37; pigs, mammals, animals) | PMAP-36(1-20) | PMAP-36(1-34) | PMAP-36(1-35)2 | Apidaecin-2 (Apidaecin II; Insects, animals) | Apidaecin-1A (Apidaecin IA; Insects, animals) | Cyclic hexapeptide CYC-(RRWWRF) | Cyclic hexapeptide RRYYRF | Cyclic hexapeptide KKWWKF | Sapecin (defensins; Insects, animals) | Pore-forming peptide ameobapore A (EH-APP; saposin-like protein) | Antibacterial napin (Plants) | Apolipophorin-3 (Apolipophorin-III; Insects, animals) | TsAP-1 (T. serrulatus antimicrobial peptide 1; scorpions, arachnids, invertebrates, animals) | TsAP-2 (T. serrulatus antimicrobial peptide 2; scorpions, arachnids, invertebrates, animals) | Antimicrobial peptide 1 (AamAP1; Arthropods, animals) | Antimicrobial peptide 2 (AamAP2; Arthropods, animals) | BMAP-34 (BMAP 34, bovine cathelicidin, cattle, ruminant, mammals, animals) | CAP7 (C-terminal fragment of CAP18; lagomorphs, mammals, animals) | Ovispirin-1 (OV-1; N-terminal 18 amino acids of SMAP-29) | Bac2A (a linear variant of bovine dodecapeptide) | cLf 20-29 (fragment of caprine lalctoferricin, residues 20-29) | LFC (fragment of mature caprine lactoferrin, residues 17 to 31) | LFC W8 (tryptophan-modified caprine lactoferricin derivative) | Staphylococcin C55alpha (SacAalpha; chain alpha of Staphylococcin C55; Bacteriocin) | Staphylococcin C55beta (SacAbeta; chain beta of Staphylococcin C55; Bacteriocin) | Daptomycin(Bacteriocin) | Daptomycin(Bacteriocin) | Capistruin (Bacteriocin) | Bioactive peptide 3 (BAP3; Curvalicin-28c; Bacteriocin) | Bioactive peptide 2 (BAP2;Curvalicin-28b; Bacteriocin) | Bioactive peptide 1 (BAP1; Curvalicin-28a; Bacteriocin) | U1-theraphotoxin-Pc1a (U1-TRTX-Pc1a; Psalmopeotoxin-1; PcFK1; Plants) | U1-theraphotoxin-Pc1a (U2-TRTX-Pc1a; Psalmopeotoxin-2; PcFK2; Plants) | Antiviral protein DAP-32 (Ribosome-inactivating protein; Plant defensin) | Antiviral protein GAP-31 (Ribosome-inactivating protein; Plant defensin) | Raphanus sativus Antifungal Protein 2 (Rs-AFP2; Plant defensin) | Diapausin-1 | Antimicrobial peptide 1 (PMAP1; Plant defensin) | Ribosome-inactivating protein TAP-29 (rRNA N-glycosidase; Plant defensin) | Antifungal lectin PVAP (Plant defensin) | Japonicin-1Npa (Frogs, amphibians, animals) | Japonicin-1Npb (Frogs, amphibians, animals) | Tridecaptin A1 (TriA1; lipopeptides; nonribosomally synthesized peptide antibiotic) | Tridecaptin B1 (TriB1; lipopeptides; nonribosomally synthesized peptide antibiotic, Gram-positive | Ascaphin-1M (Frogs, amphibians, animals) | Ascaphin-3M (Frogs, amphibians, animals) | Ascaphin-4M (Frogs, amphibians, animals) | Ascaphin-5M (Frogs, amphibians, animals) | Ascaphin-7M (Frogs, amphibians, animals) | Ascaphin-2 (Frogs, amphibians, animals) | Ascaphin-4 (Frogs, amphibians, animals) | Ascaphin-6 (Frogs, amphibians, animals) | [D4k]ascaphin-8 | HbbetaP-1 (fish, chordates, animals) | Liver-expressed antimicrobial peptide 2A (LEAP-2A; fish, chordates, animals) | Napin-like polypeptide (Contains: Napin-like polypeptide small chain and large chain) | Papillosin | Nawaprin (Snakes, reptiles, animals) | Waprin-Phi3 (Snakes, reptiles, animals) | Waprin-Phi2 (Snakes, reptiles, animals) | Scuwaprin-a (Snakes, reptiles, animals) | Omwaprin-b (Oxywaprin-b; Snakes, reptiles, animals) | Omwaprin-c (Oxywaprin-c; Snakes, reptiles, animals) | Omwaprin-a (Oxywaprin; Oxywaprin-a; Snakes, reptiles, animals) | Waprin-Thr1 (Snakes, reptiles, animals) | Waprin-Rha1 (Snakes, reptiles, animals) | Waprin-Lio1 (Snakes, reptiles, animals) | Waprin-Enh1 (Snakes, reptiles, animals) | Supwaprin-a (Snakes, reptiles, animals) | Stewaprin-a (Snakes, reptiles, animals) | Notewaprin-a (Snakes, reptiles, animals) | Auswaprin-a (Snakes, reptiles, animals) | Porwaprin-a (Snakes, reptiles, animals) | Nigwaprin-a (Snakes, reptiles, animals) | Carwaprin-a (Snakes, reptiles, animals) | Veswaprin-b (Snakes, reptiles, animals) | Notewaprin-b (Snakes, reptiles, animals) | Porwaprin-b (Snakes, reptiles, animals) | Nigwaprin-b (Snakes, reptiles, animals) | Veswaprin-c (Snakes, reptiles, animals) | WAP four-disulfide core domain protein 12 (primates, mammals, animals) | WAP four-disulfide core domain protein 12 (primates, mammals, animals) | WAP four-disulfide core domain protein 12 (primates, mammals, animals) | WAP four-disulfide core domain protein 12 (primates, mammals, animals) | Liver-expressed antimicrobial peptide 2 (LEAP-2; primates, mammals, animals) | WAP four-disulfide core domain protein 12 (primates, mammals, animals) | WAP four-disulfide core domain protein 12 (primates, mammals, animals) | WAP four-disulfide core domain protein 12 (primates, mammals,animals) | Diapause-specific peptide (Dsp) | Antimicrobial peptide eNAP-1 (houses, mammals, animals) | Antimicrobial peptide eNAP-2 (houses, mammals, animals) | Apolipoprotein A-II (Antimicrobial peptide BAMP-1; mammals, animals) | Apolipoprotein A-II(1-76)(mammals, animals) | Cathelicidin-7 (Antibacterial peptide BMAP-34; mammals, animals) | Liver-expressed antimicrobial peptide 2 (LEAP-2; mammals, animals) | Cathelicidin-1 (Bactenecin-1, Bac1; Cyclic dodecapeptide; ma | Antibacterial peptide 3910 (AP 3910; pigs, mammals, animals) | Liver-expressed antimicrobial peptide 2 (LEAP-2; pigs, mammals, animals) | Liver-expressed antimicrobial peptide 2 (LEAP-2; pigs, mammals, animals) | Neutrophil cationic antibacterial polypeptide of 11 kDa (CAP11; pigs, mammals, animals) | Apidaecin (Insects, animals) | ToAP1 | Parapolybia-MP (Insects, animals) | Sapecin-C (Sapecin C; defensins; Insects, animals) | Sapecin-B (defensins; Insects, animals) | AGAP004632-PA (Defensin) | AGAP008645-PA (Putative infection responsive short peptide) | WAP four-disulfide core domain protein 12 (mammals, animals) | WAP four-disulfide core domain protein 12 (mammals, animals) | Naegleriapore A  | Naegleriapore B  | WAP four-disulfide core domain protein 12 (primates, mammals, animals) | Apl-AvBD16 (Beta defensins; Ducks, birds, animals) | Anas platyrhynchos avian beta-defensin 2 (Apl_AvBD2; Ducks, birds, animals) | Pore-forming peptide ameobapore B (EH-APP; saposin-like protein) | Pore-forming peptide ameobapore C (EH-APP; saposin-like protein) | WAP four-disulfide core domain protein 12 (Rodents, mammals, animals) | WAP four-disulfide core domain protein 15A (Rodents, mammals, animals) | WAP four-disulfide core domain protein 15B (Elafin-like protein I; Rodents, mammals, animals) | SP-BN (N-terminal region of Surfactant Protein B; SAPLIP; Rodents, mammals, animals) | WAP four-disulfide core domain protein 12 (mammals, rodents, animals) | Yamamarin (Growth-suppressing pentapeptide; Plant defensin; Insects, animals) | PMAP-36 | Antibacterial protein FALL-39 (one chain of hCAP-18; Human, mammals, animals) | WAP four-disulfide core domain protein 12 (Putative protease inhibitor WAP12; Human, mammals, ani | Chaxapeptin | Liver-expressed antimicrobial peptide 2 (LEAP-2; Birds, animals) | cLEAP-2 (Chicken LEAP-2; Birds, animals) | Antimicrobial peptide AcrAP2 | L-amino-acid oxidase (LAAO; OHAP-1) | ToAP2 | Antimicrobial peptide AcrAP1 | T07C4.4 (SPP-1; saposin-like protein, SAPLIP; roundworm, nematoda, animals) | Cyclic hexapeptide RR(NAL)(NAL)RF  | A3-APO | AamAP-S1 | MAP34-A protein (MAP34-B protein) | LAP-like antimicrobial peptide (Bovine beta-defensins) | Ci-PAP-A2 | bullfrog pepsinogen C-derived antimicrobial peptide (bPcAP) | bullfrog pepsinogen A-derived antimicrobial peptide (bPaAP) | Papiliocin | Ap | Ribosome-inactivating protein saporin-1 (SAP-1; SO-4; rRNA N-glycosidase; Plant defense) | U1-theraphotoxin-Ba1b (U1-TRTX-Ba1b; Venom peptide 2) | U1-theraphotoxin-Ba1a (U1-TRTX-Ba1a; Venom peptide 1) | Antimicrobial peptide HsAp4;  | Antimicrobial peptide HsAp3;  | Antimicrobial peptide HsAp2 | Antimicrobial peptide HsAp1 (HsAp) | ToAP3 (scorpions, arachnids, Chelicerata, arthropods, invertebrates, animals) | Antapin (ANTP; insects, arthropods, invertebrates, animals) | Lacrain (myriapods, arthropods, invertebrates, animals) | Diapausin-1 (insects, arthropods, invertebrates, animals) | D-LAK120-AP13 | MAP-04-01 (Ixosin-B peptide derivative) | MAP-04-02 (Ixosin-B peptide derivative) | MAP-04-03 (Ixosin-B peptide derivative) | MAP-04-04 (Ixosin-B peptide derivative) | [K22,25,27]-SMAP-29 (SMAP-29 peptide derivative) | [A19]-SMAP-29 (SMAP-29 peptide derivative) | SMAP-29(1-17) (SMAP-29 peptide derivative) | [K2,7,13]-SMAP-29(1-17) (SMAP-29 peptide derivative) | dPSMα1 (PSMα1 peptide derivative; bacteriocin; staphylococcus aureus, bacteria) | dPSMα4 (PSMα4 peptide derivative; bacteriocin; staphylococcus aureus, bacteria) | YFGAP-OH(Yellowfin tuna GAPDH-related antimicrobial peptide; fish, animals) | YFGAP-NH2(Yellowfin tuna GAPDH-related antimicrobial peptide; fish, animals) | SAAP fraction 2 (Surfactant-associated anionic peptides; Asp-rich; sheep, ruminant, mammals, animals) | SAAP fraction 3 (Surfactant-associated anionic peptides; Asp-rich; sheep, ruminant, mammals, animals) | SAAP fraction 6 (Surfactant-associated anionic peptides; Asp-rich; sheep, ruminant, mammals, animals) | Pore-forming peptide ameobapore A(Amoeba peptide, AP-A; Parasite, amoebozoa, protozoa, protists) | Pore-forming peptide ameobapore B (Parasite, amoebozoa, protozoa, protists)  | Pore-forming peptide ameobapore C (EH-APP; Parasite, amoebozoa, protozoa, protists) | Naegleriapore A (NP-A; parasite, amoebozoa; protozoa, protists) | Naegleriapore B (NP-B; parasite, amoebozoa, protozoa, protists) | Acanthaporin (parasite, amoebozoa, protozoa, protists) | Lingual antimicrobial peptide (LAP, beta defensin, cattle, ruminant, animals) | Apo5 APOC164-88  | Apo6 APOC167-88 | RI21 (PMAP-36 peptide derivative) | RI18 (PMAP-36 peptide derivative) | TI15 (PMAP-36 peptide derivative) | RI12 (PMAP-36 peptide derivative) | Api137 apidaecin petide derivative | Api755 apidaecin petide derivative | Api760 apidaecin petide derivative | Api793 apidaecin petide derivative | Api794 apidaecin petide derivative | Api795 apidaecin petide derivative | Api796 apidaecin petide derivative | adevonin (Derived from Adenanthera pavonina trypsin inhibitor (ApTI))
inhibitor (ApTI)) | PapMA (Derived from Papiliocin and Magainin 2) | PapMA-k (Derived from Papiliocin and Magainin 2) | PRW4 (PR) (Derived from PMAP-36) | RI16 (Derived from PMAP-36) | TsAP-S1 (Derived from TsAP-1) | TsAP-S2 (Derived from TsAP-2) | AaeAP1 (Scorpionida, Arachricla, Arthropoda) | AaeAP2 (Scorpionida, Arachricla, Arthropoda) | AaeAP1a (Derived from AaeAP1) | AaeAP2a (Derived from AaeAP2) | A7-PMAP-23 (Derived from PMAP-23) | A21-PMAP-23 (Derived from PMAP-23) | 2W-1 (Derived from PMAP-36) | 2W-2 (Derived from PMAP-36) | 2W-3 (Derived from PMAP-36) | 3W-1 (Derived from PMAP-36) | 3W-2 (Derived from PMAP-36) | 3W-3 (Derived from PMAP-36) | 3W-4 (Derived from PMAP-36) | 3W-5 (Derived from PMAP-36) | 3V (Derived from PMAP-36) | 3L (Derived from PMAP-36) | 4W (Derived from PMAP-36) | RTV (Derived from PMAP-36) | RTI (Derived from PMAP-36) | RTF (Derived from PMAP-36) | RTL (Derived from PMAP-36) | RLR (Derived from PMAP-36) | RVR  (Derived from PMAP-36) | RTR (Derived from PMAP-36) | RFR (Derived from PMAP-36) | KVK (Derived from PMAP-36) | KLK (Derived from PMAP-36) | KIK (Derived from PMAP-36) | RVK (Derived from PMAP-36) | BMAP-27 (Bovine, mammals, animals) | B1 (Derived from LL-37 and BMAP-27) | dBacK- (cap) (Derived from CAMPs) | RK12 (Derived from PMAP-36) | Cap-nHSLP | MAP-1 | Unstapled heptapeptide 1 | Unstapled heptapeptide 3 | Unstapled heptapeptide 5 | Unstapled heptapeptide 7 | Unstapled heptapeptide 9 | Collagencin | SHβAP | CAP18 | Ascaphin-1 [F2I] | Ascaphin-8 [T16A] | ACE2 (27-42)(SAP1) | ACE2 (37-45)(SAP2) | ACE2 (79-85)(SAP3) | ACE2 (352-359)(SAP4) | ACE2 (24-36)(SAP5) | ACE2 (37-42)(SAP6) | Plitidepsin, Aplidine | E6ap18 | E6apc1 | E6apc2 | E6apn1 | E6apn2 | E6apm | BMAP-18 | BMAP-18P9 | BMAP-18X6X10 | BMAP-18I6L10 | BMAP-15 | Apelin-12 | Apelin-13 | Apelin-17 | Apelin-36 | Apelin-15 | Apelin-19 | Apelin-15-(63-75)-peptide | [Met(O)75]apelin-15-(63-75)-peptide | Apelin-15-(63-74)-peptide | ApoEdpL-W | Beta-defensin 2(BD-2, hBD-2, SAP1) | Tilapia piscidin 3, TP3 | HCAP18(109-135) | TAT-Ras-GAP317-326 | Laxaphycin B | Laxaphycin A | AP | AP | AP(O) | AP(O) | cyclosaplin | APTSTAT3-9R | Api796 | Api795 | Api793 | Api794 | PACAP  | ChMAP-28 | Tritrp-Dap | Tritrp-Dap | Tritrp-Dap | Tritrp-Dap | DAP1 | DAP2 | EH-APP(1-22)-Melittin (21-26) | EH-APP(40-64) | LTV-PAP, LTV-KLA | Magainin-2 [G3,18K; K4,14Dap; F5W; A15K; E19K; M21Nle] | Magainin-2 [G3,18K; K4,10,14Dap; F5W; A15K; E19Dap; M21Nle] | Magainin-2 [G3K; K4,10,11,14Dap; F5W; A15K; G18Dap; E19Dap; M21Nle] | Magainin-2 [G3,18Dap; K4,10,11,14Dap; F5W; A15Dap; E19Dap; M21Nle] | APETx4 | PMAP-23 [R10W] | PMAP-23 [Q13W] | PMAP-23 [K14W] | PMAP-23 [Q13W][K14W] | PMAP-23 [R10W][Q13W] | PMAP-23 [R10W][Q13W][K14W] | D-PAP | C-D-PAP | D-PAP-C | [TOAC1, Api4] TG | [TOAC1, Api4] TG | [TOAC1, Api4] TG | [TOAC1, Api4] TG | [TOAC1, Api4] TG | [Api8] TG | [Api8] TG | [Api8] TG | [Api8] TG | [Api8] TG | [Lys8] Ascaphin-8 | [Lys10] Ascaphin-8 | [Lys14] Ascaphin-8 | [Lys18] Ascaphin-8 | [D-Lys8] Ascaphin-8 | [D-Lys10] Ascaphin-8 | [D-Lys14] Ascaphin-8 | [D-Lys18] Ascaphin-8 | Apidaecin-1B [R4K, I8R] | Modifed Aper1 | Pa-MAP, Antifreeze peptide analogue | rApoE (133-150) | ApoE (133-150) | TAT-RasGAP317-326 | Cordyheptapeptide A linear | Cordyheptapeptide A | Cordyheptapeptide D | Cordyheptapeptide E | CAP7 (1-12), sC18* | Cathelicidin (135-146)-CAP7 (1-12), Tylotoin-sC18* | [CAP7 (1-16)]2, (sC18)2 | Hemagglutinin (347-367)[E4G,E7A]-CAP7 (1-16); N-E5L-sC18 | Apratoxin A | cyclic decapeptide | D form of Sweat Arrow Protein (SAP) | PolyP 3 (SAP) | Laxaphycin A | Papilostatin-1 | Papilostatin-2 | Sweet Arrow Protein (SAP) (E) | MAP | MAP (Aib) | GST-HE-MAP | Cordyheptapeptide C | MAP(Aib) | AcrAP2 [S4K,N8K,S11K,S15K] | A3-APO Tetramer | TAT-RasGAP317-326  | AcrAP1 [S4K,H8K,S11K,S15K] | Japonicin-2LF | Arenicin-1 (1-10)-Orn-Dap + Arenicin-1 (1-10) | Invert Arenicin-1 (13-21)-Orn-Dap + Invert Arenicin-1 (13-21) | AcrAP1 [S4,11,15K;P7K], AP1-Z5b | APP | D-AP19 | PMAP-NC</t>
  </si>
  <si>
    <t>NCT05053854</t>
  </si>
  <si>
    <t>PARP Inhibitor With 177Lu-DOTA-Octreotate PRRT in Patients With Neuroendocrine Tumours</t>
  </si>
  <si>
    <t>This phase 1 dose-escalation study is designed to evaluate the safety and tolerability of talazoparib in combination with 177Lu-DOTA-Octreotate peptide receptor radionuclide therapy (PRRT) in patients with metastatic pancreatic or midgut neuroendocrine tumour (NET).</t>
  </si>
  <si>
    <t>Talazoparib</t>
  </si>
  <si>
    <t>https://clinicaltrials.gov/study/NCT05053854</t>
  </si>
  <si>
    <t>NCT05049057</t>
  </si>
  <si>
    <t>Treatment of Acute PTH With a CGRP Receptor mAb in Military Service Members and Civilians With mTBI</t>
  </si>
  <si>
    <t>This study aims to assess the effect and safety of erenumab compared to placebo for the treatment of acute posttraumatic headache (PTH) in military service members and civilians with mild traumatic brain injury (mTBI).</t>
  </si>
  <si>
    <t>Posttraumatic Headache|Mild Traumatic Brain Injury</t>
  </si>
  <si>
    <t>https://clinicaltrials.gov/study/NCT05049057</t>
  </si>
  <si>
    <t>NCT05042128</t>
  </si>
  <si>
    <t>The ASCEND Study: Gemcitabine and Nab-Paclitaxel With LSTA1 (Certepetide) or Placebo in Patients With Untreated Metastatic Pancreatic Ductal Adenocarcinoma</t>
  </si>
  <si>
    <t>The purpose of the ASCEND clinical trial is to measure the effect of adding LSTA1 (certepetide), compared to placebo, to chemotherapy (gemcitabine and nab-paclitaxel) in patients who have untreated metastatic pancreatic cancer. The study will assess the duration which the cancer remained stable or improved, the number of patients who responded to treatment, overall survival, side effects and quality of life.</t>
  </si>
  <si>
    <t>Pancreatic Ductal Adenocarcinoma|Metastatic Pancreatic Cancer</t>
  </si>
  <si>
    <t>LSTA1|Gemcitabine Injection</t>
  </si>
  <si>
    <t>https://clinicaltrials.gov/study/NCT05042128</t>
  </si>
  <si>
    <t>NCT05037045</t>
  </si>
  <si>
    <t>Effect of Gene Polymorphisms on GLP-1 Receptor Agonists Response in Patients With T2DM</t>
  </si>
  <si>
    <t>1. This is an prospective study to evaluate the effect of gene polymorphisms on therapeutic responses to glucagon like peptide-1 receptor agonist (GLP-1 RA) in patients with T2DM.
2. T2DM patients and healthy subjects were recruited to identify genotypes and detect the level of T2DM susceptibility genes expression levels in the plasma of healthy participants and T2DM patients.
3. This is a retrospective cohort study of patients with T2DM who were treated with exenatide twice daily as a part of their diabetes care for at least 12 months.</t>
  </si>
  <si>
    <t>https://clinicaltrials.gov/study/NCT05037045</t>
  </si>
  <si>
    <t>NCT05025462</t>
  </si>
  <si>
    <t>Salmon Peptide Fraction: Safety and Cardiometabolic Health</t>
  </si>
  <si>
    <t>The overall goal of this study is to verify the safety of 15g of salmon peptide fraction (SPF), and to test the effects on metabolic syndrome risk factors of two doses of SPF (7.5g and 15g) in overweight-obese men and women. Transcriptomic, metabolomic and metagenomic approaches will be used to study the physiological effects of SPF and to discover the potential mechanism underlying these effects.</t>
  </si>
  <si>
    <t>Metabolic Syndrome</t>
  </si>
  <si>
    <t>SPF1</t>
  </si>
  <si>
    <t>https://clinicaltrials.gov/study/NCT05025462</t>
  </si>
  <si>
    <t>NCT05025267</t>
  </si>
  <si>
    <t>Ability to Meet Enteral Nutritional Needs with a Peptide-based, High Protein Formula</t>
  </si>
  <si>
    <t>This is a prospective, open-label single-arm observational clinical trial to assess enteral feeding nutrition goals with a peptide-based, high protein enteral formula.</t>
  </si>
  <si>
    <t>Enteral Feeding</t>
  </si>
  <si>
    <t>Peptide-Based Enteral Formula</t>
  </si>
  <si>
    <t>https://clinicaltrials.gov/study/NCT05025267</t>
  </si>
  <si>
    <t>NCT05025488</t>
  </si>
  <si>
    <t>Mutant CALR-peptide Based Vaccine in Patients With Mutated CALR Myeloproliferative Neoplasm</t>
  </si>
  <si>
    <t>The primary objective of this study is to assess the safety and tolerability of administrating mutated-CALR peptide Vaccine to patients with MPN. The researchers plan to enroll 10 patients over a 12 month period. Maximum length of participation in 80 weeks. Patients will be asked to complete questionnaires, bone marrow biopsies, research lab collection, and standard of care lab draw. This research will be taking place only at The Mount Sinai Hospital, specifically at the Ruttenberg Treatment Center.</t>
  </si>
  <si>
    <t>Myelofibrosis|Essential Thrombocythemia|MPN</t>
  </si>
  <si>
    <t>Peptide-based vaccine</t>
  </si>
  <si>
    <t>https://clinicaltrials.gov/study/NCT05025488</t>
  </si>
  <si>
    <t>NCT05021016</t>
  </si>
  <si>
    <t>Study of the EpiVacCorona Vaccine With the Involvement of Volunteers Aged 60 Years and Above</t>
  </si>
  <si>
    <t>The aim of the clinical study is to study the safety, reactogenicity and immunogenicity indicators of the EpiVacCorona vaccine, with the involvement of volunteers aged 60 years and above.
The research tasks are to:
* to evaluate the safety of the EpiVacCorona vaccine when administered twice intramuscularly, with the participation of volunteers aged 60 years and older;
* to evaluate the reactogenicity of the EpiVacCorona vaccine when administered twice intramuscularly, with the participation of volunteers aged 60 years and older;
* to identify any adverse effects to the administration of the vaccine;
* to study the humoral and cellular immune responses response following two doses of the EpiVacCorona vaccine, with the participation of volunteers aged 60 and older.</t>
  </si>
  <si>
    <t xml:space="preserve"> EpiVacCorona</t>
  </si>
  <si>
    <t>https://clinicaltrials.gov/study/NCT05021016</t>
  </si>
  <si>
    <t>NCT05018286</t>
  </si>
  <si>
    <t>Open-label Extension Trial to Evaluate the Long-term Safety of Apraglutide in Short Bowel Syndrome.</t>
  </si>
  <si>
    <t>The primary objective of the trial is to assess long-term safety and tolerability of apraglutide in subjects with SBS-IF.</t>
  </si>
  <si>
    <t>https://clinicaltrials.gov/study/NCT05018286</t>
  </si>
  <si>
    <t>NCT05018585</t>
  </si>
  <si>
    <t>A Phase III Study to Investigate if the Study Drug Diamyd Can Preserve Insulin Production and Improve Glycemic Control in Patients Newly Diagnosed With Type 1 Diabetes</t>
  </si>
  <si>
    <t>The objective of DIAGNODE-3 is to evaluate the efficacy and safety of three intranodal injections of 4 ug of Diamyd compared to placebo, along with oral Vitamin D supplementation, to preserve endogenous beta cell function and influence glycemic parameters in adolescent and adults recently diagnosed with T1D carrying the HLA DR3-DQ2 haplotype.</t>
  </si>
  <si>
    <t xml:space="preserve"> Recombinant human glutamic acid decarboxylase (rhGAD65) </t>
  </si>
  <si>
    <t>https://clinicaltrials.gov/study/NCT05018585</t>
  </si>
  <si>
    <t>GLDFSQPFPSGEFAVCESCKLGRGKCRKECLENEKPDGNCRLNFLCCRQRI | FFDEKCNKLKGTCKNNCGKNEELIALCQKSLKCCRTIQPSGSIID | RPRPNYRPRPIYRP | DGVCSNRRQCNKEVCGSSYDVAIVGA | IKFEPPLPPKKAHKKFWEDDGIYYPPNHNFP | HVINLEESFQEPEYENHLA | GFGCPGNQLKCNNHCKSISCRAGYCDAATLWLRCTCTDCNGKK | CLAGRLDKQCTCRRSQPSRRSGHEVGRPSPHCGPSRQCGCHMD | FLAKAVAKAAAKALAKAL | KAGLAFPVGRVHRLLRK | IGKEFKRIVQRIKDFLRNLVPRTES | FKRIVQRIKDFLRNLV | GIGDPVTCLKSGAICHPVFCPRRYKQIGTCGLPGTKCCKKP | GIINTLQKYYCRVRGGRCAVLSCLPKEEQIGKCSTRGRKCCRRKK | EFELDRICGYGTARCRKKCRSQEYRIGRCPNTYACCLRKWDESLLNRTKP | ARLKKCFNKVTGYCRKKCKVGERYEIGCLSGKLCCAN | GILDTLKQFAKGVGKWLVKGAAQ | GILDTLKQFAKGVGKFLVKGAAQ | KNLRRIIRKIIHIIKKYG | GLARIVVIRVAR | RGARIVVIRVAR | RRARIVVIRVAR | RLRRIVVIRVAR | RLWRIVVIRVAR | RLARRVVIRVAR | RLARIVKIRVAR | RLARIVVIRWAR | RLARIVVIRVRR | RLARIVVIRVAG | RLRRIVVIRVRR | RRWRIVVIRVRR | RRWKIVVIRWRR | RWWKIWVIRWWR | TKCFQWQWNMRKVRG | STALPVNSPMNKGDTEVMKCIVEVISDTLSKPSPMPVSQECFETLRGDERILSILRHQNLLKELQDLALQGAKERAHQQKK | ILGKILKGIKKLF | ILGKIWKIKKLF | VRFRIRVAVIRA | VRWRIRVAVIRA | VRLWIRVAVIRA | VRLRIRVAVRRA | VRLRIRVAVIRK | VQLRIRVRVIRK | VRLRIRVRVIRK | KQFRIRVRVIRK | KRFRIRVRVIRK | KRWRIRVRVIRK | GIGKFLKKAKKFGKAFVKILKK | CTFTLPGGGGVCTLTSECIC | NPKVAHCASQIGRSTAWGAVSGA | GNPKVAHCASQIGRSTAWGAVSGA | NKGCATCSIGAACLVDGPIPDFEIAGATGLFGLWG | KTYYGTNGVHCTKKSLWGKVRLKNVIPGTLCRKQSLPIKQDLKILLGWATGAFGKTFH | IYWIADQFGIHLATGTARKLLDAVASGASLGTAFAAILGVTLPAWALAAAGALGATAA | KTHYPTNAWKSLWKGFWESLRYTDGF | MKIIVFLAVLMLVSAQVCLVSAAEMEHSSDNELSSRDLVKRFFLPPCAHKGTCNH | FKVQNQHGQVVKIFHH | ADSRNPLEEEFRETNYEEF | ADVRNPLEEFRETDYEVL | ADDKNPLEECFREDDYEGFLEIAKNGLSTTSNPKRVVIVGAGMSGLAAY | ADDKNPLEECFRETDYEEFLEIARNGLKATSNPKRVV | ADDRNPLEECFRETDYEEFLEIAKNGLSTT | AHDGNPLEECFREDDEEFFLEIAKNGLTATSNPKRVVIV | DDRRSPLEECFQQNDYEEFLEIARNSQLYQESLREDSSYHLSFIESLKSDALFSYEKKFWEADGIHGGKVINDLSLIHDLPKREIQALCYPSIKK | ADDKNPLEEAFREADYEVFLEIAKNGL | GPMRIPEKHRIVREYIRKFGLQLNEFVQETENAWYYIKNIRKKVHEVKKDPGLLKYPVKP | ADDINPKEECFFEDDYYEFE | ADDKNPLEECFCEDDDYCEG | ADDKNPLEECFREDDYEEFLEIAKNGLKKTSNPKHIVYPVKPSEQLYEESLRDQLPTSMHRYPSMIQKIFFAGEYTANAHGWIDSTIK | DLLQFXDMMK | ADDRNPLEEFRENNYEEFL | ADDRNPLEQCFRETDYEEFLEIARNNLKATSNPKHVVIVGAGMAGLSAAYVLSGGGHQVTV | RPKHPIKHQGLPQEVLNENLLRF | ADDKNPLEEFRETNYEVFLEIAKNGLKATSNPKRVVIVGAGMAGLSAAY | DDRRSPLEECFQQNDYEEFLEIAKNGLKKTXNPKHVXV | KSKEKIGKEFKRIVQRIKDFLRNLVPR | HSDAVFTDNYTRLRKQMAVKKYLNSILN | ACDTATCVTHRLAGLLSRSGGVVKNNFVPTNVGSKAF | RVIEVVQGACRAIRHIPRRIRQGLERIL | KQEGRDHDKSKGHFHMIVIHHKGGQAHHG | HNKQEGRDHDKSKGHFHRVVIHHKGGKAH | RIAGYGLRGLAVIIRICIRGLNLIFEIIR | ALLGDFFRKSKEKIGKEFKRIVQRIKDFLRNLVPRTES | DAEFRHDSGYEVHHQKLVFFAEDVGSNKGAIIGLMVGGVVIA | YRQSMNNFQGLRSFGCRFGTCTVQKLAHQIYQFTDKDKDNVAPRSKISPQGY | DIPEVVVSLAWDESLAPKHPGSRKNMDCYCRIPACIAGERRYGTCIYQGRLWAFCC | DIPEVVVSLAWDESLAPKHPGSRKNMACYCRIPACIAGERRYGTCIYQGRLWAFCC | ASNFDCCLGYTDRILHPKFIVGFTRQLANEGCDINAIIFHTKKKLSVCANPKQTWVKYIVRLLSKKV | SNFDCCLGYTDRILHPKFIVGFTRQLANEGCDINAIIFHTKKKLSVCANPKQTWVKYIVRLLSKKVKNM | ASNFDCCLGYTDRILHPKFIVGFTRQLANEGCDINAIIFHTKKKLSVCANPKQTWVKYIVRLLSKKVKNM | GRDYRTCLTIVQKLKKMVDKPTQRSVSNAATRVCRTGRSRWRDVCRNFMRRYQSRVTQGLVAGETAQQICEDLRLCIPSTGPL | EAEEDGDLQCLCVKTTSQVRPRHITSLEVIKAGPHCPTAQLIATLKNGRKICLDLQAPLYKKIIKKLLES | VPLSRTVRCTCISISNQPVNPRSLEKLEIIPASQFCPRVEIIATMKKKGEKRCLNPESKAIKNLLKAVSKERSKRSP | TELRCQCLQTLQGIHLKNIQSVKVKSPGPHCAQTEVIATLKNGQKACLNPASPMVKKIIEKMLKNGKSN | GPVSAVLTELRCTCLRVTLRVNPKTIGKLQVFPAGPQCSKVEVVASLKNGKQVCLDPEAPFLKKVIQKILDSGNKKN | ICIFCCGCCHRSKCGMCCKT | DTHFPICIFCCGCCHRSKCGMCCKT | MHDFWVLWVLLEYIYNSACSVLSATSSVSSRVLNRSLQVKVVKITN | FALLGDFFRKSKEKIGKEFKRIVQRIKDFLRNLVPRTES | DSHEKRHHGYRRKFHEKHHSHREFPFYGDYGSNYLYDN | RKFHEKHHSHREFPFYGDYGSNYLYDN | DSHAKRHHGYKRKFHEKHHSHRGYRSNYLYDN | RKFHEKHHSHRGYRSNYLYDN | DSHAKRHHGYKRKFHEKHHSHRGYR | RKFHEKHHSHRGY | KFHEKHHSHRGY | RKFHEKHHSHRGYR | AELRCMCIKTTSGIHPKNIQSLEVIGKGTHCNQVEVIATLKDGRKICLDPDAPRIKKIVQKKLAGDES | NLAKGKEESLDSDLYAELRCMCIKTTSGIHPKNIQSLEVIGKGTHCNQVEVIATLKDGRKICLDPDAPRIKKIVQKKLAGDES | SSLLEKGLDGAKKAVGGLGKLGKDAVEDLESVGKGAVHDVKDVLDSV | LAHQKPFIRKSYKCLHKRCR | VKEGIEKAGVCPADNVRCFKSDPPQCHTDQDCLGERKCCYLHCGFKCVIPVKELEEGGNKDEDVSRPYPEPGWEAKCPGSSSTRCPQK | VAIALKAAHYHTHKE | ACYCRIPACIAGERRYGTCIYQGRLWAFCC | CYCRIPACIAGERRYGTCIYQGRLWAFCC | DCYCRIPACIAGERRYGTCIYQGRLWAFCC | VCSCRLVFCRRTELRVGNCLIGGVSFTYCCTRV | ATCYCRTGRCATRESLSGVCEISGRLYRLCCR | AFTCHCRRSCYSTEYSYGTCTVMGINHRFCCL | WYVKKCLNDVGICKKKCKPEEMHVKNGWAMCGKGRDCCVPAD | QLKKCWNNYVQGHCRKICRVNEVPEALCENGRYCCLNIKELEAC | AIHRALISKRMEGHCEAECLTFEVKIGGCRAELAPFCCKNRKKH | KFKEICERPNGSCRDFCLETEIHVGRCLNSRPCCLPLGHQPRIESTTPKKD | KFKEICERPNGSCRDFCLETEIHVGRCLNSQPCCLPLGHQPRIESTTPKKD | GLGPAEGHCLNLFGVCRTDVCNIVEDQIGACRRRMKCCRAWWILMPIPTPLIMSDYQEPLKPNLK | KKKYPEYGSLDLRRECRIGNGQCKNQCHENEIRIAYCIRPGTHCCLQQ | GPSVPQKKTREVAERKRECQLVRGACKPECNSWEYVYYYCNVNPCCAVWEYQKPIINKITSKLHQK | DRCTKRYGRCKRDCLESEKQIDICSLPRKICCTEKLYEEDDMF | QTAPDGWIRRCYYGTGRCRKSCKEIERKKEKCGEKHICCVPKEKDKLSHIHDQKETSELYI | AYSGEKKCWNRSGHCRKQCKDGEAVKDTCKNLRACCIPSNEDH | KRHILRCMGNSGICRASCKKNEQPYLYCRNCQSCCLQSYMRISISGKEENTDWSYEKQWPRLP | QVTPVMKCWGKSGRCRTTCKESEVYYILCKTEAKCCVDPKYVPVKPKLTDTNTSLESTSAV | EFKRCWKGQGACQTYCTRQETYMHLCPDASLCCLSYALKPPPVPKHEYE | SFEPQKCWKNNVGHCRRRCLDTERYILLCRNKLSCCISIISHEYTRR | ARLKKCFNKVTGYCRKKCKVGERYEIGCLSGKLCCANDEEEKKHVSFKKPHQHSGEKLSVLQDYIILPTITIFTV | FISNDECPSEYYHCRLKCNADEHAIRYCADFSICCKLKIIEIDGQKKW | GGSKCVSNTPGYCRTCCHWGETALFMCNASRKCCISYSFLPKPDLPQLIGNHWQSRRRNTQRKDKKQQTTVTS | AVKDTYSCFIMRGKCRHECHDFEKPIGFCTKLNANCYM | GINSLSSEMHKKCYKNGICRLECYESEMLVAYCMFQLECCVKGNPAP | GPNVYIQKIFASCWRLQGTCRPKCLKNEQYRILCDTIHLCCVNPKYLPILTGK | MFGNDGVKVRTCTSQKAVCFFGCPPGYRWIAFCHNILSCCKNMTRFQPPQAKDPWVH | MLTELEKALNSIIDVYHKYSLIKGNFHAVYRDDLKKLLETECPQYIRKKGADVWFKELDINTDGAVNFQEFLILVIKMGVAAHKKSHEESHKE | GRRRSVQWCAVSQPEATKCFQWQRNMRKVRGPPVSCIKRDSPIQCIQA | FFSASCVPGADKGQFPNLCRLCAGTGENKCA | ADNKNPLEECFRETNYEEFLEIAR | ADDRNPLEECFRETDYEEFLEIARNGLKKT | YPASMDNYDDALEELDNLDLDDYFDLEPADFVLLDMWANMLESSDFDDME | FQWQRNMRKV | KTCENLADTYRGPCFTTGSCDDHCKNKEHLLSGRCRDDFRCWCTKRC | PFWRIRIRR | NKWGNAVIGAATGATRGVSWCRGFGPWGMTACALGGAAIGGYLGYKSN | ADPRNPLEECFRETD | VTQPLAPVHNPISV | TLNQARGSFDISCDKDNKRFALLGDFFRKSKEKIGKEFKRIVQRIKDFLRNLVPRTES | GRRRRSVQWCA | FKRIVQRIKDFLR | KLKKLLKKWLKLLKKLLK | KLKKLLKKWLKLLKKLLK | KLKKLLKKWLKLLKKLLK | KLKKLLKKWLKLLKKLLK | KLKKLLKKWLKLLKKLLK | KLKKLLKKWLKLLKKLLK | IIGGR | HPQYNQR | KWKLFKKIFKRIVQRIKDFLRN | RRYGTCIYQGRLWAF | AKLIPTIAL | SLRGCC | LRCMCIKWWSGKHPK | SNGYRPAYRPAYRPSYRP | SNVYRPPPYRPVYRPLRRPGYRP | FYPRPYRPPYLPDPRPFPRPLPAFGHEFRRH | MGSSHHHHHHSSGLVPRGSHMIPVNGVTELEEAASNDTPVAARHEMSMQSWMMPNHIREKRQSHLSMCSVCCNCCKNYKGCGFCCRF | RIKAERKRMRNRIAASKSRKRKLERIARGC | KRRIRRERNKMAAAKSRNRRRELTDTGC</t>
  </si>
  <si>
    <t>hBD-5 (human beta-defensin 5) | hBD-6 (human beta-defensin 6) | Astacidin 2 (crayfish, Arthropods, animals) | L-amino-acid oxidase (LAAO; LAO; Dactylomelin-P) | L-amino-acid oxidase (Bm-LAO; LAAO; LAO; Snakes, reptiles, animals) | L-amino-acid oxidase (LAAO, LAO, Oh-LAAO; Snakes, reptiles, animals) | Recombinant Crassostrea Gigas Defensin (Cg-Def; molluscs, animals) | Human drosomycin-like defensin (DLD; Human, mammals, animals) | P1 (Human, mammals, animals) | P2 (Human, mammals, animals) | LL-37(13-37)(C-terminal fragment of LL-37; Human, mammals, animals) | LL-37(17-32)(C-terminal fragment of LL-37; Human, mammals, animals) | Human beta-defensin 2 (hBD-2; Defensin, beta 2; Beta-defensin 4A; Human, mammals, animals) | Human beta-defensin 3 (BD-3, hBD-3; Hbd3; Beta-defensin 103; Human, mammals, animals) | Human beta-defensin 4 (hBD-4, BD-4; Beta-defensin 104; Human, mammals, animals) | Human beta-defensin 28 (hBD-28; hBD28; Human, mammals, animals) | D16W-N23 (single amino acid substitution) | D16F-N23 (single amino acid substitution) | Ovispirin-1 (OV-1; N-terminal 18 amino acids of SMAP-29) | G1 (Bac2A variant through single amino acid substitution) | G2 (Bac2A variant through single amino acid substitution) | R2 (Bac2A variant through single amino acid substitution) | R3 (Bac2A variant through single amino acid substitution) | W3 (Bac2A variant through single amino acid substitution) | R5 (Bac2A variant through single amino acid substitution) | K7 (Bac2A variant through single amino acid substitution) | W10 (Bac2A variant through single amino acid substitution) | R11 (Bac2A variant through single amino acid substitution) | G12 (Bac2A variant through single amino acid substitution) | Sub2 (Bac2A variant through two amino acids substitution) | Sub3 (Bac2A variant through three amino acids substitution) | Sub5 (Bac2A variant through five amino acids substitution) | Sub6 (Bac2A variant through six amino acids substitution) | LFH W8 (tryptophan-modified human lactoferricin derivative) | Human recombinant Ser-Thr-Ala-CGA1-78 peptide (hrVS-1) | [L6, K11]-IsCT (IsCT analog through amino acids substitution) | [K7, P8, K11]-IsCT (IsCT analog through amino acids substitution) | F3 (single amino acid substitution of Bac034, which is a scrambled Variant of Bac2A) | W3 (single amino acid substitution of Bac034, which is a scrambled Variant of Bac2A) | W4 (single amino acid substitution of Bac034, which is a scrambled Variant of Bac2A) | R10 (single amino acid substitution of Bac034, which is a scrambled Variant of Bac2A) | K12 (single amino acid substitution of Bac034, which is a scrambled Variant of Bac2A) | opt1 (multiple amino acid substitution of Bac034, which is a scrambled Variant of Bac2A) | opt2 (multiple amino acid substitution of Bac034, which is a scrambled Variant of Bac2A) | opt3 (multiple amino acid substitution of Bac034, which is a scrambled Variant of Bac2A) | opt4 (multiple amino acid substitution of Bac034, which is a scrambled Variant of Bac2A) | opt5 (multiple amino acid substitution of Bac034, which is a scrambled Variant of Bac2A) | D-amino-acid pexiganan (MSI-214) | Mersacidin (Bacteriocin; Preclinical) | Acidocin J1132 alpha peptide (Bacteriocin) | Acidocin J1132 beta peptide (Bacteriocin) | Subtilosin A (Antilisterial bacteriocin subtilosin; D-amino acid; Bacteriocin; Preclinical) | Acidocin A (Bacteriocin) | Acidocin B (Bacteriocin) | Acidocin 8912 (Bacteriocin) | Riparin-1.5 acid (Frogs, amphibians, animals) | Astacidin 1 (crayfish, Arthropods, animals) | L-amino-acid oxidase (ACL-LAO; LAAO; LAO) | L-amino-acid oxidase (Balt-LAAO-I; LAAO; LAO; snakes, reptils, animals) | L-amino-acid oxidase (BiLAO; LAAO; LAO; snakes, reptils, animals) | L-amino-acid oxidase (BjarLAAO-I; LAAO; LAO; snakes, reptils, animals) | L-amino-acid oxidase (LAAO; LAO; snakes, reptils, animals) | L-amino-acid oxidase (BmarLAAO; LAAO; LAO; snakes, reptils, animals) | L-amino-acid oxidase (LAAO; LAO; snakes, reptils, animals) | L-amino-acid oxidase (LAAO, LAO, LN-AAO; Reptiles, animals) | L-amino-acid oxidase (LAAO, LAO; reptilia, animals) | L-amino-acid oxidase L1 (LAAO; LAAO-L1; LAO; Reptiles, animals) | L-amino-acid oxidase L2 (LAAO; LAAO-L2; LAO; Reptiles, animals) | L-amino-acid oxidase (LAAO; LAO; Reptiles, animals) | Acidic phospholipase A2 PnPLA2 (svPLA2; Reptiles, animals) | L-amino-acid oxidase ACTX-8 (LAAO; LAO; Snakes, reptiles, animals) | L-amino-acid oxidase (Casca LAO, LAAO, LAO; Snakes, reptiles, animals) | Isracidin | L-amino-acid oxidase (LAAO, LAO; BpirLAAO-I; reptilia, animals) | L-amino-acid oxidase (K-LAO; LAAO; LAO; reptilia, animals) | Human KS-27 (Human, mammals, animals) | Vasoactive intestinal polypeptide (VIP; Human, mammals, animals) | Calcitonin gene-related peptide (CGRP; Human, mammals, animals) | LLP Lentivirus lytic peptide (Human, mammals, animals) | SgII peptide A (Human, mammals, animals) | SgI-29 (85-113) (SgI-derived peptide; Human, mammals, animals) | ELP (Human, mammals, animals) | ALL-38 (Human, mammals, animals) | Beta-amyloid peptide 42 (Human, mammals, animals) | Adrenomedullin (Human, mammals, animals) | HP 3-56 (Human, mammals, animals) | HP 1-56 (Human, mammals, animals) | CCL20(1-67) (Human, mammals, animals) | CCL20(2-70) (Human, mammals, animals) | C-C motif chemokine 20 (Human, mammals, animals) | Granulysin (Lymphokine LAG-2; Human, mammals, animals) | human platelet factor 4 (hPF4; Human, mammals, animals) | CXCL10 (Human, mammals, animals) | CXC chemokine GRObeta [5-73] (Human, mammals, animals) | CXCL6 (C-X-C motif chemokine 6; Human, mammals, animals) | Human hepcidin-20 (Hepc20; one chain of Hepcidin; Human, mammals, animals) | Human hepcidin-25 (Hepc25; one chain of Hepcidin; Human, mammals, animals) | Salvic (Human, mammals, animals) | Antibacterial protein FALL-39 (one chain of hCAP-18; Human, mammals, animals) | Histatin-1 (His-rich; Human, mammals, animals) | Histatin-2 (His-rich; Human, mammals, animals) | Histatin-3 (His-rich; Human, mammals, animals) | Histatin-4 (His-rich; Human, mammals, animals) | Histatin 6 (His-rich; Human, mammals, animals) | Histatin 7 (His-rich; Human, mammals, animals) | Histatin 8 (His-rich; Human, mammals, animals) | Histatin 9 (His-rich; Also detected are Histatin 10; Human, mammals, animals) | Human TC-1 (Chain of Platelet basic protein; Human, mammals, animals) | Human TC-2 (Chain of Platelet basic protein; Human, mammals, animals) | DCD-1 (chain of Dermcidin; Human, mammals, animals) | Human MUC7 20-Mer (Human, mammals, animals) | WAP four-disulfide core domain protein 12 (Putative protease inhibitor WAP12; Human, mammals, ani | Calcitermin (Human, mammals, animals) | Neutrophil defensin 1 (Defensin, alpha 1; HNP-1, HP-1; Human, mammals, animals) | Neutrophil defensin 2 (HNP-2, HP-2, HP2; Human, mammals, animals) | Neutrophil defensin 3 (Defensin, alpha 3; HNP-3, HP-3, HP3; Human, mammals, animals) | Neutrophil defensin 4 (Defensin, alpha 4; HNP-4, HP-4; Human, mammals, animals) | Human defensin-5 (HD-5; Defensin, alpha 5; Human, mammals, animals) | Human defensin-6 (HD-6; Defensin, alpha 6; Human, mammals, animals) | Human beta-defensin 26 (hBD-26; hBD26; Human, mammals, animals) | Human beta-defensin 27 (hBD-27; hBD27; Human, mammals, animals) | Beta-defensin 107 (Defensin, beta 107; Beta-defensin 7, BD-7; Human, mammals, animals) | Putative beta-defensin 108A (Defensin, beta 108A; Human, mammals, animals) | Beta-defensin 108B (Beta-defensin 8; hBD-8; Defensin, beta 108B; Human, mammals, animals) | Beta-defensin 109 (Defensin, beta 109; Defensin, beta 109; Human, mammals, animals) | Beta-defensin 110 (Beta-defensin 10, DEFB-10; Defensin, beta 110; Human, mammals, animals) | Beta-defensin 113 (Beta-defensin 13, DEFB-13; Defensin, beta 113; Human, mammals, animals) | Beta-defensin 114 (Beta-defensin 14, DEFB-14; Defensin, beta 114; Human, mammals, animals) | Beta-defensin 115 (Beta-defensin 15, DEFB-15; Defensin, beta 115; Human, mammals, animals) | Beta-defensin 118 (Beta-defensin 18, DEFB-18; Defensin, beta 118; Human, mammals, animals) | Beta-defensin 119 (Beta-defensin 19, DEFB-19; Defensin, beta 119; Human, mammals, animals) | Beta-defensin 121 (Beta-defensin 21, DEFB-21; Defensin, beta 121; Human, mammals, animals) | Beta-defensin 124 (Beta-defensin 24, DEFB-24; Defensin, beta 124; Human, mammals, animals) | Beta-defensin 125 (Beta-defensin 25, DEFB-25; Defensin, beta 125; Human, mammals, animals) | Beta-defensin 128 (Beta-defensin 28, DEFB-28; Defensin, beta 128; Human, mammals, animals) | Beta-defensin 131 (Beta-defensin 31, DEFB-31; Defensin, beta 131; Human, mammals, animals) | Beta-defensin 132 (Defensin, beta 132; Beta-defensin 32, BD-32; Human, mammals, animals) | Beta-defensin 133 (Defensin, beta 133; Human, mammals, animals) | Beta-defensin 134 (Defensin, beta 134; Human, mammals, animals) | Beta-defensin 135 (Defensin, beta 135; Human, mammals, animals) | Beta-defensin 136 (Defensin, beta 136; Human, mammals, animals) | Protein S100-A8 (Calgranulin-A; MRP-8; Human, mammals, animals) | Human lactoferricin (LfcinH; one chain of Lactotransferrin; Human, mammals, animals) | Kaliocin-1 (one chain of Lactotransferrin; Human, mammals, animals) | L-amino-acid oxidase (LAAO, LAO, TM-LAO; reptilia, animals) | L-amino-acid oxidase (LAAO; OHAP-1) | Peptide BmKa2 (Acidic venom peptide Ka2; NDBP-6.2; Arthropods, animals) | hLf 21-30 (fragment of human lalctoferricin, residues 21-30) | TvD1 (Recombinant peptide; alpha-defensin) | PFR peptide (Recombinant peptide) | Acidocin LF221B (Gassericin K7 B) | L-amino-acid oxidase Bfon20 (LAAO; LAO) | PDC213 (beta-casein 213-224, human) | TLN-58 (TLN58; human cathelicidin) | hLF(1-11) (hLF1-11, first 11 residues, human lactoferrin; synthetic) | LL-37(17-29) (C-terminal fragment of LL-37, LL; Human, mammals, animals) | D4-K9L8W (D-amino acid substitution of K9L8W) | D3-K9L8W-1 (D-amino acid substitution of K9L8W) | D3-K9L8W-2 (D-amino acid substitution of K9L8W) | D6-K9L8W (D-amino acid substitution of K9L8W) | D9-K9L8W-1 (D-amino acid substitution of K9L8W) | D9-K9L8W-2 (D-amino acid substitution of K9L8W) | Cathepsin G(1-5) (Human, primates, mammals, animals) | Cathepsin G(77-83) (Human, primates, mammals, animals) | Recombinant  Cecropin A (1–8)–LL37 (17–30) (C–L) | Pep-H  (Human, mammals, animals) | RcAlb-PepI (designed in silico using as template the amino acid sequence of Rc-2S-Alb) | RcAlb-PepII (designed in silico using as template the amino acid sequence of Rc-2S-Alb) | TC19 (derived from the human thrombocidin-1-derived peptide L3) | Astacidin PcAst-1a | Astacidin PcAst-1b/c | Astacidin PcAst-2 | Recombinant Pro-Omhep1, Recombinant Hepcidin | Human cJun (252-279) | Human cFos (139-164)</t>
  </si>
  <si>
    <t>NCT05013216</t>
  </si>
  <si>
    <t>Mutant KRAS -Targeted Long Peptide Vaccine for Patients at High Risk of Developing Pancreatic Cancer</t>
  </si>
  <si>
    <t>This Phase 1 study will evaluate safety and the immune response to pooled mutant-KRAS peptide vaccine with poly-ICLC adjuvant for patients who have been identified to be at risk of developing pancreatic cancer.</t>
  </si>
  <si>
    <t>High Risk Cancer|Pancreatic Cancer</t>
  </si>
  <si>
    <t>mutant-KRAS peptide vaccine</t>
  </si>
  <si>
    <t>https://clinicaltrials.gov/study/NCT05013216</t>
  </si>
  <si>
    <t>Mutant KRAS</t>
  </si>
  <si>
    <r>
      <rPr/>
      <t xml:space="preserve"> </t>
    </r>
    <r>
      <rPr>
        <color rgb="FF1155CC"/>
        <u/>
      </rPr>
      <t>http://dramp.cpu-bioinfor.org/browse/All_Information.php?id=NCT05013216</t>
    </r>
  </si>
  <si>
    <t>NCT05010200</t>
  </si>
  <si>
    <t>The Safety and Tolerability of PGV001-based Personalized Multi-peptide Vaccines in the Adjuvant Setting.</t>
  </si>
  <si>
    <t>This proof of concept study is designed to test the safety and tolerability of PGV001-based personalized multi-peptide vaccines in combination with CDX-301 in subjects with a history of aggressive prostate cancer, in the tumor free adjuvant setting.</t>
  </si>
  <si>
    <t>PGV-001|CDX-301</t>
  </si>
  <si>
    <t>https://clinicaltrials.gov/study/NCT05010200</t>
  </si>
  <si>
    <t>NCT05005741</t>
  </si>
  <si>
    <t>The Effects of Glucose Control and Weight Loss Between Beinaglutide and Dulaglutide in Type 2 Diabetes With Overweight or Obesity.</t>
  </si>
  <si>
    <t>This study is a multi-center, open label, randomized controlled trial that main purpose of this study is to evaluate the differences of glucose control and weight loss between Beinaglutide and Dulaglutide in type 2 diabetes with overweight or or Obesity.</t>
  </si>
  <si>
    <t>Diabetes Mellitus, Type 2|Overweight or Obesity</t>
  </si>
  <si>
    <t>Beinaglutide|Dulaglutide</t>
  </si>
  <si>
    <t>https://clinicaltrials.gov/study/NCT05005741</t>
  </si>
  <si>
    <t>NCT05001204</t>
  </si>
  <si>
    <t>68Ga-NOTA-RM26 PET/CT for the Detection of Gastrointestinal Stromal Tumor</t>
  </si>
  <si>
    <t>This is an open-label positron emission tomography/computed tomography (PET/CT) study to investigate the diagnostic performance and evaluation efficacy of 68Ga-NOTA-RM26 in Gastrointestinal stromal tumorï¼_x0088_GISTï¼_x0089_patients. A single dose of 55.5 to 148 MBq(1.5-4 mCi) of 68Ga-NOTA-RM26 will be injected intravenously. Patients underwent whole-body PET/CT scans at 30-90 minutes after intravenous injection.</t>
  </si>
  <si>
    <t>Gastrointestinal Stromal Tumors</t>
  </si>
  <si>
    <t>68Ga-NOTA-RM26</t>
  </si>
  <si>
    <t>https://clinicaltrials.gov/study/NCT05001204</t>
  </si>
  <si>
    <t>NCT04998474</t>
  </si>
  <si>
    <t>FRAME-001 Personalized Vaccine in NSCLC</t>
  </si>
  <si>
    <t>Despite encouraging results of programmed cell death protein -1 (PD-1) immune checkpoint inhibitor treatment combined with chemotherapy in advanced non-small cell lung cancer (NSCLC), only the minority of approximately 20% of patients derive durable clinical benefit from such treatment. Patients with stable disease (SD) after four cycles of treatment with PD-1 inhibitor pembrolizumab monotherapy or in combination with chemotherapy (standard of care in advanced NSCLC in the Netherlands) have a low probability of still acquiring a complete response (CR) or durable disease control to such treatment and no other curative standard treatment options are available, emphasizing the need for novel therapeutic approaches. Tumor-specific neopeptides resulting from frameshift mutations in tumor cells, so-called Frames, present potentially potent targets for the immune system and can be utilized in therapeutic anti-cancer vaccination with the intention to synergize in their effect with immune chckpoint inhibitors. Frames are prevalent in NSCLC patients, with 95% of lung tumors harboring one or more Frames. The entire collection of Frames expressed by a tumor is referred to as the Framome. Vaccination against strongly antigenic neopeptides present in a patient's tumor furnishes a perspective of enhancing the therapeutic effect of the immune checkpoint inhibition in NSCLC with expected limited additional toxicities. The current clinical trial is designed to determine immune response, safety, and clinical response of personalized vaccine FRAME-001 based on a patient's Framome and selection of Frame peptides in advanced NSCLC cancer patients after standard first line treatment consisting of immune checkpoint inhibitor pembrolizumab as monotherapy or combined with chemotherapy (carboplatin/cisplatin and pemetrexed/paclitaxel), and who attained SD after four cycles of such therapy. The personalized FRAME-001 vaccine will be administered during maintenance phase of treatment with pembrolizumab monotherapy.</t>
  </si>
  <si>
    <t>FRAME-001 personalized vaccine</t>
  </si>
  <si>
    <t>https://clinicaltrials.gov/study/NCT04998474</t>
  </si>
  <si>
    <t>NCT04997317</t>
  </si>
  <si>
    <t>Treatment of Recurrent or Progressive Meningiomas With the Radiolabelled Somatostatin Antagonist 177Lu-satoreotide</t>
  </si>
  <si>
    <t>Meningiomas are known to be the most frequent intracranial neoplasms and account for approx. 25-33% of all intracranial tumours.Targeted radionuclide therapy with radiolabelled somatostatin analogues, also called Peptide Receptor Radionuclide Therapy (PRRT), has proven to be an effective treatment in metastatic intestinal neuroendocrine tumours and is currently used in advanced, recurrent or progressive meningiomas with promising results. In this study, the therapeutic index of a standard and newly developed radiolabelled somatostatin antagonist will be evaluated and compared in PRRT. In a second step, safety and efficacy of the latter will be assessed.</t>
  </si>
  <si>
    <t>Meningioma</t>
  </si>
  <si>
    <t xml:space="preserve">177Lu-DOTA-JR11 </t>
  </si>
  <si>
    <t>https://clinicaltrials.gov/study/NCT04997317</t>
  </si>
  <si>
    <t>NCT04996043</t>
  </si>
  <si>
    <t>Efficacy Testing of Collagen Peptide Drink</t>
  </si>
  <si>
    <t>To assess Collagen Peptide Drink on skin condition improvement</t>
  </si>
  <si>
    <t>Skin Condition</t>
  </si>
  <si>
    <t xml:space="preserve">Collagen Peptide </t>
  </si>
  <si>
    <t>https://clinicaltrials.gov/study/NCT04996043</t>
  </si>
  <si>
    <t>NCT04983355</t>
  </si>
  <si>
    <t>Efficacy of the Marine Based Nutritional Supplement Peptidyss on Sleep and Anxiety</t>
  </si>
  <si>
    <t>This interventional, double-blind, randomized, placebo-controlled pilot study aims to evaluate the effect of a dietary supplementation of a fish hydrolysate Peptidyss on sleep quality and anxiety.</t>
  </si>
  <si>
    <t>Sleep Disorder</t>
  </si>
  <si>
    <t>Fish Hydrolysate</t>
  </si>
  <si>
    <t>https://clinicaltrials.gov/study/NCT04983355</t>
  </si>
  <si>
    <t>KVHGSLARAGK | FFGHLFRGIINVGKHIHGLLSG | SGRGKTGGKARAKAKTRSSRAGLQFPVGRVHRLLRKGNYAHRVGAGAPVYL | RCRFCCRCCPRMRGCGICCRF | FFGWLIKGAIHAGKAIHGLIHRRRH | FFGWLIRGAIHAGKAIHGLIHRRRH | FIGLLISAGKAIHDLIRRRH | FIGGIISFFKRLF | FIGGIISFIKKLF | NWRKILGQIASVGAGLLGSLLAGYE | AEVAPAPAAAAPAKAPKKKAAAKPKKAGPS | FFHHIFRGIVHVGKTIHRLVTG | FFHHIFRGIVHVGKTIHKLVTG | KAVAAKKSPKKAKKPATPKKAAKSPKKVKKPAAAAKKAAKSPKKATKAAKPKAAKPKAAKAKKAAPKKK | PKRKSATKGDEPARRSARLSARPVPKPAAKPKKAAAPKKAVKGKKAAENGDAKAEAKVQAAGDGAG | GKGRWLERIGKAGGIIIGGALDHL | WLRRIGKGVKIIGGAALDHL | GRRKRKWLRRIGKGVKIIGGAALDHL | GWGSFFKKAAHVGKHVGKAALTHYL | FFRLLFHGVHHVGKIKPRA | GWKKWLRKGAKHLGQAAIK | FFRLLFHGVHHGGGYLNAA | FLGALIKGAIHGGRFIHGMIQNHH | GWGSIFKHGRHAAKHIGHAAVNHYL | RWGKWFKKATHVGKHVGKAALTAYL | GWKSVFRKAKKVGKTVGGLALDHYLG | GWKKWFNRAKKVGKTVGGLAVDHYLG | GWRTLLKKAEVKTVGKLALKHYL | AGWGSIFKHIFKAGKFIHGAIQAHND | GFWGKLFKLGLHGIGLLHLHL | GWKKWLRKGAKHLGQAAIKGLAS | GWKKWFTKGERLSQRHFA | FLGLLFHGVHHVGKWIHGLIHGHH | GFLGILFHGVHHGRKKALHMNSERRS | GCRFCCNCCPNMSGCGVCCRF | LFGFLIKLIPSLFGALSNIGRNRNQ | LFGFLIPLLPHIIGAIPQVIGAIR | WWRELLKKLAFTAAGHLGSVLAAKQSGW | IGGIISFFKRLF | NWRKILGKIAKVAAGLLGSMLAGYQV | KGRGKQGGKVRAKAKTRSS | RPRPNYRPRPIYRP | GWFKKAWRKVKHAGRRVLDTAKGVGRHYLNNWLNRYRG | GFFKKAWRKVKHAGRRVLDTAKGVGRHYVNNWLNRYRZ | GWFKKAWRKVKNAGRRVLKGVGIHYGVGLIZ | AACSDRAHGHICESFKSFCKDSGRNGVKLRANCKKTCGLC | VSFPWSCAALSGVCRQGACLPSELYFGPLGCGKGSLCCVSYFL | AANFGPSVFTPEVHETWQKFLNVVVAALGKQYH | SGPVPSGCLRCICVVESGXRMPNPV | QIHLSLCGLCCNCCHNIGCGFCCKF | FIGGIISLIKKLF | LFGFLIPLLPHLIGAIPQVIGAIR | FFHHIFRGIVHVGKTIHKLVTGG | FFHHIFRGIVHVGKTIHRLVTGG | FFHHIFRGIVHVGRTIHKLVTGG | FFHHIFRGIVHVGRTIHRLVTGG | IFHHIFKGIVHVGKTIHRLVTG | FIHHIFRGIVHAGRSIGRFLTG | FFRHLFRGAKAIFRGARQGWRAHKVVSRYRNRDVPETDNNQEEP | XSHLSLCRWCCNCCHNKGXGFCCKF | SKGKKANKDVELARG | MVTLVLLVFLLLNVVEDEAASFPFSCPTLSGVCRKLCLPTEMFFGPLGCGKGFLCCVSHF | PKRKSATKGDEPA | XXSVPAFGHYLPAXP | SGFVLKGYTKTSQ | AGFVLKGYTKTSQ | XXPQQLGHVKAAXSDY | PEGQRALKRMARMTPLWRTMGTKPYGAYCLNNYECSTGICRGGHCMFSQPIKS | RSTEDIIKSISGGGFLNAMNA | FLGLIFHGLVHAGKLIHGLIHRNRG | LLAWCLVFLVIVQQVTSSPVPQSDTPLTSVQEVQRSLKRTARMTPLWRIMGTKPHGAYCQNHYECSTGICRKGHCSYS | KCCKKGGPRKCPPEGMTXFYERIFRI | MPVSVGSYGQQAQPSCFDRVKMGFMMGFAVGMAAGAMFGTFSCLRIGMRGRELMGGVGKTMMQSGGTFGTFMAIGMGIRC | QSHLSLCRFCCKCCRNKGCGYCCKF | RQRVEELSKFSKKGAAARRRK | ASFPWSCPSLSGVCRKVCLPTELFFGPLGCGKGFLCGVSHFL | SPAGCRFCCGCCPNMRGCGVCCRF | CRFCCRCCPRMRGCGLCCRF | PDPAKTAPKKKSKKAVT | PDPAKTAPKKGSKKAVTKXA | FKVQNQHGQVVKIFHH | GWFKKAWRKVKNAGRVLKGVGIHYGVGLIG | GIHDILKYGKPS | LIGSLFRGAKAIFRGARQGWRSHKAVSRYRARYVRRPVIYYHRVYP | FFGRLKSMWRGARGGLKAYKYQKDMAKMNKRYGPNWQQGGGQEPPADAQANDQPP | LFGSVKAWFKGAKKGFQDYRYQKDMAKMNKRYGPNWQQRGGQEPPADAQANDQPP | FFWHHIGHALDAAKRVHGMLSG | FIFHIIKGLFHAGKMIHGLVTRRRH | FFGRLKSMWRGARGGLKAYKYQKDMAKMNKRYGPNWQQGGGQEPPADAQANDQPP | LFGSVKAWFKGAKKGFQDYRYQKDMAKMNKRYGPNWQQRGGQEPPADAQANDQPP | LIGSLFRGAKAIFRGARQGWRSHKAVSRYRARYVRRPVIYYHRVYP | VKVGINGFGRIGRLVTRAAFHGKKVEVVAIND | VKVGINGFGRIGRLVTRAAFHGKKVEVVAIND | AERVGAGAPVYL | PDPAKTAPKKGSKKAVTKA | PKRKSATKGDEPARRSARLSARPVPKPAAKPKKAAAPKKAVKGKKAAENGDAKAEAKVQAAGDGAGNAK | LLEYSI | LLEYSL | LLEYS | LEYSI | LLEY | LEYS</t>
  </si>
  <si>
    <t>40S ribosomal protein S30 (Fish, chordates, animals) | moroPC-NH2 (moronecidin-like peptide; fish, animals) | Hipposin (fish, chordates, animals) | Hepcidin (fish, chordates, animals) | Chrysophsin-1 (fish, chordates, animals) | Chrysophsin-2 (fish, chordates, animals) | Chrysophsin-3 (fish, chordates, animals) | Grammistin Pp1 (Group II grammistin; fish, chordates, animals) | Grammistin PpIIb (Group II grammistin; fish, chordates, animals) | Grammistin Pp3 (Group III grammistin; fish, chordates, animals) | SAMP H1 (fish, chordates, animals) | Piscidin-1 (Pis-1; Piscidin 1; fish, chordates, animals) | Piscidin-2 (Pis-2; fish, chordates, animals) | Oncorhyncin II (Oncorhyncin 2; fish, chordates, animals) | Oncorhyncin III (Oncorhyncin 3; fish, chordates, animals) | NRC-1 (fish, chordates, animals) | NRC-2 (fish, chordates, animals) | NRC-3 (fish, chordates, animals) | Pleurocidin (NRC-4; fish, chordates, animals) | NRC-10 (fish, chordates, animals) | NRC-16 (fish, chordates, animals) | Pleurocidin-like peptide WFY (fish, chordates, animals) | Pleurocidin-like peptide WF3 (NRC-5; fish, chordates, animals) | Pleurocidin-like peptide WF4 (NRC-6; fish, chordates, animals) | Pleurocidin-like peptide YT2 (NRC-7; fish, chordates, animals; Predicted)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Bass hepcidin (fish, chordates, animals) | Grammistin Gs 1 (Grammistin Gs F; Group I grammistin; soapfish, chordates, animals) | Grammistin Gs 2 (Grammistin Gs G; Group I grammistin; soapfish, chordates, animals) | Grammistin Gs A (Group III grammistin; soapfish, chordates, animals) | Grammistin Gs B (Group II grammistin; soapfish, chordates, animals) | Grammistin Gs C (Group III grammistin; soapfish, chordates, animals) | Parasin I (histone-H2A-derived; catfishes, chordates, animals) | Astacidin 2 (crayfish, Arthropods, animals) | Hematopoietic antimicrobial peptide-37 (MgCath37; hagfishes, chordates, animals) | HFIAP-1 (HFIAP-2; hagfishes, chordates, animals) | HFIAP-3 (hagfishes, chordates, animals) | Aurelin (jellyfish, chordates, animals) | ccBD(channel catfish beta defensin) | HbbetaP-1 (fish, chordates, animals) | Lysozyme (1,4-beta-N-acetylmuramidase; starfish, chordates, animals) | Hepcidin-1 (fish, chordates, animals) | Grammistin Pp2a (Group II grammistin; fish, chordates, animals) | Grammistin Pp4b (Group I grammistin; fish, chordates, animals) | Moronecidin 1 (fish, chordates, animals) | Moronecidin 2 (fish, chordates, animals) | Moronecidin 3 (fish, chordates, animals) | Moronecidin 4 (fish, chordates, animals) | Moronecidin 5 (fish, chordates, animals) | Piscidin-3 (Pis-3; fish, chordates, animals) | Piscidin-4 (Pis-4; fish, chordates, animals) | Hepcidin (fish, chordates, animals) | Oncorhyncin I (Oncorhyncin 1; fish, chordates, animals) | Beta-defensin 1 (fish, chordates, animals) | Histone H6-like protein (fish, chordates, animals) | Salmocidin-1 (fish, chordates, animals) | Salmocidin-2A (fish, chordates, animals) | Salmocidin-IIb (fish, chordates, animals) | Salmocidin-3 (fish, chordates, animals) | Liver-expressed antimicrobial peptide 2A (LEAP-2A; fish, chordates, animals) | Pleurocidin-like peptide WFX (fish, chordates, animals; Predicted) | HKPLP (pleurocidin-like peptide; glycine-rich; fish, chordates, animals) | Liver-expressed antimicrobial peptide 2 (fish, chordates, animals) | Mucus envelope protein (parrotfish, chordates, animals) | Reactive oxygen species modulator 1 (ROS modulator 1; zebrafish, chordates, animals) | Hepcidin-1 (zebrafish, chordates, animals) | Misgurin (weatherfish, chordates, animals) | saBD (seabream beta defensin; fish, chordates, animals) | Hepcidin AS-hepc2 (fish, chordates, animals) | Hepcidin AS-hepc6 (fish, chordates, animals) | Histone HIIb-3 (Antibacterial histone-like protein 3, HLP-3; catfishes, chordates, animals) | Histone HIIb-1 (Antibacterial histone-like protein 1, HLP-1; catfishes, chordates, animals) | Astacidin 1 (crayfish, Arthropods, animals) | Hematopoietic antimicrobial peptide-29 (MgCath29; hagfishes, chordates, animals) | Myxinidin (Hagfish, animals) | WB Piscidin 5 (fish, animals) | SB Piscidin 6 (fish, animals) | WB Piscidin 6 (fish, animals) | moroNC-NH2 (moronecidin-like peptide; fish, animals) | Epinecidin-1 (Epi-1; fish, animals) | SB Piscidin 6 (fish, animals) | WB Piscidin 6 (fish, animals) | WB Piscidin 5 (fish, animals) | YFGAP-OH(Yellowfin tuna GAPDH-related antimicrobial peptide; fish, animals) | YFGAP-NH2(Yellowfin tuna GAPDH-related antimicrobial peptide; fish, animals) | Histone H2A (Trouts, fish, animals) | Histone H2B-1(HLP-1) (fish, animals) | Oncorhyncin III (Oncorhyncin-3, histone-derived; fish, animals) | peptide 1 from hydrolysate of oyster | peptide 2 from hydrolysate of oyster | peptide derived from hydrolysate of oyster | peptide derived from hydrolysate of oyster | peptide derived from hydrolysate of oyster | peptide derived from hydrolysate of oyster</t>
  </si>
  <si>
    <t>NCT04971720</t>
  </si>
  <si>
    <t>PRECISION-BP: Precision Chronopharamacotherapy Targeting NP-RAAS-BP Rhythm Axis</t>
  </si>
  <si>
    <t>Obese individuals have a higher prevalence of nocturnal hypertension and non-dipping blood pressure (BP). These conditions are associated with an increased risk of cardiovascular (CV) events and death. Natriuretic Peptides (NPs) are hormones produced by the heart which directly regulate BP by causing dilation of blood vessels and by removing sodium and water from the body. NPs have a 24-hour day-night rhythm and this controls the day-night rhythm of BP as well. The NP-BP rhythm relationship is broken down in obese individuals. Obese individuals also have lower circulating NP levels. Lower circulating levels of NPs and elevated renin hormone (a part of the Renin-Angiotensin-Aldosterone System \[RAAS\]) at nighttime may contribute to the high nocturnal blood pressure in obese individuals which puts them at a higher risk of developing CV events. This current study seeks to determine the biological implications of chronopharmacology for synchronizing NP-RAAS-based blood pressure therapy with the physiological diurnal rhythms to restore the normal diurnal rhythm of blood pressure in obese individuals.</t>
  </si>
  <si>
    <t>Obesity|Cardiovascular Diseases|Hypertension|Nocturnal Blood Pressure|Natriuretic Peptides|Renin-Angiotensin-Aldosterone System</t>
  </si>
  <si>
    <t>Sacubitril-Valsartan</t>
  </si>
  <si>
    <t>https://clinicaltrials.gov/study/NCT04971720</t>
  </si>
  <si>
    <t>NCT04970355</t>
  </si>
  <si>
    <t>Efficacy of Erenumab in Chronic Cluster Headache</t>
  </si>
  <si>
    <t>The main purpose of this study is to evaluate the efficacy of erenumab in participants with chronic cluster headache.</t>
  </si>
  <si>
    <t>Cluster Headache|Trigeminal Autonomic Cephalalgias|Headache Disorders, Primary|Brain Disease</t>
  </si>
  <si>
    <t>https://clinicaltrials.gov/study/NCT04970355</t>
  </si>
  <si>
    <t>40526384|10.1001</t>
  </si>
  <si>
    <t>NCT04967742</t>
  </si>
  <si>
    <t>A Extension Study to Evaluate the Safety, Tolerability, and Immunogenicity of UB-612 COVID-19 Vaccine</t>
  </si>
  <si>
    <t>This is an extension study to evaluate the safety, tolerability and immunogenicity of one booster dose of UB-612 COVID-19 vaccine in adults who completed two vaccinations of UB-612 vaccine 10, 30, and 100 ug in V-122 study.</t>
  </si>
  <si>
    <t>https://clinicaltrials.gov/study/NCT04967742</t>
  </si>
  <si>
    <t>NCT04964986</t>
  </si>
  <si>
    <t>Metabolic Balance Study of Apraglutide in Patients With SBS-IF and Colon-in-Continuity</t>
  </si>
  <si>
    <t>The primary objective of the trial is to evaluate the safety of apraglutide in adult subjects with SBS-IF and CIC.</t>
  </si>
  <si>
    <t>https://clinicaltrials.gov/study/NCT04964986</t>
  </si>
  <si>
    <t>NCT04954274</t>
  </si>
  <si>
    <t>Improvement of Live Babies Rates After ICSI, Using cpFT</t>
  </si>
  <si>
    <t>Demonstrate the improvement of the live births rate after ICSI by supplementing the pre-ICSI incubation medium of oocytes and that of preimplantation embryos with cpFT at the 1st embryo transfer for women under 37 years old.</t>
  </si>
  <si>
    <t>Infertility|Oocyte|Pregnancy</t>
  </si>
  <si>
    <t>Cyclic peptide Fertiline</t>
  </si>
  <si>
    <t>https://clinicaltrials.gov/study/NCT04954274</t>
  </si>
  <si>
    <t>LIDHLGAPRWAVDTILGAIAVGNLASWVLALVPGPGWAVKAGLATAAAIVKHQGKAAAAAW | LVNQLGISKSLANTILGAIAVGNLASWVLALVPGPGWATKAALATAETIVKHEGKAAAIAW | RLCRIVVIRVCR | RRWWRF | RRYYRF | KKWWKF | RRLCRIVVIRVCRR | RRRCPIVVIRVCRR | RRRLCPIVIRVCRR | RICRIVVIRCIR | RLCPRVRIRVCR | RLCRIVPVIRVCR | RLCRIVWVIRVCR | RRLCRIVWVIRVCRR | CVKCKCKCGSGVKVKVKVC | CVKVSVKVGSGVKVSVKVC | CVKVRVKVGSGVKVRVKVC | CVKVQVKVGSGVKVQVKVC | CAKAKAKAGSGAKAKAKAC | CFKFKFKFGSGFKFKFKFC | CWKWKWKWGSGWKWKWKWC | CLGIGSCNNFAGCGYAVVCFW | CLGIGSCNNFAGCGYAVVCFW | CLGIGSCNDFAGCGYAVVCFW | CLGVGSCNNFAGCGYAIVCFW | RICRIIFLRVCR | LASTLGISTAAAKKAIDIIDAASTIASIISLIGIVTGAGAISYAIVATAKTMIKKYGKKYAAAW | RRAARF | TWLKKRRWKKAKPP | KWCFCVCYRGICYCRCRG | TCRTNRPCFYDLDLNVCRCS | YYNPLPHDCGRDNNTDICSR | GXRRLXYKQRXVTYXRGR | KXRRYXYRQRXVTYXRGR | YPFX | GYPFV | LYPFA | CTTHWGFTLC | WRWRWRWRW | WRWKKKKA | XACSGSGSGCGSGSGSCG | RWCFRVCYRGICYRKCRG | KWCFRVCYRGICYRKCRG | GYPFA | AYPFG | FSPFG | VYPIA | PYVFA | FYPVG | FYPFV | FYPFA | TVPFA | FYPFI | VTPFL | PYFFL | PYGFV | FTPFV | FSPFA | FSPAG</t>
  </si>
  <si>
    <t>Lactocyclicin Q (Bacteriocin) | Leucocyclicin Q (Bacteriocin) | Cathelicidin-1 (Bactenecin-1, Bac1; Cyclic dodecapeptide; mammals, animals) | Cyclic hexapeptide CYC-(RRWWRF) | Cyclic hexapeptide RRYYRF | Cyclic hexapeptide KKWWKF | BacR (cyclic derivative of bactenecin) | BacP3R (cyclic derivative of bactenecin) | BacP3R-V (cyclic derivative of bactenecin) | Bac2I-NH2 (cyclic derivative of bactenecin) | BacP2R-NH2 (cyclic derivative of bactenecin) | BacP1 (cyclic derivative of bactenecin) | BacW (cyclic derivative of bactenecin) | BacW2R (cyclic derivative of bactenecin) | Cyclic cationic V1 peptide | Cyclic cationic V2 peptide | Cyclic cationic V3 peptide | Cyclic cationic V4 peptide | Cyclic cationic V5 peptide | Cyclic cationic V6 peptide | Cyclic cationic V7 peptide | Tricyclic peptide RP 71955 (Bacteriocin) | Tricyclic peptide RP 71955 (Bacteriocin) | Tricyclic peptide RP 71955 (Bacteriocin) | Tricyclic peptide MS-271 | Cathelicidin-1 (Bactenecin-1, Bac1; Cyclic dodecapeptide; ma | Amylocyclicin(Bacteriocin) | Cyclic hexapeptide RR(NAL)(NAL)RF  | Cyclic L27-11 (protegrin-1-mimetic) | Tricystine cyclic cystine TP (ccTP, Tachyplesin-1 peptide derivative) | SLAY-P3 cyclic | SLAY-P5 cyclic | Cyclic Gomesin [PYA1G, C2,6,11,15SeCys] | Cyclic Gomesin [PYA1K;C2,6,11,15SeCys;L5Y;K8R] | Cyclic peptide-1 Streptomyces sp. YIM67005 | Longicalycinin A cyclic analogue 1 | Longicalycinin A cyclic analogue 2 | cyclic decapeptide | Cyclic [W(RW)4 ]-Dox | cyclic [W(RW)4] | IA0 (Bicyclic) (integral arginine peptides) | Cyclic Tachyplesin-2 | Cyclic Tachyplesin-3 | Longicalycinin A cyclic analogue 3 | Longicalycinin A cyclic analogue 4 | Longicalycinin A cyclic analogue 5 | Longicalycinin A cyclic analogue 6 | Longicalycinin A cyclic analogue 7 | Longicalycinin A cyclic analogue 8 | Longicalycinin A cyclic analogue 9 | Longicalycinin A cyclic analogue 10 | Longicalycinin A cyclic analogue 11 | Longicalycinin A cyclic analogue 12 | Longicalycinin A cyclic analogue 13 | Longicalycinin A cyclic analogue 14 | Longicalycinin A cyclic analogue 15 | Longicalycinin A cyclic analogue 16 | Longicalycinin A cyclic analogue 17 | Longicalycinin A cyclic analogue 18</t>
  </si>
  <si>
    <t>NCT04954469</t>
  </si>
  <si>
    <t>B-pVAC-SARS-CoV-2: Study to Prevent COVID-19 Infection in Adults With Bcell/ Antibody Deficiency</t>
  </si>
  <si>
    <t>The indication of this study is To evaluate the safety and immunogenicity of a SARSCoV- 2-derived multi-peptide vaccine in combination with the TLR1/2 ligand XS15 in adults with congenital or acquired B-cell/antibody deficiency</t>
  </si>
  <si>
    <t>Immune Deficiency Disease</t>
  </si>
  <si>
    <t>CoVAC-1</t>
  </si>
  <si>
    <t>https://clinicaltrials.gov/study/NCT04954469</t>
  </si>
  <si>
    <t>NCT04943718</t>
  </si>
  <si>
    <t>Personalized Vaccine for Patients With Recurrent Malignant Glioma</t>
  </si>
  <si>
    <t>A single-arm, single-center, open-labeled study will be conducted with an aim to investigate the feasibility, safety, and efficacy of the personalized vaccine for patients with recurrent malignant glioma.</t>
  </si>
  <si>
    <t>Malignant Glioma|Recurrent Glioma</t>
  </si>
  <si>
    <t>personalized vaccine</t>
  </si>
  <si>
    <t>https://clinicaltrials.gov/study/NCT04943718</t>
  </si>
  <si>
    <t>NCT04939610</t>
  </si>
  <si>
    <t>A Study of 177Lu-FAP-2286 in Advanced Solid Tumors</t>
  </si>
  <si>
    <t>Fibroblast activation protein (FAP) is a cell surface protein that is highly expressed on the surface of cancer-associated fibroblasts (CAFs) present in the tumor microenvironment of most epithelial cancers, whereas limited expression of FAP is observed in normal tissues. In some cancers of mesenchymal origin, notably sarcoma and mesothelioma, FAP expression has also been observed on the tumor cells themselves. Given the restricted expression profile, FAP is a promising target for peptide-targeted radionuclide imaging and therapeutic agents.
Phase 1 of this study is designed to evaluate the safety and establish the recommended intravenous (IV) Phase 2 dose (RP2D) for \[177Lu\]Lu FAP 2286 monotherapy in participants with FAP expressing solid tumors.
Phase 2 is designed to evaluate the safety and efficacy of \[177Lu\]Lu FAP 2286 as monotherapy in participants with pancreatic ductal adenocarcinoma (PDAC), non-small cell lung cancer (NSCLC), and breast cancer (BC) and in combination with chemotherapy in participants with untreated PDAC or relapsed NSCLC.
Participants in both Phase 1 and 2 will be selected for treatment with \[177Lu\]Lu FAP 2286 based on \[68Ga\]Ga FAP 2286 imaging for determining tumor FAP expression.</t>
  </si>
  <si>
    <t>Solid Tumor</t>
  </si>
  <si>
    <t>68Ga-FAP-2286|177Lu-FAP-2286</t>
  </si>
  <si>
    <t>https://clinicaltrials.gov/study/NCT04939610</t>
  </si>
  <si>
    <t>NCT04935801</t>
  </si>
  <si>
    <t>A Phase-I Study of a Nanoparticle-based Peptide Vaccine Against Dengue Virus</t>
  </si>
  <si>
    <t>This trial aims to test the safety of 2 doses of a T-cell priming specific cocktail of Dengue viruses peptides representing all 4 DENV serotypes and mounted on a gold nanoparticle.
NOTE: This is the master protocol of a prospective 2-stage adaptive trial, which aims to add and test a Coronavirus vaccine candidate as well, in an identical trial design.</t>
  </si>
  <si>
    <t>Dengue</t>
  </si>
  <si>
    <t xml:space="preserve"> LD vehicle-GNP|LD PepGNP-Dengue</t>
  </si>
  <si>
    <t>https://clinicaltrials.gov/study/NCT04935801</t>
  </si>
  <si>
    <t>NCT04929509</t>
  </si>
  <si>
    <t>P11-4 and Nanosilver Fluoride Varnish in Treatment of White Spot Carious Lesions</t>
  </si>
  <si>
    <t>Background: Great efforts have been undertaken for dental caries prevention. Among the recent remineralizing materials, Nano silver fluoride varnish products which are based on nanotechnology have been proposed for "repairing" enamel . Regenerative medicine-based approaches for caries treatment focus on biomimetic remineralization of initial carious lesions as a minimal invasive therapy using Self-Assembling Peptide P11-4 (Curodont Repair) which enhances remineralization of white spot lesions. Purpose of the Study: The aim of this study is to compare clinically and microbiologically the therapeutic effect of Self Assembling Peptide P11-4 (Curodont Repair), nano silver fluoride varnish and 5% fluoride varnish (Duraflor) on remineralization of enamel White Spot Lesions in permanent teeth of adults.</t>
  </si>
  <si>
    <t xml:space="preserve"> self-assembling peptide</t>
  </si>
  <si>
    <t>https://clinicaltrials.gov/study/NCT04929509</t>
  </si>
  <si>
    <t>NCT04924660</t>
  </si>
  <si>
    <t>Novel Experimental COVID-19 Therapies Affecting Host Response</t>
  </si>
  <si>
    <t>The overarching goal of the Master Protocol is to find effective strategies for inpatient management of patients with COVID-19. Therapeutic goals for patients hospitalized for COVID-19 include hastening recovery and preventing progression to critical illness, multiorgan failure, or death. Our objective is to determine whether modulating the host tissue response improves clinical outcomes among patients with COVID-19. The primary analysis will include data from NCT05593770.</t>
  </si>
  <si>
    <t>COVID-19|SARS-CoV-2 Infection|Coronavirus Infection</t>
  </si>
  <si>
    <t>TXA127|TRV027</t>
  </si>
  <si>
    <t>https://clinicaltrials.gov/study/NCT04924660</t>
  </si>
  <si>
    <t>NCT04920331</t>
  </si>
  <si>
    <t>Study of Intravenous Erenumab in Patients With Status Migrainosus</t>
  </si>
  <si>
    <t>The investigators will evaluate the efficacy for use of intravenous erenumab 140mg for treatment of status migrainosus in an open-label, pilot study.</t>
  </si>
  <si>
    <t>Status Migrainosus</t>
  </si>
  <si>
    <t>https://clinicaltrials.gov/study/NCT04920331</t>
  </si>
  <si>
    <t>10.1111|40470604</t>
  </si>
  <si>
    <t>NCT04918758</t>
  </si>
  <si>
    <t>Endoscopically-delivered Purastat to Treat Bleeding Caused by Radiation Proctopathy</t>
  </si>
  <si>
    <t>30,000 people in the UK are treated with pelvic radiotherapy each year. Rectal bleeding is a common symptom side effect caused by radiation proctopathy (RP). RP is due to the effect of radiation on the rectum (back passage) which causes poor blood supply (ischaemia) which leads to stiffness/scarring (fibrosis) and the development of abnormal blood vessels on the surface of the lining of the rectum (telangiectasia) which can bleed (1, 2). Six percent of patients will develop severe bleeding from RP (3), passing large amounts of blood and clots, often leading anaemia (low blood count) requiring either tablet or intravenous (IV) iron replacement, or blood transfusion.
There are very few safe, effective, evidence-based treatments available for RP. Purastat is a new haemostatic agent (treatment that stops bleeding) which is licensed to treat bleeding from blood vessels in the gut. It is a liquid containing four peptides (protein building-blocks). When this liquid comes in contact with blood these peptides join together to form a mesh which closes the broken blood vessel thereby stopping the bleeding (4-7). Purastat is safe with no side effects and it breaks down amino acids, which are tissue building blocks that can be used to repair the site of injury (7). There are many studies which show that Purastat is effective at stopping bleeding quickly and safely (within 10-20 seconds) (6-13). Early data from a case series of 21 patients by the research team has shown improvement in symptoms and endoscopic appearance. This study is a dual site randomised feasibility study of 80 patients. It will obtain initial data into the safety and efficacy Purastat in reducing bleeding in people with severe haemorrhagic RP. These data will be used to support funding for an definitive randomised controlled trial.</t>
  </si>
  <si>
    <t>Radiation Proctopathy</t>
  </si>
  <si>
    <t>Purastat Arm</t>
  </si>
  <si>
    <t>https://clinicaltrials.gov/study/NCT04918758</t>
  </si>
  <si>
    <t>GHLGRPYIGGGGGFNRGGGFHRGGGFHRGGGFHSGGGFHRGGGFHSGGSFGYR | ITCPQVTQSLAPCVPYLISG | KPWRFRRAIRRVRWRKVAPYIPFVVKTVGKK | GHLGRPYIGGGGGFNRGGGFHRGGGFHRGGGFQSGGGFHRGGGFHSGGSFGYR | RQARRNRRRC | GRKKRRQRRRPPQC | IGGYCSWLRL,IGGYCSWLRL</t>
  </si>
  <si>
    <t>Armadillidin (Glyc-rich) | Non-specific lipid-transfer protein (LTP; Harmalin; Plants) | Arminin-1a | Armadillidin Q (Gly-rich; Terrestrial Isopod, Crustaceans, arthropods, invertebrates, animals) | Rev ARM | Tat ARM | Harmoniasin A4, HaA4</t>
  </si>
  <si>
    <t>10.1002|21337375</t>
  </si>
  <si>
    <t>NCT04919226</t>
  </si>
  <si>
    <t>Lutetium 177Lu-Edotreotide Versus Best Standard of Care in Well-differentiated Aggressive Grade-2 and Grade-3 GastroEnteroPancreatic NeuroEndocrine Tumors (GEP-NETs) - COMPOSE</t>
  </si>
  <si>
    <t>The purpose of the study is to evaluate the efficacy, safety \&amp; patient-reported outcomes of peptide receptor radionuclide therapy (PRRT) with 177Lu-Edotreotide as 1st or 2nd line of treatment compared to best standard of care in patients with well-differentiated aggressive grade 2 and grade 3, somatostatin receptor-positive (SSTR+), neuroendocrine tumours of gastroenteric or pancreatic origin.</t>
  </si>
  <si>
    <t>177Lu-Edotreotide</t>
  </si>
  <si>
    <t>https://clinicaltrials.gov/study/NCT04919226</t>
  </si>
  <si>
    <t>NCT04917458</t>
  </si>
  <si>
    <t>Cholecalciferol on Depressive Symptoms in Type 2 Diabetes Mellitus Patients</t>
  </si>
  <si>
    <t>One in eleven adults falls ill with Diabetes Mellitus (DM) and 90% of them suffered from type 2 DM. Depression in type 2 DM patients had a big impact, acting as a major barrier to self-care in type 2 DM patients. Depression in diabetes patients is also associated with decreasing quality of life. Poor self-care behavior and adherence, poor glycemic control, and increased risk of mortality about 36-38% from cardiovascular complications are other known debilitating results.
Vitamin D receptors are present in many organ systems, namely the pancreas, intestine, musculoskeletal, and nervous systems. Vitamin D has pleiotropic effects, which were seen from its mechanism as an anti-inflammatory, anti-apoptotic, and immunomodulatory agent. Based on the mechanism of Vitamin D action in the nervous system, which also plays a role in depression pathogenesis, vitamin D is hypothesized to have a beneficial effect on depression, both for depression prevention and treatment. Few studies denote that Vitamin D can improve depression in type 2 DM patients. Vitamin D may become an important adjuvant therapy to ameliorate depression in type 2 DM patients. These clinical trials concerning vitamin D in type 2 DM are relevant, reminding that type 2 DM resulted in higher morbidity, mortality, and numerous high-risk complications in the population.</t>
  </si>
  <si>
    <t>Diabetes Mellitus, Type 2|Depressive Symptoms</t>
  </si>
  <si>
    <t>Cholecalciferol</t>
  </si>
  <si>
    <t>https://clinicaltrials.gov/study/NCT04917458</t>
  </si>
  <si>
    <t>NCT04917484</t>
  </si>
  <si>
    <t>Dosimetry Based PRRT Versus Standard Dose PRRT With Lu-177-DOTATOC in NEN Patients</t>
  </si>
  <si>
    <t>In this study, we want to randomize patients with neuroendocrine neoplasms (NENs) who are eligible for peptide receptor radionuclide therapy (PRRT), to either standard PRRT consisting of 4 treatments with 7.4 GBq Lu-177-DOTATOC (standard arm) or 4 treatments with individualized doses of Lu-177-DOTATOC (dosimetry arm). In the dosimetry arm, the first dose depends on the patients' kidney function and thereafter the absorbed dose to the kidneys at the previous treatment. A max of 20GBq will be administered at the first treatment and 25GBq at treatment 2-4. We aim to reach an accumulated kidney dose of 24Gy.
After the first treatment all patients will go through three SPECT/CT scans 24 hours, 4 days, and 7 days, after treatment to calculate absorbed kidney dose. The patients in the standard dose treatment arm will have one SPECT/CT scan after each of the last three treatments; all performed 24 hours after treatment, used to approximate the kidney dose assuming the clearance of the Lu-177 DOTATOC is the same after all treatments. The patients in the dosimetry based treatment arm will go through three SPECT/CT scans after all four treatments for dosimetry calculation.
Bone marrow dosimetry is calculated after all treatments in the dosimetry based treatment arm and after the first treatment in the standard treatment arm. For bone marrow dosimetry, blood samples are drawn right before administration of Lu-177 DOTATOC (time 0) and 3 minutes, 45 minutes, 2 hours, 4 hours, 7-8 hours, 24 hours, 4 days, and 7 days after administration of Lu-177 DOTATOC.
Standard blood samples are routinely drawn every 2nd week after every treatment in all included patients and analysed regarding liver, kidney and bone marrow function. Kidney clearance is evaluated with Tc-DTPA clearance at baseline.
Blood and urinary samples will be collected at baseline and 3 months after the last treatment for kidney fibrosis analyses.
At baseline, blood and urine samples are collected for a biobank. All included patients fill in validated quality of life questionaires at all treatments.
To evaluate the effect of the treatment, all patients will be evaluated with standard CT scans prior to treatment and 3 and 9 months after the 4th treatment. Ga-68 DOTATOC PET will be performed at baseline and 6 and 12 months after the last treatment.</t>
  </si>
  <si>
    <t>Neuroendocrine Neoplasm</t>
  </si>
  <si>
    <t>Lu-177-DOTA-Octreotide</t>
  </si>
  <si>
    <t>https://clinicaltrials.gov/study/NCT04917484</t>
  </si>
  <si>
    <t>NCT04910399</t>
  </si>
  <si>
    <t>Development of an Innovative Health Ingredient From Marine By-products for the Healthy Aging</t>
  </si>
  <si>
    <t>This interventional, randomised, placebo-controlled and double-blind study aims to evaluate the effect of a dietary supplementation with a blue fish hydrolysate derived from marine by-products, containing peptides and n-3 polyunsaturated fatty acids, on cognitive performance in a healthy older population, between 60 and 73 years old, with lower memory performance.</t>
  </si>
  <si>
    <t>Memory Impairment|Age-related Cognitive Decline</t>
  </si>
  <si>
    <t>Blue fish hydrolysate</t>
  </si>
  <si>
    <t>https://clinicaltrials.gov/study/NCT04910399</t>
  </si>
  <si>
    <t>NCT04909333</t>
  </si>
  <si>
    <t>Exenatide-test for Diagnosing Endogenous Hyperinsulinemic Hypoglycemia</t>
  </si>
  <si>
    <t>This study is to evaluate the concept of the exenatide test for diagnosis of EHH (earlier induction of symptomatic hypoglycemia compared to placebo within 4 hours after injection).</t>
  </si>
  <si>
    <t>Endogenous Hyperinsulinism</t>
  </si>
  <si>
    <t>Exenatide</t>
  </si>
  <si>
    <t>https://clinicaltrials.gov/study/NCT04909333</t>
  </si>
  <si>
    <t>NCT04902872</t>
  </si>
  <si>
    <t>Study of CBX-12 in Subjects With Advanced or Metastatic Refractory Solid Tumors</t>
  </si>
  <si>
    <t>This is a first-in-human, Phase 1/2 open-label, multicenter, dose-escalation, safety, pharmacokinetics (PK), and biomarker study of CBX-12 in subjects with advanced or metastatic refractory solid tumors.</t>
  </si>
  <si>
    <t>Solid Tumor, Adult|Epithelial Ovarian Cancer|Small Cell Lung Carcinoma|Breast Cancer|Colorectal Cancer|Pancreas Cancer|Appendix Cancer|Non-small Cell Lung Cancer|Gastric Cancer|Esophagus Cancer|Urothelial Carcinoma|Sarcoma</t>
  </si>
  <si>
    <t>CBX-12</t>
  </si>
  <si>
    <t>https://clinicaltrials.gov/study/NCT04902872</t>
  </si>
  <si>
    <t>LLGDFFRKSKEKIGKEFKRIVQRIKDFLRNLVPRTES</t>
  </si>
  <si>
    <t>10.1158|36853016</t>
  </si>
  <si>
    <t>NCT04897984</t>
  </si>
  <si>
    <t>LEAP2 Kinetics in Healthy Individuals</t>
  </si>
  <si>
    <t>The study aims to investigate the kinetics of the naturally occurring peptide liver-enriched antimicrobial peptide 2 (LEAP-2) in healthy volunteers. The overall objective is to investigate the physiological importance of LEAP-2 in healthy subjects.</t>
  </si>
  <si>
    <t>LEAP-2</t>
  </si>
  <si>
    <t>https://clinicaltrials.gov/study/NCT04897984</t>
  </si>
  <si>
    <t>PEGQRALKRMARMTPLWRTMGTKPYGAYCLNNYECSTGICRGGHCMFSQPIKS | MTPFWRGVSLRPIGASCRDDSECITRLCRKRRCSLSVAQE | MTPFWRAVSLRPIGASCRDDSECITRLCRKRRCSLSVAQE | MTPFWRAVSLRPIGASCRDDSECLTRLCRKRRCSLSVAQE | MTPFWRGVSLRPIGASCRDDSECITRLCKKRRCSLSVAQE | RLKRMTPFWRGVSLRPVGASCRDNSECITMLCRKNRCFLRTASE | MTPFWRGVSLRPVGASCRDNSECITMLCRKNRCFLRTASE</t>
  </si>
  <si>
    <t>Liver-expressed antimicrobial peptide 2A (LEAP-2A; fish, chordates, animals) | Liver-expressed antimicrobial peptide 2 (LEAP-2; primates, mammals, animals) | Liver-expressed antimicrobial peptide 2 (LEAP-2; mammals, animals) | Liver-expressed antimicrobial peptide 2 (LEAP-2; pigs, mammals, animals) | Liver-expressed antimicrobial peptide 2 (LEAP-2; pigs, mammals, animals) | Liver-expressed antimicrobial peptide 2 (LEAP-2; Birds, animals) | cLEAP-2 (Chicken LEAP-2; Birds, animals)</t>
  </si>
  <si>
    <t>NCT04884763</t>
  </si>
  <si>
    <t>Safety and Efficacy of Erenumab-aooe in Patients With Temporomandibular Disorder</t>
  </si>
  <si>
    <t>The purpose of this proof of concept study is to evaluate the safety and efficacy of the off-label use of Aimovig (EREN) in reducing Temporomandibular Disorder (TMD) pain compared to placebo.</t>
  </si>
  <si>
    <t>Temporomandibular Disorder</t>
  </si>
  <si>
    <t>Erenumab-aooe</t>
  </si>
  <si>
    <t>https://clinicaltrials.gov/study/NCT04884763</t>
  </si>
  <si>
    <t>NCT04882514</t>
  </si>
  <si>
    <t>A Trial of a Peptide-based Group A Streptococcal (GAS) Vaccine Candidate in Healthy Individuals.</t>
  </si>
  <si>
    <t>The purpose of this study is to investigate the safety and antibody (germ fighters) response of experimental (investigational) vaccine candidates against the germ group A streptococcus when injected into the arm of healthy adults.</t>
  </si>
  <si>
    <t>Group A Streptococcal Infection</t>
  </si>
  <si>
    <t xml:space="preserve"> p*17-K4S2|J8-K4S2</t>
  </si>
  <si>
    <t>https://clinicaltrials.gov/study/NCT04882514</t>
  </si>
  <si>
    <t>10.1186|39563457</t>
  </si>
  <si>
    <t>NCT04883346</t>
  </si>
  <si>
    <t>Liraglutide (Saxenda(R)) in Adolescents With Obesity After Sleeve Gastrectomy</t>
  </si>
  <si>
    <t>Background:
Metabolic Bariatric Surgery, including a surgery called vertical sleeve gastrectomy, is the most effective weight loss treatment for severe obesity. However, many adolescents who have this surgery still have obesity 1 year later or regain weight. Researchers want to see if a drug can help.
Objective:
To learn if liraglutide can help adolescents who still have obesity 1 year or more after vertical sleeve gastrectomy lose additional weight.
Eligibility:
Healthy adolescents ages 12-20.99 years who are 1-10 years post vertical sleeve gastrectomy and have a BMI of 30 kg/m2 or \&gt;=95th percentile for age and sex.
Design:
Participants will be screened with:
Medical history
Physical exam
Questionnaires about their mood and feelings about their weight
Blood and urine tests
Nutrition counseling. They will keep a diet log.
A test where they view and respond to pictures of food
Wrist accelerometer set-up. They will wear an accelerometer (a device like a watch) on their wrist for 14 days. It will measure their physical activity.
Some screening tests will be repeated during the study.
Participants will have an oral glucose tolerance test. They will ingest a sweet liquid. Blood samples will be taken.
Participants will take liraglutide daily for 16 weeks. They will learn how to inject it under their skin.
Participants will have a body scan to measure muscle and fat.
Participants will be invited to eat as much as they want at a buffet meal at NIH. How much food they eat will be calculated. They will assess their appetite and mood before and after the meal.
Participation will last for 7 months. Participants will have up to 7 study visits....</t>
  </si>
  <si>
    <t>Obesity|Status Post Sleeve Gastrectomy</t>
  </si>
  <si>
    <t>https://clinicaltrials.gov/study/NCT04883346</t>
  </si>
  <si>
    <t>RWRRKWKKGKRKRKRKRKRK</t>
  </si>
  <si>
    <t>NCT04881110</t>
  </si>
  <si>
    <t>Liraglutide and Peripheral Artery Disease</t>
  </si>
  <si>
    <t>STARDUST is an open-label, two-arm randomized controlled trial, aimed at evaluating the effects of liraglutide on peripheral perfusion, as compared with the aggressive treatment of cardio-metabolic risk factors, in people with type 2 diabetes and peripheral artery disease. The potential benefits for participants in the study include the possibility of improving peripheral perfusion with drugs that have been evaluated as effective in controlling diabetes and safe and protective for cardiovascular health.
The primary outcome of the study is the change of peripheral transcutaneous oxygen tension between groups at three and six months. Participants in the study will be followed for 6 months in order to evaluate the effects of liraglutide and the change of other secondary outcomes.</t>
  </si>
  <si>
    <t>Type 2 Diabetes|Peripheral Arterial Disease</t>
  </si>
  <si>
    <t>https://clinicaltrials.gov/study/NCT04881110</t>
  </si>
  <si>
    <t>NCT04876027</t>
  </si>
  <si>
    <t>GLP-1 RAs in Patients With Polycystic Ovary Syndrome (PCOS)</t>
  </si>
  <si>
    <t>Polycystic ovary syndrome (PCOS) is a common endocrine disorder, with a prevalence of 5% to 15% in premenopausal women. Patients with PCOS presents as abnormal menstruation, ovulation disorders and/or hyperandrogenemia, and often accompanied by insulin resistance and other metabolic abnormalities. Visceral fat dysfunction is an important factor in the onset of PCOS. GLP-1 receptor agonist is a glucagon-like peptide 1 analog, which is related to improving blood sugar control, weight loss and appetite suppression, and reducing cardiovascular risk. The purpose of this study was to compare whether the combined treatment of GLP-1 receptor agonists and calorie restrict diet reduced more visceral fat of overweight/obese patients with PCOS at the same weight loss (7%) compared with calorie restrict diet alone.</t>
  </si>
  <si>
    <t>Polycystic Ovary Syndrome</t>
  </si>
  <si>
    <t>GLP-1 Ras</t>
  </si>
  <si>
    <t>https://clinicaltrials.gov/study/NCT04876027</t>
  </si>
  <si>
    <t>KGRGKQGGKVRAKAKTRSS | SPRVSRRYGRPFGGRPFVGGQFGGRPGCVCIRSPCPCANYG | SRWPSPGRPRPFPGRPKPIFRPRPCNCYAPPCPCDRW | GFGCPGNQLKCNNHCKSISCRAGYCDAATLWLRCTCTDCNGKK | SRWPSPGRPRPFPGRPNPIFRPRPCICVRQPCPCDTY | GEILCNLCTGLINTLENLLTTKGADKVKDYISSLCNKASGFIATLCTKVLDFGIDKLIQLIEDKVDANAICAKIHAC | GAILCNLCKDTVKLVENLLTVDGAQAVRQYIDNLCGKASGFLGTLCEKILSFGVDELVKLIENHVDPVVVCEKIHAC | IPVLCPVCTSLVGKLIDLVLGGAVDKVTDYLETLCAKADGLVETLCTKIVSYGIDKLIEKILEGGSAKLICGLIHAC | DAECEICKFVIQQVEAFIESNHSQAEIQKELNKLCSSVPSIFTQTCLSIARMVPYIIKKLEEHNSPGQVCQGLHLCKSS | SVIGCEICEWLVATAEGFVNKTKPQIEQELLQICAKLGPYEQICDQLVLMELPDIIDQIIAKEPPAIVCSQVKICNGSAMAVAA | GKCSVLKKVACAAAIAGAVAACGGIDLPCVLAALKAAEGCASCFCEDHCHGVCKDLHLC | DFRELNKRTQDFWEVQLGIP | SPAIFQSSMTKILEPFRKQN | FRKQNPDIVIYQYMD | KILEPFRKQNPDIVIYQYMD | PDIVIYQYMDDLYVGSDLEI | DIQKLVGKLNWASQIYPGIK | IAEIQKQGQGQWTYQIYQEP | KQLTEAVQKITTEAnti-SIVIWGK | TPKFKLPIQKETWETWWTEY | ETWETWWTEYWQATWIPEWE | GYIEAEVI | QETAYFLLKLAGRWP | STTVKAASWWA | HLKTAVQMAVFIHNFKR | AGERIVDIIATDIQ | QETAYFLLKLAGR | AGERIVDIIA | KGEAMHGQVDCSPGIWQLDC | ASCDKCQLKGEAMHG | KCQLKGEAMHGQVDC | KGEAMHGQVDCSPGI | MHGQVDCSPGIWQLD | VDCSPGIWQLDCTHL | PGIWQLDCTHLEGKI | GRKKRRQRRRGGWMWVTNLRTD | GrkkrrqrrrGGwmwvtnlrtd | AAPFLECQGRQGTCHFFAN | LPVFSTLPFAYCNIHQVCH | TLPFAYCNIHQVCHYAQRNDRSYWL | FCTCNVKGFNAKNKRGIIYP | RRRQRRKKRGGGDTRLNTVWMW | SYEKKINRHFKILKKNLKKK</t>
  </si>
  <si>
    <t>Parasin I (histone-H2A-derived; catfishes, chordates, animals) | Arasin-likeSp (crabs, Arthropods, animals) | Arasin-1 (Pro-rich, Arg-rich; crabs, Arthropods, animals) | Recombinant Crassostrea Gigas Defensin (Cg-Def; molluscs, animals) | Arasin 2 (Pro-rich, Arg-rich; crabs, Arthropods, animals) | Pore-forming peptide ameobapore A(Amoeba peptide, AP-A; Parasite, amoebozoa, protozoa, protists) | Pore-forming peptide ameobapore B (Parasite, amoebozoa, protozoa, protists)  | Pore-forming peptide ameobapore C (EH-APP; Parasite, amoebozoa, protozoa, protists) | Naegleriapore A (NP-A; parasite, amoebozoa; protozoa, protists) | Naegleriapore B (NP-B; parasite, amoebozoa, protozoa, protists) | Acanthaporin (parasite, amoebozoa, protozoa, protists) | 4277(derived from DNA-polymerase domain of HIV-1 RT (20-mers)) | 4285(derived from DNA-polymerase domain of HIV-1 RT (20-mers)) | 4286’-1(derived from the DNA-polymerase domain of HIV-1 RT (14-mer) ) | 4286(derived from DNA-polymerase domain of HIV-1 RT (20-mers)) | 4287(derived from DNA-polymerase domain of HIV-1 RT (20-mers)),34(derived from the HIV-1 HXB2 Pol region of the viral genome) | 4295(derived from DNA-polymerase domain of HIV-1 RT (20-mers)) | 4302(derived from DNA-polymerase domain of HIV-1 RT (20-mers)) | 4306(derived from DNA-polymerase domain of HIV-1 RT (20-mers)),53(derived from the HIV-1 HXB2 Pol region of the viral genome) | 4308(derived from DNA-polymerase domain of HIV-1 RT (20-mers)) | 4309(derived from DNA-polymerase domain of HIV-1 RT (20-mers)),56(derived from the HIV-1 HXB2 Pol region of the viral genome) | HIV-1 integrase(82-89) | HIV-1 integrase(95-109) | HIV-1 integrase(123-133) | HIV-1 integrase(171-187) | HIV-1 integrase(196-210) | HIV-1 integrase(95-107) | HIV-1 integrase(196-206) | #4330 derived from HIV-1 integrase | #5649 derived from HIV-1 integrase | #5650 derived from HIV-1 integrase | #5651 derived from HIV-1 integrase | #5652 derived from HIV-1 integrase | #5653 derived from HIV-1 integrase | #5654 derived from HIV-1 integrase | TAT-Ras-GAP317-326 | TAT-RasGAP317-326 | Tetrastatin-3 | Tetrastatin-1 | Tetrastatin-2 | Scolopendrasin VII  | TAT-RasGAP317-326  | Grasscarp interferon (137-156), GcIFN-20</t>
  </si>
  <si>
    <t>10.1111|34542221</t>
  </si>
  <si>
    <t>NCT04864379</t>
  </si>
  <si>
    <t>Clinical Study of a Personalized Neoantigen Cancer Vaccine Combined With Anti-PD-1 and RFA in Patients With Solid Tumors</t>
  </si>
  <si>
    <t>This research study is evaluating a new type of personalized neoantigen cancer vaccineï¼_x0088_iNeo-Vac-P01ï¼_x0089_combined with anti-PD-1 antibody and radiofrequency ablation as a possible treatment for patients with advanced solid tumors. The primary objective of this trial is to evaluate safety, tolerability and immunogenicity of iNeo-Vac-P01 in combination with anti-PD-1 and radiofrequency ablation, so as to provide a new personalized therapeutic strategy for patients.
It is known that cancer patients have mutations (changes in genetic material) that are specific to an individual patient and tumor. These mutations can cause the tumor cells to produce proteins that appear very different from the body's own cells. It is possible that these proteins used in a vaccine may induce strong immune responses, which may help the participant's body fight any tumor cells that could cause the cancer to come back in the future. The study will examine the safety of the vaccine when given at several different time points and will examine the participant's blood cells for signs that the vaccine induced an immune response.</t>
  </si>
  <si>
    <t>Advanced Malignant Solid Tumor</t>
  </si>
  <si>
    <t xml:space="preserve"> iNeo-Vac-P01</t>
  </si>
  <si>
    <t>https://clinicaltrials.gov/study/NCT04864379</t>
  </si>
  <si>
    <t>NCT04853017</t>
  </si>
  <si>
    <t>A Study of ELI-002 in Subjects With KRAS Mutated Pancreatic Ductal Adenocarcinoma (PDAC) and Other Solid Tumors</t>
  </si>
  <si>
    <t>This is a Phase 1 study to assess the safety and efficacy of ELI-002 immunotherapy (a lipid-conjugated immune-stimulatory oligonucleotide \[Amph-CpG-7909\] plus a mixture of lipid-conjugated peptide-based antigens \[Amph-Peptides\]) as adjuvant treatment of minimal residual disease (MRD) in subjects with KRAS/neuroblastoma ras viral oncogene homolog (NRAS) mutated PDAC or other solid tumors.</t>
  </si>
  <si>
    <t>Minimal Residual Disease|KRAS G12D|KRAS G12R|NRAS G12D|NRAS G12R|Pancreatic Ductal Adenocarcinoma|Colorectal Cancer|Non-small Cell Lung Cancer|Ovarian Cancer|Cholangiocarcinoma|Bile Duct Cancer|Gallbladder Carcinoma</t>
  </si>
  <si>
    <t>ELI-002 2P</t>
  </si>
  <si>
    <t>https://clinicaltrials.gov/study/NCT04853017</t>
  </si>
  <si>
    <t>Injection/Infusion - Intramuscular, Injection/Infusion - Subcutaneous/Intradermal</t>
  </si>
  <si>
    <t>GFSSIFRGVAKFASKGLGKDLARLGVNLVACKISKQC | GLFSILKGVGKIALKGLAKNMGKMGLDLVSCKISKEC | GAIKDALKGAAKTVAVELLKKAQCKLEKTC | GFKGAFKNVMFGIAKSAGKSALNALACKIDKSC | GLLDSFKNAMIGIAKSAGKTALNKIACKIDKTC | GFLDSFKNAMIGVAKSVGKTALSTLACKIDKSC | GIMDTVKNVAKNLAGQLLDKLKCKITAC | GIMDTVKNAAKDLAGQLLDKLKCRITGC | GLLDTIKNTAKNLAVGLLDKIKCKMTGC | GIMDSVKNVAKNIAGQLLDKLKCKITGC | GIMDSVKNAAKNLAGQLLDTIKCKITAC | GIMDTVKNAAKDLAGQLDKLKCRITGC | GLMSVLKGVLKTAGKHIFKNVGGSLLDQAKCKITGQC | GLLSVLKGVLKTAGKHIFKNVGGSLLDQAKCKISGQC | GVFSFLKTGAKLLGSTLLKMAGKAGAEHLACKATNQC | GLMDVFKGAAKNLLASALDKIRCKVTKC | GFLDSFKNAMIGVAKSAGKTALNTLACKIDKTC | GIMDTVKNAAKDLAGQLLDKLKCKITAC | DDGIEMTEEEVKRGILDLVTHVAKNLAAQLLDKLKCKMTGC | AFFTTVKNLVTNVAGTVIDKMKCKLTGEC | GFLSTVKNLATNVAGTVIDTIKCKVTGGC | GLMSLFRGVLKTAGKHIFKNVGGSLLDQAKCKITGEC | GLMSLFRGGVLKTAGKHIFKNVGGSLLDQAKCKITGEC | GILSSIKGVAKGVAKNVAAQLLDTLKCKITGC | GILDSFKGVAKGVAKDLAGKLLDKLKCKITGC | LMDTVKNVAKNLAGHMLDKLKCKITGC | GIMDTVKNAAKNLAGQLLDKLKCKITAC | GIMDTVKNAAKNLAGQLLDKLK | SFLTTVKKLVTNLAALAGTVIDTIKCKVTGGCRT | TFLDLEYEMKKLEEAIKKLEESYIDLKELGTYEYYVGSGK | DISGINASVVNIQKEIDRLNEVAKNLNESLIDLQEL | SLTQINTTLLDLTYEMLSLQQVVKALNESYIDLKELGSGSGC | GPNFAEISKINTTLLDLSDEMAMLLQEVVKQLNDSYI | EISKINTTLLDLSDEMAMLLQEVVKQLNDSYIDLKEL | LDLSDEMAMLLQEVVKQLNDSYIDLKELGNYTYYNKW | GGGSLTQINTTLLDLTYEMLSLQQVVKALNESYIDLKEL | SLTQINTTLLDLEYEMRSLQQVVKALNESYIDLKEL | GLMDTVKNVAKNLAGHMLDKLKCKITGC | GFLSIFRGVAKFASKGLGKDLARLGVNLVACKISKQC | SLTQINTTLLDLEYEMKKLEEVVKKLEESYIDLKEL | ILPWKWPWWPWPP | LPWKWPWWPWPP | ILPWKWPWWPWP | ILPWGWPWWPWPP | LCLRNWDQGHRP | GIFPIFAKLLGKVIKVASSLISKGRTE | GIFPIFAKLLGKVIKVASSLISKGRTK | GIMDTVKNAAKNLAGQLLDKLK  | GIMDTVKNAAKNLAGQLLDKLKCKITAC  | GIMDTVKNAAKNLAGQLLDKLKCSITAC</t>
  </si>
  <si>
    <t>Esculentin-2P (Frogs, amphibians, animals) | Esculentin-2PLa (Frogs, amphibians, animals) | Brevinin-2PTa (Frogs, amphibians, animals) | Brevinin-2PTb (Frogs, amphibians, animals) | Brevinin-2PTc (Frogs, amphibians, animals) | Brevinin-2PTe (Frogs, amphibians, animals) | Ranatuerin-2PLa (Frogs, amphibians, animals) | Ranatuerin-2PLb (Frogs, amphibians, animals) | Ranatuerin-2PLc (Frogs, amphibians, animals) | Ranatuerin-2PLd (Frogs, amphibians, animals) | Ranatuerin-2PLe (Frogs, amphibians, animals) | Ranatuerin-2PLf (Frogs, amphibians, animals) | Brevinin-2PRd (Frogs, amphibians, animals) | Brevinin-2PRe (Frogs, amphibians, animals) | Esculentin-2PRa (Frogs, amphibians, animals) | Ranatuerin-2PRa (frogs, amphibians, animals) | Brevinin-2PTd (Frogs, amphibians, animals) | Ranatuerin-2PLg (Frogs, amphibians, animals) | Ranatuerin-2PTa (Frogs, amphibians, animals) | Ranatuerin-2PTb (Frogs, amphibians, animals) | Ranatuerin-2Pa (Frogs, amphibians, animals) | Brevinin-2PRa (Frogs, amphibians, animals) | Brevinin-2PRb (Frogs, amphibians, animals) | Ranatuerin-2Lb (Ranatuerin 2Lb; Ranaturin-2PRd; Frogs, amphibians, animals) | Ranatuerin-2La (Ranatuerin 2La; Ranatuerin-2PRa; Frogs, amphibians, animals) | Ranatuerin-2P (Ranatuerin 2P; Frogs, amphibians, animals) | Ranatuerin-2PLx (R2PLx; Frogs, Amphibians, Animals) | R2PLx-22 (Derived from R2PLx) | Ranatuerin-2Pb (Frogs, amphibians, animals) | EKL2P | 2019-nCoV-HR2P(SARS-CoV-2-S(1168-1203),SARS-HR2P) | MERS-CoV-HR2P-GSGSGC | HKU4-HR2P1 | HKU4-HR2P2 | HKU4-HR2P3 | MERS-HR2P | MERS-CoV-HR2P [T1263E,L1267R] | Ranatuerin-2P (Ranatuerin 2P; Frogs, amphibians, animals) | Esculentin-2P (Frogs, amphibians, animals) | HR2P-M2 | Indolicidin [R12P][R13P] | Indolicidin (2-13)[R12P][R13P] | Indolicidin (1-12)[R12P] | Indolicidin [K5G;R12P;R13P] | L12P | Ps-2Pa | Pseudhymenochirin-2Pa [E27K] | R2PLx-22 | R2PLx  | S-24-R2Plx </t>
  </si>
  <si>
    <t>10.1016|40449600</t>
  </si>
  <si>
    <t>NCT04852523</t>
  </si>
  <si>
    <t>18F-Fluciclovine PET/CT in the Assessment of Pancreatic Transplants</t>
  </si>
  <si>
    <t>Hypothesis 1: 18F-Fluciclovine PET/CT can correctly and easily identify the pancreatic allograft and determine its viability
Aim 1: Assess whether 18F-Fluciclovine can identify the pancreatic allograft accurately and assess its viability and visibility
Hypothesis 2: 18F-Fluciclovine PET/CT uptake in the pancreas (SUV) is related to total pancreatic function and therefore can indicate whether the pancreatic allograft is at risk of rejection
Aim 2: Assess whether 18F-Fluciclovine uptake in the pancreas can be a surrogate for pancreatic function</t>
  </si>
  <si>
    <t>Pancreatitis, Graft|Pancreatic Transplant Post-Transplant Dysfunction Rejection</t>
  </si>
  <si>
    <t>18F-fluciclovine</t>
  </si>
  <si>
    <t>https://clinicaltrials.gov/study/NCT04852523</t>
  </si>
  <si>
    <t>10.1007|39725732</t>
  </si>
  <si>
    <t>NCT04844580</t>
  </si>
  <si>
    <t>A Clinical Study Evaluating Inhaled Aviptadil on COVID-19</t>
  </si>
  <si>
    <t>This study is a multicenter, prospective, placebo-controlled, comparative, randomized, double-blind local phase II clinical trial. Duration of study is 18 months. In the study, patients will be randomized in a ratio of 1: 1 into two arms, standard medical therapy + placebo versus standard medical therapy + inhaled Aviptadil arms. Randomization will be carried out by the block randomization method. In the event that patients need intensive care in the study, the patients will be taken into intensive care unit and excluded from the study and their treatment will be continued in the intensive care unit as deemed appropriate by the physician and it is foreseen that inhaled Aviptadil will be used for a period of minimum 7 and maximum 14 days. Aviptadil will be discontinued in patients who do not heal after 14 days. This study includes 8 visits, consisting of a total of 7 physical visits and 1 phone follow-up visit. The study period will be 6 months for each patient. Patient recruitment is planned to take 12 months. Study centers will be asked to use investigational products for their patients who sign the informed consent form for 12 months. The study population will consist of patients 18 years of age and older with COVID-19 pulmonary involvement and hospitalized patients.</t>
  </si>
  <si>
    <t>Aviptadil</t>
  </si>
  <si>
    <t>https://clinicaltrials.gov/study/NCT04844580</t>
  </si>
  <si>
    <t>NCT04843761</t>
  </si>
  <si>
    <t>ACTIV-3b: Therapeutics for Severely Ill Inpatients With COVID-19</t>
  </si>
  <si>
    <t>This study looks at the safety and effectiveness of different drugs in treating COVID-19 in people who have been hospitalized with the infection and who have acute respiratory failure. Participants in the study will be treated with either a study drug plus current standard of care (SOC), or with placebo plus current SOC.</t>
  </si>
  <si>
    <t xml:space="preserve"> Remdesivir</t>
  </si>
  <si>
    <t>https://clinicaltrials.gov/study/NCT04843761</t>
  </si>
  <si>
    <t>NCT04842513</t>
  </si>
  <si>
    <t>Multi Peptide Vaccination with XS15 in Addition to Standard Postoperative Radiation Therapy and Temozolomide Chemotherapy in Newly Diagnosed Glioblastoma</t>
  </si>
  <si>
    <t>Newly diagnosed HLA-A2-positive MGMT-methylated glioblastoma patients will be vaccinated with a Multi peptide vaccination with Pam3Cys-GDPKHPKSF (XS15) as an immunomodulator in addition to standard postoperative radiation therapy and temozolomide chemotherapy to assess immunogenicity, efficacy, safety of the combination of multipeptide vaccination and the immune modulator XS15 emulsified in Montanide ISA 51 VG</t>
  </si>
  <si>
    <t>Glioblastoma Multiforme of Brain</t>
  </si>
  <si>
    <t>Multipeptide plus XS15</t>
  </si>
  <si>
    <t>https://clinicaltrials.gov/study/NCT04842513</t>
  </si>
  <si>
    <t>Injection/Infusion - Subcutaneous/Intradermal, Injection/Infusion - Intramuscular</t>
  </si>
  <si>
    <t>NCT04838405</t>
  </si>
  <si>
    <t>A Study of CT-388 in Otherwise Healthy Overweight and Obese Adults and Patients with Type 2 Diabetes Mellitus</t>
  </si>
  <si>
    <t>This is a first-in-human evaluation of CT-388 in a double blind, placebo controlled, randomized, SAD/MAD/MD, safety, tolerance, PK, and PD study when administered as a SC injection in otherwise healthy overweight and obese adult participants and obese participants with T2DM.</t>
  </si>
  <si>
    <t>CT-388</t>
  </si>
  <si>
    <t>https://clinicaltrials.gov/study/NCT04838405</t>
  </si>
  <si>
    <t>NCT04825678</t>
  </si>
  <si>
    <t>A Study to Evaluate Treatment Satisfaction With Erenumab in Participants With Migraine</t>
  </si>
  <si>
    <t>The main purpose of this study is to evaluate the effect of erenumab on medication-specific treatment satisfaction.</t>
  </si>
  <si>
    <t>https://clinicaltrials.gov/study/NCT04825678</t>
  </si>
  <si>
    <t>NCT04819347</t>
  </si>
  <si>
    <t>Albuvirtide in Combination With 3BNC117 in Virologically Suppressed Subjects With HIV-1 Infection</t>
  </si>
  <si>
    <t>This is a phase 2 study to evaluate the safety and tolerability of combination therapy with Albuvirtide (ABT) and 3BNC117 in virologically suppressed subjects with HIV-1 infection and explore the potential of viral suppression and viral reservoir clearance after analytical treatment interruption (ATI).</t>
  </si>
  <si>
    <t>Albuvirtide|3BNC117</t>
  </si>
  <si>
    <t>https://clinicaltrials.gov/study/NCT04819347</t>
  </si>
  <si>
    <t>NCT04810910</t>
  </si>
  <si>
    <t>Personalized Neoantigen Vaccine in Pancreatic Cancer Patients Following Surgical Resection and Adjuvant Chemotherapy</t>
  </si>
  <si>
    <t>This research study is evaluating a new type of pancreatic cancer vaccine called "Personalized Neoantigen Cancer Vaccine" as a possible treatment for pancreatic cancer patients following surgical resection and adjuvant chemotherapy. The purpose of the clinical study is evaluating the safety, tolerability and partial efficacy of the personalized neoantigen cancer vaccine in the treatment of resectable pancreatic cancer, so as to provide a new personalized therapeutic strategy.
It is known that cancer patients have mutations (changes in genetic material) that are specific to an individual patient and tumor. These mutations can cause the tumor cells to produce proteins that appear very different from the body's own cells. It is possible that these proteins used in a vaccine may induce strong immune responses, which may help the participant's body fight any tumor cells that could cause the cancer to come back in the future. The study will examine the safety of the vaccine when given at several different time points and will examine the participant's blood cells for signs that the vaccine induced an immune response.</t>
  </si>
  <si>
    <t>Resectable Pancreatic Cancer</t>
  </si>
  <si>
    <t>https://clinicaltrials.gov/study/NCT04810910</t>
  </si>
  <si>
    <t>NCT04812262</t>
  </si>
  <si>
    <t>A Phase 1 Study of DD01 in Overweight/Obese Subjects With T2DM and NAFLD</t>
  </si>
  <si>
    <t>This is a Phase 1, first in human (FiH), randomized, double-blind, placebo-controlled, single ascending dose (SAD) and multiple ascending dose (MAD) study to investigate the safety, tolerability, PK and PD of DD01 administered by subcutaneous (SC) injection in overweight/obese subjects with type 2 diabetes (T2DM) and nonalcoholic fatty liver disease (NAFLD).
The study will be conducted in 2 Parts (Part A and B), with up to 8 cohorts included in each part (Part A; Cohorts A1 to A8 and Part B; Cohorts B2 to B8).</t>
  </si>
  <si>
    <t>Overweight and Obesity|Type2 Diabetes|NAFLD</t>
  </si>
  <si>
    <t>DD01</t>
  </si>
  <si>
    <t>https://clinicaltrials.gov/study/NCT04812262</t>
  </si>
  <si>
    <t>NCT04808245</t>
  </si>
  <si>
    <t>A MultIceNTER Phase I Peptide VaCcine Trial for the Treatment of H3-Mutated Gliomas</t>
  </si>
  <si>
    <t>The study "A MultIceNTER Phase I Peptide VaCcine Trial to Exploit NeoePitope-Specific T Cells for the Treatment of H3K27M-Mutated Gliomas - (INTERCEPT H3)" is a non-controlled, open-label, single arm, multicenter phase I trial involving patients with gliomas carrying an H3.1K27M or H3.3K27M mutation.</t>
  </si>
  <si>
    <t>Newly Diagnosed H3-mutated Glioma</t>
  </si>
  <si>
    <t>H3K27M peptide vaccine</t>
  </si>
  <si>
    <t>https://clinicaltrials.gov/study/NCT04808245</t>
  </si>
  <si>
    <t>NCT04799431</t>
  </si>
  <si>
    <t>Neoantigen-Targeted Vaccine Combined With Anti-PD-1 Antibody for Patients With Stage IV MMR-p Colon and Pancreatic Ductal Cancer</t>
  </si>
  <si>
    <t>Phase 1 study evaluating feasibility, safety, and immune response to a personalized neoantigen vaccine combined with retifanlimab for MMR-p mCRC and mPDAC patients with measurable disease following first-line FOLFIRINOX/FOLFOXIRI (FFX).</t>
  </si>
  <si>
    <t>Pancreatic Cancer Metastatic|Colorectal Cancer Metastatic</t>
  </si>
  <si>
    <t>Neoantigen Vaccine</t>
  </si>
  <si>
    <t>https://clinicaltrials.gov/study/NCT04799431</t>
  </si>
  <si>
    <t>NCT04796194</t>
  </si>
  <si>
    <t>Intratumoral Injection of LTX-315 in Combination With Pembrolizumab in Advanced Melanoma</t>
  </si>
  <si>
    <t>ATLAS-IT-05 is an open-label, single-arm study in patients with advanced melanoma accessible for injections (cutaneous, subcutaneous, lymph node, or intramuscular tumors) and who have either exhausted treatment options or are not eligible for, suitable for, or willing to undergo such treatments.</t>
  </si>
  <si>
    <t>Advanced Melanoma</t>
  </si>
  <si>
    <t>LTX-315</t>
  </si>
  <si>
    <t>https://clinicaltrials.gov/study/NCT04796194</t>
  </si>
  <si>
    <t>KWWKKWXK | WWKKWXK | WKKWXK</t>
  </si>
  <si>
    <t>LTX-315 Metabolites 1 | LTX-315 Metabolites 2 | LTX-315 Metabolites 3</t>
  </si>
  <si>
    <t>NCT04792762</t>
  </si>
  <si>
    <t>Physiology of GIP(1-30)NH2 in Humans</t>
  </si>
  <si>
    <t>Glucose-dependent insulinotropic polypeptide (GIP) is a gut-derived incretin hormone that affects glucose, lipid and bone metabolism. Secretion of GIP into the blood stream from enteroendocrine cells is stimulated bu nutrients in the gut lumen and results in potentiation of glucose stimulated insulin secretion from the pancreas. The objective of this study is to investigate the physiology of GIP(1-30)NH2 in humans with insulin secretion as the primary endpoint. Furthermore the effects on on plasma/serum levels of glucagon, C-peptide, glucose, bone markers (CTX and P1NP) will be measured.</t>
  </si>
  <si>
    <t>Glucose Metabolism Disorders</t>
  </si>
  <si>
    <t>GIP(1-30)NH2| GIP(1-42)</t>
  </si>
  <si>
    <t>https://clinicaltrials.gov/study/NCT04792762</t>
  </si>
  <si>
    <t>YAEGTFISDYSIAMDKIHQQDFVNWLLAQKG</t>
  </si>
  <si>
    <t>NCT04792567</t>
  </si>
  <si>
    <t>Exploring the Immune Response to SARS-CoV-2 modRNA Vaccines in Patients With Secondary Progressive Multiple Sclerosis (AMA-VACC)</t>
  </si>
  <si>
    <t>The purpose of this study was to understand whether participants could mount an immune response to SARS-CoV-2 modRNA vaccines administered either during continuous siponimod treatment or during a treatment break versus while on treatment with first-line DMTS or no current MS treatment..</t>
  </si>
  <si>
    <t>Secondary Progressive Multiple Sclerosis</t>
  </si>
  <si>
    <t>BAF312|BNT162|mRNA-1273</t>
  </si>
  <si>
    <t>https://clinicaltrials.gov/study/NCT04792567</t>
  </si>
  <si>
    <t>NCT04787848</t>
  </si>
  <si>
    <t>Chronic Widespread Pain in HIV: Novel Mechanisms and Therapeutics</t>
  </si>
  <si>
    <t>To determine if decreased production or release of endogenous opioid peptides by peripheral immune cells contributes to hypersensitivity in people with HIV</t>
  </si>
  <si>
    <t>Chronic Widespread Pain</t>
  </si>
  <si>
    <t xml:space="preserve">Relistor </t>
  </si>
  <si>
    <t>https://clinicaltrials.gov/study/NCT04787848</t>
  </si>
  <si>
    <t>S-6K-F17-3G</t>
  </si>
  <si>
    <t>http://dramp.cpu-bioinfor.org/browse/Specific_information.php?id=DRAMP21484</t>
  </si>
  <si>
    <t>NCT04788797</t>
  </si>
  <si>
    <t>AN-PEP on Gluten Exposure in Celiacs</t>
  </si>
  <si>
    <t>The AN-PEP, an Aspergillus niger derived endopeptidase, has been developed aiming to produce a complete luminal detoxification of gluten. If AN-PEP is able to produce a complete luminal digestion of gluten in the context of the real life of celiac disease (CeD) patients is unknown. Hypothetically, AN-PEP effect could be detected by the reduction in the excretion of GIP in stool and urine.
The objective of this study is to establish the effect of the daily administration of AN-PEP compared to placebo on GIP excretion in an interventional, prospective, randomized, comparative, double-blind study in conditions mimicking the real-life of CeD treated patients. The study consists in a four-week GFD stabilization period followed by a four-week study period with patients randomized to receive active AN-PEP or placebo in a blindly manner.</t>
  </si>
  <si>
    <t>Prolyl Endopeptidase</t>
  </si>
  <si>
    <t>https://clinicaltrials.gov/study/NCT04788797</t>
  </si>
  <si>
    <t>AVVNGVNYVGETTAA</t>
  </si>
  <si>
    <t>Endopeptidase L4</t>
  </si>
  <si>
    <t>NCT04783090</t>
  </si>
  <si>
    <t>MT1013 Clinical TRIAL In Healthy Subject</t>
  </si>
  <si>
    <t>This is a randomized, double-blind, placebo-controlled, single ascending dose administration phase one clinical trial to evaluate the safety, tolerability, pharmacokinetics and preliminary pharmacodynamics of MT1013 injection in healthy subjects.</t>
  </si>
  <si>
    <t>Healthy Volunteer</t>
  </si>
  <si>
    <t>MT1013</t>
  </si>
  <si>
    <t>https://clinicaltrials.gov/study/NCT04783090</t>
  </si>
  <si>
    <t>NCT04780035</t>
  </si>
  <si>
    <t>Study of the Tolerability, Safety, Immunogenicity and Preventive Efficacy of the EpiVacCorona Vaccine for the Prevention of COVID-19</t>
  </si>
  <si>
    <t>The objective of the clinical study is to evaluate the tolerability, safety, immunogenicity and prophylactic efficacy of the EpiVacCorona vaccine in volunteers aged 18 and above.
The study tasks are to:
* evaluate the safety of the EpiVacCorona vaccine when administered twice intramuscularly;
* evaluate the tolerability of the EpiVacCorona vaccine when administered twice intramuscularly;
* identify any adverse events to the administration of the EpiVacCorona vaccine;
* investigate the humoral immune response following two doses of the EpiVacCorona vaccine;
* investigate the cell-mediated immune response following two doses of the EpiVacCorona vaccine;
* evaluate the prophylactic efficacy of the EpiVacCorona vaccine when administered twice intramuscularly.</t>
  </si>
  <si>
    <t>EpiVacCorona</t>
  </si>
  <si>
    <t>https://clinicaltrials.gov/study/NCT04780035</t>
  </si>
  <si>
    <t>NCT04776785</t>
  </si>
  <si>
    <t>Effect of Self-Assembling Peptides on the Progression of Non-Cavitated Proximal Caries</t>
  </si>
  <si>
    <t>The aim of this randomized controlled, double-blinded, split-mouth clinical trial was to evaluate the efficacy of self-assembling peptide P11-4 solution (Curodont Repair) with fluoride varnish on the progression of non-cavitated proximal caries compared to casein phosphopeptide-amorphous calcium phosphate (CPP-ACP) with fluoride varnish (MI Varnish) sodium fluoride (NaF) varnish (Profluorid Varnish).
The study included 300 permanent molars belonging to 150 children, aged between 7 to 13 years old, who had two non-cavitated proximal carious lesions.</t>
  </si>
  <si>
    <t>Proximal Caries</t>
  </si>
  <si>
    <t>Curodont Repair</t>
  </si>
  <si>
    <t>https://clinicaltrials.gov/study/NCT04776785</t>
  </si>
  <si>
    <t>Lfcin15-Me8</t>
  </si>
  <si>
    <r>
      <rPr/>
      <t xml:space="preserve"> </t>
    </r>
    <r>
      <rPr>
        <color rgb="FF1155CC"/>
        <u/>
      </rPr>
      <t>http://dramp.cpu-bioinfor.org/browse/Expanded_information.php?id=DRAMP37206&amp;dataset=Expanded</t>
    </r>
  </si>
  <si>
    <t>NCT04773067</t>
  </si>
  <si>
    <t>A Study to Evaluate UB-612 COVID-19 Vaccine in Adolescent, Younger and Elderly Adult Volunteers</t>
  </si>
  <si>
    <t>This is a phase II, observer-blind, multiple-centre, randomized, placebo-controlled study to evaluate the immunogenicity, safety, tolerability and lot consistency of 2 doses of UB-612 vaccine in adolescent, younger and elderly adults. Around 3850 adult subjects will be randomized to be composed of the core group, while around 385 adolescents will be randomized to be the supplementary group. Subjects will be unblinded at Visit 5, and subjects in the vaccine group will be encouraged to have 3rd dose of vaccination.</t>
  </si>
  <si>
    <t>https://clinicaltrials.gov/study/NCT04773067</t>
  </si>
  <si>
    <t>NCT04771013</t>
  </si>
  <si>
    <t>Safety and Efficacy of Thymic Peptides in the Treatment of Hospitalized COVID-19 Patients in Honduras</t>
  </si>
  <si>
    <t>This is a single-arm, open-label, phase II clinical study to evaluate the safety and efficacy of thymic peptides in the treatment of hospitalized COVID-19 patients in Honduras.</t>
  </si>
  <si>
    <t>Thymic peptides</t>
  </si>
  <si>
    <t>https://clinicaltrials.gov/study/NCT04771013</t>
  </si>
  <si>
    <t>RLNTTFRPLNFKMLRFWGQNRNIMKHRGQKVHFSLILSDCKTNKDCPKLRRANVRCRKSYCVPI | GRKSDCFRKSGFCAFLKCPSLTLISGKCSRFYLCCKRIR | KWLKKWL | KWLLKWL | KKWLKKWLK | LKWLKKWLK | LKWLLKWLK | LKWLLKWLL | LKKWLKKWLKK | LLKWLKKWLKK | LLKWLLKWLKK | LLKWLLKWLLK | GSGRGSCRSQCMRRHEDEPWRVQECVSQCRRRRGGGD | KICRRRSAGFKGPCMSNKNCAQVCQQEQWQQQNCDQPFRRCKCIRQC | KVCRQRSAQFKGPCVSDKNCAQVCLQEQWQQQNCDQPFRRCKCIRQC | AGECVQGRCPSGMCCSQFGYCGRGPKYCGR | EQCGRQAGGKLCPNNLCCSQYGWCGSSDDYCSPSKNCQSNCKGGG | VKGSWSKKFEVIA | GKGSWSKKIEVIA | GKVWDWIKKTAKDVLNSDVAKQLKNKALNAAKNFVAEKIGATPS | WLKKW | WLLKW | GDDDDDD | DDDDDDD | GADDDDD | KRVKRFKKFFRKIKKGFRKIFKKTKIFIGGT | TRSRWRRFIRGAGRFARRYGWRIAL | TRSRWRRFIRGAGRFARRYGWRIA | PPPEE | GIIKKIIKKI | GIIKKIIKKIIKKI | GIIKKIIKKIIKKIIKKI | XACSGSGSGCGSGSGSCG | XACSHSGHGCGHGSHSCGRRRRRRRR | LCLRPVG | LCLRP | LCLR | LLR | LLLR | LLLLR | LLLRR | IIIR | VVVR | LCLK | LCLH | LCLE | LCLN | LCLQ | lclrpvg | lclrp | lclr | lcl | icir | vcvr | vlclr</t>
  </si>
  <si>
    <t>NCR335 (nodule-specific cysteine-rich peptides; plants) | Chicken heterophil peptides 1 (Antimicrobial peptide CHP1; Birds, animals)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Antimicrobial peptide 1 (EcAMP1; hairpin-like peptides; Plants) | Gamma1-purothionin (gamma1-P; thionin-like polypeptides; Plant defensin) | Gamma2-purothionin (gamma2-P; thionin-like polypeptides; Plant defensin) | Antimicrobial peptide Ar-AMP (Ar-AMP; hevin-like peptides; Plant defensin) | Pseudo-hevein (Minor hevein; hevein-like peptides; Plants) | Tridecaptin A1 (TriA1; lipopeptides; nonribosomally synthesized peptide antibiotic) | Tridecaptin B1 (TriB1; lipopeptides; nonribosomally synthesized peptide antibiotic, Gram-positive | Opistoporin-4 (Non-disulfide-bridged peptides 3.7, NDBP-3.7; Arthropods, animals) | LK2W2 (LlKmW2 model peptides) | L2KW2 (LlKmW2 model peptides) | SAAP fraction 2 (Surfactant-associated anionic peptides; Asp-rich; sheep, ruminant, mammals, animals) | SAAP fraction 3 (Surfactant-associated anionic peptides; Asp-rich; sheep, ruminant, mammals, animals) | SAAP fraction 6 (Surfactant-associated anionic peptides; Asp-rich; sheep, ruminant, mammals, animals) | Pb-CATH1 Python bivittatus  antimicrobial peptides peptide derivative | Pb-CATH4 bivittatus  antimicrobial peptides peptide derivative  | ΔPb-CATH4 bivittatus  antimicrobial peptides peptide derivative | Caseinphosphopeptides | Short α-helical peptides | Short α-helical peptides | Short α-helical peptides | IA0 (Bicyclic) (integral arginine peptides) | EA8_4H (Histidine/tryptophan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t>
  </si>
  <si>
    <t>NCT04753892</t>
  </si>
  <si>
    <t>3Sm Challenge Model Protocol</t>
  </si>
  <si>
    <t>The 3Sm challenge study is a small clinical study in eight healthy volunteers who will be injected with a protein which includes a short portion ('3Sm peptide') which is derived from a part (the '3S region') of the coat protein of HIV. The researchers believe that the 3Sm peptide might trigger an immune response which includes rare antibodies able to neutralise a wide range of different strains of HIV. The results will be useful in guiding the development of future vaccines against HIV, and other diseases.</t>
  </si>
  <si>
    <t>3SM2-G-CRM197</t>
  </si>
  <si>
    <t>https://clinicaltrials.gov/study/NCT04753892</t>
  </si>
  <si>
    <t>NCT04749641</t>
  </si>
  <si>
    <t>Neoantigen Vaccine Therapy Against H3.3-K27M Diffuse Intrinsic Pontine Glioma</t>
  </si>
  <si>
    <t>Diffuse intrinsic pontine gliomas (DIPGs), which diffusely occupy the pons of brainstem, are the deadliest primary brain cancer in children. Biopsy for pathology plus radiotherapy remains the current standard-of-care treatment that is minimal effective. Thus, the median overall survival after diagnosis is just 10 months. Recent studies have identified a lysine 27-to-methionine (K27M) somatic mutation at histone H3 variant (H3.3), as a feature mutation in DIPGs. Several preclinical studies have already demonstrated H3.3-K27M as a promising target for immunotherapy. The researched vaccine is a cancer-treatment vaccine containing an H3.3-K27M targeted neoantigen peptide, that can be taken up by antigen-presenting cells (APCs). APCs can present the peptide with the major histocompatibility complex (MHC) molecules on cell surface, thereby activating neoantigen-specific T cells and triggering corresponding cytotoxic T cell immune responses to eliminate H3.3-K27M-expressing DIPG cells. The main goal of this study is investigating the safety and preliminary efficacy of the vaccine in treating newly-diagnosed DIPGs when the vaccine is administered in combination with the standard-of-care treatment.</t>
  </si>
  <si>
    <t>Diffuse Intrinsic Pontine Glioma</t>
  </si>
  <si>
    <t>Histone H3.3-K27M Neoantigen Vaccine Therapy</t>
  </si>
  <si>
    <t>https://clinicaltrials.gov/study/NCT04749641</t>
  </si>
  <si>
    <t>AGRGKQGGKVRAKAKTRSSRAGLQFPVGRVHRLLRKGNY | TRSSRAGLQFPVGRVHRLLRK | AVKPKTAKPKTAKPKTA | AKKPVAKKAAGGVKKPK | AKKPVAKKAAGGVKKPKK | AKAVKPKTAKPKTAKPKTAKA | ARTKQTARKSTGGKAPRKQLAT | SPKKTKPVKPKKVA | KAAAAKKSPKKPKKPAAAKK | AAGGVKKPKKAAAAKKSPKKPKKPAAA | VVYALKRNGRTLYGF | VVYTLKRNGRTLYGF | MAGGKAGKDSGKAKAKAVSRSARAGLQFPVGRIHRHLK | KGRGKQGGKVRAKAKTRSS | PKRKSATKGDEPA | PDPAKTAPKKKSKKAVT | PDPAKTAPKKGSKKAVTKXA | VGHNADLQIKLSIRRLLAAGVLKQTKGVGA | LSIRRLLAAGVLKQTKGVGA | VGHNADLQIKLSIRRLLAAGVLKQTKGVGA | VGHNADLQIKLSIRRLLAAGVLKQTKGVGA | AERVGAGAPVYL | PDPAKTAPKKGSKKAVTKA | PKRKSATKGDEPARRSARLSARPVPKPAAKPKKAAAPKKAVKGKKAAENGDAKAEAKVQAAGDGAGNAK | SRSSRAGLQFPVGRIHRLLRK</t>
  </si>
  <si>
    <t>Buforin-1 (Buforin I; Fragment of Histone H2A; toads, amphibians, animals) | Buforin-2 (Buforin II; Fragment of Histone H2A; toads, amphibians, animals) | VK6 (histone derived; reptiles; animals) | VK7 (histone derived; reptiles; animals) | VK12 (histone derived; animals) | VK11 (histone derived; reptiles; animals) | VK10 (histone derived; reptiles; animals) | VK25 (histone derived; reptiles; animals) | VK14 (histone derived;reptiles; animals) | VK13 (histone derived; reptiles; animals) | H4-(86-100) (histone-derived) | HNr (histone-derived) | Sphistin (histone-derived, Crustaceans, arthropods, invertebrates, animals) | Parasin I (histone-H2A-derived; catfishes, chordates, animals) | Histone H6-like protein (fish, chordates, animals) | Histone HIIb-3 (Antibacterial histone-like protein 3, HLP-3; catfishes, chordates, animals) | Histone HIIb-1 (Antibacterial histone-like protein 1, HLP-1; catfishes, chordates, animals) | H5(61–90) V1 (Histone H5 peptide derivative) | Peptide H5 (71-90) (Histone H5 peptide derivative) | H5(61-90) V2 (Histone H5 peptide derivative) | H5(61-90) V3 (Histone H5 peptide derivative) | Histone H2A (Trouts, fish, animals) | Histone H2B-1(HLP-1) (fish, animals) | Oncorhyncin III (Oncorhyncin-3, histone-derived; fish, animals) | Histone H2A (1-21), Fi-Histin</t>
  </si>
  <si>
    <t>NCT04747002</t>
  </si>
  <si>
    <t>Investigator-initiated Clinical Trial (Phase II) of Cancer Vaccine "Dainippon Sumitomo Phama(DSP)-7888" for Acute Myeloid Leukemia Patients.</t>
  </si>
  <si>
    <t>This study is an investigator-initiated clinical trial (Phase II) using DSP-7888 for acute myeloid leukemia patients with 1st hematological complete remission (CR). DSP-7888 is a novel cocktail peptide vaccine designed to induce cytotoxic T lymphocytes that recognize Wilms Tumor Gene 1 (WT1) peptides.</t>
  </si>
  <si>
    <t>Acute Myeloid Leukemia in Remission</t>
  </si>
  <si>
    <t>DSP-7888</t>
  </si>
  <si>
    <t>https://clinicaltrials.gov/study/NCT04747002</t>
  </si>
  <si>
    <t>NCT04733508</t>
  </si>
  <si>
    <t>Glucagon Like Peptide 1 Receptor (GLP1R) Expression and Beta-cell Mass in Patients With Type 2 Diabetes</t>
  </si>
  <si>
    <t>Validation of the exendin-based beta cell imaging technique in patients with type 2 diabetes</t>
  </si>
  <si>
    <t>Diabetes Mellitus|Diabetes Mellitus, Type 2</t>
  </si>
  <si>
    <t>111In-DTPA-exendin-4|IRDye800CW-exendin-4</t>
  </si>
  <si>
    <t>https://clinicaltrials.gov/study/NCT04733508</t>
  </si>
  <si>
    <t>SLAY-screened peptide P1708</t>
  </si>
  <si>
    <t xml:space="preserve"> http://dramp.cpu-bioinfor.org/browse/Specific_predicted_information.php?id=DRAMP23358</t>
  </si>
  <si>
    <t>NCT04728399</t>
  </si>
  <si>
    <t>Soy Peptide, Conjugated Linoleic Acid, Overweight or Obese, Body Composition</t>
  </si>
  <si>
    <t>Soybean peptides are a mixture of active peptides obtained from the hydrolysis of soybean protein, which have biological activities such as antioxidant, blood pressure lowering, anti-fatigue and lipid lowering, etc. They can regulate food intake, increase satiety, and reduce fat body ratio by reducing cholesterol and triglyceride content and stimulating CCK secretion.Conjugated linoleic acid (CLA) is a set of linoleic acid with conjugated unsaturated double bond, the location and structure of the isomers have been approved by the ministry of health in China as a new resource food , widely used in areas such as health care products, functional foods and food additives, animal experiments showed that it has reduce tumor, atherosclerosis, obesity risk.Therefore, in this study, the effect of conjugated linoleic acid combined with soybean peptide on overweight and obese people was investigated in a randomized controlled manner.</t>
  </si>
  <si>
    <t>Overweight or Obesity</t>
  </si>
  <si>
    <t>Soybean peptide</t>
  </si>
  <si>
    <t>https://clinicaltrials.gov/study/NCT04728399</t>
  </si>
  <si>
    <t>ADPTFGFTPLGLSEKANLQIMKAYD | PNPKVFFDMTIGGQSAGRIVMEEYA</t>
  </si>
  <si>
    <t>Soybean toxin 27 kDa chain (SBTX 27 kDa chain; Plant defensin) | Soybean toxin 17 kDa chain (SBTX 17 kDa chain; Plant defensin)</t>
  </si>
  <si>
    <t>NCT04713514</t>
  </si>
  <si>
    <t>OSE2101 Alone or in Combination With Pembrolizumab vs BSC in Patient With Platinum-sensitive Recurrent OC</t>
  </si>
  <si>
    <t>The proposed study is an international randomized phase II, multicenter, open-label, three arms trial to assess best supportive care (BSC) vs OSE2101 and vs OSE2101 + pembrolizumab as maintenance treatment for patients with platinum sensitive relapsed ovarian cancers, previously treated with chemotherapy (regardless of the number of prior lines of platinum-based chemotherapy), bevacizumab (if eligible) and a PARP inhibitor (if eligible).
Patients in Complete Response, Partial Response, or Stable Disease at the end of chemotherapy with at least 4 cycles of platinum based chemotherapy will be randomized in one of the three arms (randomization 1:1:2). They will receive one or the two study treatments or BSC until progression, or intolerance, or up to 2 years (from 1st study treatment dose).</t>
  </si>
  <si>
    <t>Platinum-sensitive Ovarian Cancer|Relapsed Ovarian Cancer</t>
  </si>
  <si>
    <t>https://clinicaltrials.gov/study/NCT04713514</t>
  </si>
  <si>
    <t>NCT04711135</t>
  </si>
  <si>
    <t>Study to Evaluate Safety and Dosimetry of Lutathera in Adolescent Patients With GEP-NETs and PPGLs</t>
  </si>
  <si>
    <t>This is a multicenter, open-label, single-arm study to evaluate the safety and dosimetry of Lutathera in adolescent patients 12 to \&lt;18 years old with somatostatin receptor positive GEP-NETs and PPGLs. The study will enroll at least 8 patients in the GEP-NET cohort and as many adolescents with PPGL as possible in the exploratory PPGL cohort.</t>
  </si>
  <si>
    <t>Gastroenteropancreatic Neuroendocrine Tumors|Pheochromocytoma|Paraganglioma</t>
  </si>
  <si>
    <t>Lutetium [177Lu] oxodotreotide/dotatate</t>
  </si>
  <si>
    <t>https://clinicaltrials.gov/study/NCT04711135</t>
  </si>
  <si>
    <t>NCT04706962</t>
  </si>
  <si>
    <t>TH1902 in Patients With Advanced Solid Tumors</t>
  </si>
  <si>
    <t>Open label first-in-human study of TH1902 in solid cancer, with 4 sequential parts:
Part 1 (dose escalation): patients with recurrent advanced solid tumors (all comers) that have relapsed or are refractory to standard chemotherapy, surgery, radiation therapy, and for which no known effective therapies exist.
Part 2 (expansion): selected patient populations with recurrent advanced TNBC, HR+ breast cancer, epithelial ovarian cancer, endometrial cancer, cutaneous melanoma, thyroid cancer, SCLC, prostate cancer and other cancers known to express SORT1 that are refractory to standard therapy.
Part 3 (optimization): patients diagnosed with histologically or cytologically confirmed high grade serous ovarian cancer, including high grade peritoneal or fallopian tube cancer, or high grade endometrioid cancer, that is refractory or resistant to standard therapies, should not be considered platinum sensitive, and where current therapy is not considered to be providing benefit.
Part 4 (basket expansion): selected cancer type diagnosed with histologically or cytologically confirmed cancers, where TH1902 has been studied and/or showed activity (in Parts 1 to 3), that is refractory or resistant to standard therapies, and where current therapy is not considered to be providing benefit.</t>
  </si>
  <si>
    <t>Solid Tumor|TNBC - Triple-Negative Breast Cancer|Hormone Receptor-positive Breast Cancer|Epithelial Ovarian Cancer|Endometrial Cancer|Cutaneous Melanoma|Thyroid Cancer|Small-cell Lung Cancer|Prostate Cancer|SORT1+ Cancers</t>
  </si>
  <si>
    <t>TH1902</t>
  </si>
  <si>
    <t>https://clinicaltrials.gov/study/NCT04706962</t>
  </si>
  <si>
    <t>NCT04701021</t>
  </si>
  <si>
    <t>TENDU Vaccine in Patients With Relapse After Primary Radical Prostatectomy</t>
  </si>
  <si>
    <t>This is a phase I, dose selection study of safety and effect of different doses of TENDU vaccine, a therapeutic peptide conjugate vaccine, in patients with relapse after primary radical prostatectomy.</t>
  </si>
  <si>
    <t>TENDU</t>
  </si>
  <si>
    <t>https://clinicaltrials.gov/study/NCT04701021</t>
  </si>
  <si>
    <t>NCT04688385</t>
  </si>
  <si>
    <t>Personalized Multi-peptide Vaccination in CLL Patients</t>
  </si>
  <si>
    <t>The aim of this study is to evaluate the efficiency along with safety and toxicity of a personalizied multi-peptide vaccine in combination with the TLR1/2 ligand XS15 in CLL patients undergoing ibrutinib-based regimes.</t>
  </si>
  <si>
    <t>Chronic Lymphocytic Leukemia</t>
  </si>
  <si>
    <t>Multipeptide Vaccine+ XS15</t>
  </si>
  <si>
    <t>https://clinicaltrials.gov/study/NCT04688385</t>
  </si>
  <si>
    <t>NCT04687111</t>
  </si>
  <si>
    <t>Personalised Prospective Comparison of ARni With ArB in Patients With Natriuretic Peptide eLEvation</t>
  </si>
  <si>
    <t>Sacubitril-valsartan, an Angiotensin Receptor Blocker-Neprilysin Inhibitor (ARNI), currently marketed for the management of heart failure, has been shown to reduce cardiovascular morbidity and mortality in stage C heart failure with reduced ejection fraction. In stage C HFpEF, sacubitril-valsartan has also been shown to reduce left atrial volume index measured using echocardiography over a 9 month timeframe. The PARABLE study investigates the hypothesis that sacubitril-valsartan can provide benefits in terms of left atrial structure and function as well as left ventricular structure and function in asymptomatic (stage A/B HFpEF) patients. This is a prospective, randomised, double-blind, double-dummy, phase II study design. The patient population will have hypertension and/or diabetes together with preserved ejection fraction, elevated natriuretic peptide (NP) and abnormal left atrial volume index (LAVI, \&gt; 28 mL/m2).</t>
  </si>
  <si>
    <t>Atrial Remodeling|Myocardial Dysfunction|Left Ventricular Remodeling|Left Ventricular Diastolic Dysfunction|Hypertension|Cardiovascular Morbidity|Fibrosis Myocardial|Inflammatory Myopathy|Atrial Arrhythmia</t>
  </si>
  <si>
    <t>Sacubitril-Valsartan|Valsartan</t>
  </si>
  <si>
    <t>https://clinicaltrials.gov/study/NCT04687111</t>
  </si>
  <si>
    <t>NCT04679194</t>
  </si>
  <si>
    <t>Study of Mana 312 (Multi Tumor-Associated Antigen T Cells) in Adults With AML/MDS After HSCT</t>
  </si>
  <si>
    <t>This is a Phase 1, open-label, non-randomized, single and multiple dose escalation study designed to evaluate the safety and preliminary efficacy of administering Mana 312 to subjects with AML/MDS after allogeneic HSCT.</t>
  </si>
  <si>
    <t>AML/MDS</t>
  </si>
  <si>
    <t>Mana 312</t>
  </si>
  <si>
    <t>https://clinicaltrials.gov/study/NCT04679194</t>
  </si>
  <si>
    <t>QSPLSQSSHEFTVVSPYLSCFGIEECLFYLYFKLYDLCVILLCTWFDLSE | ACSAG | MRPEIWFAQEFRRNGDENNAYYARRVZ</t>
  </si>
  <si>
    <t>Putative defensin-like protein 312 (Plant defensin) | OEP3121 (EP5-1;earthworm,animals) | LIB312</t>
  </si>
  <si>
    <t>NCT04672473</t>
  </si>
  <si>
    <t>Treatment of Malignant Tumors With Antigen Peptide-specific DC-CTL Cells and Decitabine</t>
  </si>
  <si>
    <t>Tumor-specific antigens can be induced by demethylation drugs. Antigen-targeting DC-CTL cells supposed to eliminate cancer cells efficiently and specifically. In this study investigators co-culture DCs cells with peptides derived from tumor specific antigen to generate antigen-specific DC-CTLs (Ag-CTL). Following treatment with demethylation drugs, Ag-CTL will be used to eliminate tumor cells. This study aims to evaluate the effectiveness and safety of Ag-CTL combined with demethylation drugs.</t>
  </si>
  <si>
    <t>Malignant Tumor</t>
  </si>
  <si>
    <t>DC-CTL</t>
  </si>
  <si>
    <t>https://clinicaltrials.gov/study/NCT04672473</t>
  </si>
  <si>
    <t>NCT04674020</t>
  </si>
  <si>
    <t>Registry for Migraine - Structural and Functional MRI Before and After Erenumab Treatment</t>
  </si>
  <si>
    <t>This study aims to investigate structural and functional cerebral changes using magnetic resonance imaging before and after treatment with erenumab in patients with migraine.</t>
  </si>
  <si>
    <t>Migraine|Headache</t>
  </si>
  <si>
    <t>https://clinicaltrials.gov/study/NCT04674020</t>
  </si>
  <si>
    <t>NCT04671966</t>
  </si>
  <si>
    <t>Sex Differences in Myocardial Steatosis Induced Left Ventricular Dysfunction</t>
  </si>
  <si>
    <t>To test the specific research questions, healthy men and age-matched healthy premenopausal females will be enrolled. Subjects will undergo cardiac magnetic resonance imaging and spectroscopy (MRI/MRS) to evaluate cardiac morphology/function and fat metabolism. To acutely elevate myocardial triglyceride content, subjects will be asked to abstain from eating for 2 days (reproducibly causes a significant and physiological increase in myocardial fat deposition, transiently). Subjects will be allowed water and/or an isotonic saline solution in order to maintain hydration status. After screening, subjects will meet with the research coordinator or an investigator for a discussion, with opportunity for questions, before applicable consent forms are obtained. The subject will be screened for metal in or on their body and claustrophobia using a standard MR screening form. A venous blood sample will be taken for measurement of metabolic health, circulating hormones, and systemic inflammation. Imaging will include cine imaging for global morphology and function, tissue tagging for regional tissue deformation, spectroscopy for fat quantification. After baseline images of the heart are obtained, the subject will be asked to squeeze a MR-safe handgrip dynamometer at 30% of their maximum while images of the heart are obtained. Blood pressure will also be measured at rest and during stress. Each MRI will take approximately 90-120 minutes.
Aim 1 will test the hypothesis that cardiac steatosis induced left ventricular dysfunction is sexually dimorphic, by comparing age-matched men and premenopausal women before and after 48 of fasting. Subjects will complete the MRI/MRS protocol described above before and after the fasting intervention.
Aim 2 will test the hypothesis that estrogen is protective against cardiac steatosis-induced dysfunction, by suppressing ovarian sex hormones with a GnRH antagonist and repeating the fasting studies with and without estrogen add-back. 30 female subjects will be treated with GnRH antagonist and repeat the 48 hour fasting intervention and cardiac MRI/MRS protocol. 15 of the subjects will receive estrogen add-back using a transdermal patch, the other 15 subjects will receive a placebo patch.
Aim 3 will test whether plasma and myocardial fatty acid composition is sexually dimorphic, by performing comprehensive plasma and myocardial lipidomics assessment.</t>
  </si>
  <si>
    <t>Heart Diseases|Left Ventricular Dysfunction</t>
  </si>
  <si>
    <t>Cetrotide</t>
  </si>
  <si>
    <t>https://clinicaltrials.gov/study/NCT04671966</t>
  </si>
  <si>
    <t>NCT04671134</t>
  </si>
  <si>
    <t>Evaluation of State and Shade of White Spot Lesions After Using Different Remineralizing Agents (An in Vivo Study)</t>
  </si>
  <si>
    <t>The aim of the study is to evaluate the effect of Biomimetic remineralizing agent and resin modified glass ionomer varnish on color shade and state of white spot lesions immediately, after 3 months, and after 6 months. (An in vivo study).</t>
  </si>
  <si>
    <t>Biomimetic remineralizing agent</t>
  </si>
  <si>
    <t>https://clinicaltrials.gov/study/NCT04671134</t>
  </si>
  <si>
    <t>NCT04672083</t>
  </si>
  <si>
    <t>A Clinical Study of the HIV Drug CPT31 in Healthy Volunteers</t>
  </si>
  <si>
    <t>This first-in-human study will evaluate the safety, tolerability, immunogenicity, and pharmacokinetics of the HIV entry inhibitor CPT31 (cholesterol-PIE12-2-trimer) in healthy adults. This is a randomized, placebo-controlled, double-blind, single ascending dose study.</t>
  </si>
  <si>
    <t>HIV Infections</t>
  </si>
  <si>
    <t>CPT31</t>
  </si>
  <si>
    <t>https://clinicaltrials.gov/study/NCT04672083</t>
  </si>
  <si>
    <t>NCT04669171</t>
  </si>
  <si>
    <t>A Novel Vaccine (EO2463) as Monotherapy and in Combination, for Treatment of Patients With Indolent Non-Hodgkin Lymphoma</t>
  </si>
  <si>
    <t>The purpose of this study is to define the recommended Phase 2 Dose, safety, tolerability, immunogenicity, and preliminary efficacy of EO2463 during monotherapy and in combination with lenalidomide and/or rituximab in patients with indolent NHL</t>
  </si>
  <si>
    <t>Follicular Lymphoma|Marginal Zone Lymphoma</t>
  </si>
  <si>
    <t xml:space="preserve"> EO2463</t>
  </si>
  <si>
    <t>https://clinicaltrials.gov/study/NCT04669171</t>
  </si>
  <si>
    <t>NCT04663464</t>
  </si>
  <si>
    <t>Study to Evaluate and Compare the PK Profiles of Abaloparatide-SC and Abaloparatide-sMTS in a Cohort of Healthy Men and Healthy Women.</t>
  </si>
  <si>
    <t>A study to evaluate and compare the PK profiles of abaloparatide-SC 80 ug and abaloparatide-sMTS 300 ug in a cohort of healthy men and to make a similar evaluation in a cohort of healthy women</t>
  </si>
  <si>
    <t>abaloparatide-sMTS|abaloparatide-SC</t>
  </si>
  <si>
    <t>https://clinicaltrials.gov/study/NCT04663464</t>
  </si>
  <si>
    <t>NCT04651868</t>
  </si>
  <si>
    <t>The Effect of Exogenous Glucagon-like Peptide 2 on Cholecystokinin-induced Gallbladder Emptying</t>
  </si>
  <si>
    <t>The study is a randomized, double-blinded, placebo-controlled, cross-over study, which will investigate the acute effects of the gut-derived hormone glucagon-like peptide 2 (GLP-2) on cholecystokinin (CCK)-induced gallbladder emptying. Furthermore, the investigators will investigate different hormonal responses and appetite during the study days.
The investigators hypothesize that GLP-2 will overrule the potent gallbladder relaxing effect of CCK.
We will include 15 healthy male participants, and each of the participants will participate in four study days. GLP-2 and CCK will be given intravenously, and will be placebo-controlled. Gallbladder volume will be determined by frequent ultrasonography scans. Appetite will be assessed by Visual Analog Scales through out the study day and an ad libitum meal at the end of the study day. Blood samples will be drawn at regular intervals to asses different hormonal responses.</t>
  </si>
  <si>
    <t>Gallbladder</t>
  </si>
  <si>
    <t>GLP-2||CCK</t>
  </si>
  <si>
    <t>https://clinicaltrials.gov/study/NCT04651868</t>
  </si>
  <si>
    <t>NCT04633148</t>
  </si>
  <si>
    <t>Dose-escalating Trial With UniCAR02-T Cells and PSMA Target Module (TMpPSMA) in Patients With Progressive Disease After Standard Systemic Therapy in Cancers With Positive PSMA Marker</t>
  </si>
  <si>
    <t>This dose-escalating phase I trial assesses for the first time the safety, the side effects and the harmlessness, as well as the therapeutical benefit of the new study drug UniCAR02-T-pPSMA in patients with progressive disease after standard systemic therapy in castration-resistant prostate cancers with positive PSMA marker. The UniCAR02-T-pPSMA drug is a combination of a cellular component (UniCAR02-T) with a recombinant antibody derivative (TMpPSMA) which together forms the active drug.</t>
  </si>
  <si>
    <t>Cyclophosphamide (Non-IMP)|Fludarabine (Non-IMP)|UniCAR02-T-pPSMA|UniCAR02-T (IMP)</t>
  </si>
  <si>
    <t>https://clinicaltrials.gov/study/NCT04633148</t>
  </si>
  <si>
    <t>10.3389/fimmu.2024.1409665</t>
  </si>
  <si>
    <t>Trial to Evaluate Efficacy and Safety of Apraglutide in SBS-IF</t>
  </si>
  <si>
    <t>The primary objective of the trial is the confirmation of the efficacy of apraglutide to evaluate the efficacy of weekly subcutaneous apraglutide in reducing parenteral support dependency.</t>
  </si>
  <si>
    <t>apraglutide</t>
  </si>
  <si>
    <t>https://clinicaltrials.gov/study/NCT04627025</t>
  </si>
  <si>
    <t>36217430
10.1002/jgh3.12814</t>
  </si>
  <si>
    <t>NCT03415594</t>
  </si>
  <si>
    <t>https://clinicaltrials.gov/study/NCT03415594</t>
  </si>
  <si>
    <t>NCT04627246</t>
  </si>
  <si>
    <t>Personalized Vaccine with SOC Chemo Followed by Nivo in Pancreatic Cancer</t>
  </si>
  <si>
    <t>Phase Ib clinical trial using Autologous Dendritic Cell Vaccine Loaded with Personalized Peptides (PEP) in order to stimulate/induce both innate and adaptive immunity by activating T-cells and Natural Killer (NK) cells, combined with standard of care (SOC) adjuvant chemotherapy, followed by nivolumab, an antibody against Programmed Cell Death 1 (PD-1), to maintain and boost the vaccine's effect in patients with non-metastatic resectable pancreatic adenocarcinoma</t>
  </si>
  <si>
    <t>Pancreatic Adenocarcinoma</t>
  </si>
  <si>
    <t>Autologous Dendritic Cell Vaccine Loaded with Personalized Peptides (PEP-DC vaccine)</t>
  </si>
  <si>
    <t>https://clinicaltrials.gov/study/NCT04627246</t>
  </si>
  <si>
    <t>NCT04627233</t>
  </si>
  <si>
    <t>Ezrin Peptide (HEP-1) for Treatment of Coronavirus Disease (COVID-19) Infection</t>
  </si>
  <si>
    <t>Currently, SARS-CoV-2 the novel member of the corona virus family, affecting the world leading to COVID-19 disease. It can result life-threatening condition by developing severe acute respiratory distress syndrome (ARDS). Based on previous evidence a group of patients with severe COVID-19 develop a cytokine storm syndrome which leads to hyper-inflammation lung tissue damage. Supportive care is the current management of COVID-19 is and management of ARDS as a main cause of mortality has been remained challenging. Therefore, an urgent effective treatment of COVID-19 regarding hyper-inflammation mechanism is required. Currently, development of novel anti-viral agents and vaccines are the main issues. However, it needs long time, from months to years, until suitable new medications and vaccines have been developed. An immune-modulatory tetra deca peptide (14-mer peptide) named Human Ezrin Peptide 1 (HEP-1) (trade name Gepon) was introduced by the group of Ataullakhanov in Russia. Regarding its proved anti-viral and anti-inflammatory effect, Russian authorities approved Gepon for treatment of ulcerative colitis treatment and Hepatitis -C.
In this regard, it seems that Hep-1 is a very safe immune-modulatory agent which can be effective in the management of COVID-19 infection without any adverse effect for the patient.</t>
  </si>
  <si>
    <t>Covid19|Treatment|Corona Virus Infection</t>
  </si>
  <si>
    <t>Human Ezrin Peptide 1 (HEP1)</t>
  </si>
  <si>
    <t>https://clinicaltrials.gov/study/NCT04627233</t>
  </si>
  <si>
    <t>VTSWSLCTPGCTSPGGGSNCSFCC | TNYGNGVGVPDAIMAGIIKLIFIFNIRQGYNFGKKAT | GSSFCDSKCKLRCSKAGLADRCLKYCGICCEECKCVPSGTYGNKHECPCYRDKKNSKGKSKCP | IPCGESCVWIPCISGMFGCSCKDKVCYS | QKLCERPSGTWSGVCGNNNACKNQCINLEKARHGSCNYVFPAHKCICYFPC | LMCTHPLDCSN | KTCEHLADTYRGVCFTNASCDDHCKNKAHLISGTCHNWKCFCTQNC | ATCKAECPTWDSVCINKKPCVACCKKAKFSDGHCSKILRRCLCTKEC | KSLRPRCWIKIKFRCKSLKF | GTRCGETCFVLPCWSAKFGCYCQKGFCYRN | GIPCGESCVFIPCITAAIGCSCKSKVCYRN | GLPVCGETCVGGTCNTPGCTCSWPVCTRN | GFLDTFKNLALNAAKSAGVSVLNSLSCKLFKTC | GVLGAVKDLLIGAGKSAAQSVLKTLSCKLSNDC | AALKGCWTKSIPPKPCFGKR | SAFTVWSGPGCNNRAERYSKCGCSAIHQKGGYDFSYTGQTAALYNQAGCSGVAHTRFGSSARACNPFGWKSIFIQC | QCIGNGGRCNENVGPPYCCSGFCLRQPGQGYGYCKNR | SRSELIVHQR | AWKLFDDGV | PVVDTTGNNPLQQQEEYYV | GLKDIFKAGLGSLVKGIAAHVAN | GLKEIFKAGLGSLVKGIAAHVAN | GLKEIFKAGLGSLVKGIAAHVAS | GFKEVLKADLGSLVKGIAAHVAN | GFKEVLKAGLGSLVKGIPAHVAN | FMPIIGRLMSGSL | FLPMLAGLAASMVPKFVCLITKKC | FLPFIAGMAAKFLPKIFCAISKKC | FLPILINLIHKGLL | NFLGTLINLAKKIM | VLPLISMALGKLL | FLPIIAGIAAKVFPKIFCAISKKC | FLPIVGKLLSGLL | GVIDAAKKVVNVLANLF | AGRGKQGGKVRAKAKTRSSRAGLQFPVGRVHRLLRKGNY | FLPVILPVIGKLLNGILGK | GILDAIKAIAKAAG | GVVDILKGAAKDIAGHLASKVMNKL | GLLDTLKGAAKNVVGSLASKVMEKL | GVLDILKGAAKDLAGHVATKVI | GVLDILKGAAKDLAGH | LALKSGGWLRLFGLKDKKH | ATNIPFKVHFRCKAAFC | GLFSKFAGKGIVNFLIEGVE | FLPKLFAKITKKNMAHIR | TSRCIFYRRKKCS | FIFPKKNIINSLFGR | RFIYMKGFGKPRFGKR | IPWKLPATFRPVERPFSKPFCRKD | AAPRGGKGFFCKLFKDC | GLLDLAKHVIGIASKL | GLLSFLPKVIGVIGHLIHPPS | SIITMTKEAKLPQLWKQIACRLYNTC | GFMKYIGPLIPHAVKAISDLI | GFMDTAKNVAKNVAVTLIDKLRCKVTGGC | ALFSILRGLKKLGNMGQAFVNCKIYKKC | ALSILRGLEKLAKMGIALTNCKATKKC | ALSILKGLEKLAKMGIALTNCKATKKC | FFPIGVFCKIFKTC | FFPLALLCKVFKKC | FLIGMTHGLICLISRKC | IIPLPLGYFAKKT | SAVGRHGRRFGLRKHRKH | ALWKNMLKGIGKLAGQAALGAVKTLVGAES | FLSLIPHIVSGVASIAKHF | FLSLIPHAINAVSAIAKHN | FLSLLPSIVSGAVSLAKKLG | AAFRGCWTKNYSPKPCL | FLPLAVSLAANFLPKLFCKITKKC | FCTMIPIPRCY | FLGGLMKIIPAAFCAVTKKC | GLLDALSGILGL | GLFGVLAKVAAHVVPAIAEHF | GLLGLLGSVVSHVLPAITQHL | GFVDFLKKVAGTIANVVT | SVAGRAQGM | GNNRPVYIPQPRPPHPRL | FLPFLASLLTKVL | FLPFLAKILTGVL | FLGGLMKAFPAIICAVTKKC | SMLSVLKNLGKVGLGLVACKINKQC | VVKCSYRLGSPDSQCN | GFMDTAKNVAKNMAGNLLDNLKCKITKAC | GFMNTAKNVAKNVAVTLLDNLKCKITGGC | GLFTLIKGAYKLDAPTVACN | GILSGILGVGKKLVCGLSGLC | GLLSGVLGVGKKVLCGLSGLC | GLLSGILGAGKHIVCGLSGLR | GLLSGVLGVGKKIVCGLSGLC | GIFGKILGVGKKTLCELSGMC | GIFLKVLGVGKKVLCGVSGLC | GLISGILGVGKKLVCGLSGLC | GLISGILGVGKMLVCGLSGLC | GLISGLLGVGKMLVCGLSGLC | GILGNIVGMGKKIVCGLSGLC | GILGNIVGMGKKVVCGLSGLC | GILSGVLGMGKKIVCGLRGLC | GILGNIVGMGKQVVCGLSGLC | GILSGVLGMGKKIVCGLSGLC | RISFKKGKGSWIKNGLIKGIKGLGKEISLDVIRTGIDIAGCKIKGEC | GIFSKFAGKGIKDLIIKGVKGIAKEAGMDVIRTGIDIAGCKIKGEC | GLFSKFAGKGIKNMIIKGIKGIGKEVGMDVIRTGIDVAGCKIKGEC | GLFPKINKKKAKTGVFNIIKTVGKEAGMDLIRTGIDTIGCKIKGEC | GIFTKINKKKAKTGVFNIIKTIGKEAGMDVIRAGIDTISCKIKGEC | GIFSKINKKKAKTGLFNIIKTVGKEAGMDVIRAGIDTISCKIKGEC | GLFPKFNKKKVKTGIFDIIKTVGKEAGMDVLRTGIDVIGCKIKGEC | GIFSKFGGKAIKNLFIKGAKNIGKEVGMDVIRTGIDVAGCKIKGEC | GLFSKLNKKKIKSGLIKIIKTAGKEAGLEALRTGIDVIGCKIKGEC | GIFSKFAGKGIKNLLVKGVKNIGKEVGMDVIRTGIDIAGCKIKGEC | RIFSKIGGKAIKNLILKGIKNIGKEVGMDVIRTGIDVAGCKIKGEC | GLFSKFAGKGIKNLIFKGVKHIGKEVGMDVIRTGIDVAGCKIKGEC | GIFSKLAGKKLKNLLISGLKNVGKEVGMDVVRTGIDIAGCKIKGEC | GLFSKFVGKGIKNFLIKGVKHIGKEVGMDVIRVGIDVAGCKIKGVC | GLFSKFSGKGIKNFLIKGVKHIGKEVGMDVIRTGIDVAGCKIKGEC | GLFSKFAGKGIKDLIFKGVKHIGKEVGMDVIRVGIDVAGCKIKGVC | GLFTKFAGKGIKDLIFKGVKHIGKEVGMDVIRVGIDVAGCKIKGVC | GLFSKFAGKGIKNFLIKGVKHIGKEVGMDVIRVGIDVAGCKIKGVC | GIFSKISGKAIKNLFIKGAKNVGKEVGMDVVRTGIDVVGCKIKGEC | GIFSKISGKAIKNLFIKGAKNVGKRVGMDVVRTGMDVVGCKIKGEC | GIFSKISGKAIKNLFIKGAENVGKHVGIDVVRTGIDVVGCKIKGEC | GIFSKISGKAIKNLFIKGAKNVGKEVGIDVVRTGMDVVGCKIKGEC | GIFTLIKGAAKLIGKTVAKEAGKTGLELMACKITNQC | GVFTLIKGATQLIGKTLGKELGKTGLELMACKITNQC | GIFSKLGRKKIKNLLISGLKNVGKEVGMDVVRTGIDIAGCKIKGEC | SIRDKIKTIAIDLAKSAGTGVLKTLICKLDKSC | CVISAGWNHKIRCKLTGNC | DCTRWIIGINGRICRD | SLWETIKNAGKGFIQNLDKIR | GLLSVLGSVAKHVLPHVVPVIAEHL | GLLGAMFKVASKVLPHVVPAITEHF | GLLSVLGSVAQHVLPHVVPVIAEHL | GLLSSLSSVAKHVLPHVVPVIAEHL | GLLSVLGSVVKHVIPHVVPVIAEHL | GLFGVLGSIAKHVLPHVVPVIAEKL | GLVSSIGRALGGLLADVVKSKGQPA | GLWQKIKSAAGDLASGIVEGIKS | GLLSVLGSVAKHVLPHVVPVIAEKL | AKKPVAKKAAGGVKKPKK | AKAVKPKTAKPKTAKPKTAKA | ARTKQTARKSTGGKAPRKQLAT | GLFSVLGSVAKHLLPHVAPIIAEKL | GLFSVLGSVAKHLLPHVVPVIAEKL | GLFKVLGSVAKHLLPHVAPIIAEKL | GLFDVIKKVASVIGGL | GLFAVIKKVASVIGGL | GLFDVIAKVASVIGGL | GLFDVIAKVASVIKKL | GLFAVIKKVASVIKKL | GLFDIIKKVASVVGGL | GLFDIIKKVASVIGGL | GLIGSIGKALGGLLVDVLKPKL | GLIGSIGKALGGLLVDVLKPKLQAAS | GLFDVIKKVASVIGLASP | GLFDIIKKIAESI | GLFDIIKKIAESF | GLLDIVKKVVGAFGSL | GLFDIVKKIAGHIAGSI | IIGPVLGMVGSALGGLLKKI | GLWSKIKEAAKAAGKAALNAVTGLVNQGDQPS | GLWSTIKNVGKEAAIAAGKAALGAL | GLWSTIKQKGKEAAIAAAKAAGQAALGAL | FLSLIPHIVSGVAALAKHLG | GLVTSLIKGAGKLLGGLFGSVTGGQS | AMWKDVLKKIGTVALHAGKAALGAVADTISQ | ALWKTMLKKLGTMALHAGKAALGAAADTISQGTQ | KAAAAKKSPKKPKKPAAAKK | AAGGVKKPKKAAAAKKSPKKPKKPAAA | FLPLVGKILSGLI | FLPGLIAGIAKML | FVDLKKIANIINSIFGK | ILPILSLIGGLLGK | FLGALAKIISGIF | FLSAITSLLGKLL | FLPILGKLLSGIL | AVDLAKIANKVLSSLF | FLPVILPVIGKLLSGIL | FLPVILPVIGKLLNGIL | FLPLLASLFSRLL | FLPLLASLFSRLF | FLSGIVGMLGKLFGK | FLPIVTNLLSGLLGK | FLSHIAGFLSNLFGK | FLSGIVGMLGKLF | AILTTLANWARKFL | FLSSIGKILGNLL | FLSIIAKVLGSLF | FLPLVTMLLGKLF | FLPLVLGALSGILPKIL | FLPIIGKLLSGLL | FLPLVTGLLSGLL | NFLGTLVNLAKKIL | GCSRWIIGIHGQICRD | GFRDVLKGAAKAFVKTVAGHIAN | DSMGAVKLAKLLIDKMKCEVTKAC | FFPIIAGMAAKLIPSLFCKITKKC | FLPIIAGMAAKVICAITKKC | FFPIIAGMAAKVICAITKKC | KKLFKKILKYL | FFGPLIKIATGVLPNLICKALGKC | FFPTIAGLTKLFCAITKKC | GIGSILGVIAKGLPTLISWIKNR | FLGAIAGVAAKFLPKVFCFITKKC | FLPVIASVAAKVLPKVFCFITKKC | FLPLIAGVAANFLPKIFCLISKKC | FLPLIAGVAASILPKIFCFITKKC | FLSTALKVAANVVPTLFCKITKKC | FLPIVAGLAANFLPKIVCKITKKC | FLSTLLNVASNVVPTLICKITKKC | FLSTLLNVASKVVPTLFCKITKKC | FLPMLAGLAANFLPKIVCKITKKC | GFSSLFKAGAKYLLKSVGKAGAQQLACKAANNCA | FLPLLAGLAANFLPKIFCKITKKC | FLPLIAGLAANFLPKIFCAITKKC | FLPVIAGVAAKFLPKIFCAITKKC | FLPILAGLAAKIVPKLFCLATKKC | FLPIIAGVAAKVLPKLFCAITKKC | FLPVIAGLAAKVLPKLFCAITKKC | FLPAIVGAAGQFLPKIFCAISKKC | FLPAIVGAAGKFLPKIFCAISKKC | FFPIVAGVAGQVLKKIYCTISKKC | FLPAVLRVAAKIVPTVFCAISKKC | FLPAVLRVAAQVVPTVFCAISKKC | FMGGLIKAATKIVPAAYCAITKKC | FLPAIVGAAAKFLPKIFCAISKKC | FLPIIAGIAAKFLPKIFCTISKKC | FLPIIAGAAAKVVEKIFCAISKKC | FLGSLIGAAIPAIKQLLGLKK | FLPFLLSALPKVFCFFSKKC | FLPLLLSALPSFLCLVFKKC | FMGSALRIAAKVLPAALCQIFKKC | FLPLIASLAANFVPKIFCKITKKC | FLPLIASVAANLVPKIFCKITKKC | FLPVLAGIAAKVVPALFCKITKKC | VVYALKRNGRTLYGF | SGRGKTGGKARAKAKTRSSRAGLQFPVGRVHRLLRKGNYAQRVGAGAPVY | LLSLALAALPKLFCLIFKKC | ILPLLLGKVVCAITKKC | FLGSIVGALASALPSLISKIRN | FLPILAGLAAKLVPKVFCSITKKC | FLPILAGLAANILPKVFCSITKKC | GAFGNFLKGVAKKAGLKILSIAQCKLSGTC | VIVFVASVAAEMMQHVYCAASKKC | FLPAVIRVAANVLPTAFCAISKKC | LPFVAGVAAEMMQHVYCAASKKC | IDPFVAGVAAEMMQHVYCAASKKC | INPFVAGVAAEMMQHVYCAASKKC | ILPFVAGVAAEMMKHVYCAASKKC | IIPFVAGVAAEMMEHVYCAASKKC | QLPFVAGVACEMCQCVYCAASKKC | ILPFVAGVAAEMMEHVYCAASKKC | ILPFVAGVAAMEMEHVYCAASKKC | FLPAVLLVATHVLPTVFCAITRKC | LAFVAGVAAEMMQHVYCAASKKC | ILPFVAGVAAEMMQHVYCAASKKC | SVLGTVKDLLIGAGKSAAQSVLTALSCKLSNSC | GILDTFKNMALNAAKSAGVSVLNALSCKLSKTC | GLLDTFKNMALNAAKSAGVSVLNALSCKLSKTC | SFLSTFKELAINAAKNAGQSLLHTLSCKLDKTC | SVMGTVKDLLIGAGKSAAQSVLKSLSCKISNDC | FLPAVIRVAANVLPTVFCAISKKC | FLPAVLRVAAKVVPTVFCLISKKC | FVQWFSKFLGRIL | FLPVVAGLAAKVLPSIICAVTKKC | FFHLHFHY | FLPLLAGVVANFLPQIICKIARKC | FLGSLLGLVGKVVPTLFCKISKKC | AWLDKLKSLGKVVGKVALGVAQNYLNPQQ | IFGAILPLALGALKNLIK | GFLGPLLKLAAKGVAKVIPHLIPSRQQ | GFLGPLLKLGLKGVAKVLPHLIPSRQQ | SMISVLKNLGKVGLGFVACKVNKQC | TSRCYIGYRRKVVCS | FLPPSPWKETFRTS | GIGTKILGGVKTALKGALKELASTYAN | AALRGCWTKSIPPKPCPGKR | SALVGCWTKSYPPKPCFGR | SALVGCWTKSWPPKPCFGRG | FIGPVLKIAAGILPTAICKIFKKC | SLFSLIKAGAKFLGKNLLKQGACYAACKASKQC | FLGALFKVASKVLPSVFCAITKKC | IIEKLVNTALGLLSGL | GLADFLNKAVGKVVDFVKS | IIGHLIKTALGMLGL | FFGWLIKGAIHAGKAIHGLIHRRRH | FIGGIISFFKRLF | AEVAPAPAAAAPAKAPKKKAAAKPKKAGPS | FFHHIFRGIVHVGKTIHRLVTG | GKGRWLERIGKAGGIIIGGALDHL | FFRLLFHGVHHVGKIKPRA | GWKKWLRKGAKHLGQAAIK | GWKSVFRKAKKVGKTVGGLALDHYLG | GWKKWFNRAKKVGKTVGGLAVDHYLG | GWRTLLKKAEVKTVGKLALKHYL | AGWGSIFKHIFKAGKFIHGAIQAHND | GFWGKLFKLGLHGIGLLHLHL | GWKKWLRKGAKHLGQAAIKGLAS | GWKKWFTKGERLSQRHFA | FLGLLFHGVHHVGKWIHGLIHGHH | GFLGILFHGVHHGRKKALHMNSERRS | LFGFLIKLIPSLFGALSNIGRNRNQ | GLDFSQPFPSGEFAVCESCKLGRGKCRKECLENEKPDGNCRLNFLCCRQRI | FFDEKCNKLKGTCKNNCGKNEELIALCQKSLKCCRTIQPSGSIID | GFFKKAWRKVKHAGRRVLDTAKGVGRHYVNNWLNRYRZ | AVPDVAFNAYG | FLPKMSTKLRVPYRRGTKDYH | GCLEFWWKCNPNDDKCCRPKLKCSKLFKLCNFSF | FSKYERQKDKRPYSERKNQYTGPQFLYPPERIPPQKVIKWNEEGLPIYEIPGEGGHAEPAAA | GGYYCPFFQDKCHRHCRSFGRKAGYCGGFLKKTCICV | FTCAISCDIKVNGKPCKGSGEKKCSGGWSCKFNVCVKV | YSKSLPLSVLNP | SCTTCECCCSCS | KFFRKLKKSVKKRAK | VGVGGGFGR | APIIRRIPYYPEVESDLRIVDCKRSEGFCQEYCNYLETQVGYCSKKKDACCLH | YDLSKNCRLRGGICYIGKCPRRFFRSGSCSRGNVCCLRFG | GLGSVFGRLARILGRVIPKVAKKLGPKVAKVLPKVMKEAIPMAVEMAKSQEEQQPQ | CIKNGNGCQPDGSQGNCCSRYCHKEPGWVAGYCR | AREASKSLIGTASCTCRRAWICRWGERHSGKCIDQKGSTYRLCCRR | GFGCPNNYQCHRHCKSIPGRCGGYCGGWHRLRCTCYRC | FHPSLWVLIPQYIQLIRKILKSG | GLFTLIKGAAKLIGKTVPKKQARLGMNLWLVKLPTNVKT | ATAWDFGPHGLLPIRPIRIRPLCGKDKS | ILAWKWAWWAWRR | ICLKKWPWWPWRRCKX | RLCRIVVIRVCR | DFASCHTNGGICLPNRCPGHMIQIGICFRPRVKCCRSW | QGVRSYLSCWGNRGICLLNRCPGRMRQIGTCLAPRVKCCR | GPLSCRRNGGVCIPIRCPGPMRQIGTCFGRPVKCCRSW | GPLSCGRNGGVCIPIRCPVPMRQIGTCFGRPVKCCRSW | SGISGPLSCGRNGGVCIPIRCPVPMRQIGTCFGRPVKCCRSW | GRFKRFRKKFKKLFKKLS | GGLRSLGRKILRAWKKYG | LPVNSPMNKGDTEVMKCIVEVISDTLSKPSPMPVSKECFETLRGDERILSILRHQNLLKELQDLALQGAKERTHQQ | KCWNLRGSCREKCIKNEKLYIFCTSGKLCCLKPKFQPNMLQR | GFGSKPLDSFGLNFF | RRWCFRVCYRGFCYRKCR | RRWSFRVSYRGFSYRKSR | SRWPSPGRPRPFPGRPKPIFRPRPCNCYAPPCPCDRW | SMLSVLKNLGKVGLGFVACKINKQC | GRFRRLRKKTRKRLKKIGKV | GRFRRLRKKTRKRLKKIGKVLKWIPPIVGSIPLG | GRFRRLRKKTRKRLKKIGKVLKWIPPIVGSIPLGC | RGGRLCYCRRRFCVCVGR | IDWKKLLDAAKQIL | ILGKIWEGIKSLF | FMPILSCSRFKRC | GNNRPVYIPQPRPPHPRI | PFKISIHL | TPFKISIHL | INWKGIAAMAKKLL | INWKGIAAMKKLL | INLKAIAALAKKLLG | INLKAIAAMAKKLL | LNLKGIFKKVASLLT | INLLKIAKGIIKSL | GAARKSIRLHRLYTWKATIYTR | GSCSCSGTISPYGLRTCRATKTKPSHPTTKETHPQTLPT | GKWGWIYITILFADVGGFKSSRHPEERRVQERRFKRITRGPD | DKLIGSCVWGAVNYTSNCNAECKRRGYKGGHCGSFANVNCWCET | GWLKKIGKKIERVGQHTRDATIQGLGIAQQAANVAATAR | QSEAGWLKKIGKKIERVGQHTRDATIQGLGVAQQAPNVAATAR | IRNSLTCRFNFGICLPKRCPGRMRQIGTCF | RWCVYAYVRVRGVLVRYRRCW | SWLSKTAKKLENSAKKRISEGIAIAIQGGPR | SFGLCRLRRGFCARGRCRFPSIPIGRCSRFVQCCRRVW | QRYFCRVRGGRCAALTCLPRETQIGRCSVKGRKCCR | RCVCRRGVCRCVCTRGFC | FRGLAKLLKIGLKSFARVLKKVLPKAAKAGKALAKSMADENAIRQQNQ | GFGALFKFLAKKVAKTVAKQAAKQGAKYVVNKQME | GFGSLFKFLAKKVAKTVAKQAAKQGAKYVANKHME | SMWSGMWRRKLKKLRNALKKKLKGE | GFFGNTWKKIKGKADKIMLKKAVKIMVKKEGISKEEAQAKVDAMSKKQIRLYLLKYYGKKALQKASEKL | GKLQAFLAKMKEIAAQTL | IWLTALKFLGKHAAKHLAKQQLSKL | LFCRKGTCHFGGCPAHLVKVGSCFGFRACCKWPWDV | APGNKAECEREKGYCGFLKCSFPFVVSGKCSRFFFCCKNIW | VDKPDYRPRPRPPNM | GLLRKGGEKIGEKLKKIGQKIKNFFQKLVPQPE | VTCYCRRTRCGFRERLSGACGYRGRIYRLCCR | KVPIGAIKKGGKIIKKGLGVIGAAGTAHEVYSHVKNRH | DIQIPGIKKPTHRDIIIPNWNPNVRTQPWQRFGGNKS | EADEPLWLYKGDNIERAPTTADHPILPSIIDDVKLDPNRRYA | AKIPIKAIKTVGKAVGKGLRAINIASTANDVFNFLKPKKRKH | CLAGRLDKQCTCRRSQPSRRSGHEVGRPSPHCGPSRQCGCHMD | FLAKAVAKAAAKALAKAL | KAGLAFPVGRVHRLLRK | RKSKEKIGKEFKRIVQRIKDFLRNLVPRTES | IGKEFKRIVQRIKDFLRNLVPRTES | FKRIVQRIKDFLRNLV | GIGDPVTCLKSGAICHPVFCPRRYKQIGTCGLPGTKCCKKP | GIINTLQKYYCRVRGGRCAVLSCLPKEEQIGKCSTRGRKCCRRKK | EFELDRICGYGTARCRKKCRSQEYRIGRCPNTYACCLRKWDESLLNRTKP | ARLKKCFNKVTGYCRKKCKVGERYEIGCLSGKLCCAN | GRKSDCFRKSGFCAFLKCPSLTLISGKCSRFYLCCKRIR | GFMDTAKNAAKNVAVTLLDNLKCKITKAC | GIFGKILGVGKKVLCGLSGVC | VIPFVASVAAEMMQHVYCAASKKC | PIRNWWIRIWEWLNGIRKRLRQRSPFYVRGHLNVTSTPQP | LPRDTSRCVGYHGYCIRSKVCPKPFAAFGTCSWRQKTCCVDTTSDFHTCQDKGGHCVSPKIRCLEEQLGLCPLKRWTCCKEI | FLSLIPSLVGGSISAFK | FSFKRLKGFAKKLWNSKLARKIRTKGLKYVKNFAKDMLSEGEEAPPAAEPPVEAPQ | KDGYIIEHRGCKYSCFFGTNSWCNTECTLKKGSSGYCAWPACWCYGLPDNVKIFDSNNLKC | KDGYLVGNDGCKYSCFTRPGTYCANECSRVKGKDGYCYAWMACYCYSMPNWVKTWNRATNRCGR | LFGLIPSLIGGLVSAFK | FLFSLIPHAIGGLISAFK | GLLSGTSVRGSI | GLFGKSSVWGRKYYVDLAGCAKA | FLSTLWNAAKSIF | GKVWDWIKSAAKKIWSSEPVSQLKGQVLNAAKNYVAEKIGATPT | KWFNEKSIQNKIDEKIGKNFLGGMAKAVVHKLAKNEFMCVANVDMTKSCDTHCQKASGEKGYCHGTKCKCGVPLSY | GKVWDWIKSTAKKLWNSEPVKELKNTALNAAKNLVAEKIGATPS | KWCFRVCYRGICYRRCR | FIGAIARLLSKIF | IFGAIAGLLKNIF | FFGHLFKLATKIIPSLFQ | FLFSLIPSAISGLISAFK | GFWGSLWEGVKSVV | GFWGKLWEGVKNAI | GLRKRLRKFRNKIKEKLKKIGQKIQGFVPKLAPRTDY | GILDTLKQFAKGVGKWLVKGAAQGVLSTVSCKLAKTC | GILDTLKQFAKGVGKWLVKGAAQ | GILDTLKQFAKGVGKFLVKGAAQ | ALWKTLLKKVLKA | FKCRRWQWR | KNLRRIIRKIIHIIKKYG | KNLRRIIRKGIHIIKKYG | KNLRRITRKIIHIIKKYG | GLKKLLGKLLKKLGKLLLK | GLWNSIKIAGKNLFVNVLDKIRCKVAGGC | GLARIVVIRVAR | RLARIVVIRWAR | RLARIVVIRVRR | RLARIVVIRVAG | SKCYQWQRRMRKLGA | TKCFQWQWNMRKVRG | FKCRRWQWRMKKLGA | AKCRRWQWRMKKLGA | FKCRRWQWRAKKLGA | FKCRRWQWRMAKLGA | FKCRRWQWRMKALGA | FKCRRWQWRMKKAGA | FKCRRWQWRMKKLAA | AKCLRWQWEMRKVGG | AKCLRWQWAMRKVGG | RKCLRWQWEMRKVGG | AKCLRWQWRMRKVGG | RKCLRWQWAMRKVGG | RKCLRWQWRMRKVGG | AKCLRWQWEMRKYGG | AKCLRWQWAMRKYGG | RKCLRWQWEMRKYGG | EKCLRWQWRMRKYGG | AKCLRWQWRMRKYGG | RKCLRWQWAMRKYGG | RKCLRWQWRMRKYGG | KWKLFKKIEKVGQGIGAVLKVLTTGL | KWKLFKKIGIGAVLKVLTTGLPALIS | KWKLFKKIGIGAVLKVLTTG | KWKLFKKIGIGAVLKVLT | KWKLFKKGIGAVLKV | KWKLFKKGAVLKVLT | KWKLFKKIGAVLKVL | KWKLFKKAVLKVLTT | KWKLFKKVLKVLTTG | KWKLFKKLKVLTTGL | IIYCNRRTGKCQRM | YCNRRTGKCQRM | VPIIYCNRRTGKCQRM | KPVPIIYCNRRTGKCQRM | GSKKPVPIIYCNRRTGKC | GSKKPVPIIYCNRRTGKCQ | GSKKPVPIIYCNRRTGKCQR | LIKIVPAMICAVTKKC | GGLIKIVPAMICAVTKKC | LGGLIKIVPAMICAVTKKC | STALPVNSPMNKGDTEVMKCIVEVISDTLSKPSPMPVSQECFETLRGDERILSILRHQNLLKELQDLALQGAKERAHQQKK | RILSILRHQNLLKE | TLRGDERILSILRHQNLLKE | TLRGDERILSILRHQNLLKELQDLALQGAK | RILSILRHQNLLKELQDLALQGAK | KWKLFKKIPKFLHLAKKF | KWKLFKKILKFLHLAKKF | KWKLFKKISKFLHLAKKF | WKLFKKIPKFLHLAKKF | FKLFKKIPKFLHLAKKF | KWFKKIPKFLHLAKKF | WFKKIPKFLHLAKKF | WKKIPKFLHLAKKF | KWFKKIPKFLHLLKKF | WFKKIPKFLHLLKKF | WKKIPKFLHLLKKF | KWKLFKKIPFLHLAKKF | KWKLFKKIPKFLHLAKK | KWKLFKKIPLHLAKKF | KWKLFKKIPKFLHLAK | KWKLFKKIPHLAKKF | KWKLFKKIPKFLHLA | KWKLFKKIPLAKKF | KWKLFKKIPKFLHL | KWKLFKKIPLKKF | KWKLFKKIPKFLH | ILGKILKGIKKLF | ILGKIWKIKKLF | RAVAVIIRLRRV | VRLRIRVAVRRA | VRLRIRVAVIRK | VQLRIRVRVIRK | RLCRIVPVIRVCR | INTWNTTATSTSIIISETFGNKGKVCTYTVECVNNCRG | APKGVQGPNG | CVKCKCKCGSGVKVKVKVC | AKKVFKRLEKLFSKIQNWK | GIGKFLKKAKKFGKAFVKILKK | GFGSLFKFLAKKVAKTVAKQAAKQGAKYVANKHMQ | ANVGFVIQLQARLRGFLVRQKFA | KWKSFIKKLTSKFLHSAKKF | KWKSFIKKLLSKFLHSAKKF | KWKSFIKKLASKFLHSAKKF | KWKSFIKKLTDKFLHSAKKF | KWKSFIKKLTKKFLHSAKKF | KWKSFIKKLTSKALHSAKKF | KWKSFIKKLTSKFLHSKKKF | KWKSFIKKLTSKFLHSADKF | KWKSFIKKLTSKFLHSANKF | SGKLYYRRKK | LRRLWLRANRL | APRKNVRW | WFRKQLKW | RIKRFWPVVIRTVVAGYNLYRAIKK | RIKRFWPVVIRTVVAGYNLYRAIK | RIKRFWPVVIRTVVAGYNLYRAI | RIKRFWPVVIRTVVAGYNLYRA | RIKRFWPVVIRTVVAGYNLYR | RIKRFWPVVIRTVVAGYNLY | RIKRFWPVVIRTVVAGYNL | RIKRFWPVVIRTVVAGYN | RIKRFWPVVIRTVVAGY | RIKRFWPVVIRTVVAG | RIKRFWPVVIRTVV | RIKRFWPVVIRT | RIKRFWPVVIR | GLLSLLSLLGKLL | GLLPLLSLLGKLL | WLKKLLKKLLK | KKLLKKLLKWL | LKKLLKKLLKW | FLFRVASKVFPALIGKFKKK | KLKLLLLL | ILKKWPWWPWRRK | INWKKIFQKVKNLV | INWKKIFESVKNLV | INWKSIFEKVKNLV | NIWKKIFEKVKNLV | INWLKLGKKILGAI | INWLKLGKKIISAL | INWKKIASIGKEVLKAI | IWNKIAKSIGKVLEKAL | INWKKGKEVLKAL | NIWKKIASIAKEVLKAL | KNWKKIASIGKEVLKAL | SNWKKIASIGKEVLKAL | SFPFFPPGICKRLKRC | SFHVFPPWMCKSLKKC | KPFKKLEKVGRNIRDGIIKAGPAVAVIGQATSIARPTGK | KNIGNSVSCLRNKGVCMPGKCAPKMKQIGTCGMPQVKCCKRK | TDHQMAQSACIGVSQDNAYASAIPRDCHGG | CSTNTFSLSDYWGNNGAWCTLTHECMAWCK | TTPATPAISILSAYISTNTCPTTKCTRAC | TITLSTCAILSKPLGNNGYLCTVTKECMPSCN | TTPATTSSWTCITAGVTVSASLCPTTKCTSRC | GTTVVNSTFSIVLGNKGYICTVTVECMRNCSK | CAWYNISCRLGNKGAYCTLTVECMPSCN | ASIVKTTIKASKKLCRGFTLTCGCHFTGKK | FKSWSLCTPGCARTGSFNSYCC | KKKSGVIPTVSHDCHMNTFQFMFTCCS | GNWHGTAPDWFFNYYW | VGSRYLCTPGSCWKLVCFTTTVK | KGGSGVIHTISHECNMNSWQFVFTCCS | CLGIGSCNNFAGCGYAVVCFW | ITSVSWCTPGCTSEGGGSGCSHCC | CRQSCSFGPFTFVCDGNTK | KKKKKKVACTWGNAATAAASGAVXGILGGPTGALAGAIWGVSQCASNNLHGMH | KYYGNGVHCTKSGCSVNWGEAFSAGVHRLANGGNGFW | KYYGNGVTCGKHSXSVDWXKXT | CLGIGSCNNFAGCGYAVVCFW | AISYGNGVYCNKEKCWVNKAENKQAITGIVIGGWASSLAGMGH | VNYGNGVSCSKTKCSVNWGIITHQAFRVTSGVASG | KYYGNGVHCTKSGCSVNWGEAASAGIHRLANGGNGFW | KYYGNGVTCGKHSCSVDWGKATTCIINNGAMAWATGGHQGNHKC | GLPWGCPSDIPGWNTPWAC | KYYGNGVSCNKNGCTVDWSKAIGIIGNNAAANLTTGGAAGWNKG | KYYGNGLSCSKKGCTVNWGQAFSCGVNRVATAGHGK | GLPWGCPSDIPGWNTPWAC | TKYYGNGVYCNSKKCWVDWGQASGCIGQTVVGGWLGGAIPGKC | NPKVAHCASQIGRSTAWGAVSGA | GNPKVAHCASQIGRSTAWGAVSGA | NRWTNAYSAALGCAVPGVKYGKKLGGVWGAVIGGVGGAAVCGLAGYVRKG | KRGPNCVGNFLGGLFAGAAAGVPLGPAGIVGGANLGMVGGALTCL | KNGYGGSGNRWVHCGAGIVGGALIGAIGGPWSAVAGGISGGFTSCR | ESVFSKIGNAVGPAAYWILKGLGNMSDVNQADRINRKKH | GPGKWLPWLQPAYDFVTGLAKGIGKEGNKNKWKNV | YSGKDXLKDMGGYALAGAGSGALXGAPAGXVGALPGAFVGAHVGAIAG | QINWGSVVGHCIGGAIIGGAFSGGAAAGVGCLVGSGKAIINGL | IYFIADKMGIQLAPAWYQDIVNWVSAGGTLTTGFAIIVGVTVPAWIAEAAAAFGIASA | MGAIAKLVTKFGWPLIKKFYKQIMQFIGQGWTIDQIEKWLKRH | DWTCWSCLVCAACSVELLNLVTAATGASTAS | KRKCPKTPFDNTPGAWFAHLILGC | APAGLVAKFGRPIVKKYYKQIMQFIGEGSAINKIIPWIARMWRT | MRTGNAN | VGIGGGGGGGGGGSCGGQGGGCGGCSNGCSGGNGGSGGSGSHI | CLGIGSCNDFAGCGYAVVCFW | KTHYPTNAWKSLWKGFWESLRYTDGF | ADRGWIKTLTKDCPNVISSICAGTIITACKNCA | GLGKAQCAALWLQCASGGTIGCGGGAVACQNYRQFCR | GATAIKQVKKLFKKWGW | DQMSDGVNYGKGSSLSKGGAKCGLGIVGGLATIPSGPLGWLAGAAGVINSCMK | TPVVNPPFLQQT | KPAWCWYTLAMCGAGYDSGTCDYMYSHCFGVKHSSGGGGSYHC | MINRTDCNENSYLEIHNNEGRDTLCFANAGTMPVAIYGVNWVESGNNVVTLQFQRNLSDPRLETITLQKWGSWNPGHIHEILSIRIY | YSLQMGATAIKQVKKLFKKKGG | EALYNSEDLYEETSDSDD | LDSLSFSYNNFEEDD | DICTNCCAGTKGCNTTSANGAFICEGQSDPKKPKACPLNCDPHIAYA | RECQSQSHRYKGACVHDTNCASVCQTEGFSGGKCVGFRGRCFCTKAC | RVCMGKSQHHSFPCISDRLCSNECVKEEGGWTAGYCHLRYCRCQKAC | RVCRRRSAGFKGLCMSDHNCAQVCLQEGWGGGNCDGVMRQCKCIRQC | RICRRRSAGFKGPCVSNKNCAQVCMQEGWGGGNCDGPLRRCKCMRRC | PNPKVFFDMTIGGQSAGRIVMEEYA | ACGILHDNCVYVPAQNPCCRGLQCRYGKCLVQV | RCLPAGKTCVRGPMRVPCCGSCSQNKCT | PGAGSQEERMQGQMEGQDFSHEERFLSMVRE | ACGGGGGDVGSLISASLFDQMLKYRNDPRCCXXGF | SIGFDGLNDPDIVAR | NNFYSYNAFITAAKSFPGFGTTGDTAVRGPIQISYNYNYGPCGR | GPLQLSWNYNYGAAGK | EQCGNQAGGXVPPNG | AIGFDGLNDPDIVAR | MTAQGNKPSSHDVITGRWTPSAADRAAGRVSGFGVITNIINGGLDC | MTAQGNKPSSHDVITGRWTPSAADKAAGRVSGFGVITNIINGGLDC | GIFTFEDESTSTVAPAKLYK | DFVDAHNAARAQVGVGPVHWTVDAYARQYANDRNLVHSATR | GLDTVSFSTKGATYITYVNFLNELRVKTKPEGNSHGIPSLRKSSDDPGSSFVVAG | ANTAFVSSAHNTQKIPAGAPFNRNLRAMLADLRQNAAFAG | AITCGQVSSALGPCAAYAKGSGTSPSAGCCSGVKRLAGLARSTADKQATCRCLKSVAGAYNAGRAAGIPSRCGVSVPYTISASVDCSKIH | AISCGQVSSALSPCISYARGNGAKPPVACCSGVKRLAGAAQSTADKQAACRCLKSLATSIKGINMGKVSGVPGKCGVSVPFPISMSTDCNKVH | AISCGQVSSALSPCISYARGNGAKPPAACCSGVKRLAGAAQSTADKQAACKCIKSAAGGLNAGKAAGIPSMCGVSVPYAISASVDCSKIR | AITCGQVTSNLAPCLAYLRNTGPLGRCCGGVKALVNSARTTEDRQIACTCLKSAAGAISGINLGKAAGLPSTCGVNIPYKISPSTDCSKVQ | TTSEAAISCGQVSSAIALCLSYARGQGFAPSAGCCSGVRSLNSAARTTADRRAACNCLKNAARGISGLNAGNAASIPSKCGVSVPYTISTSTDCSRVS | ISCQDVKQSLAPCLPYVTGRAPKPA | AISCGTVSGALVPCLTYLKGGPGPSPQCCGGVKRLNGAARTTIDRRAACNCLKSSAGSISGLKPGNVATLPGKCGVRLPYTISTSTNCNTIRF | ITCGLVASKLAPCIGYLQGAPGPSAACCGGIKSLNSAAASPADRKTACTCLKSAATSIKGINYGKAASLPRQCGVSVPYAISPNTNCNAIH | PAGPFRIPPRXRXEFQ | VAGPFRIPPLRREFQ | AKCIKNGKGCREDQGPPFCCSGFCYRQVGWARGYCKNR | GSGRGSCRSQCMRRHEDEPWRVQECVSQCRRRRGGGD | DRCSQQCQHHRDPDRKQQCMRECRRH | VAKCTEESGGKYFVFCCYKPTRICYMNEQKCESTCIGK | FSGSVNQACSGFGWK | NLCERASLTWTGNCGNTGHCDTQCRNWESAKHGACHKRGNWKCFCYFDC | KFCEKPSGTWSGVCGNSGACKDQCIRLEGAKHGSCNYKPPAHRCICYYEC | NLCERASLTWTGNCGNTGHCDTQCRNWESAKHGACHKRGNWKCFCYFNC | XTCESPSHKFKGPCATNRNCES | QKLCERPSGTWSGVCGNNNACKNQCINLEKARHGSCNYVFPAHK | QKLCERPSGTWSGVCGNNNACKNQCIN | RYCERSSGTWSGVCGNSGKCSNQCQRLEGAAHGSCNYVFPAHKCICYYPC | QKLCERSSGTWSGVCGNNNACKNQCINLEGARHGSCNYVFPYHRCICYFPC | DGVKLCDVPSGTWSGHCGSSSKCSQQCKDREHFAYGGACHYQFPSVKCFCKRQC | AICKKPSKFFKGACGRDADCEKACDQENWPGGVCVPFLRCECQRSC | LCNERPSQTWSGNCGNTAHCDKQCQDWEKASHGACHKRENHWKCFCYFNC | RVCESQSHGFKGACTGDHNCALVCRNEGFSGGNCRGFRRRCFCTLKC | RVCRRRSAGFKGVCMSDHNCAQVCLQEGYGGGNCDGIMRQCKCIRQC | KICRRRSAGFKGPCMSNKNCAQVCQQEGWGGGNCDGPFRRCKCIRQC | KSTCKAESNTFPGLCITKPPCRKACLSEKFTDGKCSKILRRCICYKPCVFDGKMIQTGAENLAEEAETLAAALLEEEMMDN | RTCQSQSHKFKGACFSDTNCDSVCRTENFPRGQCNQHHVERKCYCERDC | RDCESDSHKFHGACFSDTNCANVCQTEGFTAGKCVGVQRHCHCTKDC | RECRSQSKQFVGLCVSDTNCASVCLTEHFPGGKCDGYRRCFCTKDC | RTCQSQSHKFKGACFSDTNCASVCRTENFPRGQCNQHHVERKCYCERDC | KICEALSGNFKGLCLSSRDCGNVCRREGFTDGSCIGFRLQCFCTKPCA | RTCESQSHRFKGLCFSKSNCGSVCHTEGFNGGHCRGFRRRCFCTRHC | LLGRCKVKSNRFHGPCLTDTHCSTVCRGEGYKGGDCHGLRRRCMCLC | RTCESKSHRFKGPCVSTHNCANVCHNEGFGGGKCRGFRRRCYCTRHC | RICKSRSQKFKGPCVSEDNCANVCHTEGFPDGDCDGLLRRCYCNTHC | RTCASQSQRFKGKCVSDTNCENVCHNEGFPGGDCRGFRRRCFCTRNC | RTCESPSNKFQGVCLNSQSCAKACPSEGFSGGRCSSLRCYCSKAC | QKCEWECKLLPNFPCWLKGAGEGLCDNLCKYEGAISGVCVSDPHRCLCRNRKPGCS | QMNDCDCDHDHRCGEWEDESHGNCKQHHLRVVCTCTLDCLDISSTSNA | QKLCERPSGTWSGVCGNSNACKNQCINLEKARHGSCNYVFPAHKCICYFPC | QKLCEKPSGTWSGVCGNSNACKNQCINLEGAKHGSCNYVFPAHKCICYFPC | QKLCEKPSGTWSGVCGNSNACKNQCINLEGAKHGSCNYVFPAHKCICYVPC | LCKRESETWSGRCVNDYQCRDHCINNDRGNDGYCAGGYPWYRSCFCFFSC | TEMMAVEGRICERRSKTWTGFCGNTRGCDSQCKRWERASHGACHAQFPGFACFCYFNC | QKHTAPWIPEDNSICCKEHPSVGRCLPNIDDSAEKGGKCWKFCIEGCETGGFCKLFGHKHICHCNCSG | EDRSKLIPIGPCSKIANCNQTCIESQFLGGKCIKWYPDSIKETCACLVKPSITHV | MTQGKRKHPCDLKNPSKRAPPATCNKPNGAILCGDFCLHEGYNIGKCVMRRTGKACICSQCEGW | SEIKAKINGLECFNTCTSYYDDHKCNVDCLSSGYPAGECYTVSPSQPKKCCCY | LPSSVINGFGYDYCIVECSITFLDDACKPLCIDRGYSDGGCIGLSPHFKCCCKK | EVRDICPGVCHAGIEPDCDTLCISMGFTGGYCQGLTCCCNPKSSKSSIINRPI | KSPVSCDGACTSTPQCNKICTSKGYKKGICHGSAHLFYICCCYAKFESQYDPSISSPPNY | FTIAEPYIHPCMKGFCSFKSECANKCIFMGHHKGGDCIGGLDGIYCCCLA | SCDFPLGACTPFRDCKESCIKFKTRAGQTFFDGKCRPRDRPSVWTACFCCYYDSIGAQ | FPASDQSIYARCIGPCPRYAVPHWCENECLSRKYMAGGECAFIEGEGPTPRCCCINL | RTTTGGSPGYGIGGRTKTCFTPALCIYRGVHGCDSYCKTKNFDYGYCRQEHCCCVNY | LPTTARSPGYEIGPQRRRRVTCFSFSFCKPARGLASCDLFCKRLKFESGLCTGDLEKCCCIDYIN | LPMTHGGKPGYGIERTIIRPEWRCYVDEGCPKGQGAPCEKNCKNVADYGICIGIKCCCFDVIPVPPT | MLMACYSAGQLGCLVFCNEAEYSYGKCIGRGRCCCYDL | HTTIASAPSSGEPTTYATGPALSKHSHDNDGICFVTPACFAPGQYEIGCIVYCHESHYKHYKCVNRSCCCYNTDKNASELK | RMTTTTSPGFGIKQQDRQCFEHAPYLCRGGEGDCRMYCRDLDFSFGTCFSGVCCCQI | RMTTASTPGYGIKQEDRLCIQGQEGTKLCSSGTSRDCLNFCLIRGYAGGSCYAYTLDQCCCRIPPPKLK | RPSFKPIPLFGEKLTQCFDTRPCLQGMLKCIEFCSSMGTADGQCNNENLCCCTHE | RSTSDIVSGSGIKEDEHVCFKTSPCLPEVGGEKGCIAFCSRMKFTTGLCLGSVVCCCYT | SDDTQGFGIKQEYKQCYTPDPCRKGGNDECERFCVAKSGLLYGKCINDGSKDVCCCLTK | SDRTSGVGINQEYAKCYDLADCQKPKVDDAACERFCGAKSFLLYGKCDTATNKCCCKSKTK | SDSFPGLGLKKQAHKQCYSPDLCTGGDSKCDICCVLISGVYYGKCIQSKCHCLNKTK | SELDNTSGFEIKQEDKCYGPEPCKNGYEGCLFFCVRIAYYLYGECTMKPDHQKHCCCVTK | SDSTLGIGINQDWKKCFSPDPCKKAGTQGCMEFCRTISFLLFGECTSKPDQCCCVTK | SDSALGIGIKEDWEVCFSIDPCLTGEGTLGCTKWCRNHINLSLVGYCRTDPEHCCCVAEK | SDGTSGYGITEATKRCFTPAPCTRGLFYCQTFCSSLSAVLIGVCESGICCCILNQ | QEMCRDILMKAKNCDEGTCDTLCKQKWKGNGSCFPNVYTYRKSCLCTFPCKT | QEMCRDLLMRAKNCDDSTCATLCKQKWKGNGSCFPNVYRKSCLCTFPCKT | QEMCHDLIKKTDCDDATCVTLCKQKWNGNGGGSCFQIVNLKSCLCAFPCQV | QETCHDLIMKRDCDEATCVNMCQQKWKGSGGSCFQNFNVMSCICNFPCQV | QELCHDYMSGTELCEEDKCVAKCIWMHGTAAKGTCMPKPSKQCVCTYSCNA | MRPRSRAGDKFMSQGQELCHEYFQLTAPCEKQPCIDMCSSKYKTGKGVCGPAVHQCFCTFSCTV | ANCVNYFEITFPEVCEANWCAAECLKAYKNGKGTCWQKFCQCVYDC | EEKQCYDYLLTPQENCEGLICAHECTMQHGGNGVCVDTTSTVCICTYDCTS | QHAMCHEILPETDCGAGSCTALCLQLWRGTGKCVRTNDQKLICLCNFECIV | QNAICQKFLSETDCGAGSCTALCLQLWKGIGKCIKTDDHKLLCLCKYECIV | QHICHQILLNNNCDGATCTSLCDKQLQGTGQCYKTVDKRFICLCNYLCRT | DTCHEYLYPEKCENNQCNSECATKFKEVGVFGFCVPPRSEPTEQFCICSYNC | SIFIKYSDRTCHVYIKAENCEIDQCNWECGTKYKRVGVQGLCVPPGFDPIDQACLCSFNC | HICHDYLEGDHCDPKDCNLDCRDKWKGTGTCEPPTGTPLTRTCYCTYDC | NDEQLRGNRCFQIKFKTGKCVPKECQTACQEKLRKPKLKGEGFCMKECTCCFYT | FSPEDCLDDVGWILICTKPTCKFSCWTSRSVNKGRKMQDYWCSDSNTCHCVFCTGD | QRRKCDEKIVLQFCNGRNRCYEYCDTKECVAACKKKRNGEGICNGDVFSVSAQCLCLYKC | NMSVDQKRCWATLKENNCVHDECRSMCLKKNPKGHGRCIKSSKGRIICLCGYDCP | QPLGTMERCYDMLTWGECVPDNCAFSCALKRHGKGGCIKAYDNRPACVCYYTCLRS | QPLEEMVECKEVLWPEECKYDACAFACALKRHGKGGCLEGPDYRSACICQYACKRS | QQQQQRCEEALTEIDCGAGNCNALCLQKRKGLGRCVQRTPCDKLKCMCYYPCSS | EKLTTCSRFLSQKSGKCVKEDCDRMCKQKWPGKYTVGHCYGQFKDAKRCLCSVCGPDRQPP | MVNGQCSFPQPVGPNGKCVPKDCKSLCHKKYKGGSICTTGKPNICMCLVCRRRSPEV | NLQQRRQMNQTWCSRPLLTHKQTGKCVIEDCESKCRQKWKGNGTQATCRNQCNCHFRCPWIQGQP | NVQQVKREQCHTVIPNKSGKCIFTECKSACEKLKKPVASLCLPPKTCRCYHFCS | NVQQKRSNRCIDFPVNPKTGLCVLKDCESVCKKTSKGLEGICWKFNAKGKDPKQCKCCGLWPPLY | NVEQKSQDWCWSIVNKDRCLQKECESLCSKKHPKGKFMCIPSTPGGPFQCHCRHPCR | NEGLGKPKKQCNEILKQSNCVAAECDSMCVKKRGKGAGYCSPSKKCYCYYHCP | DVDQGYKQQCYKTIDVNLCVTGECKKMCVRRFKQAAGMCIKSVPSAPAPNRCRCIYHC | QAPSTCFEALKDASKGASCDSELCASLCKKKSGGGVGTCRTKTTQPSKGQPECHCRFWCKSDGTPYK | KQRLCIKVLTNASHVSKGASTCDSKLCTSLCEKISPQGVSFCKPIATTGQSKKGNPVCNCRYWCRSDGTPHTT | KVPCLSRMFNKNNTCSFLRCEANCARKYKGYGDCRPGDRPHDKKDSLFCFCNYPC | VVEKAKGDGSCTIIIDPKAPSCDIIQCRLSCITDYNGLAECIASRIGSPPNCVCTYDC | DKRCSIIIDLSPCYPIECRLSCITERNGDGECVVSKVGSTPNCLCTYDC | KRHCSTIILPESPCVPQDCVEYCFEEYNGGGTCIASKTGRTTNCMCTYNCHGNNL | DERCTIIIHPGSPCDPSDCVQYCYAEYNGVGKCIASKPGRSANCMCTYNC | DQTDKYCTIIIDPRTPCDLVDCRLSCYTGYNGVGKCIASKASRTPNCVCTYNC | KRCHLTIDKATACSLSDCRLSCYSGYNGVGKCFDDPKVAGPSNCGCIYNC | DEGKRCHTTIDKGNFCDLVDCRLSCFSGYNGVGKCFDDPKVPGRSNCGCLYNC | EECRLTIDKATPCHLSDCRLSCYTGYNGVGECFDDPNVPGPDNCGCRYNC | GATIKKCVVDVKLSKPCTFQECQPLCLQKYNGNGLCPGDDNNICACVYNC | ADIKRCVVDVKLSKPCTFQECIPLCFQRYNGNGVCTGKKNEICTCAYNC | KQLKTCTSVIKLGHPCDIESCLNECFRVYNTGFATCRGDKYSQLCTCEYNC | QKRCRQELEPGKQCVLAKCRELCFKQLKGFGSCIEKPPGSSKYTCNCFYNCGPPGFF | LYMCVSSTCVIQWCAIQCKRKEANGIGTCKPRPNQGKIQYRKLKEECHCVYKCS | RNRICRTSEKYYREFCGHAGNDDCLSKSTKKPKPFKCVCHDNRSQNITSINDRYNNCICTFYC | LMDSMPQRHPVEGWCKRPLPNQKPGPCNNDRCSARCKEQKQFEFKGGKAMGICSSENRCLCTFRCR | NMGCMAVLGSCGVITDCSGSCKTKFGQDASGDCDRDGGQGTCMCGYPCPHDKLHM | NMGCMAVLGSCGVITDCSGECISRFGPQARGYCDRDGGSGTCVCVYPCPADKPHM | NMGCTATMGPCEKDKSCSATCRATFGDRANGFCDYSTSTSPGGECTCVYHCPPVVPHESHL | NMGCIQIIGRCIKIPDCSASCRKFLGPHASGYCDNDGAGGTCICTYPCQTKEIHM | NTGCFDYDVYQPCDHCRERCLKYYPVTRKAICRKNHCVCIGPCPNDKAIPNVKLFKNVKEQILS | NTGCFDYDVYQPCDHCRERCLKYYPVTRKAICRKNHCVCIGPCPDDKAIPDVKLFKNVKEQILS | NMGCNDYIVGDVCVHCRERCLRYYPVTRKAECYRNHCLCIGPCPDDRPHKRFQMLNSSKNVKAQILS | QTCDENLSSCENCDQRCKAKHGPSSVSKCNGPDGTCGCASFKPAKLCIGATDMCTDKCPTSCCDRQCAIKYKNGKGGCVDYAGYRMCICEYTC | SICNDRLGLCDGCDQRCKAKHGPSCESKCDGPVGMLLCTCTYECGPTKLCNGGLGNCGESCNEQCCDRNCAQRYNGGHGYCNTLDDFSLCLCKYPC | NTCIEGIGNCQQCDVRCKARHGPAAKGACDSKFQLCTCNYPCGQGPSPPQPKKCYGGAGICSDRCGAQCCNQNCAQKYNQGSGFCDSIGNTSLCKCQYNC | NKKMVGEAKKCDQTWTCEGEDKCREKCLTLHNGVGVCDLYTAPLVPKQCFCHYDC | KTCSDGWTCLGPKEEDKCKENCMAKHKGVGTCNLYTIPEFPAPITYYMCDCMFDC | KTCSDGWTCVGEDKCKVNCMAKHKGVGTCTLYIIPSFPAPITSYICDCMFDC | ENQKMVGEAKQCKTGWACFGEDACKEKCMAKYKGVGTVTYFPFPPETIIIYCECLYDC | ENGIMIGEAKKCSNSWICEGDEKCKEKCMADYKGNGTCYYPSPPSKQHPEFFYPTCWCGFDC | MSNGMPRTVPCIEGRILWNRTLPCSSILCGDHCVPHGYRAGTCDIVNDRAICKCSRCR | MRMTQKVSCIEGRTLWARPPKFFYCSSTLCEDNCINTGAYRGGTCDMEDEVAICRCHRCKKII | KKPPCLEGRTAYVSPGPCSNSLCTQDCRPAGYHTGKCKVEWSTPICKCYGCRKV | YDRKCLKEYGGDVGFSYCAPRIFPTFCDQNCRKNKGAKGGVCRWEENNAIGVKCLCNFCSEEPSDQTLSRI | QGSKCLKEYGGNVGFSYCAPRIFPSFCYRNCRKNKGAKGGRCRSGGAGAGSMICLCDYCSDKP | KDKECLKGYIDAPLSYCMARIYPSLCYRNCRFYKGAKGGKCDGLKCFCDFCSDKPF | QGNECLKEYGGDVGFGFCAPRIFPTICYTRCRENKGAKGGRCRWGQGSNVKCLCDFCDDTPQ | HDSECLKEYGGDVGFGFCAPKIFPTICYRNCQKDKGANGGKCLWGEGGKVKCLCDFCSNESFNQFISLT | KDDKFICVVEYGGDVGPTFCNPKFFPTLCRQNCRSFKGAKGGKCVKQPKHKHIKCFCDYCKDD | RTTTSGYGMLFDSVACEGGFEYCPRGGGNDKCTTFCRSLPNKYDFGVCDKIYACCCHINV | RETRMMEQTCPVFWPMVPCDANKCEQMCRDYYGSVPSYCNRIGTPIAECACSLTPC | IITKTMNSKETTYLDSPAVSPSIDQYLVDIHLGHSFLQGVMSFCYDCGKACFRRGKNLARCKKFVCRCTKSGIK | IVMKSSNSKERTYPVTPALNPLTGQHSLRQRQLIFCDECANACFRRKKPVRSCQRFICRCAIRDVGY | VLINGSSDEERTYSFSPRASPFDPRSLNQELKIGRIGYCFDCARACMRRGKYIRTCSFERKLCRYSISDIK | TLINGSSDEERTYSFSPTTSPFDPRSLNQELKIGRIGYCFDCARACMRRGKYIRTCSFERKLCRCSISDIK | ILINESSDEERTYSFSPTTSPFDPRSLNQELKIGRIGYCFDCARACMRRGKYIRTCSFERKLCRCSISGIK | ILINESSDEQRIYSFSPTTSPFDPRSLNQELKIGRIGYCFDCARACMRRGKYIRTCSFERKLCRCSISGIK | ILINESSDEQRIYSFSPTTSPFDPRSLNQELKIGRIGYCFDCARACMRRGKYIRTCSFERKLCRCSISDIK | ILIKESSEEERIYPFNPVASPFDPRSLNQILKIGKIGYCFDCARACMRRDRYIRTCSFERKLCRCSYSHIHHTHG | KNKKVVIIPGPKGERPDIKVVEGPSTVEDDFCYDCVRRCMVKGVGFYFRSCKGFVCRCYYPFMGGYGP | FFKKLFLRASNIMIKSISEGKSQFSGPALSPNIDPADEHIGHSPEDMKIIFCQQCAFHCIEKKKNIAHCENSICRCTLEDIL | NIMTKSILEGKTQFSIPSLSSTIDPAYEHIGHFPDDMKIIFCQQCAFHCIEKKKNIPHCENSICRCTLENIL | MKKFGCNTTHPFPGKCGNNGKSSWVSDMKKLPSAPKNRDIRCECSDRPSLARGMPGERVCRCDYDC | KELCNRIEDIDGNCDFEGEKGCLKFMTNKYKKERHVSCTCTNLYMLHKTKRFCDCKHRCSG | VLKPMDQCGRKDIFLGGCGSNGSKTCINDFVKKGGVAAKPSSCECDDFGEEHLCRCYVPC | QAKKKRCPIGLHTYGKCGTDRAKFCFSEIESKLSFSKQVLNTISSCRCDDDRQGNKDLYWCQCDRREGRPCPAN | QVKPTGCQGGQRYRGKCGTNGTKTCVKDMMLPKLFKTKRCDCQDMLGTFKGWHFCTCYSGRPGC | GLIRECDYTMEGYGPCGPNGRSLCLDTFWKTPPSPGLSKNLEGCRCEDRGKRPPIFTGLSHTCRCCWSYGGGSDD | GLVRICNHRIEGYGTCGPNGRKICLDAFWKNQPSPGLSKNLEGCQCEDRRKRPQFKGLSHSCSCCWSYQGNSDE | RTIRICDRKVEGNGTCGPNSNNICLDEFWKNPPSPRLAKSLEGCTCEPRGKRPKFKGLSHVCWCCWSYNSSNPAG | HEEPKVAPTEELMFAPSNQPRYCRSRQVFDGSCTDRGTPRTTCFLDFLGARSASEMPKNCDCTPQPNNKRLCECSVICTDCCVKN | KELKWCPSKDVFNGSCTDTGSPSYTCFLDLLGSKSASAMPKNCKCTPLPHNRRQCDCFVVCDSN | QRLVPLCKTIGYENPGKCPADGNKFCRRKLDDRYVKYKRCDCQDTKGRKQNHHRCICYMKLPCNQ | QRRKPVCKLTGVLNPGKCPTAIHDASNLCSRKLASPNMTFKRCDCQNTEWRGKDHYQCTCYIKLPCNQ | EVEPVPYCKVITWYDVKCGADGNKTCVDHLIKGHIYDVPVCDCSELTTSGILCTCQHRFPCKEPPPLHRISIRKQIRG | TRIMDASSDCEFKGPCHKKEDCYDSCGVNKPPFNNAICVPGRDSFQCCCILS | TDPVPTPPGLHIPCGKGFTSKECNKYCTGVGYRRGYCAPDEEYPQISSCYCKWRI | TSSTLKESLTAEIKPTKVDRCKTDRDCPQSHRCQKDFYYGCVVGECICRAV | QFRCKSVAECDSRGCRVGTHVICNEHHICTCAHGSPIGGQCDGVEDCDLSGCPPNSHVICDRIGGNFCTCVPN | DICQTDRDCVEIGIPRCKRTGKMPICYNGYCCCICSAKRLPASTTRKPPSPSTSKLV | QSPLSQSSHEFTVVSPYLSCFGIEECLFYLYFKLYDLCVILLCTWFDLSE | HVCLMSFGSSYRVGVHITHEKVAACPRQNQRLYSCDSLRILYHYSCLTTRDLLYICDCSDFENIICLIRLLLNLDFVEVKLV | FKIHEVPEPTGKWCGYSVPMKPCINDDRVKRCIAENTHGWLMATGMCTSIPSLKDCYCMHQCP | DCKHPVGPYTDSCFTDCVSGKYGYNYESAFCSRDETGTCKICCCELINE | MYLSSRTGSRLLFLVKASFNTFEKVATISSTLIYFVSHKLVSSRSCSHNFRNICGYIRHNCRKCIRFCFCTFSIKISLPLVIARRIEY | RECKTESNTFPGICITKPPCRKACISEKFTDGHCSKILRRCLCTKPC | ELCEKASKTWSGNCGNTGHCDNQCKSWEGAAHGACHVRNGKHMCFCYFNC | RMCKTPSGKFKGYCVNNTNCKNVCRTEGFPTGSCDFHVAGRKCYCYKPCP | ATKVKAKQRGKEKVSSGRPGQHN | GDACGETCFTGICFTAGCSCNPWPTCTRN | GEYCGESCYLIPCFTPGCYCVSRQCVNKN | GLPVCGETCVGGTCNTPGCGCSWPVCTRN | GLPVCGETCVGGTCNTPGCACSWPVCTRN | GIPCAESCVYIPCTVTALLGCSCSNRVCYN | GTLPCESCVWIPCISSVVGCSCKSKVCYKN | GIPCGESCVYIPCLTSAVGCSCKSKVCYRN | GTLPCGESCVWIPCISAVVGCSCKSKVCYKN | GIPCGESCVWIPCISAAIGCSCKSKVCYRN | GSIPACGESCFKGKCYTPGCSCSKYPLCAKN | GLVPCGETCFTGKCYTPGCSCSYPICKKN | GLPCGETTCFTGKCYTPGCSCSYPICKKIN | GIPCGESCVWIPGISAAIGCSCKNKVCYRN | GIPCGESCVYIIPCTVTALAQCKCKSKVCYN | GTLPCGESCVWIPCISSVVGCSCKSKVCYKD | GLPVCGETCVTGSCYTPGCTCSWPVCTRN | INNWVRVPPCDQVCSRSNPEKDECCRAHGHAFHAHCNGGMNCYRR | GIFSKLAGKKIKNLLISGLKNVGKEVGMDVVRTGIDIAGCKIKGEC | GIPCGESCVYIPCLTSAIGCSCKSKVCYRN | GGTIFDCGETCFLGTCYTPGCSCGNYGFCYGTN | KKKSGVIPTVSHDCHMNSFQFVFTCCS | GLPTCGETCFGGTCNTPGCSCSSWPICTRD | GLPVCGETCFGGTCNTPGCSCTDPICTRD | GSLCGDTCFVLGCNDSSCSCNYPICVKD | GLPVCGETCFGGTCNTPGCACDPWPVCTRD | GLPVCGESCFGGTCNTPGCACDPWPVCTRD | GLPVCGESCFGGSCYTPGCSCTWPICTRD | GIPCAESCVYIPCTITALLGCKCQDKVCYD | GIPCAESCVYIPCTITALLGCKCKDQVCYN | SISCGESCAMISFCFTEVIGCSCKNKVCYLN | GIPCAESCVWIPCTVTALLGCSCSNKVCYN | GIPCAESCVWIPCTVTALIGCGCSNKVCYN | SAISCGETCFKFKCYTPRCSCSYPVCK | SYFSAWAGPGCNNHNARYSKCGCSNIGHNVHGGYEFVYQGQTAAAYNTDNCKGVAQTRFSSSVNQACSNFGWKSVFIQC | RTCESQSHRFKGTCVRQSNCAAVCQTEGFHGGNCRGFRRRCFCTKHC | KSCCRNTVARNCYNVCRIPGTPRPVCAATCDCKLITGTKCPPGYEK | KSCCRSTLGRNCYNLCRARGAQKLCAGVCRCKISSGLSCPKGFPK | KSCCKSTLGRNCYNLCRARGAQKLCANVCRCKLTSGLSCPKDFPK | KSCCPBTTGRBIYBTCRFGGGSRZVCARISGCKIISASTCPSYPBK | KSCCPNTTGRNIYNTCRLTGSSRETCAKLSGCKIISASTCPSNYPK | KSCCPNTTGRNIYNTCRFAGGSRERCAKLSGCKIISASTCPSDYPK | KSCCRSTQARNIYNAPRFAGGSRPLCALGSGCKIVDDKKTPPND | KICRRRSAGFKGPCMSNKNCAQVCQQEQWQQQNCDQPFRRCKCIRQC | RNCESLSHRFKGPCTRDSNC | MAAFMKLIQFLATKGQKYVSLAWKRKGTILKWINAGQSFEWIYKQIKKLWA | GLFTLIKCAYQLIAPTVACN | KICCPSNQARNGYSVCRIRFSKGRCMQVSGCQNSDTCPRGWVN | VGECVRGRCPSGMCCSQFGYCGKGPKYCG | QTCASRCPRPCNAGLCCSIYGYCGSGNAYCGAGNCRCQCRG | AQRCGDQARGAKCPNCLCCGKYGFCGSGDAYCGAGSCQSQCRGC | AQRCGDQARGAKCPNCLCCGKYGFCGSGDAYCGAGSCQSQCRGCR | AQCGAQGGGATCPGGLCCSQWGWCGSTPKYCGAGCQSNCK | QQCGRQASGRLCGNRLCCSQWGYCGSTASYCGAGCQSQCRS | KICERASGTWKGICIHSNDCNNQCVKWENAGSGSCHYQFPNYMCFCYFDC | QAGGQTCPGGICCSQWGYCGTTADYCSPNNNCQSNCWASG | QWGRRCCGWGPGRRYCVRWC | RSGRGECRRQCLRRHEGQPWETQECMRRCRRRG | MTCGQVQGNLAQCIGFLQKGGVVPPSCCTGVKNILNSSRTTADRRAVCSCLKAAAGAVRGINPNNAEALPGKCGVNIPYKISTSTNCNSIN | KTCENLADTYKGPCFTTGSCD | RTCMIKKEGWGKCLIDTTCAHSCKNRGYIGGNCKGMTRTCYCLVNC | RTCMKKEGWGKCLIDTTCAHSCKNRGYIGGNCKGMTRTCYCLVNC | RVCMKGSQHHSFPCISDRLCSNECVKEEGGWTAGYCHLRYCRCQKAC | AQKCGEQGRGAKCPNCLCCGRYGFCGSTPDYCGVGCQSQCRGC | KGAPCAKKPCCGPLGHYKVDCSTIPDYPCCSKYGFCGSGPQYCG | RQRDPQQQYEQCQERCQRHETEPRHMQTCQQRCERRYEKEKRKQQ | RQRDPQQQYEQCQKRCQRRETEPRHMQICQQRCERRYEKEKRKQQ | RQRDPQQQYEQCQKHCQRRETEPRHMQTCQQRCERRYEKEKRKQQ | KTCENLVDTYRGPCFTTGSCDDHCKNKEHLLSGRCRDDVRCWCTRNC | RYCLSQSHRFKGLCMSSSNCANVCQTENFPGGECKADGATRKCFCKKIC | KSTCKAESNTFPGLCITKPPCRKACLSEKFTDGKCSKILRRCICYKPC | QNICPRVNRIVTPCVAYGLGRAPIAPCCRALNDLRFVNTRNLRRAACRCLVGVVNRNPGLRRNPRFQNIPRDCRNTFVRPFWWRPRIQCGRINLTDKLIYL | AGCIKNGGRCNASAGPPYCCSSYCFQIAGQSYGVCKNR | ELCEKASQTWSGTCGKTKHCDDQCKSWEGAAHGACHVRDGKHMCFCYFNC | VLSHNNESSYSDTSSCTSQ | MADKGVGSRLSALFLLVLLVISIGMMQLEPAEGRTCKTPSGKFKGVCASRNNCKNVCQTEGFPSGSCDFHVANRKCYCSKPCP | GLKDIFKAGLGSLVKNIAAHVAN | IIGPVLGLVGKPLESLLE | GIGGALLSAAKVGLKGLAKGLAEHFAN | GIGGALLSAGKSALKGLAKGLAEHFAN | GIGGALLSAGKSALKGLAKGLAEHFAS | GIGTKIIGGLKTAVKGALKELASTYVN | ILGPVLGLVSNALGGLLKNL | ILGPVLGLVGSALGGLIKKI | ILGPVIKTIGGVLGGLLKNL | LLGPVLGLVSNALGGLLKNI | ILGPVLGLVGEPLGGLIKKI | ILGPVLGLVGNALGGLLKNL | ILGPVLSLVGNALGGLIKKI | GIVDFAKKVVGGIRNALGI | GVLDAFRKIATVVKNVV | GVGSFIHKVVSAIKNVA | FQFVNPSDIVFGS | GLAGAISSALD</t>
  </si>
  <si>
    <t xml:space="preserve">Microbisporicin A1 (Bacteriocin) | Bacteriocin L-1077 | Snakin-1 (StSN1; Cys-rich; Plant defensin) | ChaC11 (Chassatide C11; uncyclotides; Plant defensin) | Defensin-like protein 1 (Sa-AFP1; Plant defensin) | Tn-AFP1 (Trapa natans antifungal peptide; Plant defensin) | Pisum sativum defensin 1 (Psd1; Plant defensin) | Petunia hybrida defensin 1 (PhD1; Cys-rich; Plant defensin) | Piceain 1 (Plants) | Hedyotide B1 (hB1; Plants) | Cliotide T1 (cT1; Plant defensin) | Kalata-B1 (Plant defensin) | Odorranain-D1 (OdD1; Frogs, amphibians, animals) | Odorranain-C1 (OdC1; Frogs, amphibians, animals) | Odorranain-B1 (OdB1; Frogs, amphibians, animals) | Antimicrobial peptide 1 (AMP1; MiAMP1; Plant defensin) | Antimicrobial peptide 1 (MJ-AMP1; Plant defensin) | Antifungal peptide (Cm-p1; Plants) | Anticancerous peptide 1 (Cr-ACP1; Plants) | Kunitz-type serine protease inhibitor 1 (Xb-KTI; Plants) | Alyteserin-1a (toads, amphibians, animals) | Alyteserin-1b (toads, amphibians, animals) | Alyteserin-1c (toads, amphibians, animals) | Alyteserin-1Ma (toads, amphibians, animals) | Alyteserin-1Mb (toads, amphibians, animals) | VESP-VB1 (Insects, animals) | Brevinin-1Lb (Frogs, amphibians, animals) | Brevinin-1Ba (Frogs, amphibians, animals) | Temporin-1Lc (Temporin 1Lc; Frogs, amphibians, animals) | Temporin-1Lb (Temporin 1Lb; Frogs, amphibians, animals) | Temporin-1La (Temporin 1La; Frogs, amphibians, animals) | Brevinin-1Pb (Frogs, amphibians, animals) | Temporin-1P (Temporin-1M; Temporin-1CSa; Frogs, amphibians, animals) | Ala14-uperin 3.6 (toads, amphibians, animals) | Buforin-1 (Buforin I; Fragment of Histone H2A; toads, amphibians, animals) | Preprotemporin-1SKa (Frogs, amphibians, animals) | Hylaseptin-P1 (HSP1) | Ocellatin-F1 (Fallaxin; Frogs, amphibians, animals) | Ocellatin-P1 (Pentadactylin; Frogs, amphibians, animals) | SPX(1-22)(truncated peptide of Syphaxin; Frogs, amphibians, animals) | SPX(1-16)(truncated peptide of Syphaxin; Frogs, amphibians, animals) | Chensinin-1ZHa (Frogs, amphibians, animals) | Andersonin-W1 (Frogs, amphibians, animals) | Andersonin-X1 (Frogs, amphibians, animals) | Andersonin-Y1 (Frogs, amphibians, animals) | Andersonin-C1 (Frogs, amphibians, animals) | Andersonin-D1 (Frogs, amphibians, animals) | Hejiangin-A1 (Frogs, amphibians, animals) | Hejiangin-F1 (frog, amphibians, animals) | Schmackerin-C1 (Frogs, amphibians, animals) | Fallaxidin 3.1 (Frogs, amphibians, animals) | Fallaxidin 4.1 (Frogs, amphibians, animals) | Pleurain-A1 (Pleurain A1; Frogs, amphibians, animals) | Kassinatuerin-1 (Frogs, amphibians, animals) | Palustrin-2AJ1 (PL2AJ1; Frogs, amphibians, animals) | Palustrin-1b (Frogs, amphibians, animals) | Palustrin-1c (Frogs, amphibians, animals) | Palustrin-1d (Frogs, amphibians, animals) | Japonicin-1 (Frogs, amphibians, animals) | Japonicin-1CDYa (Frogs, amphibians, animals) | Dybowskin-1 (Frogs, amphibians, animals) | Dybowskin-1CDYa (Frogs, amphibians, animals) | Dybowskin-2CDYa (Chensinin-1; Frogs, amphibians, animals) | Dermadistinctin-Q1 (DD Q1; Frogs, amphibians, animals) | Phylloseptin-1 (PSN-1; Frogs, amphibians, animals) | Phylloseptin-1 (PS-1; Frogs, amphibians, animals) | Phylloseptin 12 (PS-12; Frogs, amphibians, animals) | Ranacyclin-B-AL1 (Frogs, amphibians, animals) | Amolopin-1b (Frogs, amphibians, animals) | Tigerinin-1 (Frogs, amphibians, animals) | Ranalexin-1G (Frogs, amphibians, animals) | Frenatin-1 (Frogs, amphibians, animals) | Maculatin-1.1 (Frogs, amphibians, animals) | Maculatin-1.4 (frog, amphibia, animals) | Maculatin-2.1 (Frogs, amphibians, animals) | Antimicrobial peptide 1 (Cn-AMP1; Plant defensin) | Apidaecin-1B (Apidaecin IB; Insects, animals) | Temporin-1Cc (Temporin 1Cc; Frogs, amphibians, animals) | Temporin-1Ca (Temporin 1Ca; Frogs, amphibians, animals) | Ranalexin-1Cb (Ranatuerin 1Cb; Frogs, amphibians, animals) | Ranatuerin-1C (Ranatuerin 1C; Frogs, amphibians, animals) | Odorranain-A-OA1 (Frogs, amphibians, animals) | Odorranain-F-OA1 (Frogs, amphibians, animals) | Odorranain-F-OW1 (Frogs, amphibians, animals) | Odorranain-J-OA1 (Frogs, amphibians, animals) | Nigrocin-OR1 (Frogs, amphibians, animals) | Nigrosin-OG21 (Frogs, amphibians, animals) | Nigrosin-OG13 (Frogs, amphibians, animals) | Nigrocin-1-OA1 (Frogs, amphibians, animals) | Nigrocin-1-OA2 (Frogs, amphibians, animals) | Nigrocin-1-OA3 (Frogs, amphibians, animals) | Nigrocin-1-OR1 (Frogs, amphibians, animals) | Nigrocin-1-OR2 (Frogs, amphibians, animals) | Nigrocin-1-OR3 (Frogs, amphibians, animals) | Nigrocin-1-OW2 (Frogs, amphibians, animals) | Nigrocin-1-OW3 (Frogs, amphibians, animals) | Nigrocin-1-OW4 (Frogs, amphibians, animals) | Nigrocin-1-OW5 (Frogs, amphibians, animals) | Nigrocin-1-OW1 (Frogs, amphibians, animals) | Esculentin-1LTa (Frogs, amphibians, animals) | Esculentin-1V (Frogs, amphibians, animals) | Esculentin-1S (Frogs, amphibians, animals) | Esculentin-1PLa (Frogs, amphibians, animals) | Esculentin-1PLb (Frogs, amphibians, animals) | Esculentin-1ARa (Frogs, amphibians, animals) | Esculentin-1ARb (Frogs, amphibians, animals) | Esculentin-1HSa (Frogs, amphibians, animals) | Esculentin-1CPa (Frogs, amphibians, animals) | Esculentin-1ISa (Frogs, amphibians, animals) | Esculentin-1ISb (Frogs, amphibians, animals) | Esculentin-1GRa (Frogs, amphibians, animals) | Esculentin-1B (Frogs, amphibians, animals) | Esculentin-1-OA1 (Frogs, amphibians, animals) | Esculentin-1-OA2 (Frogs, amphibians, animals) | Esculentin-1-OA3 (Frogs, amphibians, animals) | Esculentin-1-OA4 (Frogs, amphibians, animals) | Esculentin-1-OA5 (Frogs, amphibians, animals) | Esculentin-1-OR1 (Frogs, amphibians, animals) | Esculentin-1-OR3 (Frogs, amphibians, animals) | Esculentin-1-OR4 (Frogs, amphibians, animals) | Esculentin-1-OR5 (Frogs, amphibians, animals) | Esculentin-2-OA1 (Frogs, amphibians, animals) | Esculentin-2-OR1 (Frogs, amphibians, animals) | Esculentin-1 (Frogs, amphibians, animals) | Rugosin-RN1 (Frogs, amphibians, animals) | Nigroain-B1 (Frogs, amphibians, animals) | Nigroain-E1 (Frogs, amphibians, animals) | Nigroain-K1 (Frogs, amphibians, animals) | Caerin-1.1 (Frogs, amphibians, animals) | Caerin-1.11 (Frogs, amphibians, animals) | Caerin-1.3 (Frogs, amphibians, animals) | Caerin-1.4 (Frogs, amphibians, animals) | Caerin-1.5 (Frogs, amphibians, animals) | Caerin-1.9 (Frogs, amphibians, animals) | Caerin-2.1 (Frogs, amphibians, animals) | Caerin-4.1 (Frogs, amphibians, animals) | Caerin-1.10 (Frogs, amphibians, animals) | VK12 (histone derived; animals) | VK11 (histone derived; reptiles; animals) | VK10 (histone derived; reptiles; animals) | Caerin-1.17 (Frogs, amphibians, animals) | Caerin-1.18 (Frogs, amphibians, animals) | Caerin-1.19 (Frogs, amphibians, animals) | Citropin-1.1 (Frogs, amphibians, animals) | Citropin-1.1 sm1 (Frogs, amphibians, animals) | Citropin-1.1 sm2 (Frogs, amphibians, animals) | Citropin 1.1 M14 (Frogs, amphibians, animals) | Citropin 1.1 M15 (Frogs, amphibians, animals) | Citropin-1.2 (Frogs, amphibians, animals) | Citropin-1.3 (Frogs, amphibians, animals) | Citropin-2.1 (Frogs, amphibians, animals) | Citropin-2.1.3 (Frogs, amphibians, animals) | Citropin 1.1.3 (Frogs, amphibians, animals) | Aurein-1.1 (Frogs, amphibians, animals) | Aurein-1.2 (Frogs, amphibians, animals) | Aurein-2.1 (Frogs, amphibians, animals) | Aurein-3.1 (Frogs, amphibians, animals) | Bombinin-H1 (Frogs, amphibians, animals) | Dermaseptin-L1 (Frogs, amphibians, animals) | Dermaseptin-1 (DShypo01, DPh-1; Frogs, amphibians, animals) | Dermaseptin-5 (DShypo05, DS 01; Frogs, amphibians, animals) | DRP-PBN1 (Frogs, amphibians, animals) | Dermaseptin-like PBN2 (DRP-PBN2; Plasticin-B1a; Frogs, amphibians, animals) | Dermaseptin-BI (Dermaseptin B1; Frogs, amphibians, animals) | Dermaseptin-1 (DS I; Dermaseptin-S1, DS1; Frogs, amphibians, animals) | VK14 (histone derived;reptiles; animals) | VK13 (histone derived; reptiles; animals) | Temporin-1PLa (Frogs, amphibians, animals) | Temporin-LT1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Temporin-1Oa (Frogs, amphibians, animals) | Temporin-1Oc (Frogs, amphibians, animals) | Temporin-1Sa (Frogs, amphibians, animals) | Temporin-1Sb (Temporin-SHb; Frogs, amphibians, animals) | Temporin-1Sc (Temporin-SHc; Frogs, amphibians, animals) | Temporin-SHa (Temporin-1Sa; Frogs, amphibians, animals) | Temporin-HN1 (Frogs, amphibians, animals) | Temporin-1Va (Temporin 1Va; Frogs, amphibians, animals) | Temporin-1Vb (Temporin 1Vb; Frogs, amphibians, animals) | Temporin-1Vc (Temporin 1Vc; Frogs, amphibians, animals) | Temporin-RN1 (Frogs, amphibians, animals) | Temporin-1CSb (Frogs, amphibians, animals) | Temporin-1CSc (Frogs, amphibians, animals) | Temporin-1CSd (Temporin-1DRb; Frogs, amphibians, animals) | Odorranain-U1 (OdU1; Frogs, amphibians, animals) | Ascaphin-1 (Frogs, amphibians, animals) | Jindongenin-1a (JD1a; Frogs, amphibians, animals) | Brevinin-1SPa (Frogs, amphibians, animals) | Brevinin-1SPb (Frogs, amphibians, animals) | Brevinin-1SPd (Frogs, amphibians, animals) | BP100 | Brevinin-1TEa (Frogs, amphibians, animals) | Brevinin-1CHc (Frogs, amphibians, animals) | Brevinin-1TOa (Frogs, amphibians, animals) | Brevinin-1VLa (Frogs, amphibians, animals) | Brevinin-1VLc (Frogs, amphibians, animals) | Brevinin-1VLd (Frogs, amphibians, animals) | Brevinin-1VLe (Frogs, amphibians, animals) | Brevinin-1CG1 (Frogs, amphibians, animals) | Brevinin-1CG2 (Frogs, amphibians, animals) | Brevinin-1CG3 (Frogs, amphibians, animals) | Brevinin-1CG4 (Frogs, amphibians, animals) | Brevinin-1CG5 (Frogs, amphibians, animals) | Brevinin-2GHa (AMP-1; Frogs, amphibians, animals) | Brevinin-1GRa (Frogs, amphibians, animals) | Brevinin-1PLb (Frogs, amphibians, animals) | Brevinin-1PLc (Frogs, amphibians, animals) | Brevinin-1CSa (Frogs, amphibians, animals) | Brevinin-1CHa (Frogs, amphibians, animals) | Brevinin-1CHb (Frogs, amphibians, animals) | Brevinin-1Sa (Frogs, amphibians, animals) | Brevinin-1Sb (Frogs, amphibians, animals) | Brevinin-1Sc (Frogs, amphibians, animals) | Brevinin-1HSa (Frogs, amphibians, animals) | Brevinin-1HSb (Brevinin-1JDb; Frogs, amphibians, animals) | Brevinin-1PTa (Frogs, amphibians, animals) | Brevinin-1BLa (Frogs, amphibians, animals) | Brevinin-1BLc (Frogs, amphibians, animals) | Brevinin-1Yc (Frogs, amphibians, animals) | Brevinin-1Ja (Frogs, amphibians, animals) | Brevinin-1ZHa (Frogs, amphibians, animals) | Brevinin-1ZHb (Frogs, amphibians, animals) | Brevinin-1LT1 (Frogs, amphibians, animals) | Brevinin-1HN1 (Frogs, amphibians, animals) | Brevinin-1V (Frogs, amphibians, animals) | Brevinin-1 (Frogs, amphibians, animals) | H4-(86-100) (histone-derived) | Acipensin 1 (Ac1) | Brevinin-1CDYa (Frogs, amphibians, animals) | Brevinin-1Da (Frogs, amphibians, animals) | Brevinin-1TSa (Frogs, amphibians, animals) | Brevinin-1AUa (Frogs, amphibians, animals) | Brevinin-1AUb (Frogs, amphibians, animals) | Brevinin-2-RN1 (Frogs, amphibians, animals) | Brevinin-1-OA1 (Frogs, amphibians, animals) | Brevinin-1-OA12 (Frogs, amphibians, animals) | Brevinin-1-OR1 (Frogs, amphibians, animals) | Brevinin-1-OR3 (Frogs, amphibians, animals) | Brevinin-1-OR4 (Frogs, amphibians, animals) | Brevinin-1-OR5 (Frogs, amphibians, animals) | Brevinin-1-OR6 (Frogs, amphibians, animals) | Brevinin-1-OR7 (Frogs, amphibians, animals) | Brevinin-1-OR8 (Frogs, amphibians, animals) | Brevinin-1-OR9 (Frogs, amphibians, animals) | Brevinin-1-OR10 (Frogs, amphibians, animals) | Brevinin-1-OR11 (Frogs, amphibians, animals) | Lividin-1 (Brevinin-1-OR2; Frogs, amphibians, animals) | Lividin-3 (Brevinin-2-OR1; Frogs, amphibians, animals) | Brevinin-2-OA1 (Frogs, amphibians, animals) | Brevinin-2-OA2 (Brevinin-2E-OG1; Frogs, amphibians, animals) | Brevinin-2-OR10 (Frogs, amphibians, animals) | Brevinin-2-OW1 (Frogs, amphibians, animals) | Brevinin-1JDa (Frogs, amphibians, animals) | Brevinin-1JDc (Frogs, amphibians, animals) | Temporin-L (Temporin-1Tl; temporin-Tl; TL; Frogs, amphibians, animals) | Brevinin-1SY (Frogs, amphibians, animals) | PL-101 | Brevinin-1RTa (Frogs, amphibians, animals) | Brevinin-1RTb (Frogs, amphibians, animals) | Raniseptin-1 (Rsp-1; Frogs, amphibians, animals) | Hylin-a1 (Hy-a1; Frogs, amphibians, animals) | Antimicrobial peptide 1 (XT-1; Frogs, amphibians, animals) | CPF-SP1 (Frogs, amphibians, animals) | Ranatuerin-1Ga (Frogs, amphibians, animals) | Odorranain-T1 (OdT1; Frogs, amphibians, animals) | Odorranain-S1 (OdS1; Frogs, amphibians, animals) | Maximin-1 (Toads, amphibians, animals) | Ranacyclin-B-RL1 (Frogs, amphibians, animals) | Ranacyclin-B-RN1 (Frogs, amphibians, animals) | Ranacyclin-B-LK1 (Frogs, amphibians, animals) | Gaegurin-RN1 (Frogs, amphibians, animals) | Gaegurin-1 (Gaegurin 1; GGN1; Frogs, amphibians, animals) | Gaegurin-5 (Gaegurin 5; GGN5; Brevinin-1EMa; Frogs, amphibians, animals) | Riparin-2.1 (Frogs, amphibians, animals) | Deserticolin-1 (Frogs, amphibians, animals) | Signiferin-2.1 (Frogs, amphibians, animals) | Chrysophsin-1 (fish, chordates, animals) | Grammistin Pp1 (Group II grammistin; fish, chordates, animals) | SAMP H1 (fish, chordates, animals) | Piscidin-1 (Pis-1; Piscidin 1; fish, chordates, animals) | NRC-1 (fish, chordates, animals) | NRC-10 (fish, chordates, animals) | NRC-16 (fish, chordates, animals)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Grammistin Gs 1 (Grammistin Gs F; Group I grammistin; soapfish, chordates, animals) | hBD-5 (human beta-defensin 5) | hBD-6 (human beta-defensin 6) | HFIAP-1 (HFIAP-2; hagfishes, chordates, animals) | Big defensin (RPD-1) | Antimicrobial peptide scolopin-1 | M-theraphotoxin-Gr1a (M-TRTX-Gr1a; GsMTx-4) | Antimicrobial peptide lumbricin-1  | Ixodes ricinus defensin def1 (Ticks, Arthropods, animals) | U-theraphotoxin-Aju1a (U-TRTX-Aju1a; Juruin) | Antimicrobial protein 1 (Antimicrobial protein AN5-1) | Nosiheptide (NOS; Antibiotic 9671-RP) | cathelicidin-BF15 (Snakes, reptiles, animals) | Crinicepsin-1 (insects, arthropods, invertebrates, animals) | Sperm associated antigen 11 isoform C (primates, mammals, animals) | TBD-1 (Turtle beta-defensin 1; Reptiles, animals) | Pilosulin-1 (Myr b I; ants, insects, animals) | Antimicrobial peptide Alo-1 (Alo-1; knottin-type peptide; Insects, animals) | Paneth cell-specific alpha-defensin 1 (DEFA1; horse defensin; houses, mammals, animals | Defensin MGD-1 (molluscas, animals) | Conolysin-Mt1 | Odorranain-K1 (OdK1; Frogs, amphibians, animals) | Odorranain-M1 (OdM1; Frogs, amphibians, animals) | CP10A (Indolicidin peptide derivative; mammals, animals) | CP-11 (cathelicidin; mammals, animals) | Cathelicidin-1 (Bactenecin-1, Bac1; Cyclic dodecapeptide; mammals, animals) | Bovine Beta-defensin 1 (bBD-1; BNBD-1; BNDB-1; mammals, animals) | Bovine Beta-defensin 10 (bBD-10; BNBD-10; BNDB-10; mammals, animals) | Bovine Beta-defensin 11 (bBD-11; BNBD-11; BNDB-11; mammals, animals) | Bovine Beta-defensin 12 (bBD-12; BNBD-12; BNDB-12; mammals, animals) | Bovine Beta-defensin 13 (bBD-13; BNBD-13; BNDB-13; mammals, animals) | Myeloid antimicrobial peptide BMAP-27 (1-18) (mammals, animals) | Myeloid antimicrobial peptide BMAP-28 (1-18) (mammals, animals) | Vasostatin-1 (VS-1; N-terminal fragment of Chromogranin-A; mammals, animals) | cBD-1 (Canine beta-defensin 1; dogs, mammals, animals) | Chaxapeptin (a class 2 lasso peptide; class 1 microcin, bacteriocins) | Polyphemusin-1 (PM1; crabs, Arthropods, animals) | PM1-S (linear derivative of PM1) | Arasin-1 (Pro-rich, Arg-rich; crabs, Arthropods, animals) | RANATUERIN 1 (Frogs, amphibians, animals) | PMAP-36(1-20) | PMAP-36(1-34) | PMAP-36(1-35)2 | Protegrin-1 (Protegrin 1; PG-1; pigs, mammals, animals) | Polybia-MP1 | IsCT1 | Odorranain-G1 (OdG1; Frogs, amphibians, animals) | Apidaecin-1A (Apidaecin IA; Insects, animals) | Jellein-1 (Jelleine-I; chain of Major royal jelly protein 1; Insects, animals) | Jellein-2 (Jelleine-II; chain of Major royal jelly protein 1; Insects, animals) | Mastoparan-like peptide 12a (Insects, animals) | Mastoparan-like peptide 12b (Insects, animals) | Mastoparan-like peptide 12c (Insects, animals) | Mastoparan-like peptide 12d (Insects, animals) | Eumenitin (Er-12; Insects, animals) | Eumenine mastoparan-AF (EMP-AF; Af-113; Insects, animals) | PP13 (Insects, animals) | PP102 (Insects, animals) | PP113 (Insects, animals) | Defensin ARD1 (Heliomicin analogs; Insects, animals) | Drosophila cecropin-A1/A2 (Insects, animals) | Drosophila cecropin-A1 (Insects, animals) | P15 (deer beta-defensin; ruminant, animals) | Arenicin-1 (Ar-1; marine polychaeta, animals) | Cecropin-P1 (CP1; nematodes, animals) | Spheniscin-2 (Sphe-2; penguin avian beta-defensin 103b; birds ,animals) | Beta defensin 1(BD-1; mammals, animals) | PhTD-1 (PhTD1; primates, mammals, animals) | M-oxotoxin-Ot1a (Oxyopinin-1, Oxki1; spiders, Arthropods, animals) | M-ctenitoxin-Cs1a (M-CNTX-Cs1a; Cupiennin-1a; spiders, Arthropods, animals) | M-ctenitoxin-Cs1d (M-CNTX-Cs1d; Cupiennin-1d; spiders, Arthropods, animals) | M-zodatoxin-Lt1a (M-ZDTX-Lt1a; Latarcin-1, Ltc-1, Ltc1; spiders, Arthropods, animals) | M-zodatoxin-Lt8a (M-ZDTX-Lt8a; Cytoinsectotoxin-1a, CIT-1a; spiders, Arthropods, animals) | M-lycotoxin-Ls3a (M-LCTX-Ls3a; Lycocitin-1; spiders, Arthropods, animals) | M-lycotoxin-Hc1a (M-LCTX-Hc1a; Lycotoxin I; spiders, Arthropods, animals) | Ostricacin-1 (Beta-defensin 2; Birds, animals) | Ostricacin-2 (Beta-defensin 1; Birds, animals) | Metalnikowin-1 (Metalnikowin I; Insects, animals) | mCRAMP-1 (mouse cathelin-related antimicrobial peptide 1; cathelicidin; Rodents, mammals, animals | Neutrophil antibiotic peptide NP-1 (RatNP-1; Rodents, mammals, animals) | Moricin-like peptide C1 (Gm-mlpC1; Insects, animals; Predicted) | Proline-rich antimicrobial peptide 1 (Insects, animals) | Lebocin-like anionic peptide 1 (Insects, animals) | Moricin-1 (Insects, animals) | Human drosomycin-like defensin (DLD; Human, mammals, animals) | P1 (Human, mammals, animals) | P2 (Human, mammals, animals) | RK-31 (Derived from LL-37) | LL-37(13-37)(C-terminal fragment of LL-37; Human, mammals, animals) | LL-37(17-32)(C-terminal fragment of LL-37; Human, mammals, animals) | Human beta-defensin 2 (hBD-2; Defensin, beta 2; Beta-defensin 4A; Human, mammals, animals) | Human beta-defensin 3 (BD-3, hBD-3; Hbd3; Beta-defensin 103; Human, mammals, animals) | Human beta-defensin 4 (hBD-4, BD-4; Beta-defensin 104; Human, mammals, animals) | Human beta-defensin 28 (hBD-28; hBD28; Human, mammals, animals) | Chicken heterophil peptides 1 (Antimicrobial peptide CHP1; Birds, animals) | Odorranain-F1 (OdF1; Frogs, amphibians, animals) | Odorranain-H1 (OdH1; Frogs, amphibians, animals) | Odorranain-P1a (OdP1a; Brevinin-1HS1; Brevinin-1-OA2; Frogs, amphibians, animals) | Cathelicidin-B1 (CATH-B1; cathelicidin; Birds, animals) | Gallinacin-11 (Gal-11; Beta-defensin 11; Birds, animals) | TsAP-1 (T. serrulatus antimicrobial peptide 1; scorpions, arachnids, invertebrates, animals) | Im-1 (Arthropods, animals) | Bactridin-1 (Bact1; Bactridine 1; Arthropods, animals) | Bactridin-2 (Bact2, Bactridine 2; P-Mice-Antm-beta* NaTx14.8; Arthropods, animals) | Mucroporin (Antimicrobial peptide 36.21; Arthropods, animals) | Antimicrobial peptide 1 (AamAP1; Arthropods, animals) | Odorranain-V1 (OdV1; Frogs, amphibians, animals) | Odorranain-W1 (OdW1; Frogs, amphibians, animals) | Amphiphatic peptide CT2 (VmCT2; Non-disulfide-bridged peptide 5.14, NDBP-5.14; Arthropods, animal | Pandinin-1 (Pin1; Arthropods, animals) | Opiscorpine-1 (Arthropods, animals) | Opistoporin-1 (OP1; Non-disulfide-bridged peptide 3.5; Opistoporin-3, OP3; Arthropods, animals) | Tachyplesin I (Tac; TP1; Horseshoe Crab, arachnids, Chelicerata, arthropods, invertebrates, animals) | Peptide BmKn2 (Biologically active peptide 4; NDBP-5.1; Arthropods, animals) | Venom antimicrobial peptide-6 (Meucin-13; NDBP-5; Arthropods, animals) | Venom antimicrobial peptide-9 (Meucin-18; NDBP-5; Arthropods, animals) | Peptide BmKb1 (Non-disulfide-bridged peptide 4.2, NDBP-4.2; Arthropods, animals) | Amphipathic peptide CT1 (StCT1; Non-disulfide-bridged peptide 5, NDBP-5; Arthropods, animals) | UyCT1 (Arthropods, animals) | CAP7 (C-terminal fragment of CAP18; lagomorphs, mammals, animals) | D16W (GGN4 analogue peptide with single substitution) | D16W-N23 (single amino acid substitution) | D16F-N23 (single amino acid substitution) | Dermaseptin derivative K4-S4-(1-13) | CNBr-cleaved lactoferricin Subfragment 1 | Ovispirin-1 (OV-1; N-terminal 18 amino acids of SMAP-29) | Novispirin G-10 (mutation of Ovispirin-1) | Novispirin T-7 (mutation of Ovispirin-1) | GLK-19 | Palustrin-2ISb-des-C7-12N | G1 (Bac2A variant through single amino acid substitution) | W10 (Bac2A variant through single amino acid substitution) | R11 (Bac2A variant through single amino acid substitution) | G12 (Bac2A variant through single amino acid substitution) | LFC (fragment of mature caprine lactoferrin, residues 17 to 31) | LFH W8 (tryptophan-modified human lactoferricin derivative) | LFB (fragment of bovine lalctoferricin, residues 17 to 31) | LFB A1 (derivative of LFB, residue substitution with alanine at position 1) | LFB A10 (derivative of LFB, residue substitution with alanine at position 10) | LFB A11 (derivative of LFB, residue substitution with alanine at position 11) | LFB A12 (derivative of LFB, residue substitution with alanine at position 12) | LFB A13 (derivative of LFB, residue substitution with alanine at position 13) | LFB A14 (derivative of LFB, residue substitution with alanine at position 14) | LFM A1 W8 (LFM W8 derivative with residues substitution) | LFM A1,9 W8 (LFM W8 derivative with residues substitution) | LFM R1 W8 (LFM W8 derivative with residues substitution) | LFM A1 R9 W8 (LFM W8 derivative with residues substitution) | LFM A9 R1 W8 (LFM W8 derivative with residues substitution) | LFM R1,9 W8 (LFM W8 derivative with residues substitution) | LFM A1 W8 Y13 (LFM W8 derivative with residues substitution) | LFM A1,9 W8 Y13 (LFM W8 derivative with residues substitution) | LFM R1 W8 Y13 (LFM W8 derivative with residues substitution) | LFM R9 W8 Y13 (LFM W8 derivative with residues substitution) | LFM A1 R9 W8 Y13 (LFM W8 derivative with residues substitution) | LFM A9 R1 W8 Y13 (LFM W8 derivative with residues substitution) | LFM R1,9 W8 Y13 (LFM W8 derivative with residues substitution) | Cecropin A (1-8)-melittin (1-13)hybrid peptide | Cecropin A (1-8)-melittin (1-18)hybrid peptide | Cecropin A (1-8)-melittin (1-12)hybrid peptide | Cecropin A (1-8)-melittin (1-10)hybrid peptide | Cecropin A (1-7)-melittin (1-8)hybrid peptide | Cecropin A (1-7)-melittin (3-10)hybrid peptide | Cecropin A (1-7)-melittin (2-9)hybrid peptide | Cecropin A (1-7)-melittin (4-11)hybrid peptide (CAM) | Cecropin A (1-7)-melittin (5-12)hybrid peptide | Cecropin A (1-7)-melittin (6-13)hybrid peptide | I14M (truncated isoform of thanatin, residue 8-21) | Y12M (truncated isoform of thanatin, residue 10-21) | V16M (truncated isoform of thanatin, residue 6-21) | K18M (truncated isoform of thanatin, residue 4-21) | G18C (truncated isoform of thanatin, residue 1-18) | G19Q (truncated isoform of thanatin, residue 1-19) | G20R (truncated isoform of thanatin, residue 1-20) | Del 1-4 (Ranalexin analog) | Del 1-2 (Ranalexin analog) | Del 1 (Ranalexin analog) | Human recombinant Ser-Thr-Ala-CGA1-78 peptide (hrVS-1) | CGA47-60 (hrVS-1-derived peptide) | CGA41-60 (hrVS-1-derived peptide) | CGA41-70 (hrVS-1-derived peptide) | CGA47-70 (hrVS-1-derived peptide) | P18 (Cecropin A(1-8)-Magainin 2(1−12) hybrid peptide analogue) | [L9]-P18 (analog of P18) | [S9]-P18 (analog of P18) | N-1 (analog of P18) | N-2 (analog of P18) | N-3 (analog of P18) | N-4 (analog of P18) | N-5 (analog of P18) | N-3L (analog of P18) | N-4L (analog of P18) | N-5L (analog of P18) | C-1 (analog of P18) | C-2 (analog of P18) | C-3 (analog of P18) | C-4 (analog of P18) | C-5 (analog of P18) | C-6 (analog of P18) | C-7 (analog of P18) | C-8 (analog of P18) | C-9 (analog of P18) | C-10 (analog of P18) | [L6, K11]-IsCT (IsCT analog through amino acids substitution) | [K7, P8, K11]-IsCT (IsCT analog through amino acids substitution) | Bac014 (Scrambled Variants of Bac2A) | R10 (single amino acid substitution of Bac034, which is a scrambled Variant of Bac2A) | K12 (single amino acid substitution of Bac034, which is a scrambled Variant of Bac2A) | opt1 (multiple amino acid substitution of Bac034, which is a scrambled Variant of Bac2A) | BacP1 (cyclic derivative of bactenecin) | Thusin (ThsA1, ThsA2; a two-chain lantibiotic, type 2, class 1 bacteriocins) | YD1 (bacteriocin) | Cyclic cationic V1 peptide | Anal 1 (antimicrobial peptide HP (2-20)analogue) | D-amino-acid pexiganan (MSI-214) | Cupiennin-1D (spiders, Arthropods, animals) | 3IQ1 | S16 (derivative of CP-P) | L10 (derivative of CP-P) | A10 (derivative of CP-P) | D11 (derivative of CP-P) | K11 (derivative of CP-P) | A13 (derivative of CP-P) | K17 (derivative of CP-P) | D18 (derivative of CP-P) | N18 (derivative of CP-P) | D1-NH2 (Derived from D0) | LRR-1 | L1 (first 8 N-terminal residues of bovine LF) | L10 | LR2 (homologue of Pc-CATH1) | LR3 (homologue of Pc-CATH1) | LR4 (homologue of Pc-CATH1) | LR5 (homologue of Pc-CATH1) | LR6 (homologue of Pc-CATH1) | LR7 (homologue of Pc-CATH1) | LR8 (homologue of Pc-CATH1) | LR9 (homologue of Pc-CATH1) | LR10 (homologue of Pc-CATH1) | LR11 (homologue of Pc-CATH1) | LR13 (homologue of Pc-CATH1) | LR15 (homologue of Pc-CATH1) | LR16 (homologue of Pc-CATH1) | DFTamP1 | DFTamP1-p | L5K5W1 (L5K5Wn model peptide) | L5K5W10 (L5K5Wn model peptide) | L5K5W11 (L5K5Wn model peptide) | D51 (Rational design peptide) | Synthetic 1 | CP11CN | PDD-A-1 (PDD-A analog) | PDD-A-10 (PDD-A analog) | PDD-A-11 (PDD-A analog) | PDD-A-12 (PDD-A analog) | PDD-B-1 (PDD-B analog) | MP-1 (MP analog) | PMM-1 (PMM analog) | PMM-10 (PMM analog) | PMM-11 (PMM analog) | PMM-12 (PMM analog) | PMM-13 (PMM analog) | PMM-14 (PMM analog) | Limnonectin-1Fa (Frogs, amphibians, animals) | Limnonectin-1Fb (Frogs, amphibians, animals) | Px-cec1 | PBD1-42 | Myticusin-1 | Lacticin 3147 A1 (LtnA1; Bacteriocin; Preclinical) | Bacteriocin lacticin 3147 A2 (LtnA2; Bacteriocin; Preclinical) | Lantibiotic lichenicidin VK21 A1 (LchA1; Lchalpha; Bacteriocin) | Lantibiotic lichenicidin VK21 A2 (LchA2; Lchbeta; Bacteriocin) | SmbA1 (Bacteriocin) | HalA1 (one chain of haloduracin; Bacteriocin) | Lantibiotic epilancin 15X (Bacteriocin) | Mutacin-1140 (Mutacin III; Bacteriocin) | Bacteriocin nukacin (Nukacin KQ-1; Nukacin KQU-131) | RES-701-1(Bacteriocin) | Streptin 1 (Bacteriocin) | Bacteriocin lacticin-481 (Lactococcin-DR) | Tricyclic peptide RP 71955 (Bacteriocin) | Bacteriocin 97518 | Bacteriocin cinnamycin (Lanthiopeptin Ro 09-0198) | Plantaricin 1.25 beta (thermostable Bacteriocin) | Leucocin-A (Leucocin A-UAL 187; Leu A; Bacteriocin) | Mutacin F-59.1 (Bacteriocin) | Tricyclic peptide RP 71955 (Bacteriocin) | Carnobacteriocin BM1 (Carnobacteriocin B1; Bacteriocin) | Bacteriocin SRCAM 1580 | Mesentericin Y105 (MesY105; Bacteriocin) | Pediocin PA-1 (Pediocin ACH; Bacteriocin) | BI-32169(Bacteriocin) | Piscicolin-126 (Pisc126; Bacteriocin) | Plantaricin C19 (Pediocin-like peptide; Bacteriocin) | BI-32169(Bacteriocin) | Divercin V41 (Bacteriocin) | Acidocin J1132 alpha peptide (Bacteriocin) | Acidocin J1132 beta peptide (Bacteriocin) | Amylovorin-L (Lactobin-A; Amylovorin-L471; Bacteriocin) | Abp118 alpha (Salivaricin CRL1328 alpha peptide) | Abp118 beta (Salivaricin CRL1328 beta peptide) | Enterocin 1071A (Ent1071A; Bacteriocin) | Enterocin 1071B (Ent1071B; Bacteriocin) | ThmA (chain a of Thermophilin 13; Bacteriocin) | ThmB (chain b of Thermophilin 13; Bacteriocin) | Butyrivibriocin AR10 (Bacteriocin) | Enterocin L50B (EntL51B; Bacteriocin) | Thuricin-17 (Thurincin H; Bacteriocin) | LSEI_2163 (m2163; Bacteriocin) | Enterocin RJ-11 (EntRJ-11; Bacteriocin) | Microcin C7 (MccC7; Microcin C51, MccC51; Bacteriocin) | Microcin B17 (MccB17; Bacteriocin) | Tricyclic peptide RP 71955 (Bacteriocin) | Acidocin 8912 (Bacteriocin) | Thermophilin 1277 (Bacteriocin) | Sublancin-168 (Bacteriocin) | PlnA-17 (Bacteriocin) | Carnobacteriocin-A (Piscicolin-61; Bacteriocin) | Bioactive peptide 1 (BAP1; Curvalicin-28a; Bacteriocin) | Bacteriocin plantarican ASM1 (PASM1; Bacteriocin) | AFP1 (Bacteriocin) | Pln149 (Plantaricin 149; Bacteriocin; Derivatives: Pln149a) | Putative antimicrobial protein 1 (Ls-AMP1; Plant defensin) | Antifungal protein 1 (GAFP-1; Plant defensin) | Potamin-1 (PT-1; Plants) | Defensin Ec-AMP-D1 (Plant defensin) | Defensin-like protein 1 (SI alpha-1; Plant defensin) | Defensin-like protein 21 (SI alpha-2.1; Plant defensin) | Gamma1-hordothionin (Gamma 1-H; Plant defensin) | Soybean toxin 17 kDa chain (SBTX 17 kDa chain; Plant defensin) | U1-theraphotoxin-Pc1a (U1-TRTX-Pc1a; Psalmopeotoxin-1; PcFK1; Plants) | U1-theraphotoxin-Pc1a (U2-TRTX-Pc1a; Psalmopeotoxin-2; PcFK2; Plants) | Antifungal protein 1 (Pa-AFP1; Plant defensin) | Basic endochitinase CH1 (Plant defensin) | Endochitinase 1 (Plant defensin) | Endochitinase 1 (Plant defensin) | Endochitinase 1 (Plant defensin) | Endochitinase A1 (Plant defensin) | Endochitinase 1 (Plant defensin) | Endochitinase 1A (CHIT 1A; Plant defensin) | Endochitinase 1B (CHIT 1B; Plant defensin) | Protein PR-L1 (Plant defensin) | Pathogenesis-related protein (PR-1; Plant defensin) | Antiviral protein GAP-31 (Ribosome-inactivating protein; Plant defensin) | Antifungal protein ginkbilobin-1 (Ginkbilobin, GNL; Plants) | Non-specific lipid-transfer protein Cw18 (LTP Cw-18; PKG2316; Plants) | Non-specific lipid-transfer protein 3 (LTP 3; CW-19; CW-20; Plants) | Non-specific lipid-transfer protein 4.1 (LTP 4.1; CW-21; Plants) | Non-specific lipid-transfer protein 1 (LTP 1; PR-14; Plant defensin) | Non-specific lipid-transfer protein 1 (LTP 1; Plants) | Non-specific lipid-transfer protein 1 (LTP 1; Plants) | Non-specific lipid-transfer protein 1 (Lc-LTP1; Plants) | IWF1 (Bv-LTP1; Plant defensin) | Antifungal protein 1 small subunit (CW-1; Plants) | Antifungal protein 1 large subunit (CW-1; Plants) | Antimicrobial peptide 1 (Mc-AMP1; knottin-type peptide; Plant defensin) | Antimicrobial peptide 1 (EcAMP1; hairpin-like peptides; Plants) | EcAMP2.1 (truncated EcAMP2 without five C-terminal residues) | Antimicrobial peptide 1 (ToAMP1; Cys-rich; Plant defensin) | Antimicrobial peptide1 (Plant defensin) | Ct-AMP1 (CtAMP1, C. ternatea-antimicrobial peptide 1; Plant defensin) | Defensin D1 (Ns-D1; Plant defensin) | Defensin-like protein 1 (Defensin AMP1, CtAMP1; Plant defensin) | Defensin D1 (So-D1; Antimicrobial peptide D1; Plant defensin) | Defensin-like protein 1 (Bn-AFP1; Plant defensin) | Defensin-like protein 1 (Br-AFP1; Plant defensin) | Hc-AFP1 (Plant defensin) | Br-AFP1 (Defensin 1.2; Plant defensin) | Defensin-like protein 1 (Hs-AFP1; Plant defensin) | Defensin-like protein AX1 (Antifungal protein AX1; Plant defensin) | Aesculus hippocastanum antimicrobial protein 1 (Ah-AMP1; Cys-rich; Plant defensin) | Defensin-like protein 1 (Cp-thionin I; Cp-thionin-1; Gamma-thionin I; Plant defensin) | Defensin-like protein 1 (Gamma-zeathionin-1; Plant defensin) | Defensin-like protein 1 (Gamma-1-purothionin; Plant defensin) | Defensin-like protein 1 (Gamma-thionin 1; Plant defensin) | Defensin Tk-AMP-D1 (Plant defensin) | Defensin Tk-AMP-D1.1 (Plant defensin) | Defensin Tk-AMP-D6.1 (Plant defensin) | Defensin Tm-AMP-D1.2 (Plant defensin) | Defensin J1-1 (Plant defensin) | Defensin J1-2 (Plant defensin) | Defensin-like protein 1 (Fabatin-1; Plant defensin) | Defensin-like protein 1 (LCR68; Plant defensin 2.3; Plant defensin) | Defensin-like protein 3 (Protein LCR71; Plant defensin) | Defensin-like protein 4 (Protein LCR70; Plant defensin 2.1; Plant defensin) | Defensin-like protein 10 </t>
  </si>
  <si>
    <t>10.1073|38564633</t>
  </si>
  <si>
    <t>NCT04621409</t>
  </si>
  <si>
    <t>LEAP2 on Postprandial Glucose Metabolism and Food Intake</t>
  </si>
  <si>
    <t>The study aim to delineate the effects of the naturally occurring peptide liver-enriched antimicrobial peptide 2 (LEAP-2) on postprandial glucose metabolism and food intake in healthy volunteers. The overall objective is to investigate the physiological importance of LEAP-2 in healthy subjects.</t>
  </si>
  <si>
    <t>https://clinicaltrials.gov/study/NCT04621409</t>
  </si>
  <si>
    <r>
      <rPr/>
      <t xml:space="preserve"> </t>
    </r>
    <r>
      <rPr>
        <color rgb="FF1155CC"/>
        <u/>
      </rPr>
      <t>http://dramp.cpu-bioinfor.org/browse/Specific_information.php?id=DRAMP21469</t>
    </r>
  </si>
  <si>
    <t>10.1158|32540851</t>
  </si>
  <si>
    <t>NCT04609592</t>
  </si>
  <si>
    <t>Study of PRRT in Metastatic, World Health Organization (WHO) Grade 1 or 2, SSTR Positive, GEP-NET Who Are Candidates for Cytoreductive Surgery</t>
  </si>
  <si>
    <t>The purpose of this study is to learn about the feasibility and safety of using Peptide Receptor Radionuclide Therapy (PRRT) before and after surgical removal of a tumor. PRRT treatment is based on the administration of a radioactive product, 177-Lu DOTA-0-Tyr3-Octreotate (Lutathera) and its use before and after surgery is thought to increase the overall survival benefit for patients with SSTR-positive gastroenteropancreatic neuroendocrine tumors GEP-NETs.</t>
  </si>
  <si>
    <t>Gastroenteropancreatic Neuroendocrine Tumor</t>
  </si>
  <si>
    <t>https://clinicaltrials.gov/study/NCT04609592</t>
  </si>
  <si>
    <t>NCT04603976</t>
  </si>
  <si>
    <t>Registry for Migraine - Clinical Core</t>
  </si>
  <si>
    <t>This study aims to investigate the effect of erenumab on efficacy outcomes, tolerability outcomes, and patient-reported outcomes in individuals with migraine. Furthermore, the study aims to identify clinical predictors of erenumab response.</t>
  </si>
  <si>
    <t>10.3389/fonc.2021.682217</t>
  </si>
  <si>
    <t>NCT04596553</t>
  </si>
  <si>
    <t>Effects of Essential and Non-Essential Amino Acids on Post-Exercise Muscle Collagen Synthesis in Young Men</t>
  </si>
  <si>
    <t>The purpose of this study is to assess which amino acids are affecting acute muscle collagen synthesis in response to supplementation and exercise.</t>
  </si>
  <si>
    <t>Skeletal Muscle|Extracellular Matrix|Amino Acids Metabolism|Exercise|Dietary Supplements</t>
  </si>
  <si>
    <t xml:space="preserve"> Collagen Peptide</t>
  </si>
  <si>
    <t>https://clinicaltrials.gov/study/NCT04596553</t>
  </si>
  <si>
    <t>NCT04590872</t>
  </si>
  <si>
    <t>An Immunotherapy Vaccine (PIpepTolDC) for the Treatment of Patients With Type 1 Diabetes</t>
  </si>
  <si>
    <t>This phase I trial investigates the side effects of PIpepTolDC vaccine in treating patients with type 1 diabetes who use insulin and don't have any other diabetes-related health complications. Type 1 diabetes is an autoimmune disease. This means that the immune system, which usually protects against foreign invaders like bacteria and viruses, attacks the body's insulin-producing betacells in the pancreas (autoimmune response). Overtime, the beta cells are destroyed by the immune system. To stay alive, people with type 1 diabetes must use insulin. PIpepTolDC vaccine is a type of immunotherapy (a treatment that uses a person's own immune system) that works like an allergy shot. The vaccine is made using one's own immune cells (dendritic cells) and a beta cell protein. The vaccine may teach the immune system to stop attacking the beta cells, which may help the beta cells recover and make enough insulin to control blood sugar levels. The vaccine may also help reduce future type 1 diabetes related complications.</t>
  </si>
  <si>
    <t xml:space="preserve"> Tolerogenic Dendritic Cell Vaccine</t>
  </si>
  <si>
    <t>https://clinicaltrials.gov/study/NCT04590872</t>
  </si>
  <si>
    <t>GLLDFVTGVGKDIFAQLIKQI | GVVDILKGAAKDIAGHLASKVMNKL | GLLDTLKGAAKNVVGSLASKVMEKL | AREASKSLIGTASCTCRRAWICRWGERHSGKCIDQKGSTYRLCCRR | GVVDILKGAGKDLLAHLVGKISEKV | GVLDIFKDAAKQILAHAAEKQI | GVLDILKNAAKNILAHAAEQI | AVLDILKDVGKGLLSHFMEKV | AVLDFIKAAGKGLVTNIMEKVG | GVVDILKGAAKDLAGHLASKVMNKI | GVVDILKGAGKDLLAHALSKLSEKV | GVLDILKGAGKDLLAHALSKISEKV | GVLDILTGAGKDLLAHALSKLSEKV | GVFDIIKGAGKQLIAHAMEKIAEKVGLNKDGN | GVIDIIKGAGKDLIAHAIGKLAEKV | AAXGVL | GIFDVLKNLAKGVITSLAS | GIFKVLKNLAKGVITSLAS | GIFDVLKNLAKGVITSLKS | GIFKVLKNLAKGVITSLKS</t>
  </si>
  <si>
    <t>Ocellatin-4 (Frogs, amphibians, animals) | Ocellatin-F1 (Fallaxin; Frogs, amphibians, animals) | Ocellatin-P1 (Pentadactylin; Frogs, amphibians, animals) | Paneth cell-specific alpha-defensin 1 (DEFA1; horse defensin; houses, mammals, animals | Ocellatin-1 (Frogs, amphibians, animals) | Ocellatin-2 (Frogs, amphibians, animals) | Ocellatin-3 (Frogs, amphibians, animals) | Ocellatin-5 (Frogs, amphibians, animals) | Ocellatin-6 (Frogs, amphibians, animals) | Ocellatin-K1 (Frogs, amphibians, animals) | Ocellatin-V1 (Frogs, amphibians, animals) | Ocellatin-V2 (Frogs, amphibians, animals) | Ocellatin-V3 (Frogs, amphibians, animals) | Ocellatin-PT6 (frog, amphibians, animals) | Ocellatin-PT3 (frog, amphibians, animals) | Emericellamide B | Ocellatin-3N | Ocellatin-3N [D4K] | Ocellatin-3N [A18K] | Ocellatin-3N [D4K,A18K]</t>
  </si>
  <si>
    <t>NCT04589403</t>
  </si>
  <si>
    <t>1a/1b Study of OPT101 First in Human Study Assessing Safety and Tolerability of 15-mer Peptide.</t>
  </si>
  <si>
    <t>This is a first-in-human study, Phase 1, randomized, placebo-controlled, double blinded study that will be conducted in 2 parts.</t>
  </si>
  <si>
    <t>https://clinicaltrials.gov/study/NCT04589403</t>
  </si>
  <si>
    <t>10.1136|24065355</t>
  </si>
  <si>
    <t>NCT04592952</t>
  </si>
  <si>
    <t>Hypersensitivity to CGRP as a Predictive Biomarker of Migraine Prevention With Erenumab</t>
  </si>
  <si>
    <t>To explore the relationship between clinical response to erenumab and response to intravenous infusion of calcitonin gene-related peptide in individuals with migraine.</t>
  </si>
  <si>
    <t>Calcitonin Gene-Related Peptide</t>
  </si>
  <si>
    <t>https://clinicaltrials.gov/study/NCT04592952</t>
  </si>
  <si>
    <t>ACDTATCVTHRLAGLLSRSGGVVKNNFVPTNVGSKAF | GLLEALAELLEKFHTFPQTAIGVGAP,KKRKAPKKKRKFA</t>
  </si>
  <si>
    <t>Calcitonin gene-related peptide (CGRP; Human, mammals, animals) | Hemagglutinin (347-367)[E4G,E7A]-Calcitonin(18-32) - k7; N-E5L-hCT(18-32)-k7</t>
  </si>
  <si>
    <t>NCT04580771</t>
  </si>
  <si>
    <t>A Vaccine (PDS0101) and Chemoradiation for the Treatment of Stage IB3-IVA Cervical Cancer, the IMMUNOCERV Trial</t>
  </si>
  <si>
    <t>This phase IIA trial studies the effect of a vaccine (PDS0101) when given together with chemotherapy and radiation therapy (chemoradiation) in treating patients with stage IB3-IVA cervical cancer. Chemotherapy drugs, such as cisplatin, work in different ways to stop the growth of tumor cells, either by killing the cells, by stopping them from dividing, or by stopping them from spreading. Radiation therapy uses high energy x-rays to kill tumor cells and shrink tumors. PDS0101 is a type of vaccine that is intended to help the immune system respond to human papillomavirus (HPV16)-infected cervical tumor cells. PDS0101 contains two active components: the first is called R-DOTAP (Versamune) and is included in the vaccine to boost the immune system's response against the HPV viral proteins and the second group of active components are selected small pieces of proteins (called peptides) taken from the HPV virus. Giving PDS0101 in combination with chemoradiation may work help to control cervical cancer.</t>
  </si>
  <si>
    <t>Locally Advanced Cervical Squamous Cell Carcinoma, Not Otherwise Specified|Stage IB3 Cervical Cancer FIGO 2018|Stage II Cervical Cancer FIGO 2018|Stage IIA Cervical Cancer FIGO 2018|Stage IIA1 Cervical Cancer FIGO 2018|Stage IIA2 Cervical Cancer FIGO 2018|Stage IIB Cervical Cancer FIGO 2018|Stage III Cervical Cancer FIGO 2018|Stage IIIA Cervical Cancer FIGO 2018|Stage IIIB Cervical Cancer FIGO 2018|Stage IIIC Cervical Cancer FIGO 2018|Stage IIIC1 Cervical Cancer FIGO 2018|Stage IIIC2 Cervical Cancer FIGO 2018|Stage IVA Cervical Cancer FIGO 2018</t>
  </si>
  <si>
    <t xml:space="preserve"> Liposomal HPV-16 E6/E7 Multipeptide Vaccine PDS0101</t>
  </si>
  <si>
    <t>https://clinicaltrials.gov/study/NCT04580771</t>
  </si>
  <si>
    <t>NCT04560569</t>
  </si>
  <si>
    <t>Albuvirtide in Combination With 3BNC117 in Patients With Multi-Drug Resistant (MDR) HIV-1 Infection</t>
  </si>
  <si>
    <t>The primary objectives are to assess the antiviral activity, clinical safety and tolerability parameters of albuvirtide/3BNC117 combination therapy in reducing HIV-1 viral load during the 1-week induction period treatment period.</t>
  </si>
  <si>
    <t>https://clinicaltrials.gov/study/NCT04560569</t>
  </si>
  <si>
    <t>NCT04560725</t>
  </si>
  <si>
    <t>PSMA Specific [68Ga]-P137 Peptide Probe for PET Imaging in Prostate Cancer</t>
  </si>
  <si>
    <t>To study the radioactive uptake of \[68Ga\]P137 in the lesion sites of PCa patients and evaluate the ability of \[68Ga\]P137 to detect PSMA overexpression in PCa patients (especially those with recurrent or advanced PCa).</t>
  </si>
  <si>
    <t>11C-Choline</t>
  </si>
  <si>
    <t>https://clinicaltrials.gov/study/NCT04560725</t>
  </si>
  <si>
    <t>SLAY-screened peptide P4141</t>
  </si>
  <si>
    <t>10.1164|25607374</t>
  </si>
  <si>
    <t>NCT04555655</t>
  </si>
  <si>
    <t>The Effects of Chicken Extract and a Peptide Supplement for the Prevention of Cognitive Decline in Non-demented Elderly Adults</t>
  </si>
  <si>
    <t>This trial investigates the effect of a chicken extract supplement and a peptide supplement on cognitive function and potential mechanisms of action of cognitive decline during ageing, among non-demented elderly adults using a three-arm, randomized, placebo-controlled clinical trial design.</t>
  </si>
  <si>
    <t>Cognitive Decline|Mild Cognitive Impairment|Aging</t>
  </si>
  <si>
    <t>Peptide Supplement</t>
  </si>
  <si>
    <t>https://clinicaltrials.gov/study/NCT04555655</t>
  </si>
  <si>
    <t>10.1172|17885687</t>
  </si>
  <si>
    <t>NCT06168201</t>
  </si>
  <si>
    <t>A Clinical Trial to Evaluate Safety of Vosoritide in At-risk Infants With Achondroplasia</t>
  </si>
  <si>
    <t>Study 111-209 is a Phase 2 randomized, open-label clinical trial of BMN 111 in infants and young children with a diagnosis of Achondroplasia at a heightened risk of requiring cervicomedullary decompression surgery</t>
  </si>
  <si>
    <t>vosoritide</t>
  </si>
  <si>
    <t>https://clinicaltrials.gov/study/NCT04554940</t>
  </si>
  <si>
    <t>https://clinicaltrials.gov/study/NCT06168201</t>
  </si>
  <si>
    <t>NCT04546841</t>
  </si>
  <si>
    <t>Safety and Immunogenicity Trial of Multi-peptide Vaccination to Prevent COVID-19 Infection in Adults</t>
  </si>
  <si>
    <t>Part I:
12 subjects will receive an open-label 500 µl subcutaneous injection via needle and syringe of the study IMP (CoVac-1). No more than one subject per day will be enrolled. 28 days following vaccination of the 12th volunteer, there will be an interim analysis of safety and a safety review by the data safety monitoring board (DSMB) as well as an amendment to the regulatory authorities (Paul-Ehrlich Institute and Ethics Committee) before proceeding to Part II.
Part II:
12 subjects will receive an open-label 500 µl subcutaneous injection via needle and syringe of the study investigational medicinal product (IMP) (CoVac-1). 28 days following vaccination of the 12th volunteer, there will be an interim analysis of safety and a safety review by the DSMB whether to proceed to next Part III.
Part III:
12 subjects will receive an open-label 500 µl subcutaneous injection via needle and syringe of the study IMP (CoVac-1).
The aim of the clinical is to evaluate the safety and immunogenicity of a single use of a SARS-CoV-2-derived multi-peptide vaccine in combination with the toll like receptor (TLR)1/2 ligand XS15 in adults</t>
  </si>
  <si>
    <t>COVID-19 Vaccine</t>
  </si>
  <si>
    <t>multipeptide cocktail</t>
  </si>
  <si>
    <t>https://clinicaltrials.gov/study/NCT04546841</t>
  </si>
  <si>
    <t>Due to covid</t>
  </si>
  <si>
    <t>NCT04547179</t>
  </si>
  <si>
    <t>Medicinal vs. Orthotic Comparison for Migraine Prevention: A Double-Blind Study</t>
  </si>
  <si>
    <t>To understand the impacts of using a fixed orthotic facial exercise appliance (BLAfit) for migraine reduction, as compared to medication (fremanezumab-vfrm) and control.</t>
  </si>
  <si>
    <t>Fremanezumab-Vfrm</t>
  </si>
  <si>
    <t>https://clinicaltrials.gov/study/NCT04547179</t>
  </si>
  <si>
    <t>NCT04545749</t>
  </si>
  <si>
    <t>A Study to Evaluate the Safety, Tolerability, and Immunogenicity of UB-612 COVID-19 Vaccine</t>
  </si>
  <si>
    <t>This is a phase I, open-label, dose-escalation clinical study to evaluate the safety, tolerability and immunogenicity of 3 ascending doses of UB-612 COVID-19 vaccine in healthy adults, aged from 20 to 55 years old.</t>
  </si>
  <si>
    <t>https://clinicaltrials.gov/study/NCT04545749</t>
  </si>
  <si>
    <t xml:space="preserve">XOMA-629
</t>
  </si>
  <si>
    <r>
      <rPr/>
      <t xml:space="preserve"> </t>
    </r>
    <r>
      <rPr>
        <color rgb="FF1155CC"/>
        <u/>
      </rPr>
      <t>http://dramp.cpu-bioinfor.org/browse/All_Information.php?id=DRAMP18154&amp;dataset=Clinical</t>
    </r>
  </si>
  <si>
    <t>NCT04683224</t>
  </si>
  <si>
    <t>https://clinicaltrials.gov/study/NCT04683224</t>
  </si>
  <si>
    <t>NCT04545151</t>
  </si>
  <si>
    <t>Verapamil SR in Adults With Type 1 Diabetes</t>
  </si>
  <si>
    <t>This study has been set up within the framework of the INNODIA network. INNODIA is a global partnership between 31 academic institutions, 6 industrial partners, a small sized enterprise and 2 patient organizations, bringing their knowledge and experience together with one common goal: "To fight type 1 diabetes". (www.innodia.eu) The overall aim of INNODIA is to advance in a decisive way how to predict, stage, evaluate and prevent the onset and progression of type 1 diabetes (T1D).
For this, INNODIA has established a comprehensive and interdisciplinary network of clinical and basic scientists, who are leading experts in the field of T1D research in Europe and UK (United Kingdom), with complementary expertise from the areas of immunology, Beta-cell biology, biomarker research and T1D therapy, joining forces in a coordinated fashion with industry partners and two foundations, as well as with all major stakeholders in the process, including regulatory bodies and patients with T1D and their families.</t>
  </si>
  <si>
    <t>Verapamil SR</t>
  </si>
  <si>
    <t>https://clinicaltrials.gov/study/NCT04545151</t>
  </si>
  <si>
    <t>ATYYGNGLYCNKQKHYTWVDWNKASREIGKIIVNGWVQH | FVYGNGVTSILVQAQFLVNGQRRFFYTPDK | VNYGNGVSCSKTKCSVNWGIITHQAFRVTSGVASG | GADFQECMKEHSQKQHQHQG | KIMAKPSKFYEQLRGR | MFTMKKSLLLFFFLGTISLSLCEEERGADEDDGVELTEEEVKRGLLSSFKGVAKGVAKDLAGKLLEKLKCKITGC | MFTLKKSLLLFFFLGTISLSLCEEERGADEDDDVEMTEEEVKRGIMDSVKGVAKNLAAKLLEKLKCKITGC | RPKHPIKHQGLPQEVLNENLLRF | ISGINASVVNIQKEIDRLNEVAKNLNESLIDLQEL | FFLIPKGRRRRRRRR | fflipkgrrrrrrrr | SRRRRRRRRR | PKKKRKVAGYLLGKINLKALAALAKKILPQMQQNVFQYPGAGMVPQGEANF | PKKKRKVRRRRRRRYSQTSHKLVQLLTTAEQQ | PKKKRKVRRRRRRRPQMQQNVFQYPGAGMVPQGEANF</t>
  </si>
  <si>
    <t>Bacteriocin SRCAM 602 (Preclinical) | Bacteriocin SRCAM 37 | Bacteriocin SRCAM 1580 | Alpha-basrubrin (Fragment; Plants) | Beta-basrubin (Plants) | Ranatuerin-2SRa (Frogs, amphibians, animals) | Ranatuerin-2SRb (Frogs, amphibians, animals) | Isracidin | IPB01(SARS-CoV-S (1151-1185),SR9, SARS-CoV-2-S (1169-1203)) | PasR8 | dPasR8 | SR9 | TP10-SRC1LXXLL | R7-SRC1LXXLL | R7-SRC1(1222-1245)</t>
  </si>
  <si>
    <t>NCT04527575</t>
  </si>
  <si>
    <t>Study of the Safety, Reactogenicity and Immunogenicity of "EpiVacCorona" Vaccine for the Prevention of COVID-19</t>
  </si>
  <si>
    <t>The aim of the clinical study is to determine the safety, reactogenicity and immunogenicity parameters of the EpiVacCorona vaccine in volunteers aged 18-60 years.
The research tasks are to:
* evaluate the safety of the EpiVacCorona vaccine when administered twice intramuscularly;
* evaluate the reactogenicity of the EpiVacCorona vaccine when administered twice intramuscularly;
* identify the development of adverse reactions to vaccine administration;
* study the humoral and cellular immune responses following two doses of the EpiVacCorona vaccine.</t>
  </si>
  <si>
    <t>https://clinicaltrials.gov/study/NCT04527575</t>
  </si>
  <si>
    <t>NCT04524949</t>
  </si>
  <si>
    <t>IMCY-0098 Proof of ACtion in Type 1 Diabetes (IMPACT Study)</t>
  </si>
  <si>
    <t>The IMPACT study is a study to test a new experimental drug, IMCY-0098, for the treatment of type 1 diabetes (T1D).
In most people with type 1 diabetes, the pancreas loses its ability to make insulin because some cells of the body's own immune system mistakenly attack and destroy the cells in the pancreas that produce insulin (islet beta-cells).
The study drug IMCY-0098 is being developed to stop the body's own immune system attacking and destroying the insulin-producing cells. When injected, it will induce new immune cells that will specifically destroy the bad immune cells responsible for the damage to the pancreas.
IMCY-0098 has previously been tested on recently diagnosed type 1 diabetes patients in the first clinical study between 2017 and 2019 to collect information on the safety of IMCY-0098. The next step is to test the best dose and the best number of injections that show the drug can give a benefit. Two doses of IMCY-0098 will be tested and they will be compared to a placebo. Safety information will also be collected during the study for all the participants.</t>
  </si>
  <si>
    <t>IMCY-0098</t>
  </si>
  <si>
    <t>https://clinicaltrials.gov/study/NCT04524949</t>
  </si>
  <si>
    <t>NCT04524442</t>
  </si>
  <si>
    <t>Post-Authorization Safety Study (PASS) of LysaKare in Adult Gastroenteropancreatic Neuroendocrine Tumor (GEP-NET) Patients</t>
  </si>
  <si>
    <t>The purpose of the study was to evaluate the effect of arginine/lysine solution administration on serum potassium levels. A systematic assessment of serum potassium levels was performed during infusion and up to 24 hours post start of infusion compared to baseline.</t>
  </si>
  <si>
    <t>Gastroenteropancreatic Neuroendocrine Tumors</t>
  </si>
  <si>
    <t>arginine/lysine</t>
  </si>
  <si>
    <t>https://clinicaltrials.gov/study/NCT04524442</t>
  </si>
  <si>
    <t>NCT04520490</t>
  </si>
  <si>
    <t>Brain Activation and Satiety in Children 2</t>
  </si>
  <si>
    <t>Childhood obesity and related long-term effects are serious public health problems, but not all children with obesity do well in treatment. This study will test a new combination of family-based behavioral treatment (FBT) with a drug intervention using a glucagon-like peptide-1 receptor agonist (GLP-1RA) exenatide once weekly extended-release (ExQW, Bydureon) in order to improve obesity intervention outcomes in 10-12-year-old children.</t>
  </si>
  <si>
    <t>Childhood Obesity</t>
  </si>
  <si>
    <t>https://clinicaltrials.gov/study/NCT04520490</t>
  </si>
  <si>
    <t>NCT04516213</t>
  </si>
  <si>
    <t>Study to Evaluate the Tolerance and Safety of a Peptide-based Enteral Formula with Partially Hydrolyzed Guar Gum (PHGG)</t>
  </si>
  <si>
    <t>This is a Multicenter, Open-label, Single-arm study evaluating the Tolerance and Safety of a Peptide-based Enteral Formula with Partially Hydrolyzed Guar Gum (PHGG) in the Nutritional Management of Tube-fed Children Aged 1-4 Years over a 7 day period.</t>
  </si>
  <si>
    <t>Enteral Nutrition</t>
  </si>
  <si>
    <t>Enteral Formula With (PHGG)</t>
  </si>
  <si>
    <t>https://clinicaltrials.gov/study/NCT04516213</t>
  </si>
  <si>
    <t>ILKKWPWWPWRRKX | GILDTLKQFAKGVGKWLVKGAAQGVLSTVSCKLAKTC | RRWWWRWRRW | KKWWWKWKKW | RRWWRRWRRW | RRFFFRFRRF | RRIIIRWRRI | RRWWWR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DRCSQQCQHHRDPDRKQQCMRECRRH | RRKKVALLAVLLALLA | XACSDRFRNCPADEALCG | XARCSDRFRNCPADEALCGR</t>
  </si>
  <si>
    <t>chain a, Structure Of An Indolicidin Peptide Derivative With | D16W (GGN4 analogue peptide with single substitution) | LFB-RW (derivative of bovine lactoferrin with residues substitution) | LFB-KW (derivative of bovine lactoferrin with residues substitution) | LFB-Rwa (derivative of bovine lactoferrin with residues substitution) | LFB-RF (derivative of bovine lactoferrin with residues substitution) | LFB-RI (derivative of bovine lactoferrin with residues substitution) | LFB-6RW (derivative of bovine lactoferrin with residues substitution) | LFB A1 (derivative of LFB, residue substitution with alanine at position 1) | LFB A2 (derivative of LFB, residue substitution with alanine at position 2) | LFB A3 (derivative of LFB, residue substitution with alanine at position 3) | LFB A4 (derivative of LFB, residue substitution with alanine at position 4) | LFB A5 (derivative of LFB, residue substitution with alanine at position 5) | LFB A7 (derivative of LFB, residue substitution with alanine at position 7) | LFB A9 (derivative of LFB, residue substitution with alanine at position 9) | LFB A10 (derivative of LFB, residue substitution with alanine at position 10) | LFB A11 (derivative of LFB, residue substitution with alanine at position 11) | LFB A12 (derivative of LFB, residue substitution with alanine at position 12) | LFB A13 (derivative of LFB, residue substitution with alanine at position 13) | LFB A14 (derivative of LFB, residue substitution with alanine at position 14) | LFM A1 W8 (LFM W8 derivative with residues substitution) | LFM A1,9 W8 (LFM W8 derivative with residues substitution) | LFM R1 W8 (LFM W8 derivative with residues substitution) | LFM R9 W8 (LFM W8 derivative with residues substitution) | LFM A1 R9 W8 (LFM W8 derivative with residues substitution) | LFM A9 R1 W8 (LFM W8 derivative with residues substitution) | LFM R1,9 W8 (LFM W8 derivative with residues substitution) | LFM A1 W8 Y13 (LFM W8 derivative with residues substitution) | LFM A1,9 W8 Y13 (LFM W8 derivative with residues substitution) | LFM R1 W8 Y13 (LFM W8 derivative with residues substitution) | LFM R9 W8 Y13 (LFM W8 derivative with residues substitution) | LFM A1 R9 W8 Y13 (LFM W8 derivative with residues substitution) | LFM A9 R1 W8 Y13 (LFM W8 derivative with residues substitution) | LFM R1,9 W8 Y13 (LFM W8 derivative with residues substitution) | EcAMP2.1 (truncated EcAMP2 without five C-terminal residues) | B7NP(B7 without prolines) | kCA2 (Kallikrein inhibitor with internal arginines) | kEA2x1 (Kallikrein inhibitor with external arginines)</t>
  </si>
  <si>
    <t>NCT04509167</t>
  </si>
  <si>
    <t>Pilot Study of Neoantigen Peptides for the Treatment of Neoplasms</t>
  </si>
  <si>
    <t>This research is a pilot clinical trial using personalized neoantigen peptide vaccines with an adjuvant (Montanide ISA-51 VG), in patients with different types of cancer</t>
  </si>
  <si>
    <t>https://clinicaltrials.gov/study/NCT04509167</t>
  </si>
  <si>
    <t>NCT04496856</t>
  </si>
  <si>
    <t>Effects of Whey and Collagen on FFM, Muscle Strength and Wound Healing in Elderly Surgical Patients</t>
  </si>
  <si>
    <t>The purpose of the study is to compare the effect of whey protein and collagen on fat free mass, muscle strength, functional ability, wound healing and life quality in elderly patients undergoing elective knee- or hip surgery (defined as elective knee- or hip arthroplasty). The patients are admitted at the department of Orthopaedic Surgery at Herlev Gentofte Hospital.</t>
  </si>
  <si>
    <t>Hip Arthritis|Sarcopenia|Knee Arthritis</t>
  </si>
  <si>
    <t>https://clinicaltrials.gov/study/NCT04496856</t>
  </si>
  <si>
    <t>NCT04487444</t>
  </si>
  <si>
    <t>Thymalfasin (Thymosin Alpha 1) to Treat COVID-19 Infection</t>
  </si>
  <si>
    <t>It is our hypothesis that a course of Ta1 administered to hospitalized individuals with COVID-19 infection and lymphocytopenia will improve the time to recovery (primary objective) and severity of infection (secondary objectives) compared to untreated individuals in the same hospital with comparable lymphocytopenia.
After screening, hospitalized patients with COVID-19 and lymphocytopenia who meet the inclusion criteria will receive Ta1 (1.6 mg) administered subcutaneously (SC) daily for 1 week. Individuals in the control arm will be followed on the identical protocol but will not receive daily Ta1.</t>
  </si>
  <si>
    <t>Thymalfasin</t>
  </si>
  <si>
    <t>https://clinicaltrials.gov/study/NCT04487444</t>
  </si>
  <si>
    <t>NCT04487093</t>
  </si>
  <si>
    <t>Clinical Study of Neoantigen Vaccine Combined With Targeted Drugs in the Treatment of Non-small Cell Lung Cancer</t>
  </si>
  <si>
    <t>Neoantigen vaccine is a new field of research in tumor immunotherapy, and some studies have been conducted with success on Melanoma and glioblastoma. Nearly 80% of lung cancers are diagnosed in an advanced stage (IIIB, and IV) and EGFR mutant non-small cell lung cancer will be resistant after targeted drug treatment. Neoantigen vaccine is a new treatment method for lung cancer, especially for patients with drug resistance.</t>
  </si>
  <si>
    <t>neoantigen vaccine + EGFR-TKI</t>
  </si>
  <si>
    <t>https://clinicaltrials.gov/study/NCT04487093</t>
  </si>
  <si>
    <t>NCT04473859</t>
  </si>
  <si>
    <t>Study to Evaluate the Safety of FSR Peptide Versus Placebo Following Punch Biopsy</t>
  </si>
  <si>
    <t>The purposes of this study is to test the safety of the study drug (FSR peptide) after a punch biopsy in healthy subjects.</t>
  </si>
  <si>
    <t>Wound Heal</t>
  </si>
  <si>
    <t>FSR Peptide</t>
  </si>
  <si>
    <t>https://clinicaltrials.gov/study/NCT04473859</t>
  </si>
  <si>
    <t>NCT04465357</t>
  </si>
  <si>
    <t>Efficacy of Erenumab on Functional Impact of Migraine</t>
  </si>
  <si>
    <t>The purpose of this study is to assess the efficacy of erenumab on functional impact due to Migraine in adults.</t>
  </si>
  <si>
    <t xml:space="preserve">Erenumab-Aooe </t>
  </si>
  <si>
    <t>https://clinicaltrials.gov/study/NCT04465357</t>
  </si>
  <si>
    <t>NCT04461795</t>
  </si>
  <si>
    <t>Efficacy of AJOVY (Fremanezumab-vfrm) on Interictal Migraine Related Burden</t>
  </si>
  <si>
    <t>This study is being conducted to evaluate the efficacy and safety of AJOVY (fremanezumab-vfrm) on interictal migraine related burden in adults.</t>
  </si>
  <si>
    <t>https://clinicaltrials.gov/study/NCT04461795</t>
  </si>
  <si>
    <t>NCT04452929</t>
  </si>
  <si>
    <t>The Effect of Anti-calcitonin Gene-related Peptide (CGRP) Receptor Antibodies on the Headache Inducing Properties of CGRP and Cilostazol in Migraine Patients</t>
  </si>
  <si>
    <t>A randomized, double-blind, placebo-controlled, parallel study to investigate the effect of erenumab in calcitonin-gene related peptide and cilostazol experimental models of migraine in humans. Followed by a 6-month open-label extension.</t>
  </si>
  <si>
    <t>Migraine|Migraine Without Aura|Migraine With Aura</t>
  </si>
  <si>
    <t>Erenumab|Calcitonin gene-related peptide</t>
  </si>
  <si>
    <t>ACDTATCVTHRLAGLLSRSGGVVKNNFVPTNVGSKAF</t>
  </si>
  <si>
    <t>Calcitonin gene-related peptide (CGRP; Human, mammals, animals)</t>
  </si>
  <si>
    <t>NCT04450979</t>
  </si>
  <si>
    <t>Study to Evaluate Bioactive Peptides' Effect on Digestive Discomfort Symptoms of the Elderly</t>
  </si>
  <si>
    <t>This trial will investigate the potential of a bioactive peptide to reduce symptoms of digestive discomfort in a generally healthy elderly population. Participants will consume the bioactive peptide for 12 weeks and various measures indicating an improvement in health and well being will be taken throughout the trial. It is believed that consumption of the study product will reduce the severity of digestive discomfort, reduce chronic inflammation, improve blood glucose metabolism and improve physical performance.</t>
  </si>
  <si>
    <t>Abdominal Pain</t>
  </si>
  <si>
    <t>Bioactive hydrolysate</t>
  </si>
  <si>
    <t>https://clinicaltrials.gov/study/NCT04450979</t>
  </si>
  <si>
    <t>NIPQLTPTP | VAPFPEQFLX | TPVVNPPFLQQT | LLEYSI | LLEYSL | LLEYS | LEYSI | LLEY | LEYS</t>
  </si>
  <si>
    <t>Bioactive peptide 3 (BAP3; Curvalicin-28c; Bacteriocin) | Bioactive peptide 2 (BAP2;Curvalicin-28b; Bacteriocin) | Bioactive peptide 1 (BAP1; Curvalicin-28a; Bacteriocin) | peptide 1 from hydrolysate of oyster | peptide 2 from hydrolysate of oyster | peptide derived from hydrolysate of oyster | peptide derived from hydrolysate of oyster | peptide derived from hydrolysate of oyster | peptide derived from hydrolysate of oyster</t>
  </si>
  <si>
    <t>NCT04449926</t>
  </si>
  <si>
    <t>BCG and Plasma Amyloid in Non-Demented Adults</t>
  </si>
  <si>
    <t>BCG vaccination, the most widely used vaccination in the world, is used to reduce risk of tuberculosis infection; it is used for other mycobacterial infections as well, benefiting leprosy and Buruli ulcer. BCG has "heterologous" effects that aids in an array of non-mycobacterial and viral infections as well as bladder cancer. It is the heterologous effect, sometimes called the "off-target" effect that may offer benefit in Alzheimer's disease. Population studies and studies of adults receiving BCG show a lessened risk of Alzheimer's disease. The study will see if BCG vaccination will alter a plasma test for amyloid, a biomarker for cerebral amyloid.</t>
  </si>
  <si>
    <t>Alzheimer Disease, Late Onset</t>
  </si>
  <si>
    <t>Bacillus of Calmette and Guerin (BCG)</t>
  </si>
  <si>
    <t>https://clinicaltrials.gov/study/NCT04449926</t>
  </si>
  <si>
    <t>RSNKGFNFMVDMIQALSK | AGRGKQGGKVRAKAKTRSSRAGLQFPVGRVHRLLRKGNY | TRSSRAGLQFPVGRVHRLLRK | GVLDILKGAAKDLAGHVATKVI | GVLDILKGAAKDLAGH | ATNIPFKVHFRCKAAFC | AVNIPFKVHFRCKAAFC | GLFSKFAGKGIVNFLIEGVE | FLPKLFAKITKKNMAHIR | TSRCIFYRRKKCS | FIFPKKNIINSLFGR | FKCRRWQWRMKKLGAPSITCVRRAF | GIGKFLHSAKKFGKAFVGEIMNS | GMASKAGAIAGKIAKVALKAL | KIAKVALKAL | NCIQQCVSKGAQGGYCTNEKCTCY | AALRGALRAVARVGKAILPHVAIANPYVRTPYVHNNP | APIIRRIPYYPEVESDLRIVDCKRSEGFCQEYCNYLETQVGYCSKKKDACCLH | FAEPLPSEEEGESYSKEVPEMEKRYGGFM | ILKKWPWWPWRRKX | LPVNSPMNKGDTEVMKCIVEVISDTLSKPSPMPVSKECFETLRGDERILSILRHQNLLKELQDLALQGAKERTHQQ | RRWSFRVSYRGFSYRKSR | YVDREINLFDHYCIISRSPHISRWELKWQATVTCPGWTPVKGKVRGYSNPLSAEREATRDFVQRIVQRGLVTRDEASEWL | MARVSLLLIVLSIALVAPSQGFLKDLLFGEAKTALLEDGTTEILDHVCNFRVMPRLRSWELYFRGDVWCPGWTVIKGESL | MRKGVVTGLFVALVVMCLYLPQPCEAQYEALTAAILTKLSKMWHSDTLNFLGHTCHVSRTPTVKRFKLYWKGKFWCPGWA | PFKISIHL | TPFKISIHL | ILGIITSLLKSL | EPILGIITSLLKSL | VFIDILDKVENAIHNAAQVGIGFAKPFEKLINPK | GRLKKLGKKIEGAGKRVFKAAEKALPVVAGVKALG | GKIPVKAIKQAGKVIGKGLRAINIAGTTHDVVSFFRPKKKKH | IGKEFKRIVQRIKDFLRNLVPRTES | FKRIVQRIKDFLRNLV | APRKNVRWCAISLPEWSKCYQWQRRMRKLGAPSITCIRRTS | SKCYQWQRRMRKLGAPSITCIRRTS | GKVWDWIKSAAKKIWSSEPVSQLKGQVLNAAKNYVAEKIGATPT | FWGALAKGALKLIPSLFSSFSKKD | GLRKRLRKFRNKIKEKLKKIGQKIQGFVPKLAPRTDY | FKCRRWQWR | KKLGAPSITCVRRAFA | KNLRRIIRKIIHIIKKYG | KNLRRIIRKGIHIIKKYG | KNLRRITRKIIHIIKKYG | RLARIVVIRVAR | YQWQRRMRKL | RRWQWRMKKL | RRWWWRWRRW | KKWWWKWKKW | RRWWRRWRRW | RRFFFRFRRF | RRIIIRWRRI | RRWWWR | SKCYQWQRRMRKLGA | TKCFQWQWNMRKVRG | SKCYQWQWRMRKLGA | SKCRQWQWKIRRTNP | FKCRRWQWRMKKLGA | AKCRRWQWRMKKLGA | FACRRWQWRMKKLGA | FKARRWQWRMKKLGA | FKCARWQWRMKKLGA | FKCRAWQWRMKKLGA | FKCRRWAWRMKKLGA | FKCRRWQWAMKKLGA | FKCRRWQWRAKKLGA | FKCRRWQWRMAKLGA | FKCRRWQWRMKALGA | FKCRRWQWRMKKAGA | FKCRRWQWRMKKLAA | IIYCNRRTGKCQRM | YCNRRTGKCQRM | VPIIYCNRRTGKCQRM | KPVPIIYCNRRTGKCQRM | GSKKPVPIIYCNRRTGKC | GSKKPVPIIYCNRRTGKCQ | GSKKPVPIIYCNRRTGKCQR | KWKLFKKILKFLHLAKKF | KWKLFKKISKFLHLAKKF | WKLFKKIPKFLHLAKKF | FKLFKKIPKFLHLAKKF | KWFKKIPKFLHLAKKF | WFKKIPKFLHLAKKF | WKKIPKFLHLAKKF | KWFKKIPKFLHLLKKF | WFKKIPKFLHLLKKF | WKKIPKFLHLLKKF | KWKLFKKIPFLHLAKKF | KWKLFKKIPKFLHLAKK | KWKLFKKIPLHLAKKF | KWKLFKKIPKFLHLAK | KWKLFKKIPHLAKKF | KWKLFKKIPKFLHLA | KWKLFKKIPLAKKF | KWKLFKKIPKFLHL | KWKLFKKIPLKKF | KWKLFKKIPKFLH | GVVTDLLKTAGKLLGNLFGSLSG | GVVTDLLKTAGKLLGNLVGSLSG | GLVTGLLKTAGKLLGDLFGSLTG | RAVAVIIRLRRV | RRAAVVLIVIRR | VRLRIRVAVIRA | VRFRIRVAVIRA | VRWRIRVAVIRA | VRLWIRVAVIRA | VRLRIRVAVRRA | VRLRIRVAVIRK | VQLRIRVRVIRK | VRLRIRVRVIRK | KQFRIRVRVIRK | KRFRIRVRVIRK | KRWRIRVRVIRK | RRLCRIVVIRVCRR | RRRCPIVVIRVCRR | RRRLCPIVIRVCRR | RICRIVVIRCIR | RLCPRVRIRVCR | RLCRIVPVIRVCR | RLCRIVWVIRVCR | RRLCRIVWVIRVCRR | RLSRIVVIRVSR | RLSRIVVIRVCR | KWKSFIKKLTSKFLHSAKKF | KFKSFIKKLTSKFLHSAKKF | KWNSFIKKLTSKFLHSAKKF | KWKSFKKKLTSKFLHSAKKF | KWKSFINKLTSKFLHSAKKF | KWKSFIKKAKTSFLHSAKKF | KWKSFIKKSTSKFLHSAKKF | KWKSFIKKLLSKFLHSAKKF | KWKSFIKKLASKFLHSAKKF | KWKSFIKKLTDKFLHSAKKF | KWKSFIKKLTKKFLHSAKKF | KWKSFIKKLTSKALHSAKKF | KWKSFIKKLTSKFLHSKKKF | KWKSFIKKLTSKFLHSADKF | KWKSFIKKLTSKFLHSANKF | KWKSFIKKLTSKFLHSAKKN | APRKNVRW | RIKRFWPVVIRTVVAGYNLYRAIKK | RIKRFWPVVIRTVVAGYNLYRAIK | RIKRFWPVVIRTVVAGYNLYRAI | RIKRFWPVVIRTVVAGYNLYRA | RIKRFWPVVIRTVVAGYNLYR | RIKRFWPVVIRTVVAGYNLY | RIKRFWPVVIRTVVAGYNL | RIKRFWPVVIRTVVAGYN | RIKRFWPVVIRTVVAGY | RIKRFWPVVIRTVVAG | RIKRFWPVVIRTVV | RIKRFWPVVIRT | RIKRFWPVVIR | CAWYNISCRLGNKGAYCTLTVECMPSCN | TTWPCATVGVSVALCPTTKCTSQC | CSTNTFSLSDYWGNKGNWCTATHECMSWCK | GTPLALLGGAATGVIGYISNQTCPTTACTRAC | TTPACFTIGLGVGALFSAKFC | TTPVCAVAATAAASSAACGWVGGGIFTGVTVVVSLKHC | KNGYGGSGNRWVHCGAGIVGGALIGAIGGPWSAVAGGISGGFASCH | KVSGGEAVAAIGICATASAAIGGLAGATLVTPYCVGTWGLIRSH | DKQAADTFLSAVGGAASGFTYCASNGVWHPYILAGCAGVGAVGSVVFPH | YSSKDCLKDIGKGIGAGTVAGAAGGGLAAGLGAIPGAFVGAHFGVIGGSAACIGGLLGN | KINWGNVGGSCVGGAVIGGALGGLGGAGGGCITGAIGSIWDQW | GMSGYIQGIPDFLKGYLHGISAANKHKKGRLGY | GFWGGLGYIAGRVGAAYGHAQASANNHHSPING | YSGKDXLKDMGGYALAGAGSGALXGAPAGXVGALPGAFVGAHVGAIAG | QINWGSVVGHCIGGAIIGGAFSGGAAAGVGCLVGSGKAIINGL | GNAACVIGCIGSCVISEGIGSLVGTAFTLG | GWVACVGACGTVCLASGGVGTEFAAASYFL | AVPCSTVDMKAAACVGFATGKDSKPSQACCTGLQQLAQTVKTVDDKKAICRCLKASSKSLGIKDQFLSKIPAACNIKVGFPVSTNTNCETIH | AVPCSTVDMKAAACVGFATGKDSKPSSACCTGLQQLAQTVKSVDDKKAICRCLKASSKSLGIKDQFLSKIPAACNIKVGFPVSTATNCETIH | QAGGQTCPGGICCSQWGYCGTTADYCSPNNNCQSNCWASG | RQRDPQQQYEQCQKHCQRRETEPRHMQTCQQRCERRYEKEKRKQQKRYEEQQREDEEKYEERMKEEDN | GYGGHGGHGGHGGHGGHGGHGHGGGGHG | GYHGGHGGHGGGYNGGGGHGGHGGGYNGGGHHGGGGHG | GSNKGFNFMVDMIQALSN | GSNKGFNFMVDMINALSN | GSNKGFNFMVDMIQALSK | FLPKLFAGIISKNF | KEKLKLKCKAPKCYNDKLACT | ENMFNIKSSVESDSFWG | EMLKKKKEVKMERKT | GLLSSLSSVA | FKVLGSVAKHLLPHVAPVIAEK | ALGGLLADVVKSKEQPA | MRMSIKCFAVIFVAFAFFLGQISRAEACIPDGGRCHESDPGPGCCSGFCYRERNWKDGDCRKRP | KRKKHRCRVYNNGMPTGMYRWC | MASLKKFLFLVLFLGMVSLSICDKEKREGENEEEEEEHEEESEEKRGLFSFLPKVIGVIGPLIHPPS | MASLKKSLFLVLFLGFVSLSICEEEKREDKEDEGENEEAEENHEERSEEKRFLPLLASLVGGLLGKRS | GIGKFLHSAGKFGKAFVGEIMKS | PAQPFRIKKRQGPFERP | GDVPPGIRNTICLMQQGTCRLFFCHSGEKKRDICSDPWNRCCVSNRDEEGKEKPKTDGRSGI | RSVCRQIKICRRRGGCYYKCTNRPY | FTCDVLGFEIAGTKLNSAACGAHCLALGRRGGYCNSKSVCVCR | SLQPGAPNVNNKDQPWQVSPHISRDDSGNTRTDINVQRHGENNDFEAGWSKVVRGPNKAKPTWHIGGTHRW | SLQPGAPNINNKDQPWQVSPHISRDDNGNTRTNINVQRHGENNDFEAGWSKVVRGPNKAKPTWHIGGTHRW | SLQPGAPNVNNKDQPWQVSPHISRDDSGNTRTNINVQRHGENNDFEAGWSKVVRGPNKAKPTWHIGGTHRW | SLQPGAPNVNNKDQPWQVSPHISRDDSGNTNTDINLQRHGENHDFDAGWSKVVRGPNKAKPTWHVGGTYRW | SDDEDEEEEEDQPWQLNPNIARGDDGNTRADVNIKRRGENHDFEAGWSKVVDGPDRAKPTWHVGGTFRW | YEALVTSILGKLTGLWHNDSVDFMGHICYFRRRPKIRRFKLYHEGKFWCPGWAPFEGRCKYCVVF | YEALVTSILGKLTGLWHNDSVDFMGHICYFRRRPKIRRFKLYHEGKFWCPGWAPFEGRSRTKSRSGSSREATKDFVRKALQNGLVTQQDASLWLN | GWLDIVKAIVVPAARETIKTQEITLLDHYCTLSRSPYIKSLELHYRAEVTCPGWTIIRGRGSNHRNPTNSGKDALKDFMTQAVAAGLVTKEEAAPWLN | GLRKKFRKTRKRIQKLGRKIGKTGRKVWKAWREYGQIPYPCRI | HGVSGHGQHGVHG | GVSGHGQHGVHG | VFIDILDKMENAIHKAAQAGIGIAKPIENMILPKLTK | FINLLDKVEDALHTGAQAGFKLIRPVERGATPKKSEKPEK | IFVDVLDNVETALHNAAKAGFKLIKPIEKLIMPK | VFIDILDKMENAIHKAAQAGIGLAKPIENMILPK | VFIDILDKMENAIHKAAQAGIGIAKPIEKMILPK | QSDALFVDIIDNVENAIHKAAKTGIGMVKPIENIFIPNQQKKSTEASN | AGANDLCQECEDIVHLLTKMTKEDAFQDTIRKFLEQECDILPLKLLVPRCRQVLDVYLPLVIDYFQGQIKPKAICSHVGLC | ICIFCCGCCHRSKCGMCCKT | DTHFPICIFCCGCCHRSKCGMCCKT | FALLGDFFRKSKEKIGKEFKRIVQRIKDFLRNLVPRTES | AELRCMCIKTTSGIHPKNIQSLEVIGKGTHCNQVEVIATLKDGRKICLDPDAPRIKKIVQKKLAGDES | NLAKGKEESLDSDLYAELRCMCIKTTSGIHPKNIQSLEVIGKGTHCNQVEVIATLKDGRKICLDPDAPRIKKIVQKKLAGDES | SSLLEKGLDGAKKAVGGLGKLGKDAVEDLESVGKGAVHDVKDVLDSV | GRRRSVQWCAVSQPEATKCFQWQRNMRKVRGPPVSCIKRDSPIQCIQA | FFSASCVPGADKGQFPNLCRLCAGTGENKCA | GFGCPFNQGACHRHCRSIRRRGGYCAGLFKQTCTCYR | ILSAIWSGIKS | GILGKIWEGVKSLI | GILGKIWEGVKS | DKLIGSCVWGAVNYTSNCNAECKRRGYKGGHCGSFLNVNCWCET | DKLIGSCVWGAVNYTSNCRAECKRRGYKGGHCGSFLNVNCWCET | DKLIGSCVWGAVNYTSNCRAECKRRGYKGGHCGSFANVNCWCET | DKLIGSCVWGAVNYTSNCNAECKRRGYKGGHCGSFANVNCWCQT | DKLIGSCVWGAVNYTSNCNAECKRRGYKGGHCGSFANVNCWCER | NKLIGSCVWGAVNYTSNCNAECKRRGYKGGHCGSFANVNCWCET | DKLIGSCVWGAVNYTRNCNAECKRRGYKGGHCGSFANVNCWCET | DKLIGSCVWGAVNYTSRCNAECKRRGYKGGHCGSFANVNCWCET | DKLIGSCVWGAVNYTSNCNAECKRRGYKGGHCGSFINVNCWCET | DKLIGSCVWGAVNYTSNCNAECKRRGYKGGHCGSFANINCWCET | DKLIGSCVWGAVNYTSNCNAECKRRGYKGGHCGSFLNINCWCET | DKLIGSCVWLAVNYTSNCNAECKRRGYKGGHCGSFLNVNCWCET | DKLIGSCVWLAVNYTSNCNAECKRRGYKGGHCGSFANVNCWCET | FQWQRNMRKV | LRWQNEMRKV | RQWQSKIRRT | FPWWWPF | RFPWWWPFLR | RRRFPWVCWPFLRRR | ATCDLASKFNWNHTLCAAHCIARRYRGGYCNSKAVCVCR | ATCDLASIFNWNHTLCAAHCIARRYRGGYCNSKAVCVCR | ATCDLASKFNVNHTLCAAHCIARRYRGGYCNSKAVCVCR | ATCDLASIFNVNHTLCAAHCIARRYRGGYCNSKAVCVCR | ATCDLASKFNWNHALCAAHCIARRYRGGYCNSKAVCVCR | ATCDLASIFNWNHALCAAHCIARRYRGGYCNSKAVCVCR | ATCDLASKWNVNHALCAAHCIARRYRGGYCNSKAVCVCR | ATCDLASIWNVNHALCAAHCIARRYRGGYCNSKAVCVCR | ATCDLASKWNVNHTLCAAHCIARRYRGGYCNSKAVCVCR | ATCDLASIWNVNHTLCAAHCIARRYRGGYCNSKAVCVCR | ATCDLASIWNWNHTLCAAHCIARRYRGGYCNSKAVCVCR | IKRFWPVVIRTVVAGYNLYRAIKKK | KRFWPVVIRTVVAGYNLYRAIKKK | RFWPVVIRTVVAGYNLYRAIKKK | FWPVVIRTVVAGYNLYRAIKKK | WPVVIRTVVAGYNLYRAIKKK | PVVIRTVVAGYNLYRAIKKK | VVIRTVVAGYNLYRAIKKK | VIRTVVAGYNLYRAIKKK | IGKEFKRIVQRIKDFLRNL | ENDHRMPYELNRPNNLSKGGAKCAAGILGAGLGAVGGGPGGFISAGISAVLGCM | MQTIKELNTMELQEIIGGENDHRMPYELNRPNNLSKGGAKCAAGILGAGLGAVGGGPGGFISAGISAVLGCM | MRAIVFVLIFAIAFAATREGSILCNLCKDTVNLIENLLTVDGAQAVRQYIDNLCAKADGFLGTLCNKILSFGVDELVKLIENHVDPVVICEKIHAC | GSNIEVMLGLPNSDVK | GSPRTEYEACRVRCQVAEHGVERQRRCQQVCEKRLREREGRRE | ITCQQVTXELEPCVPYLTQGIP | TLISWIKNKRKQRPRVSRRRRRRGGRRRR | GRRRRSVQWCA | FKRIVQRIKDFLR | KLKKLLKKWLKLLKKLLK | KLKKLLKKWLKLLKKLLK | KLKKLLKKWLKLLKKLLK | KLKKLLKKWLKLLKKLLK | KLKKLLKKWLKLLKKLLK | KLKKLLKKWLKLLKKLLK | FRIRVRVFKRIVQRIKDFLR | FRIRVRVAKKFGKAFVGEIM | FRIRVRVKWKLFKKI | FLGGLIKPWWPWRR | FLGGLIKKWPWWPWRR | LLPWKWPWWKWRR | RRPWRWPWWPWRR | RRPWRWPRWPWRR | FLGGLIKWWPWRR | GLTRLFSVIK | AIGHCLGATL | RWKIFKKIPKFLHSAKKF | RWKIFKKIkKFLHSAKKF | KKWRWWLKALAKK | KKWRWWLKALAKKLL | LKLKAIAALAKKKW | KKWRKLLKWLAKK | KKWRKLLKKLKKLL | KFKKLFKKLSPVFKRIVQRIKDFLR | GLPLLISWIKRKRQQGSKKPVPIIYCNRRTGKCQRM | VDKPPYLPRPRPPRRIYNR | KFFRKLKKSVKKRAKKFFKKPRVIGVSIPF | FRKKWNKWALSR | ALLKRIKTLL | GLLKRIKALL | KKRLKKIFKKPMVIGVTIPF | AKLIPTIAL | SLRGCC | FLQRIRGALGRLF | FLQRIIRALGRLF | FLQRIIGRLGRLF | FLQRIIGARGRLF | FLQRIIGAWGRLL | kFwSLLkKAlrLwKkVL | kFwSLLkKAlrLwAkVL | GFGSLLGKALRLWKKVL | GFGSLLGKALRLwKkVL | GFGSLLGKAlrLwKkVL | INWLKIAKKVKGML | XTXXXfLXXT | FKRLKKLISWIKRKRQQ | SKHSSLDCVLRP | KANEGLTWNSLKDK | TNGESTADWAKN | KSETKN | SLDCVLRP | VLRP | SKHSSLDC | SLDC | SKHS | AGVSGHGQHGVHG | RGVSGHGQHGVHG | KGVSGHGQHGVHG | DFRELNKRTQDFWEVQLGIP | SPAIFQSSMTKILEPFRKQN | FRKQNPDIVIYQYMD | KILEPFRKQNPDIVIYQYMD | PDIVIYQYMDDLYVGSDLEI | DIQKLVGKLNWASQIYPGIK | IAEIQKQGQGQWTYQIYQEP | KQLTEAVQKITTEAnti-SIVIWGK | TPKFKLPIQKETWETWWTEY | ETWETWWTEYWQATWIPEWE | GYVTNRGRQKVVTLTDTTNQ | VVTLTDTTNQKTELQAIYLA | KTELQAIYLALQDSGLEVNI | LQDSGLEVNIVTDSQYALGI | VTDSQYALGIIQAQPDQSES | IQAQPDQSESELVNQIIEQL | ELVNQIIEQLIKKEKVYLAW | NQIIEQLIKKEKVY | IKKEKVYLAWVPAHKGIGN | EQVDKLVSAGIRKVLFLDGI | ESELVSQIIEQLIKK | TGEKVWDRGNVTLLCDCP | LPAFCQAIGWGDPITHWS | FCQAIGWGDPITHWSHGQ | AIGWGDPITHWSHGQNRW | PITHWSHGQNRWPLSCPQ | HGQNRWPLSCPQYVYGSV | SWFASTGGRDSKIDVWSL | SDRDTVVELSEWGVPCAT | DTVVELSEWGVPCATCIL | VELSEWGVPCATCILDRR | RFPFHRCGAGPKLTKDLE | LVRRRSELMGRRNPVCPG | LQEVDAGNFIPPPRWLLL | WVNQLAVLGLPAVDAAVA | LLEYSI | LLEYSL | LLEYS | LEYSI | LLEY | LEYS | VSGHGQHGVHG | SGHGQHGVHG | GHGQHGVHG | HGQHGVHG | GQHGVHG | QHGVHG | HGVHG | GVHG | HGVSGHGQHGV | HGVSGHGQHG | HGVSGHGQ | HGVSGHG | FGVSGHGQHGVHG | YGVSGHGQHGVHG | WGVSGHGQHGVHG | XGVSGHGQHGVHG | XGVSGHGQHGVHG | XGVSGHGQHGVHG | RVFKKFHPIYHRVWRLWGHL | HIIKKIRTWYRKAWHVLGKV | KLYKKFRHILKKVWHYVGKI | KYIRHLKTWFKKVFKLIGEV | KIFKKFKDFLKKIFQYLGKV | HIFKKVKTYWKKLFRILGRF | RLIKRLKTFVRKTWKWVGHF | RFLKHFKTVYKRYWKVLGRL | KLIHRLKTVFKKVWHFLGHL | HRIRQLKTTIKKFWEIWPKI | QVFKKFRPFYRRPWELFGKL | QIIKKIRTWYRKAWHVLGKV | TLYKKFRHFLKKPWHVVGKI | HYIRHLKTWFHKPFKLIGKV | KIFKKFKDWFKKAFHVLGKV | QIFKKVKTWYKKAFQILGRL | RLIKRIKTWYRKAWKVVGKF | RFLKHLHTYYERAWHVIGHL | HLIHRLHTYWHKPWHYLGKL | QRIRQLHTWIKKAWHIWPKI | QVVKKIRTWYHKAWHVLGKV | QLIHKIRTWYRKAWHVLGKV | HLLKKWRTWLRKAWHIVGKV | QVLKKVRTWYRKAFHVIGKV | QLLKKVRTWYRKAWHLYGKV | QLIKKLRTWYRKAWHVLGKL | QIIKKVRTWIKKAWHLIGKI | QYLRRVRTWLRRAWHILGKV | QLLKKIRTWYRKAWHVYGKV | QIYKKYRTWYRKAWKVLGKV | DKPKKKPPPPAGPPPPPPPPPGPPPPGP | vrlpppvrlpppvrlppp | AQIKIWFQNRRMKWKK | RAIKIWFQNRRMKWKK | RQAKIWFQNRRMKWKK | RQIAIWFQNRRMKWKK | RQIKAWFQNRRMKWKK | RQIKIAFQNRRMKWKK | RQIKIWAQNRRMKWKK | RQIKIWFANRRMKWKK | RQIKIWFQARRMKWKK | RQIKIWFQNARMKWKK | RQIKIWFQNRAMKWKK | RQIKIWFQNRRAKWKK | RQIKIWFQNRRMAWKK | RQIKIWFQNRRMKAKK | RQIKIWFQNRRMKWAK | RQIKIWFQNRRMKWKA | AKKRRQRRR | RAKRRQRRR | RKARRQRRR | RKKARQRRR | RKKRAQRRR | RKKRRARRR | RKKRRQARR | RKKRRQRAR | RKKRRQRRA | akvkdepqrrsarlsakpappkpepkpkkapakk | GSGKKGGKKICQKY | MAARLCCQLDPARDVLCLRP | MAARLCCQLDPARDV | GSTLLSLL</t>
  </si>
  <si>
    <t>Maximin-S4 (chain of Maximins-S type B/C; toads, amphibians, animals) | Buforin-1 (Buforin I; Fragment of Histone H2A; toads, amphibians, animals) | Buforin-2 (Buforin II; Fragment of Histone H2A; toads, amphibians, animals) | SPX(1-22)(truncated peptide of Syphaxin; Frogs, amphibians, animals) | SPX(1-16)(truncated peptide of Syphaxin; Frogs, amphibians, animals) | Andersonin-W1 (Frogs, amphibians, animals) | Andersonin-W2 (Frogs, amphibians, animals) | Andersonin-X1 (Frogs, amphibians, animals) | Andersonin-Y1 (Frogs, amphibians, animals) | Andersonin-C1 (Frogs, amphibians, animals) | Andersonin-D1 (Frogs, amphibians, animals) | Lactoferricin B (Lfcin B; mammals, animals) | Magainin-2 (Magainin II; chain of Magainins; Frogs, amphibians, animals) | PGLa (chain of PYLa/PGLa A; Frogs, amphibians, animals) | PGLa-H (chain of PYLa/PGLa A; Frogs, amphibians, animals) | Hlsal-defensin (H. longicornis salivary gland defensin; Ticks, Arthropods, animals) | Putative antimicrobial peptide A Northern Europe Heligoland (chordates, animals) | Sperm associated antigen 11 isoform C (primates, mammals, animals) | Enkelytin (one chain of Proenkephalin-A; mammals, animals) | chain a, Structure Of An Indolicidin Peptide Derivative With | Vasostatin-1 (VS-1; N-terminal fragment of Chromogranin-A; mammals, animals) | PM1-S (linear derivative of PM1) | 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Jellein-1 (Jelleine-I; chain of Major royal jelly protein 1; Insects, animals) | Jellein-2 (Jelleine-II; chain of Major royal jelly protein 1; Insects, animals) | Orancis-protonectin (chain of Venom peptide 2-long; Venom peptide 2, OdVP2; Insects, animals) | Venom peptide 2-long (OdVP2L; analog of OdVP2; Insects, animals) | Andropin (Insects, animals) | Anopheles cecropin-A amidated isoform (Insects, animals) | Manduca Sexta Moricin (MS moricin; Insects, animals) | LL-37(13-37)(C-terminal fragment of LL-37; Human, mammals, animals) | LL-37(17-32)(C-terminal fragment of LL-37; Human, mammals, animals) | GLFcin (Lactoferrin fragment) | GLFcin II (Lactoferrin fragment) | Pandinin-1 (Pin1; Arthropods, animals) | Pandinin-2 (Pin2; Arthropods, animals) | CAP7 (C-terminal fragment of CAP18; lagomorphs, mammals, animals) | CNBr-cleaved lactoferricin Subfragment 1 | CNBr-cleaved lactoferricin Subfragment 2 | Ovispirin-1 (OV-1; N-terminal 18 amino acids of SMAP-29) | Novispirin G-10 (mutation of Ovispirin-1) | Novispirin T-7 (mutation of Ovispirin-1) | Bac2A (a linear variant of bovine dodecapeptide) | cLf 20-29 (fragment of caprine lalctoferricin, residues 20-29) | bLf 20-29 (fragment of bovine lactoferricin, residues 20-29) | LFB-RW (derivative of bovine lactoferrin with residues substitution) | LFB-KW (derivative of bovine lactoferrin with residues substitution) | LFB-Rwa (derivative of bovine lactoferrin with residues substitution) | LFB-RF (derivative of bovine lactoferrin with residues substitution) | LFB-RI (derivative of bovine lactoferrin with residues substitution) | LFB-6RW (derivative of bovine lactoferrin with residues substitution) | LFC (fragment of mature caprine lactoferrin, residues 17 to 31) | LFH W8 (tryptophan-modified human lactoferricin derivative) | LFC W8 (tryptophan-modified caprine lactoferricin derivative) | LFP W8 (tryptophan-modified porcine lactoferricin derivative) | LFB (fragment of bovine lalctoferricin, residues 17 to 31) | LFB A1 (derivative of LFB, residue substitution with alanine at position 1) | LFB A2 (derivative of LFB, residue substitution with alanine at position 2) | LFB A3 (derivative of LFB, residue substitution with alanine at position 3) | LFB A4 (derivative of LFB, residue substitution with alanine at position 4) | LFB A5 (derivative of LFB, residue substitution with alanine at position 5) | LFB A7 (derivative of LFB, residue substitution with alanine at position 7) | LFB A9 (derivative of LFB, residue substitution with alanine at position 9) | LFB A10 (derivative of LFB, residue substitution with alanine at position 10) | LFB A11 (derivative of LFB, residue substitution with alanine at position 11) | LFB A12 (derivative of LFB, residue substitution with alanine at position 12) | LFB A13 (derivative of LFB, residue substitution with alanine at position 13) | LFB A14 (derivative of LFB, residue substitution with alanine at position 14) | I14M (truncated isoform of thanatin, residue 8-21) | Y12M (truncated isoform of thanatin, residue 10-21) | V16M (truncated isoform of thanatin, residue 6-21) | K18M (truncated isoform of thanatin, residue 4-21) | G18C (truncated isoform of thanatin, residue 1-18) | G19Q (truncated isoform of thanatin, residue 1-19) | G20R (truncated isoform of thanatin, residue 1-20) | [L9]-P18 (analog of P18) | [S9]-P18 (analog of P18) | N-1 (analog of P18) | N-2 (analog of P18) | N-3 (analog of P18) | N-4 (analog of P18) | N-5 (analog of P18) | N-3L (analog of P18) | N-4L (analog of P18) | N-5L (analog of P18) | C-1 (analog of P18) | C-2 (analog of P18) | C-3 (analog of P18) | C-4 (analog of P18) | C-5 (analog of P18) | C-6 (analog of P18) | C-7 (analog of P18) | C-8 (analog of P18) | C-9 (analog of P18) | C-10 (analog of P18) | Plasticin PD36 KF (analog of PD36) | Plasticin PD36 K (analog of PD36) | Plasticin ANC KF (analog of natural peptide ANC) | Bac014 (Scrambled Variants of Bac2A) | Bac020 (Scrambled Variants of Bac2A) | Bac034 (Scrambled Variants of Bac2A) | F3 (single amino acid substitution of Bac034, which is a scrambled Variant of Bac2A) | W3 (single amino acid substitution of Bac034, which is a scrambled Variant of Bac2A) | W4 (single amino acid substitution of Bac034, which is a scrambled Variant of Bac2A) | R10 (single amino acid substitution of Bac034, which is a scrambled Variant of Bac2A) | K12 (single amino acid substitution of Bac034, which is a scrambled Variant of Bac2A) | opt1 (multiple amino acid substitution of Bac034, which is a scrambled Variant of Bac2A) | opt2 (multiple amino acid substitution of Bac034, which is a scrambled Variant of Bac2A) | opt3 (multiple amino acid substitution of Bac034, which is a scrambled Variant of Bac2A) | opt4 (multiple amino acid substitution of Bac034, which is a scrambled Variant of Bac2A) | opt5 (multiple amino acid substitution of Bac034, which is a scrambled Variant of Bac2A) | BacR (cyclic derivative of bactenecin) | BacP3R (cyclic derivative of bactenecin) | BacP3R-V (cyclic derivative of bactenecin) | Bac2I-NH2 (cyclic derivative of bactenecin) | BacP2R-NH2 (cyclic derivative of bactenecin) | BacP1 (cyclic derivative of bactenecin) | BacW (cyclic derivative of bactenecin) | BacW2R (cyclic derivative of bactenecin) | Lin Bac2S-NH2 (linear derivative of bactenecin) | Lin BacS-NH2 (linear derivative of bactenecin) | S16 (derivative of CP-P) | F2 (derivative of CP-P) | N3 (derivative of CP-P) | K6 (derivative of CP-P) | N7 (derivative of CP-P) | A9 (derivative of CP-P) | S9 (derivative of CP-P) | L10 (derivative of CP-P) | A10 (derivative of CP-P) | D11 (derivative of CP-P) | K11 (derivative of CP-P) | A13 (derivative of CP-P) | K17 (derivative of CP-P) | D18 (derivative of CP-P) | N18 (derivative of CP-P) | N20 (derivative of CP-P) | L1 (first 8 N-terminal residues of bovine LF) | LR2 (homologue of Pc-CATH1) | LR3 (homologue of Pc-CATH1) | LR4 (homologue of Pc-CATH1) | LR5 (homologue of Pc-CATH1) | LR6 (homologue of Pc-CATH1) | LR7 (homologue of Pc-CATH1) | LR8 (homologue of Pc-CATH1) | LR9 (homologue of Pc-CATH1) | LR10 (homologue of Pc-CATH1) | LR11 (homologue of Pc-CATH1) | LR13 (homologue of Pc-CATH1) | LR15 (homologue of Pc-CATH1) | LR16 (homologue of Pc-CATH1) | HalA1 (one chain of haloduracin; Bacteriocin) | HalA2 (one chain of haloduracin; Bacteriocin) | Staphylococcin C55alpha (SacAalpha; chain alpha of Staphylococcin C55; Bacteriocin) | Staphylococcin C55beta (SacAbeta; chain beta of Staphylococcin C55; Bacteriocin) | CylLS (a structural subunit of cytolysin; Bacteriocin) | CylLL (a structural subunit of cytolysin; Bacteriocin) | Sln2 (chain b of Salivaricin P; Bacteriocin) | NlmA (chain a of Mutacin IV; Bacteriocin) | NlmB (chain b of Mutacin IV; Bacteriocin) | BrcA (chain a of Brochocin C; Bacteriocin) | BrcB (NKR-5-3A; chain b of Brochocin C; Bacteriocin) | Lactocin 705alpha (lac705alpha; chain a of Lactocin 705; Bacteriocin) | Lactocin 705beta (lac705beta; chain b of Lactocin 705; Bacteriocin) | ThmA (chain a of Thermophilin 13; Bacteriocin) | ThmB (chain b of Thermophilin 13; Bacteriocin) | Thuricin CDalpha (Trn-alpha; one peptide of Thuricin CD; Bacteriocin) | Thuricin CDdbeta (Trn-beta; one peptide of Thuricin CD; Bacteriocin) | Non-specific lipid-transfer protein C, cotyledon-specific isoform (NS-LTP C; PLTP; Plants) | Non-specific lipid-transfer protein D, cotyledon-specific isoform (NS-LTP D; Plants) | WjAMP-1 (C-terminal domain of hevein; Plant defensin) | MiAMP2c (Gln- and Glu-rich; Plant defensin) | Shepherin I (fragement of shep-GRP; Plants) | shepherin II (fragement of shep-GRP; Plants) | Maximin-S2 (chain of Maximins-S type B/C; toads, amphibians, animals) | Maximin-S3 (chain of Maximins-S type B/C; toads, amphibians, animals) | Maximin-S5 (chain of Maximins-S type B/C; toads, amphibians, animals) | Andersonin-Y2 (Frogs, amphibians, animals) | Andersonin-G1 (Frogs, amphibians, animals) | Andersonin-N1 (Frogs, amphibians, animals) | Andersonin-Q1 (Frogs, amphibians, animals) | Caerin-1.4.1 (Chain of Caerin-1.4) | Caerin-1.7.1 (Chain of Caerin-1.7) | Caerin-2.2.1 (Chain of Caerin-2.2) | Salivary gland antimicrobial peptide 1  | Bactofencin A (Bacteriocin) | Preprofallaxidin-4 (Frogs, amphibians, animals) | Preprofallaxidin-5 (Frogs, amphibians, animals) | Magainin-1 (Magainin I; chain of Magainins; Frogs, amphibians, animals) | Napin-like polypeptide (Contains: Napin-like polypeptide small chain and large chain) | Sperm associated antigen 11 isoform E (primates, mammals, animals) | Androctonin (Arthropods, animals) | Defensin, isoforms B and C (Insects, animals) | Acaloleptin-A1 (chain of Acaloleptin A; Insects, animals) | Acaloleptin-A2 (chain of Acaloleptin A; Insects, animals) | Acaloleptin-A3 (chain of Acaloleptin A; Insects, animals) | Acaloleptin-A4 (chain of Acaloleptin A; Insects, animals) | Acaloleptin-A5 (chain of Acaloleptin A; Insects, animals) | PtALF1 (Portunus trituberculatus anti-lipopolysaccharide factor isoform 1; crabs, Arthropods, ani | PtALF2 (Portunus trituberculatus anti-lipopolysaccharide factor isoform 2; crabs, Arthropods, ani | PtALF4 (Portunus trituberculatus anti-lipopolysaccharide factor isoform 4; crabs, Arthropods, ani | Neutrophil cationic antibacterial polypeptide of 11 kDa (CAP11; pigs, mammals, animals) | Alloferon-1 (Insects, animals) | Alloferon-2 (Insects, animals) | Andropin (Insects, animals) | Andropin (Insects, animals) | Andropin (Insects, animals) | Andropin (Insects, animals) | Andropin (Insects, animals) | Andropin (Insects, animals) | SP-BN (N-terminal region of Surfactant Protein B; SAPLIP; Rodents, mammals, animals) | Human hepcidin-20 (Hepc20; one chain of Hepcidin; Human, mammals, animals) | Human hepcidin-25 (Hepc25; one chain of Hepcidin; Human, mammals, animals) | Antibacterial protein FALL-39 (one chain of hCAP-18; Human, mammals, animals) | Human TC-1 (Chain of Platelet basic protein; Human, mammals, animals) | Human TC-2 (Chain of Platelet basic protein; Human, mammals, animals) | DCD-1 (chain of Dermcidin; Human, mammals, animals) | Human lactoferricin (LfcinH; one chain of Lactotransferrin; Human, mammals, animals) | Kaliocin-1 (one chain of Lactotransferrin; Human, mammals, animals) | Androctonus defensin (4 kDa defensin; Arthropods, animals) | OcyC1f (one chain of Non-disulfide-bridged peptide 5.7; Arthropods, animals) | OcyC2 (one chain of Non-disulfide-bridged peptide 5.8; Arthropods, animals) | OcyC2f (one chain of Non-disulfide-bridged peptide 5.8; Arthropods, animals) | ETD135 (Mutant of ARD1; Heliomicin analogs) | ETD179 (Mutant of ARD1; Heliomicin analogs) | ETD151 (Mutant of ARD1; Heliomicin analogs) | ETD131 (Mutant of ARD1; Heliomicin analogs) | ETD130 (Mutant of ARD1; Heliomicin analogs) | ETD140 (Mutant of ARD1; Heliomicin analogs) | ETD150 (Mutant of ARD1; Heliomicin analogs) | ETD152 (Mutant of ARD1; Heliomicin analogs) | ETD132 (Mutant of ARD1; Heliomicin analogs) | ETD133 (Mutant of ARD1; Heliomicin analogs) | ETD134 (Mutant of ARD1; Heliomicin analogs) | ETD154 (Mutant of ARD1; Heliomicin analogs) | ETD156 (Mutant of ARD1; Heliomicin analogs) | hLf 21-30 (fragment of human lalctoferricin, residues 21-30) | mLf 20-29 (fragment of murine lalctoferricin, residues 20-29) | pLf20-29 (fragment of porcine lactoferricin, residues 20-29) | Peptide 4 (Trp- and Arg-rich; derivative of Tritrpticin) | Peptide 3 (Trp- and Arg-rich; derivative of Tritrpticin) | Peptide 2 (Trp- and Arg-rich; derivative of Tritrpticin) | W9F (mutant of Def-DAA defensin) | K8I,W9F (mutant of Def-DAA defensin) | W9F,W11V (mutant of Def-DAA defensin) | K8I,W9F,W11V (mutant of Def-DAA defensin) | W9F,T14A (mutant of Def-DAA defensin) | K8I,W9F,T14A (mutant of Def-DAA defensin) | W11V,T14A (mutant of Def-DAA defensin) | K8I,W11V,T14A (mutant of Def-DAA defensin) | W11V (mutant of Def-DAA defensin) | K8I,W11V (mutant of Def-DAA defensin) | K8I (mutant of Def-DAA defensin) | RL1 (homologue of Pc-CATH1) | RL2 (homologue of Pc-CATH1) | RL3 (homologue of Pc-CATH1) | RL4 (homologue of Pc-CATH1) | RL5 (homologue of Pc-CATH1) | RL6 (homologue of Pc-CATH1) | RL7 (homologue of Pc-CATH1) | RL8 (homologue of Pc-CATH1) | IG-19 (residues 13-31 of LL-37) | Precursor of durancin TW-49M (Prepeptide of durancin TW-49M) | Durancin Q prepeptide (Prepeptide of durancin Q) | Pore-forming protein isoform B  | Glucan endo-1,3-beta-glucosidase, basic vacuolar isoform (Plant defensin) | Luffin P1c (one chain of ribosome-inactivating protein luffin P1; Plant defensin) | Cc-LTP2 (Coffea canephora lipid transfer protein 2, plants) | Melimine (a hybrid peptide of melittin and protamine, synthetic) | hLF(1-11) (hLF1-11, first 11 residues, human lactoferrin; synthetic) | LL-37(17-29) (C-terminal fragment of LL-37, LL; Human, mammals, animals) | D4-K9L8W (D-amino acid substitution of K9L8W) | D3-K9L8W-1 (D-amino acid substitution of K9L8W) | D3-K9L8W-2 (D-amino acid substitution of K9L8W) | D6-K9L8W (D-amino acid substitution of K9L8W) | D9-K9L8W-1 (D-amino acid substitution of K9L8W) | D9-K9L8W-2 (D-amino acid substitution of K9L8W) | FV-LL (FV7 and LL(LL-37,(17-29)) hybrid peptide) | FV-MA (FV7 and MA(Magainin 2 (9-21))  hybrid peptide) | FV-CE (FV7 and CE(Cecropin A (1 | RN7-IN7(designed based on indolicidin and ranalexin) | RN7-IN9(designed based on indolicidin and ranalexin) | IN1(designed based on indolicidin and ranalexin) | IN2(designed based on indolicidin and ranalexin) | IN3(designed based on indolicidin and ranalexin) | RN7-IN6(designed based on indolicidin and ranalexin) | andricin B (Andrias davidianus, Amphibians, Animals) | andricin 01 (Andrias davidianus, Amphibians, Animals) | PapMA (Derived from Papiliocin and Magainin 2) | PapMA-k (Derived from Papiliocin and Magainin 2) | pEM-2 (Derived from the venom of the snake Bothrops asper) | PV (Derived from pEM-2 and MP-VT1) | BVP (Derived from pEM-2 and MP-VT1 and MP-B) | PVP (Derived from MP-B and MP-VT1) | PV3 (Derived from pEM-2 and MP-VT1) | B1 (Derived from LL-37 and BMAP-27) | Hybrid (Derived from Melittin and thanatin) | Oncocin (variant of Oncopeltus antibacterial peptide 4) | Cbf-K-16 (variant of BF-30) | PAMP(9-20) ( the C-terminal 12-residues of PAMP) | Ano-1β (variant of Anoplin) | Ano-8β (variant of Anoplin) | Ctn[15-34] (C-terminal fragment of crotalicidin) | RcAlb-PepI (designed in silico using as template the amino acid sequence of Rc-2S-Alb) | RcAlb-PepII (designed in silico using as template the amino acid sequence of Rc-2S-Alb) | GHaR6R (variant of temporin-GHaR) | GHaR7R (variant of temporin-GHaR) | GHaR8R (variant of temporin-GHaR) | GHaR9R (variant of temporin-GHaR) | GHaR9W (variant of temporin-GHaR) | CPF-2-1 (Variant of CPF-C1) | CPF-2-2 (Variant of CPF-C1) | CPF-13 (Variant of CPF-C1) | CPF-14 (Variant of CPF-C1) | CPF-15 (Variant of CPF-C1) | MK58911 (a peptide analog from the mastoparan class of wasps) | polymyxin B (a mixture of polymyxin B1 to B4) | Hn-Mc (a chimeric peptide comprised of the N-terminus of HPA3NT3 and the C-terminus of melittin) | Peptide 1(lactoferrin 418–429) | Peptide 4(lactoferrin 441–454) | Peptide 6(lactoferrin 552-563) | Peptide 8(lactoferrin 633-638) | Peptide 13(lactoferrin 422–429) | Peptide 14(lactoferrin 426–429) | Peptide 16(lactoferrin 418-425) | Peptide 15(lactoferrin 422-425) | Peptide 17(lactoferrin 418–421) | Alloferon-1 [H1A] | Alloferon-1 [H1R] | Alloferon-1 [H1K] | 4277(derived from DNA-polymerase domain of HIV-1 RT (20-mers)) | 4285(derived from DNA-polymerase domain of HIV-1 RT (20-mers)) | 4286’-1(derived from the DNA-polymerase domain of HIV-1 RT (14-mer) ) | 4286(derived from DNA-polymerase domain of HIV-1 RT (20-mers)) | 4287(derived from DNA-polymerase domain of HIV-1 RT (20-mers)),34(derived from the HIV-1 HXB2 Pol region of the viral genome) | 4295(derived from DNA-polymerase domain of HIV-1 RT (20-mers)) | 4302(derived from DNA-polymerase domain of HIV-1 RT (20-mers)) | 4306(derived from DNA-polymerase domain of HIV-1 RT (20-mers)),53(derived from the HIV-1 HXB2 Pol region of the viral genome) | 4308(derived from DNA-polymerase domain of HIV-1 RT (20-mers)) | 4309(derived from DNA-polymerase domain of HIV-1 RT (20-mers)),56(derived from the HIV-1 HXB2 Pol region of the viral genome) | 4315(derived from the RNase H domain of HIV-1 RT (20-mes)) | 4316(derived from the RNase H domain of HIV-1 RT (20-mes)) | 4317(derived from the RNase H domain of HIV-1 RT (20-mes)) | 4318(derived from the RNase H domain of HIV-1 RT (20-mes)),65(derived from the HIV-1 HXB2 Pol region of the viral genome) | 4319(derived from the RNase H domain of HIV-1 RT (20-mes)) | 4320(derived from the RNase H domain of HIV-1 RT (20-mes)) | 4321(derived from the RNase H domain of HIV-1 RT (20-mes)),64(derived from the HIV-1 HXB2 Pol region of the viral genome) | 4321’-1( derived from the RNase H domain of HIV-1 RT (15-mer)) | 4322(derived from the RNase H domain of HIV-1 RT (20-mes)) | 4324(derived from the RNase H domain of HIV-1 RT (20-mes)) | 5628(derived from  RNase H domain of HIV-1 RT (15-mers)) | P11(derived from E2 envelope protein of GB virus C) | P19(derived from E2 envelope protein of GB virus C) | P20(derived from E2 envelope protein of GB virus C) | P21(derived from E2 envelope protein of GB virus C) | P23(derived from E2 envelope protein of GB virus C) | P25(derived from E2 envelope protein of GB virus C) | P34(derived from E2 envelope protein of GB virus C) | P45(derived from E2 envelope protein of GB virus C) | P46(derived from E2 envelope protein of GB virus C) | P47(derived from E2 envelope protein of GB virus C) | P59(derived from E2 envelope protein of GB virus C) | P97(derived from E2 envelope protein of GB virus C) | P109(derived from E2 envelope protein of GB virus C) | P124(derived from E2 envelope protein of GB virus C) | peptide 1 from hydrolysate of oyster | peptide 2 from hydrolysate of oyster | peptide derived from hydrolysate of oyster | peptide derived from hydrolysate of oyster | peptide derived from hydrolysate of oyster | peptide derived from hydrolysate of oyster | Alloferon (3-13) | Alloferon (4-13) | Alloferon (5-13) | Alloferon (6-13) | Alloferon (7-13) | Alloferon (8-13) | Alloferon (9-13) | Alloferon (10-13) | Alloferon (1-11) | Alloferon (1-10) | Alloferon (1-8) | Alloferon (1-7) | Alloferon [H1F] | Alloferon [H1Y] | Alloferon [H1W] | Alloferon [H1Phg] | Alloferon [H1Phe(p-Cl)] | Alloferon [H1Phe(p-OME)] | AmphiArc2 Off1 | AmphiArc2 Off2 | AmphiArc2 Off3 | AmphiArc2 Off4 | AmphiArc2 Off5 | AmphiArc2 Off6 | AmphiArc2 Off7 | AmphiArc2 Off8 | AmphiArc2 Off9 | AmphiArc2 Off10 | AmphiArc2 Off2.1 | AmphiArc2 Off2.2 | AmphiArc2 Off2.3 | AmphiArc2 Off2.4 | AmphiArc2 Off2.5 | AmphiArc2 Off2.6 | AmphiArc2 Off2.7 | AmphiArc2 Off2.8 | AmphiArc2 Off2.9 | AmphiArc2 Off2.10 | AmphiArc2 Off2.2.1 | AmphiArc2 Off2.2.2 | AmphiArc2 Off2.2.3 | AmphiArc2 Off2.2.4 | AmphiArc2 Off2.2.5 | AmphiArc2 Off2.2.6 | AmphiArc2 Off2.2.7 | AmphiArc2 Off2.2.8 | AmphiArc2 Off2.2.9 | AmphiArc2 Off2.2.10 | Sus scrofa Uncharacterized protein (208-235), SP-E | D form of Sweat Arrow Protein (SAP) | Ala43 substitution mutant of pAntp (43-58) | Ala44 substitution mutant of pAntp (43-58) | Ala45 substitution mutant of pAntp (43-58) | Ala46 substitution mutant of pAntp (43-58) | Ala47 substitution mutant of pAntp (43-58) | Ala48 substitution mutant of pAntp (43-58) | Ala49 substitution mutant of pAntp (43-58) | Ala50 substitution mutant of pAntp (43-58) | Ala51 substitution mutant of pAntp (43-58) | Ala52 substitution mutant of pAntp (43-58) | Ala53 substitution mutant of pAntp (43-58) | Ala54 substitution mutant of pAntp (43-58) | Ala55 substitution mutant of pAntp (43-58) | Ala56 substitution mutant of pAntp (43-58) | Ala57 substitution mutant of pAntp (43-58) | Ala58 substitution mutant of pAntp (43-58) | Ala49 substitution mutant of Tat (49-57) | Ala50 substitution mutant of Tat (49-57) | Ala51 substitution mutant of Tat (49-57) | Ala52 substitution mutant of Tat (49-57) | Ala53 substitution mutant of Tat (49-57) | Ala54 substitution mutant of Tat (49-57) | Ala55 substitution mutant of Tat (49-57) | Ala56 substitution mutant of Tat (49-57) | Ala57 substitution mutant of Tat (49-57) | D form of F3 | D form of (1-9)-(38-42) Crot | N-terminus of X-Pep | N-terminus of X-Pep | Pseudofactin II, PFII</t>
  </si>
  <si>
    <t>NCT04445857</t>
  </si>
  <si>
    <t>Efficacy of Coadministration of Calcitonin and Hyperbaric Bupivacaine in Spinal Anesthesia in Tramadol-abuse Patients</t>
  </si>
  <si>
    <t>Increasing duration of local anesthetic action is desired for prolongation of postoperative patient comfort, as well as decreasing perioperative opioid consumption and subsequent side effects. Calcitonin, discovered in 1961, has been established, synthesized, and developed for use in treating disease. In 1983 it was demonstrated that calcitonin is an analgesic, which is also effective in the epidural and subarachnoid spaces.Tramadol abuse has dramatically increased in Egypt since 2008 and has led to many admissions to addiction treatment centers.It was shown that the duration of sensory block of spinal anesthesia with hyperbaric bupivacaine in chronic opium abusers undergoing lower extremity orthopedic surgery was much shorter in chronic opium abusers compared with non-abusers.</t>
  </si>
  <si>
    <t>Analgesia</t>
  </si>
  <si>
    <t>Calcitonin presented as Miacalcic ampoules</t>
  </si>
  <si>
    <t>https://clinicaltrials.gov/study/NCT04445857</t>
  </si>
  <si>
    <t>IPCGESCVWIPCITAIAGCSCKNKVCYT | AIPCGESCVWIPCISTVIGCSCSNKVCYR | IPCGESCVWIPCISGMFGCSCKDKVCYS | PVVDTTGNNPLQQQEEYYV | GILDAIKAIAKAAG | FLGAIAAALPHVINAVTNAL | GFMKYIGPLIPHAVKAISDLI | LKLKSIVSWAKKVL | GLWSKIKEAAKAAGKAALNAVTGLVNQGDQPS | GLWSTIKNVGKEAAIAAGKAALGAL | GLWSTIKQKGKEAAIAAAKAAGQAALGAL | GLWSKIKEVGKEAAKAAAKAAGKAALGAVSEAV | GLVTSLIKGAGKLLGGLFGSVTGGQS | AMWKDVLKKIGTVALHAGKAALGAVADTISQ | ALWKNMLKGIGKLAGQAALGAVKTLVGAE | ALWKDILKNVGKAAGKAVLNTVTDMVNQ | ALWKTIIKGAGKMIGSLAKNLLGSQAQPES | ALWKTMLKKLGTMALHAGKAALGAAADTISQGTQ | GLWSTIKNVGKEAAIAAGKAVLGSL | GFRDVLKGAAKAFVKTVAGHIAN | GFRDVLKGAAKAFVKTVAGHIANI | GIKDWIKGAAKKLIKTVASNIANQ | GFKDWIKGAAKKLIKTVASSIANQ | GFKDLLKGAAKALVKTVLF | DEDLDE | FLGGILNTITGLL | FIKELLPHLSGIIDSVANAIK | GCRFCCNCCPNMSGCGVCCRF | KGRGKQGGKVRAKAKTRSS | RPRPNYRPRPIYRP | QRGSRGQRCGPGEVFNQCGSACPRVCGRPPAQACTLQCVSGCFCRRGYIRTQRGGCIPERQCHQR | DGVCSNRRQCNKEVCGSSYDVAIVGA | IKFEPPLPPKKAHKKFWEDDGIYYPPNHNFP | HVINLEESFQEPEYENHLA | APIIRRIPYYPEVESDLRIVDCKRSEGFCQEYCNYLETQVGYCSKKKDACCLH | HPHVCTSYYCSKFCGTAGCTRYGCRNLHRGKLCFCLHCSR | GFGCPNNYQCHRHCKSIPGRCGGYCGGWHRLRCTCYRC | LPVNSPMNKGDTEVMKCIVEVISDTLSKPSPMPVSKECFETLRGDERILSILRHQNLLKELQDLALQGAKERTHQQ | GFGSKPLDSFGLNFF | SPRVSRRYGRPFGGRPFVGGQFGGRPGCVCIRSPCPCANYG | SRWPSPGRPRPFPGRPKPIFRPRPCNCYAPPCPCDRW | INWLKLGKKILGAL | INWKKIFEKVKNLV | INWKKIASIGKEVLKAL | INWLKLGKKMMSAL | INWKGIAAMAKKLL | INWKGIAAMKKLL | INLKAIAALAKKLLG | INLKAIAAMAKKLL | FDVMGIIKKIAGAL | FDIMGLIKKVAGAL | INLLKIAKGIIKSL | INWLKLGKAIIDAL | RARAPHKAWYNCMTDAGISGAIAGAVAGCAATIEIGCVEGAIAGIGPSGIASMIAALWTCRSKY | GFGCPGNQLKCNNHCKSISCRAGYCDAATLWLRCTCTDCNGKK | GFGSKPIDSFGLSWL | ALWKTLLKKVLKA | GVVTDLLKTAGKLLGNLFGSLSG | GVVTDLLKTAGKLLGNLVGSLSG | GLVTGLLKTAGKLLGDLFGSLTG | INTWNTTATSTSIIISETFGNKGKVCTYTVECVNNCRG | RNNWAANIGGVGGATVAGWALGNAVCGPACGFVGAHYVPIAWAGVTAATGGFGKIRK | IYWIADQFGIHLATGTARKLLDAMASGASLGTAFAAILGVTLPAWALAAAGALGATAA | MAKEFGIPAAVAGTVINVVEAGGWVTTIVSILTAVGSGGLSLLAAAGRESIKAYLKKEIKKKGKRAVIAW | KPAWCWYTLAMCGAGYDSGTCDYMYSHCFGVKHSSGGGGSYHC | GSQLVYREWVGHSNVIKP | GSQLVYREWVGHSNVIKGPP | TYYGNGLYCNKEKCWVDWNQAKGEIGKIIVNGWVNH | AQIVKLGGDDGSLAFVPSKISVAAGEAIEFVNNAGFPHNIVFDEDAVPAGVDADAISYDDYLNSKGETVVRKLSTPGVYGVYCEPHAGAGMKMTITVQ | NTCENLAGSYKGVCFGGCDRHCRTQEGAISGRCRDDFRCWCTKNC | GPMRIAEARHCESLSHRFKGPCTRDSNCASVCETERFSGGNCHGFRRRCFCTKPC | DADIAVWAPPVNAQN | ACGGGGGDVGSLISASLFDQMLKYRNDPRCCXXGF | SIGFDGLNDPDIVAR | NNFYSYNAFITAAKSFPGFGTTGDTAVRGPIQISYNYNYGPCGR | GPLQLSWNYNYGAAGK | EQCGNQAGGXVPPNG | AIGFDGLNDPDIVAR | MTEQKPKPSCHNVMVGNYVPTASDRAANRTLGFGLVTNIINGGLDC | SAIWFWMTPQSPK | GPIQISYNYNYGPCGRYCGILGVSPGDNLDCGNQR | TAGFGVFTNIINGGLECGK | MTPQGNKPSSHDVITGRWTPSDADRAAGRVSGFGVITNIINGGLDC | MYDESTGYSSALK | MTPQGNKPSCHDVITNAWRPTATDSAAGRAPGYGVITNIINGGLDC | MTAQGNKPSSHDVITGRWTPSAADRAAGRVSGFGVITNIINGGLDC | MTAQGNKPSSHDVITGRWTPSAADKAAGRVSGFGVITNIINGGLDC | EQCGRQAGGATCPNNLCCSQYGY | ENCGRQAG | NVRFDLSGATSSSYKTFIKN | GADFQECMKEHSQKQHQHQG | KIMAKPSKFYEQLRGR | NTCEHLADTYRGVCFTNASCDDHCKNKAHLISGTCHDWKCFCTQNC | LCNERPSQTWSGNCGNTAHCDKQCQDWEKASHGACHKRENHWKCFCYFNC | GDACGETCFTGICFTAGCSCNPWPTCTRN | GIPCAESCVWIPPCTITALMGCSCKNNVCYNN | GASCGETCFTGICFTAGCSCNPWPTCTRN | GEYCGESCYLIPCFTPGCYCVSRQCVNKN | DVSFSLSGGGTASYEK | DVSFRLSGATSKKKVYFISNLRKALPNEKKLYDIPLVRSSXSGSK | QWGRRCCGWGPGRRYCVRWC | QYGRRCCNWGPGRRYCKRWC | QYRHRCCAWGPGRKYCKRWC | QWGRRCCGWGPGRRYCRRWC | RSGRGECRRQCLRRHEGQPWETQECMRRCRRRG | GFGCNGPWDEDDMQCHNHCKSIKGYKGGYCAKGGFVCKCY | YQCGQGG | RDWERREFERRQNELRREQEQRREELL | KTCENLVDTYRGPCFTTGSCDDHCKNKEHLLSGRCRDDVRCWCTRNC | FFGAIAAALPHVISAIKNAL | FVGAIAAALPHVISAIKNAL | IIGAIAAALPHVINAIKNTF | INWLKLGKMVIDAL | VIEPKCYKYEGKKCPPDINPVCGTDKRTYYNECALCVFIRQSTKKADKAIKIKKWGKC | AVWKDFLKNIGKAAGKAVLNSVTDMVNE | GLWKSLLKNVGKAAGKAALNAVTDMVNQ | ALWKTMLKKLGTVALHAGKAALGAAADTISQ | DEEKRENEDEENQEDDEQSEMRRGLRSKIWLWVLLMIWQESNKFKKM | EEEKREGENEKEQEDDNQSEEKRGLVSDLLSTVTGLLGNLGGGGLKKI | EEEKRENEDEEEQEDDEQSEEKRALWKTLLKGAGKVFGHVAKQFLGSQGQPES | EEEKRENEDEENQEDDEQSEMRRGLWSKIKEAAKTAGKMAMGFVNDMVGEQ | DEEKRENEDEENQEDDEQSEMRRGLRSKIKEAAKTAGKMALGFVNDMAGEQ | GLWKSLLKNVGVAAGKAALNAVTDMVNQ | ALWKDVLKKIGTVALHAGKAAFGAAADTISQGGS | GLWSTIKQKGKEAAIAAAKAAGKAVLNAASEAL | GLWSTIKQKGKEAAIAAAKAAGQAVLNSASEAL | GLWSTIKQKGKEAAIAAAKAAGQAALNAASEAL | GLWNKIKEAASKAAGKAALGFVNEMV | ALWKDILKNAGKAALNEINQLVNQ | GLWSKIKEAGKAVLTAAGKAALGAVSDAV | GLWSNIKTAGKEAAKAALKAAGKAALGAVTDAV | RGLWSKIKEAGKAALTAAGKAALGAVSDAV | GLWKNMLSGIGKLAGQAALGAVKTLV | GLWKNMLSGIGKLAGEAALGAVKTLV | ALWKNMLSGIGKLAGQAALGAVKTLV | ALWKDMLSGIGKLAGQAALGAVKTLV | GLWSKIKEAGKAAVKAAGKAALGAVANSV | GLWSKIKEAGKAAVKAAGKAALGAVADSV | GLWKSLLKNVGKAAGKAALNAVTDMVNQA | GLWKSLLKNVGKAAGKAALNAVTDMVNQS | ALWKSLLKGAGQLVGGVVQHFMGSQGQPES | ALWFTMLKKLGTMALHAGKAALGAAANTISQGTQ | ALWKNMLKGIGKLAGKAALGAVKKLVGAES | ALWMTLLKKVLKAAAKALNAVLVGANA | GLWSKIKTAGKSVAKAAAKAAVKAVTNAV | GLWSKIKETGKEAAKAAGKAALNKIAEAV | GLFKTLIKGAGKMLGHVAKQFLGSQGQPES | ALWKDILKNAGKAALNEINQIVQ | GLWSKIKEAAKTAGKAAMGFVNEMV | ALWKNMLKGIGKLAGQAALGAVKTLVGA | ALWKDVLKKIGTVALHAGKAALGAVADTISQ | SLRGFLKGVGTALAGVGKVVADQFDKLLQAGQ | GLWSKIKTAGKEAAKAAAKAAGKAALNAVSEAI | GLRSKIWLWVLLMIWQESNKFKKM | ALWKTLLKGAGKVFGHVAKQFLGSQGQPES | GLWSKIKEAAKTAGKMAMGFVNDMV | GLRSKIKEAAKTAGKMALGFVNDMA | SLGSFMKGVGKGLATVGKIVADQFGKLLEA | SLWSKIKEMAATAGKAALNAVTGMVNQ | GMFTNMLKGIGKLAGQAALGAVKTLA | GMWGSLLKGVATVVKHVLPHALSSQQS | GMWSTIRNVGKSAAKAANLPAKAALGAISEAV | GLVSGLLNTAGGLLGDLLGSLGSLSG | ALWKTLLKKVGKVAGKAVLNAVTNMANQNEQ | GMWSKIKNAGKAAAKASKKAAGKAALGAVSEAL | GVVTDLLNTAGGLLGNLVGSLSG | LLGDLLGQTSKLVNDLTDTVGSIV | GMWSKIKNAGKAAKAAAKAAGKAALGAVSEAM | GLWSKIKDVAAAAGKAALGAVNEALGEQ | GLWSTIKNVAAAAGKAALGAL | SVLSTITDMAKAAGRAALNAITGLVNQ | DLWNSIKDMAAAAGRAALNAVTGMVNQ | GLLSGILNTAGGLLGNLIGSLSNGES | GLLSGILNSAGGLLGNLIGSLSNGES | SVLSTITDMAKAAGRAALNAITGLVNQGEQ | ALWKDLLKNVGIAAGKAVLNKVTDMVNQ | ALWKTMLKKLGTVALHAGKAALGAAADTISQGA | ALWKNMLKGIGKLAGKAALGAVK | GFRDVLKGAAKEFVKTVAGHIAN | GFREVLKGAAKAFVKTVAGHIANI | GFKDWIKGAAKKLIKTVASNIANQ | GIKDWIKGAAKTLIKTVASHIANQ | GFKDWIKSAAKKLIKTVASNIANQ | GFRDVLKGAAKQFVKTVAGHIANI | GFKDWIKGAAKKLIKTVAANIANQ | GFKDWIKGAAKKLIKTVASSIANE | GFKKLLKGAAKALVKTVLF | MAKEFGIPAAVAGTVINVVVAGGWVTTIVSILTAVGSGGLSLLAAAGRESIKAYLKKEIKKKGKRAVIAW | SGPVPSGCLRCICVVESGXRMPNPV | SPAGCRFCCGCCPNMRGCGVCCRF | CRFCCRCCPRMRGCGLCCRF | FKVQNQHGQVVKIFHH | EQPGGDKVNLGYFTN | KIFTKCELARKLRAEGMDGF | SKMKKCEFAKIAKEQHMDGYHGVSLADWVCLVNNESDFNTKAINRNKGI | ADSRNPLEEEFRETNYEEF | ADVRNPLEEFRETDYEVL | ADDKNPLEECFREDDYEGFLEIAKNGLSTTSNPKRVVIVGAGMSGLAAY | ADDKNPLEECFRETDYEEFLEIARNGLKATSNPKRVV | ADDRNPLEECFRETDYEEFLEIAKNGLSTT | AHDGNPLEECFREDDEEFFLEIAKNGLTATSNPKRVVIV | DDRRSPLEECFQQNDYEEFLEIARNSQLYQESLREDSSYHLSFIESLKSDALFSYEKKFWEADGIHGGKVINDLSLIHDLPKREIQALCYPSIKK | ADDKNPLEEAFREADYEVFLEIAKNGL | GPMRIPEKHRIVREYIRKFGLQLNEFVQETENAWYYIKNIRKKVHEVKKDPGLLKYPVKP | ADDINPKEECFFEDDYYEFE | ADDKNPLEECFCEDDDYCEG | ADDKNPLEECFREDDYEEFLEIAKNGLKKTSNPKHIVYPVKPSEQLYEESLRDQLPTSMHRYPSMIQKIFFAGEYTANAHGWIDSTIK | DLLQFXDMMK | VNVLGGIEYSINNATLCSVGFSVRVFNYAEGAVRGLTQGNACMGRGDSGGSWFTLFERQYGL | ADDRNPLEEFRENNYEEFL | ADDRNPLEQCFRETDYEEFLEIARNNLKATSNPKHVVIVGAGMAGLSAAYVLSGGGHQVTV | MLHLVVYDISDDGSRARLAKLLEKFGLQRVQYSAFRGELNPNDREVLARQVGKFVRDDRDCIFIIPLCQRCSSTAIVISNTGVELVKEKGVEFV | MFYLISYDISVDQRRLKIAKLLEGYGQRVLESVFECDLELPAYRQLRQKLNRLIKDEEGDRLRIYRLCASCREQIEIIGDGPPPETSQDIYII | MTVKHLIVCYDVEKTKDRNKVIKVLEYYGLIRVQYSVFMGSLTETRLHQMNARIKREFTKPSIKILVIEVCNACMERALLVHEELPKVNRQFEVI | MIWLAVYDIEDDGERAKASAILQAWGFVRVQRSFYVGRMPRGKAADLLKILQRHVKSGHIALIPITDELLAKALELGRPPYAPLKPPKYAQIYVV | MLYLIIYDVPATKAGNKRRTRLFDLLSGYGKWRQFSVFECFLSVKQFAKLQTAMEKLIKLDEDAVCIYVLDENTVQRTITYGTPQPEKPGSIII | MRELYLVIAYDTPDDRRRARLAKLLKGFGERRQYSVFEARLTREQWAHLKGKLEALVNKEEDVLAVYFLPPEAVGRTWRIGHEGLKRLEDPDFV | MRVLYIIAYDITDARRLGQIRYFLKGYSTGGQKSVYECFLEREELKFIISKIKRLINPNEDRVHIFRIDGRSKVITLGIAVPPIDPEYFYIG | MVVIVYVIVAYDVNVERVNRVKKFLRRYLNWVQNSLFEGELSSADLEEVKMGLREIINEDEDMVVIYRFRSADAFKREVMGIEKGLGGEEVI | MQCLVIYDIPNDRARQRVADACLDYGLQRIQYSAFAGNLSRTHQRALFGEITRRVKGHTANVQLFVFDSKTWSDRRILEQQYDDA | MVRLVITYDIRKDKIRNKLFRLLERYGAWKQYSVFELEINPVHKVELFHSIADLIEDTDRVRIYDLCERCQGKITELGEVSPDKMQVVI | MILIYDINTEDNDGKRRLVKIMKTSRKYLSHVQKSVFEGDITEGQISLLKKEIMAIVNMKKDFVIIYSLRDGVKLNREILTDTPDPTDNFL | MYVVVAYDITEDEVRNKVADALKAYGLERIQRSVFVGRINPALLKDLVERLKRITKGANADITIFKVDRRAIDTAIRIGPPPPARKNVDLY | MKLLVVYDVSDDSKRNKLANNLKKLGLERIQRSAFEGDIDSQRVKDLVRVVKLIVDTNTDIVHIIPLGIRDWERRIVIGREGLEEWLV | MDFWLVCYDVRDDKRRRKLAKLLEQRCQRVQYSVFECPLPEKVLTDLLHRRWLKELNLKEDSLRAYPLQRQSRSQAKIFGSPDLYEPPDFLIL | MGKRLYAVAYDIPDDTRRVKLANLLKSYGERVQLSVFECYLDERLLEDLRRRARRLLDLGQDALRIYPVAGQVEVLGVGPLPELREVQVL | MRLPYLVCYDISDEGRLNRVYRFMKGKGFHIQYSVFYCILTDVELKEMKAEILKLIHSRYDDVRIYPLPNNSLVAVLGVGDRIPDGVEVFY | MKMFTVISYDIVDDQRRTSVMKVLKGYGVRVQYSVFEAILDAREFHDLSNQLRKIIDPGQDSIRCYRLDQVAAQRTVIYGIGLTTTDPTHYMV | MLIIVTYDVSTETRAGRKRLRRVAKLCESIGQRVQKSVFECRINLMQYEELERRLLSEIDEQEDNLRLYRLTEPAELHVKEYGNFKAIDFEGPLTI | MILVTYDVNTVEPGGRRRLRQVAKACQDYGQRVQNSVFEVEVDPARWVALKARLEAIIDPALDSLRYYDLGANWQRRVDHVGAKPAVDLHGPLIL | MFLYVIAYDIPDDRRRKKMADLLEGYGQRVQYSVFECTLSKSKFNELQKRLRKIYQSEEDSLRFYPLSGHTLTQVDIWGEPPLTKPPGSVIV | MPYLIVTYDIAEERVNKVRKILKKYFMWVQNSVFEGEITEGKLLKCKLELEKVIDKEVDSVYFYSLENRLNYRKTVLGIEKEITGNIL | MVYVLIAYDISNDSKRLKAAQKLLQMGFARVQKSVYIAKGGRSLAKEAYRALQRLADSGKDKIMVMVIPGDSVRDAYGLGGSLEDGKRVVVV | MSSRLAVFAYDIRDDRVRRHALKTLREWRLDGQLSVHECQVDAIQARRLFEQLGDELDPATDAWLFTWVEGHRAVLARGKGRTTALQDGLLLAA | MLVLITYDVQTSSMGGTKRLRKVAKACQNYGQRVQNSVFECIVDSTQLTSLKLELTSLIDEEKDSLRIYRLGNNYKTKVEHIGAKPSIDLEDPLIF | MLVLVTYDVNTETPAGRRRLRRIAKTCQNYGQRVQFSVFECNVDPAQWVKLRSKLLNEMDPKLDSLRFYFLGSNWQGRVEHEGAKEPRDLEGTLIL | MYVIMVYDVNQRRINKVLNTARKYLEWIQNSVLEGEITEAKFEMLKREIEIIINEEEDSVIFYIMRTTKYSERQILGIEKNKREQIL | MSMLVVVTENVPPRLRGRLAIWLLEVRAGVYVGDVSAKIREMIWEQIAGLAEEGNVVMAWATNTETGFEFQTFGLNRRTPVDLDGLRLVSFLPV | MFVVLVYDTAAERNPNALRTCRKYLHWVQRSVFEGELSAAQYRALMTTLRDQLDLTYDSIRVYRTRSPALVETEWLGVPLGNQDSVL | MEHLYIVSYDIRNQRRWRRLFKTMHGFGCWLQLSVFQCRLDRIRIIKMEAAINEIVNHAEDHVLILDLGPAENVKPKVSSIGKTFDPILRQAVIV | MPYVVVFYDVSDNKRRDLLAKTLQSLGLVRVQRSVFMGRGGYTKAKEAIRAASRIVDARTDSVVALVVPEDYARRMLVYGGIMSDPKQKQAVRVV | MRGGNLKVLVVYDITDDSLRLKVAEILKDLGLFRIQKSAFIGEMTSQERENMEEILRRQNLGPSDRIDVFPICDRDLKMHSQIGRGKFGRGPP | MKHWRLVSYDIREPKRLRRVAKIMEGFGERIQYSVFRIYSTDKELEKLRWKLAKVTEEEDNIFYLTLCTKCASGAHTQEKKSAWPEAPKTLKIL | MYVVIVYDVGVERVNKVRSFLREYMNWVQNSVFEGELTKAEFLKIKSRLKELIQESSDHIIFYSSRDRKYLGIEDLGTPKADTSNII | MAVFLIAYDLVNERRGTHDYQPLWDELKRLGAHRTQFSLWLVSANNTTAEVRQHFQQFVDSNDRIWVTRLRKSQYDYANAIGGTNNWLSNNPPEA | MKVLVSFEIKFKTNKEKIISILKHFGFRRMQENLYFGDVEYDELYAMQSDIMENIREYDSILTIPICKSCYLKLNVFGRNLSFKDELYKIF | MVVTVYLLIVYDVGVERVNRVKSYLRTELHWVQNSVFEGEVTESQFRRIETNLERIIDRERDSVIIYSFRSERAMNRNVLGLEKSPLDVIL | MAEPRRWYLITYDIRDPKRWRKVHALLKGYGEWLQLSVFRCSLTDRDREKLRWELSRRMDAVDTLLVIGLCGGCVERVRAINAKEDWPEEPAPFKVL | MQYKINMYAIVVYDVNVSRQNQIREFLRKYLYHVQRSVFEGEISPSSLYYMKKILQSYIGETDSLIIYVLRDKSCLMDKIVLGEDKDLQIY | MYIVVVYDVGVERVNKVKKFLRMHLNWVQNSVFEGEVTLAEFERIKEGLKKIIDENSDSVIIYKLRSMPPRETLGIEKNPIEEII | MYIIVVYDVSVERVNRVKKFLRQHLHWVQNSVFEGEVTLAEFERIKAGIGELIDGDEDSVVIYKLRSMPKREVMGVEKNPIEDII | MYVIMVYDVNEKRVAKILKIARKYLKWVQNSVLEGELSPGKYEKLKLEVSRLIDEKEDSVRFYVMDSQKVFNLETLGVEKGEDGFIF | MIVIVAYDISDEDRRGRLRRYLRRLGLARVNRSVYAGPGTATTAELVAERAKEIVEEGDSVFVIVVREDEYQRAHVFDGRDYYIVSERKYEVY | MYILITYDVSTETEAGKKRLRKVAQVCKDFGQRVQKSVFECSVNEAQFEQLKHRLLQCIDEKSDSLRIYRLREPAKKYIQEYGVNLTIDFDAPLVL | FLRFIGSVIHGIGHLVHHIGVAL | DSHEERRQGRHGHHEYGRKFHEKHHSHRGY | GDVPPGIRNTICLMQQGTCRLFFCHSGEKKRDICSDPWNRCCVSNRDEEGKEKPKTDGRSGI | KVFERXELARTLKRLGLDGFRGVSLPNXVXLAR | GCASRCKAKCAGRRCKGWASASFRGRCYCKCFRC | GFGCPNDYPCHRHCKSIPGRYGGYCGGXHRLRCTC | SCASRCKGHCRARRCGYYVSVLYRGRCYCKCLRC | GFGCPNDYPCHRHCKSIPGRXGGYCGGXHRLRCTCYR | DCCRKPFRKHCWDCTAGTPYYGYSTRNIFGCTC | HSHACTSYWCGKFCGTASCTHYLCRVLHPGKMCACVHCSR | AVVNGVNYVGETTAA | SDEKASPDKHHRFSLSRYAKLANRLANPKLLETFLSKWIGDRGNRSV | SDEKASPDKHHRFSLSRYAKLANRLANPKLLETFLSKWIGDRGNRSVK | KTKLTEEEKNRLNFLKKISQRYQKFALPQYLKTVYQHQK | ADDKNPLEEFRETNYEVFLEIAKNGLKATSNPKRVVIVGAGMAGLSAAY | SRWPSPGRPRPFPGRPNPIFRPRPCICVRQPCPCDTY | VNWKKVLGKIIKVAK | VNWKKILGKIIKVAK | VNWKKILGKIIKVVK | GLPRKILCAIAKKKGKCKGPLKLVCKC | INWKALLDAAKKVL | INLKAIAALAKKLL | INWKKIKSIIKAAMN | INWKKIKSLIKAAMS | INLKAIAAFAKKLL | IKWKAILDAVKKVL | GRILSFIKGLAEHL | DDRRSPLEECFQQNDYEEFLEIAKNGLKKTXNPKHVXV | AVDFSSCARMDVPGLSKVAQGLCISSCKFQNCGTGHCEKRGGRPTCVCDRCGRGGGEWPSVPMPKGRSSRGRRHS | MRILYLLFSVLFLVLQVSPGLSLPQRDMFLCRIGSCHFGRCPIHLVRVGSCFGFRSCCKSPWDV | PGDIPPGIRNTVCLMQQGHCRLFMCRSGERKGDICSDPWNRCCVPYSVKDRR | DIPPGIRNTVCFMQRGHCRLFMCRSGERKGDICSDPWNRCCVSSSIKNR | PRGSPRTEYEAARR | MDVVRTLILCVCLFGLTFA | DNGEAGRAAR | HSDAVFTDNYTRLRKQMAVKKYLNSILN | ACDTATCVTHRLAGLLSRSGGVVKNNFVPTNVGSKAF | AELRCMCIKTTSGIHPKNIQSLEVIGKGTHCNQVEVIATLKDGRKICLDPDAPRIKKIVQKKLAGDES | NLAKGKEESLDSDLYAELRCMCIKTTSGIHPKNIQSLEVIGKGTHCNQVEVIATLKDGRKICLDPDAPRIKKIVQKKLAGDES | VKEGIEKAGVCPADNVRCFKSDPPQCHTDQDCLGERKCCYLHCGFKCVIPVKELEEGGNKDEDVSRPYPEPGWEAKCPGSSSTRCPQK | GLSQGVEPDIGQTYFEESRINQD | ADNKNPLEECFRETNYEEFLEIAR | XNVVFLNXPXPQW | ATVQGGIXYRMP | ADDRNPLEECFRETDYEEFLEIARNGLKKT | GFREKHFQRFVKYAVPESTLRTVLQTVVHKVGKTQFGCPAYQGYCDDHCQDIEKKEGFCHGFKCKCGIPMGF | GFREKHFQRFVKYAVPESTLRTVLQTVVHKVGKTQFGCSAYQGYCDDHCQDIEKKEGFCHGFKCKCGIPMGF | KSTVGQKLKKKLNQAVDKVKEVLNKSEYMCPVVSSFCKQHCARLGKSGQCDLLECICS | DNGYLLDKYTGCKVWCVINNESCNSECKIRGGYYGYCYFWKLACFCQGARKSELWNYNTNKCNGKL | QFTNVSCTTSKECWSVCQRLHNTSRGKCMNKKCRCYS | YPTSYDDDFDALDDLDDLDLDDLLDLEPADLVLLDMWANMLDSQDFEDFE | YPASYDDDFDALDDLDDLDLDDLLDLEPADLVLLDMWANMLDSQDFEDFE | YPASYDDDFDALDDLDGLDLDDLLDSEPADLVLLDMWANMLDSQDFEDFE | YPASYDGDFDALDDLDDLDLDDLLDLEPADLVLLDMWANMLDSQDFEDFE | GLVSGLLNTAGGLLGDLLGSLGSLSGGES | GLLSGILNTAGGLLGNLIGSLSN | GLLSGILNSAGGLLGNLIGSLSN | GLVSDLLSTVTGLLGNLGGGGLKKI | FFGKVLKLIRKIF | IKWKKLLRAAKRIL | INWKKLLDAAKQIL | DKYCSENPLDCNEHCLKTKNQIGICHGANGNEKCSCMES | KSCCKDIMARNCYNVCRIPGTPRPVCATTCRCKIISGNKCPKDYPK | KSCCKDTTARNCYNVCRIPGTPRPVCATTCRCKIISGNKCPKDYPK | NTCCKDDIARNCYNVCRIPGTPTFICANMCRCIITRRNECPNDYPK | KSCCKSTTAINCYNVCRLAGAPRPVCAGPCGCKLLDVTTCPSDWPK | KSCCPSTSARNCYNVCRLTGTSRPRCASLCGCKIVDGTCPDGYSK | LSHSFKGTCLSDTNCANVCHSERFSGGKCRGFRRRCFCTTHC | NKWGNAVIGAATGATRGVSWCRGFGPWGMTACALGGAAIGGYLGYKSN | GSLKSSQCNPECTRRCSKTQYHKPCMFFCQKCCRKCLCVPPGFYGNKAVCPCYNNWKTQQGGPKCP | GSVSIEECPQKCDYRCSATKRQEPCLKYCNICCQKCLCVPSGTSGNKEECPCYNNLKSSQGNSKCP | CIAKGNGCQPSGVQGNCCSGHCHKEPGWVAGYCK | VIAGGXAAIIG | SMIGGVMSKG | VAAGGWRPIESLNSAEVQDV | LSAGPNGGSIAKLSVK | GSNIEVMLGLPNSDVK | NIFNAISAAGLGNQIKVSTAIDTGVLGTSYPPSK | VIIYELNLQGTTKAQYSTILKQLRDDIKDPNLXYGXXDYS | ANIVFDVESATTGTYSTFLTSF | DVTFSLLGANTKSYAAFITNFRKDVASEKK | DVTFSMLGANGATYYQFF | DLWQFGKMILKVAGKLPFPYYGAYGCYCGWGGRGKPKDPTDRCCFVHDCC | SLLELGKMILQETGKMPSKSYGAYGCNCGVLGR | VAVKATTTEEETEIPAK | MPFHYFPKLNPITWIPGWIPGLGKDRCLLPKVTGPCKASLTRYYYDKDTKACVEFIYGGCRGNRNNFKRKDECEKACTDH | YCGLFGDLCTLDGTLACCIALELECIPLNDFVGICL | ADPRNPLEECFRETD | QDRPKFCYLPADPAECNAYMPRFYYDSASNKCKEFIYGGCRGNANNFKNRAECRHTCVAS | VTQPLAPVHNPISV | INWKKIKSIIKAAMN | VNWKKSLGKSIKVVK | VNWKKILGKSIKVSK | VSWKKSLGKIIKVVK | VNSKKISGKSIKVSK | VNRKKILGKSIKVVK | VNRKKILGKSIKVVK | VNSKKISPKSIKVSK | VNSKKISPKSIKVSK | NVWKKVLGKIIKVAK | VNWKKVLAKIIKVAK | VNWKKVLKKIIKVAK | VNWKKVLPKIIKVAK | NVWKKILGKIIKVAK | VNWKKILAKIIKVAK | VNWKKILKKIIKVAK | VNWKKILPKIIKVAK | NVWKKILGKIIKVVK | VNWKKILAKIIKVVK | VNWKKILKKIIKVVK | VNWKKILPKIIKVVK | VNWKKILGKIIKVVK | VNWKKILGKIIKVVK | VNWKKILGKI | ILGKIIKVVK | KIIKVVK | INLKILARLAKKIL | GDGTGPGPGP | INLKALAALAKKIL | ALWMTLLKKVLKAAAKAALNAVLVGANA | INLKALAALAKKIL | GDDDDDD | DDDDDDD | GADDDDD | GEILCNLCTGLINTLENLLTTKGADKVKDYISSLCNKASGFIATLCTKVLDFGIDKLIQLIEDKVDANAICAKIHAC | GAILCNLCKDTVKLVENLLTVDGAQAVRQYIDNLCGKASGFLGTLCEKILSFGVDELVKLIENHVDPVVVCEKIHAC | IPVLCPVCTSLVGKLIDLVLGGAVDKVTDYLETLCAKADGLVETLCTKIVSYGIDKLIEKILEGGSAKLICGLIHAC | DAECEICKFVIQQVEAFIESNHSQAEIQKELNKLCSSVPSIFTQTCLSIARMVPYIIKKLEEHNSPGQVCQGLHLCKSS | SVIGCEICEWLVATAEGFVNKTKPQIEQELLQICAKLGPYEQICDQLVLMELPDIIDQIIAKEPPAIVCSQVKICNGSAMAVAA | GKCSVLKKVACAAAIAGAVAACGGIDLPCVLAALKAAEGCASCFCEDHCHGVCKDLHLC | FLGGLIKPWWPWRR | FLGGLIKKWPWWPWRR | LLPWKWPWWKWRR | RRPWRWPWWPWRR | RRPWRWPRWPWRR | FLGGLIKWWPWRR | LRLKKYKVPQL | GLTRLFSVIK | AIGHCLGATL | ALWKKILKNAGKAALNKINQIVQ | ALWKDILKNLLKAALNEINQIVQ | LRRAARWARRLLRR | KKWRWWLKALAKK | KLLKKGGKLLKKGGKLLKKGG | KLLKKXGKLLKKXGKLLKKXG | KLLKKZGKLLKKZGKLLKKZG | AKLIPTIAL | SLRGCC | INWLKIAKKVKGML | GIRDVLKGAAKAFVKTVAGHIAN | GFKDLLKGAAKALVKAVLF | LNLKALLAVAKKIL | CLNLKALLAVAKKILC | RKKRRQRRRLNLKALLAVAKKIL | ANLKALLAVAKKIL | LALKALLAVAKKIL | LNAKALLAVAKKIL | LNLAALLAVAKKIL | LNLKAALAVAKKIL | LNLKALAAVAKKIL | LNLKALLAAAKKIL | LNLKALLAVAAKIL | LNLKALLAVAKAIL | LNLKALLAVAKKAL | LNLKALLAVAKKIA | GNLKALLAVAKKIL | LNLKALGAVAKKIL | KNLKALLAVAKKIL | GNLKALAAVAKKIL | LNLRALLAVARRIL | LNLKKLLAVAKKIL | LNLKKLLKVAKKIL | LNLKALLAVAKKI | LNLKALLAVAKK | LNLKALLAVAK | GNLKKLLAVAKKIL | LNLKKLAAVAKKIL | LNLKKLLAVAKKI | SKVAGQSGRMEFFWTILK | DFRELNKRTQDFWEVQLGIP | SPAIFQSSMTKILEPFRKQN | FRKQNPDIVIYQYMD | KILEPFRKQNPDIVIYQYMD | PDIVIYQYMDDLYVGSDLEI | DIQKLVGKLNWASQIYPGIK | IAEIQKQGQGQWTYQIYQEP | KQLTEAVQKITTEAnti-SIVIWGK | TPKFKLPIQKETWETWWTEY | ETWETWWTEYWQATWIPEWE | GYVTNRGRQKVVTLTDTTNQ | VVTLTDTTNQKTELQAIYLA | KTELQAIYLALQDSGLEVNI | LQDSGLEVNIVTDSQYALGI | VTDSQYALGIIQAQPDQSES | IQAQPDQSESELVNQIIEQL | ELVNQIIEQLIKKEKVYLAW | NQIIEQLIKKEKVY | IKKEKVYLAWVPAHKGIGN | EQVDKLVSAGIRKVLFLDGI | ESELVSQIIEQLIKK | TLLKKVLKAAAKAALNAVLVGANA | ALWKTLLKKVLKAAAKAALNAVLVGANA | ALWKTLLKKVLKAAAKAALKAVLVGANA | ALWDTLLKKVLKAAAKAALDAVLVGANA | GYIEAEVI | QETAYFLLKLAGRWP | STTVKAASWWA | HLKTAVQMAVFIHNFKR | AGERIVDIIATDIQ | QETAYFLLKLAGR | AGERIVDIIA | AEEASKKAEEASKKAEEASKKAEEASKKAEEASKKXX | ALWKTMLKKLGTMALHAGKAALGAAADTI | ALWTTMLKKLGKMALHAGKAALGAAADTI | ALWKTMLKKLGTMALHAGK | ALXKTMLKKLGTMAL | ALHKTMLKKLGTMAL | KALXKTMLKKLGTMAL | ALWKTMLKKLGTMA | ALWKTMLKKLGTM | ALWKTMLKKLGT | KGEAMHGQVDCSPGIWQLDC | ASCDKCQLKGEAMHG | KCQLKGEAMHGQVDC | KGEAMHGQVDCSPGI | MHGQVDCSPGIWQLD | VDCSPGIWQLDCTHL | PGIWQLDCTHLEGKI | ALWKTLLKKVLKAAAK | GRKKRRQRRRGGWMWVTNLRTD | DDESSKPCCDQCACTKSNPPQCRCSDMRLNSCHSACKSCICALSYPAQCFCVDITDFCYEPCKPSEDDKEN | GIPCAESCVWIPCTITALMGCSCKNNVCYNN | GIPCAESCVWIPCTITALXGCSCKNNVCYNN | IPCGESCVWIPCISGXFGCSCKDKVCYS | LLRHVVKILSKYL | RGDLLRHVVKILSKYL | PPPEE | RYLGYL | YPFPG | VKRFKKFFRKLKKDV | RTCESQSHRFKGPCARDSNCATVCLTEGFSGGDCRGFRRRCFCTRPC | WLxVXx | WXlVXx | RRGLFKKLRRKIKKGFKKIFKRLPPVGVGVSIPLAGRR | FTVAXFI | ALWKEVLKNAGKAALNEINNLVQ | INLKKLAARIKKKI | KILKRLAAKIKKIL | SNGYRPAYRPAYRPSYRP | SNVYRPPPYRPVYRPLRRPGYRP | FYPRPYRPPYLPDPRPFPRPLPAFGHEFRRH | ALWKDMLKGIGKLAGKAALGAVKTLV | FIQHLIPLIPHAIQGIKDIF | RPFTRAQWFAIQHISPRTIAMRAINNYRWR | GFKDLLKKAAKALVKTVLF | GFKDLLKGAKKALVKTVLF | GFKDLLKGAAKALKKTVLF | GFKDLLKGAAKALVKTVKF | GFKDLLKkAAKALVKTVLF | GFKDLLKGAkKALVKTVLF | GFKDLLKGAAKALkKTVLF | GFKDLLKGAAKALVKTVkF | inlkalaalakkil | LIKKALAALAKLNI | likkalaalaklni | INLKKLAKLXKKIL | AEEASKKAEEASKKAEEASKKAEEASKKAEEASKKXK | ALWMTLLKKVLKAAAKAALNAVLVGA | ALWMTLLKKVLKAAAKAALNAVLV | ALWMTLLKKVLKAAAKAALNAV | WMTLLKKVLKAAAKAALNAVLVGANA | LKKVLKAAAKAALNAVLVGANA | vnwkkilGkiikvvk | vnwkkllGkllkvvk | RPPQFTRAQWFAIQHISLNPPRSTIAMRAINNYRWRSKNQNTFLR | KPKGMTSSQWFKIQHMQPSPQASNSAMKNINKHTKRSKDLNTFLH | KESRAKKFQRQHMDSDSSPSSSSTYSNQMMRRRNMTQGRSKPVNTFVH | KPPQFTWAQWFETQHINMTSQQSTNAMQVINNYQRRSKNQNTFLL | QDGMYQRFLRQHVHPEETGGSDRYSNLMMQRRKMTLYHSKRFNTFIH | QDNSRYTHFLTQHYDAKPQGRDDRYSESIMRRRGLTSPSKDINTFIH | WPKRLTKAHWFEIQHIQPSPLQSNRAMSGINNYTQHSKHQNTFLH | KPKDMTSSQWFKTQHVQPSPQASNSAMSIINKYTERSKDLNTFLH | LRLKSIVSYAKKVL | DEDDD | GMWSKIKETAMAAAKEAAKAAGKTISDMIKQ | GMWSKIKNAGKAAAKAAAKAAGKAALDAVSEAI | GrkkrrqrrrGGwmwvtnlrtd | ALWKSLLKNVGKAAGKAALNAVTDMVNQ | GRKKRRQRRRGALWKSLLKNVGKA | GLLEALAELLEKFHTFPQTAIGVGAP,KKRKAPKKKRKFA | ALWKTMLKKLGTVALHAGKAALGAVADTISQ | SKWQHQQDSCRKQLQGVNLTPCEKHIMEKIQGRGDDDDDDDDD | LXIGxP | AXQNMEILEXTPLTXVX | XxXxXxXx | AAPFLECQGRQGTCHFFAN | MAFLKKSLFLVLFLALVPLSICEEKKSEEENEEKQEDDQSEEKRGLVTSLIKGAGKLLGGLFGSVTGGQS | ALWKEVLKNAGKAALNEINNLV | ATPFIECSGARGTCHYFAN | FCNINNVCNFASRNDYSYW | GPWERCTAQCGGGIQARRR | LPRFSTMPFIYCNINEVCHY | LPVFSTLPFAYCNIHQVCH | LRRFSTMPFMFCNINNVCNF | SAPFIECHGRGTCNYYANS | SPWTKCSATCGGGHYMRTR | TEWTACSKSCGMGFSTRV | TLPFAYCNIHQVCHYAQRNDRSYWL | TSWSPCSASCGGGHYQRTR | YCNINEVCHYARRNDKSYWL | FFLIPKGRRRRRRRR | fflipkgrrrrrrrr | DEVD | IGGYCSWLRL,IGGYCSWLRL | Xaix | FCTCNVKGFNAKNKRGIIYP | RRRQRRKKRGGGDTRLNTVWMW | INLKKLAKLXKKIS | INLKKLAXLXKKIS | INLKKLAKLXKKIT | GSRGWGFEPGVRCLIWCD | GGGGRGYEYNKQCLIFC | KVNHAACAAHCLLKRKRGGYCNKRRICVCRN | ALWKDLLKNVGIAAGKAALNKVTDMVNQ | NLRTYKKRYMFY | YNKKYMKHLKPCKKA | YNKKYRYHLKSCKKADK | GMFTNMLKGIGKLAGKAALGAVKTLA | GLWSKIKNVAAAAGKAALGAL | GLWKKIKNVAAAAGKAALGAL | GLWKKIKNVAKAAGKAALGAL | GLWKKIKNVAKAAGKAAKGAL | WLWKKIKNVAKAAGKAAKGAL | SYEKKINRHFKILKKNLKKK</t>
  </si>
  <si>
    <t>ChaC7 (Chassatide C7; uncyclotides; Plant defensin) | ChaC8 (Chassatide C8; uncyclotides; Plant defensin) | ChaC11 (Chassatide C11; uncyclotides; Plant defensin) | Kunitz-type serine protease inhibitor 1 (Xb-KTI; Plants) | Hylaseptin-P1 (HSP1) | Kassinatuerin-2Ma (Frogs, amphibians, animals) | Kassinatuerin-1 (Frogs, amphibians, animals) | Mastoparan B (MP-B; insects, arthropods, invertebrates, animals) | Dermaseptin-L1 (Frogs, amphibians, animals) | Dermaseptin-1 (DShypo01, DPh-1; Frogs, amphibians, animals) | Dermaseptin-5 (DShypo05, DS 01; Frogs, amphibians, animals) | Adenoregulin (Dermaseptin BII; Dermaseptin B2; Frogs, amphibians, animals) | Dermaseptin-like PBN2 (DRP-PBN2; Plasticin-B1a; Frogs, amphibians, animals) | Dermaseptin-BI (Dermaseptin B1; Frogs, amphibians, animals) | Dermaseptin-B3 (Dermaseptin BIII; Frogs, amphibians, animals) | Dermaseptin-B4 (Dermaseptin BIV; Frogs, amphibians, animals) | Dermaseptin DRG3 (Dermaseptin-3; Frogs, amphibians, animals) | Dermaseptin-1 (DS I; Dermaseptin-S1, DS1; Frogs, amphibians, animals) | Dermaseptin-H5 (Dermaseptin-like peptide 5, DMS5; Frogs, amphibians, animals) | Ascaphin-1 (Frogs, amphibians, animals) | Ascaphin-3 (Frogs, amphibians, animals) | Ascaphin-5 (Frogs, amphibians, animals) | Ascaphin-7 (Frogs, amphibians, animals) | Ascaphin-8 (Frogs, amphibians, animals) | XLAsp-P2 (X. laevis antibacterial peptide-P2; frog, amphibians, animals) | Kassorin-S (PreproKassorin-S; Frogs, amphibians, animals) | Kasstasin (Frogs, amphibians, animals) | Bass hepcidin (fish, chordates, animals) | Parasin I (histone-H2A-derived; catfishes, chordates, animals) | Astacidin 2 (crayfish, Arthropods, animals) | Chymotrypsin-elastase inhibitor ixodidin (Ticks, Arthropods, animals) | L-amino-acid oxidase (LAAO; LAO; Dactylomelin-P) | L-amino-acid oxidase (Bm-LAO; LAAO; LAO; Snakes, reptiles, animals) | L-amino-acid oxidase (LAAO, LAO, Oh-LAAO; Snakes, reptiles, animals) | Sperm associated antigen 11 isoform C (primates, mammals, animals) | Myticin-B (Myt B; Cys-rich; molluscas, animals) | Defensin MGD-1 (molluscas, animals) | Vasostatin-1 (VS-1; N-terminal fragment of Chromogranin-A; mammals, animals) | Chaxapeptin (a class 2 lasso peptide; class 1 microcin, bacteriocins) | Arasin-likeSp (crabs, Arthropods, animals) | Arasin-1 (Pro-rich, Arg-rich; crabs, Arthropods, animals) | Mastoparan PDD-B | Mastoparan PDD-A | Mastoparan PMM | Mastoparan MP | Mastoparan-like peptide 12a (Insects, animals) | Mastoparan-like peptide 12b (Insects, animals) | Mastoparan-like peptide 12c (Insects, animals) | Mastoparan-like peptide 12d (Insects, animals) | Eumenine mastoparan-EF (EMP-EF; Insects, animals) | Eumenine mastoparan-ER (EMP-ER; Insects, animals) | Eumenine mastoparan-AF (EMP-AF; Af-113; Insects, animals) | Agelaia-mastoparan (Agelaia-MP; Insects, animals) | Protease-activated antimicrobial peptide | Recombinant Crassostrea Gigas Defensin (Cg-Def; molluscs, animals) | Sungsanpin (a class 2 lasso peptide; bacteriocins) | Dermaseptin derivative K4-S4-(1-13) | Plasticin PD36 KF (analog of PD36) | Plasticin PD36 K (analog of PD36) | Plasticin ANC KF (analog of natural peptide ANC) | Thusin (ThsA1, ThsA2; a two-chain lantibiotic, type 2, class 1 bacteriocins) | Gassericin T (gassericin K7 B; Bacteriocin) | Gassericin A (GaaA; Bacteriocin) | Enterocin AS-48 (AS-48; Bacteriocin) | Bacteriocin plantarican ASM1 (PASM1; Bacteriocin) | Lariatins A (lasso peptide; Bacteriocin) | Lariatins B (lasso peptide; Bacteriocin) | Bacteriocin (Class IIa sec-dependent bacteriocin) | Plastocyanin (Plants) | Defensin-like protein 230 (Disease resistance response protein 230; Plant defensin) | Defensin-like protein P322 (Probable protease inhibitor P322; Plant defensin) | Ribonuclease (Plants) | Basic endochitinase CH1 (Plant defensin) | Endochitinase 1 (Plant defensin) | Endochitinase 1 (Plant defensin) | Endochitinase 1 (Plant defensin) | Endochitinase A1 (Plant defensin) | Endochitinase 1 (Plant defensin) | Endochitinase 2 (CHIT 2; Plant defensin) | Endochitinase 2 (Plant defensin) | Endochitinase 2 (Plant defensin) | Endochitinase 2 (Plant defensin) | Endochitinase 3 (CHIT 3; Plant defensin) | Endochitinase 3 (Plant defensin) | Endochitinase 4 (CHIT 4; Plant defensin) | Endochitinase 1A (CHIT 1A; Plant defensin) | Endochitinase 1B (CHIT 1B; Plant defensin) | Endochitinase B (Plant defensin) | Endochitinase (Plant defensin) | Ribosome-inactivating protein (rRNA N-glycosidase; Plant defensin) | Alpha-basrubrin (Fragment; Plants) | Beta-basrubin (Plants) | Defensin-like protein 39 (Disease resistance response protein 39; Plant defensin) | Aesculus hippocastanum antimicrobial protein 1 (Ah-AMP1; Cys-rich; Plant defensin) | ChaC1 (Chassatide C1; Plant defensin) | ChaC2 (Chassatide C2; Plant defensin) | ChaC4 (Chassatide C4; Plant defensin) | ChaC10 (Chassatide C10; Plant defensin) | Ribosome-inactivating protein trichokirin (rRNA N-glycosidase; Plant defensin) | Ribosome-inactivating protein TAP-29 (rRNA N-glycosidase; Plant defensin) | IB-AMP1 (IBAMP1; Basic peptide AMP1; Plants) | IB-AMP2 (IBAMP2; Basic peptide AMP2; Plants) | IB-AMP3 (IBAMP3; Basic peptide AMP3; Plants) | IB-AMP4 (IBAMP4; Basic peptide AMP4; Plants) | Antimicrobial peptide MBP-1 (Maize Basic Peptide 1; Plant defensin) | Plectasin (fungal defensin) | Ascalin (Plants) | Alpha-benincasin (Plants) | Defensin-like protein (Clone PSAS10; Plant defensin) | Kassinatuerin-2Mb (Frogs, amphibians, animals) | Kassinatuerin-2Mc (Frogs, amphibians, animals) | Kassinatuerin-2Md (Frogs, amphibians, animals) | Polybia-MPII (mastoparan; insects, arthropods, invertebrates, animals) | Proteinase inhibitor PSKP-1 (Frogs, amphibians, animals) | Dermaseptin-LI1 (Frogs, amphibians, animals) | Dermaseptin-S7 (Frogs, amphibians, animals) | Dermaseptin-S8 (Frogs, amphibians, animals) | Dermaseptin S9 (Frogs, amphibians, animals) | Preprodermaseptin S10 (Frogs, amphibians, animals) | Preprodermaseptin S11 (Frogs, amphibians, animals) | Preprodermaseptin S12 (Frogs, amphibians, animals) | Dermaseptin S13 (Frogs, amphibians, animals) | Dermaseptin-2 (DShypo02; Frogs, amphibians, animals) | Dermaseptin-3 (DShypo03; Frogs, amphibians, animals) | Dermaseptin-4 (DShypo04; Frogs, amphibians, animals) | Dermaseptin-6 (DShypo06; Frogs, amphibians, animals) | Dermaseptin-7 (DShypo07; Frogs, amphibians, animals) | Dermaseptin-B5 (Dermaseptin BV; Frogs, amphibians, animals) | Dermaseptin-B6 (Dermaseptin BVI; Frogs, amphibians, animals) | Dermaseptin-B8 (Frogs, amphibians, animals) | Dermaseptin DRG1 (Dermaseptin-1; Dermaseptin-B7, DRS-B7; Frogs, amphibians, animals) | Dermaseptin DRG2 (Dermaseptin-2; Frogs, amphibians, animals) | Dermaseptin-J1 (DRS-J1; Frogs, amphibians, animals) | Dermaseptin-J2 (DRS-J2; Frogs, amphibians, animals) | Dermaseptin-J3 (DRS-J3; Frogs, amphibians, animals) | Dermaseptin-J4 (DRS-J4; Frogs, amphibians, animals) | Dermaseptin-J5 (DRS-J5; Frogs, amphibians, animals) | Dermaseptin-J6 (DRS-J6; Frogs, amphibians, animals) | Dermaseptin-J8 (DRS-J8; Frogs, amphibians, animals) | Dermaseptin-J9 (DRS-J9; Frogs, amphibians, animals) | Dermaseptin-J10 (DRS-J10; Frogs, amphibians, animals) | Dermaseptin-2 (DS II; Dermaseptin-S2, DS2; Frogs, amphibians, animals) | Dermaseptin-3 (DS III; Dermaseptin-S3, DS3; Frogs, amphibians, animals) | Dermaseptin-4 (DS IV; Dermaseptin-S4, DS4; Frogs, amphibians, animals) | Dermaseptin-5 (DS V; Dermaseptin-S5, DS5; Frogs, amphibians, animals) | Dermaseptin-1 (DStar 01; Frogs, amphibians, animals) | Dermaseptin-3 (DStar 03; Frogs, amphibians, animals) | Dermaseptin-4 (DStar 04; Frogs, amphibians, animals) | Dermaseptin-5 (DStar 05; Frogs, amphibians, animals) | Dermaseptin-6 (DStar 06; Frogs, amphibians, animals) | Dermaseptin-7 (DStar 07; Frogs, amphibians, animals) | Dermaseptin-8 (DStar 08; Frogs, amphibians, animals) | Dermaseptin-S6 (DS6; Frogs, amphibians, animals) | Dermaseptin-S9 (DS9; Frogs, amphibians, animals) | Dermaseptin-S11 (DS11; Frogs, amphibians, animals) | Dermaseptin-S12 (DS12; Frogs, amphibians, animals) | Dermaseptin-S13 (DS13; Frogs, amphibians, animals) | Dermaseptin AA-1-1 (Frogs, amphibians, animals) | Dermaseptin AA-3-1 (Frogs, amphibians, animals) | Dermaseptin AA-3-3 (Frogs, amphibians, animals) | Dermaseptin AA-3-4 (Frogs, amphibians, animals) | Dermaseptin AA-3-6 (Frogs, amphibians, animals) | Dermaseptin AA-2-5 (Frogs, amphibians, animals) | Dermaseptin PD-2-2 (Frogs, amphibians, animals) | Dermaseptin PD-3-3 (DRS-DA3; Frogs, amphibians, animals) | Dermaseptin PD-3-6 (Plasticin-DA1; Frogs, amphibians, animals) | Dermaseptin PD-3-7 (Frogs, amphibians, animals) | Dermaseptin-DA4 (DRS-DA4; Frogs, amphibians, animals) | Dermaseptin-H2 (Dermaseptin-like peptide 2, DMS2; Frogs, amphibians, animals) | Dermaseptin-H3 (Dermaseptin-like peptide 3, DMS3; Frogs, amphibians, animals) | Dermaseptin-C3 (Frogs, amphibians, animals) | Dermaseptin-like peptide (SmDLP; Frogs, amphibians, animals) | Dermaseptin-like DRP-AC-1 (Frogs, amphibians, animals) | Dermaseptin-like DRP-AC-2 (Frogs, amphibians, animals) | Dermaseptin-like DRP-AC-3 (Frogs, amphibians, animals) | Dermaseptin-1 (DStomo01; Frogs, amphibians, animals) | Dermaseptin DS VIII-like peptide (Frogs, amphibians, animals) | Dermaseptin III-like peptide (Frogs, amphibians, animals) | Ascaphin-1M (Frogs, amphibians, animals) | Ascaphin-3M (Frogs, amphibians, animals) | Ascaphin-4M (Frogs, amphibians, animals) | Ascaphin-5M (Frogs, amphibians, animals) | Ascaphin-7M (Frogs, amphibians, animals) | Ascaphin-2 (Frogs, amphibians, animals) | Ascaphin-4 (Frogs, amphibians, animals) | Ascaphin-6 (Frogs, amphibians, animals) | [D4k]ascaphin-8 | Enterocin AS-48RJ (Bacteriocin) | Lysozyme (1,4-beta-N-acetylmuramidase; starfish, chordates, animals) | Hepcidin AS-hepc2 (fish, chordates, animals) | Hepcidin AS-hepc6 (fish, chordates, animals) | Astacidin 1 (crayfish, Arthropods, animals) | Chitinase | Lysozyme C (1,4-beta-N-acetylmuramidase C) | Lysozyme C (1,4-beta-N-acetylmuramidase C) | L-amino-acid oxidase (ACL-LAO; LAAO; LAO) | L-amino-acid oxidase (Balt-LAAO-I; LAAO; LAO; snakes, reptils, animals) | L-amino-acid oxidase (BiLAO; LAAO; LAO; snakes, reptils, animals) | L-amino-acid oxidase (BjarLAAO-I; LAAO; LAO; snakes, reptils, animals) | L-amino-acid oxidase (LAAO; LAO; snakes, reptils, animals) | L-amino-acid oxidase (BmarLAAO; LAAO; LAO; snakes, reptils, animals) | L-amino-acid oxidase (LAAO; LAO; snakes, reptils, animals) | L-amino-acid oxidase (LAAO, LAO, LN-AAO; Reptiles, animals) | L-amino-acid oxidase (LAAO, LAO; reptilia, animals) | L-amino-acid oxidase L1 (LAAO; LAAO-L1; LAO; Reptiles, animals) | L-amino-acid oxidase L2 (LAAO; LAAO-L2; LAO; Reptiles, animals) | L-amino-acid oxidase (LAAO; LAO; Reptiles, animals) | Acidic phospholipase A2 PnPLA2 (svPLA2; Reptiles, animals) | Alpha-lytic protease L1 | L-amino-acid oxidase ACTX-8 (LAAO; LAO; Snakes, reptiles, animals) | L-amino-acid oxidase (Casca LAO, LAAO, LAO; Snakes, reptiles, animals)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endonuclease Cas2 2 (Antiviral defensin) | CRISPR-associated endoribonuclease Cas2 2 (Antiviral defensin) | CRISPR-associated endoribonuclease Cas2 3 (Antiviral defensin) | CRISPR-associated endoribonuclease Cas2 3 (Antiviral defensin) | CRISPR-associated endoribonuclease Cas2 3 (Antiviral defensin) | CRISPR-associated endoribonuclease Cas2 3 (Antiviral defensin) | CRISPR-associated endoribonuclease Cas2 3 (Antiviral defensin) | CRISPR-associated endoribonuclease Cas2 (Antiviral defensin) | CRISPR-associated endoribonuclease Cas2 (Antiviral defensin) | CRISPR-associated endonuclease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1 (Antiviral defensin) | Clavaspirin (chordates, animals) | Mfa-hst 5 (M.fascicularis histatin 5; primates, mammals, animals) | Sperm associated antigen 11 isoform E (primates, mammals, animals) | Lysozyme C, spleen isozyme (1,4-beta-N-acetylmuramidase C; houses, mammals, animals) | Mytilin-A (molluscas, animals) | Mytilus defensin-B (molluscas, animals) | Mytilin-B (molluscas, animals) | Mytilus defensin-A (molluscas, animals) | Mytimycin (molluscas, animals) | Myticin-A (Myt A; Cys-rich; molluscas, animals) | Endopeptidase L4 | Seminalplasmin | Seminalplasmin (Calcium transport inhibitor; Peptide YY-2; mammals, animals) | Casocidin-1 (mammals, animals) | L-amino-acid oxidase (LAAO, LAO; BpirLAAO-I; reptilia, animals) | Arasin 2 (Pro-rich, Arg-rich; crabs, Arthropods, animals) | Lasioglossin LL-I (Insects, animals) | Lasioglossin LL-II (Insects, animals) | Lasioglossin LL-III (Insects, animals) | Lasiocepsin (Insects, animals) | Mastoparan (Protonectarina-MP; Insects, animals) | Mastoparan M | Mastoparan-V1 (Insects, animals) | Mastoparan-V2 (Insects, animals) | Mastoparan-T (Insects, animals) | Mastoparan-A (Insects, animals) | Eumenine mastoparan-OD (EMP-OD; Venom peptide 1, OdVP1; Insects, animals) | L-amino-acid oxidase (K-LAO; LAAO; LAO; reptilia, animals) | ASABF-alpha (ASABF; nematodes, animals) | Anas platyrhynchos avian beta-defensin 2 (Apl_AvBD2; Ducks, birds, animals) | Sperm-associated antigen 11 (Rodents, mammals, animals) | BIN1b (Sperm-associated antigen 11; Antimicrobial-like protein Bin-1b; Rodents, mammals, animals) | Ribosome-inactivating protein luffacylin (rRNA N-glycosidase; Plants) | Serine protease inhibitor Cvsi-1 (molluscs, animals) | Antimicrobial ribonuclease (Fungus) | Vasoactive intestinal polypeptide (VIP; Human, mammals, animals) | Calcitonin gene-related peptide (CGRP; Human, mammals, animals) | Human TC-1 (Chain of Platelet basic protein; Human, mammals, animals) | Human TC-2 (Chain of Platelet basic protein; Human, mammals, animals) | WAP four-disulfide core domain protein 12 (Putative protease inhibitor WAP12; Human, mammals, ani | Astexin-1 (lasso peptide) | L-amino-acid oxidase (LAAO, LAO, TM-LAO; reptilia, animals) | N-acetylmuramoyl-L-alanine amidase L2 | Proteinase L5  | L-amino-acid oxidase (LAAO; OHAP-1) | Potassium channel toxin MeuTXK-beta-1 (MeuTXKbeta1; Arthropods, animals) | Potassium channel toxin MeuTXK-beta-2 (MeuTXKbeta2; Arthropods, animals) | Potassium channel toxin Hge-beta-KTx (HgebetaKTx; Arthropods, animals) | Beta-toxin BmKAS (BmK AS, BmK-AS; BmK-PL; Arthropods, animals) | Potassium channel toxin alpha-KTx 1.1 (ChTX-Lq1; charybdotoxin; Arthropods, animals) | Anionic peptide clone 7 (Asp-rich; Arthropods, animals) | Anionic peptide clone 8 (Asp-rich; Arthropods, animals) | Anionic peptide clone 9 (Asp-rich; Arthropods, animals) | Anionic peptide clone 10 (Asp-rich; Arthropods, animals) | Plasticin-A1 (PTC-A1; DRP-AA-2-5; frogs, amphibians, animals) | Plasticin-C1 (PTC-C1; DRP-AC-1; frogs, amphibians, animals) | Plasticin-C2 (PTC-C2; DRP-AC-2; frogs, amphibians, animals) | Plasticin-S1 (PTC-S1; frogs, amphibians, animals) | DASamP1 | DASamP2 | Asn-2-Polybia-MP | Putative potassium channel blocker TXKs2  | Leaf thionin Asthi1 | Leaf thionin Asthi2 | Leaf thionin Asthi3 | Thionin Asthi4 | Thionin Asthi5 | Alcohol dehydrogenase 6 | Acidocin LF221B (Gassericin K7 B) | Gasa4-like protein (Predicted) | GAST1 protein, putative  | Psacotheasin | Antiviral serine protease | NADPH oxidoreductase | Cysteine proteinase inhibitor 1 (KCPI1; Phytocystatin; Plant defensin) | Disease resistance response protein (Plant defensin) | Glucan endo-1,3-beta-glucosidase, basic vacuolar isoform (Plant defensin) | Glucan endo-1,3-beta-glucosidase | Ribosome-inactivating protein saporin-1 (SAP-1; SO-4; rRNA N-glycosidase; Plant defense) | Dioicin-1 (Ribosome-inactivating protein; rRNA N-glycosidase; Plant defense) | Ribosome-inactivating protein momorcochin-S (rRNA N-glycosidase; Plant defense) | Ribosome-inactivating protein momorgrosvin (rRNA N-glycosidase; Plant defense) | Basic phospholipase A2 BnpTX-1 (BnPTx-I, svPLA2; Phosphatidylcholine 2-acylhydrolase) | Phospholipase A2 homolog (BmarPLA2, svPLA2 homolog) | 38 kDa autolysin (Beta-glycosidase; Peptidoglycan hydrolase) | Kunitz-type serine protease inhibitor U1-aranetoxin-Av1a (U1-AATX-Av1a; Toxin 1; AvTox-1) | Asteropin-A (Asteropine-A) | L-amino-acid oxidase Bfon20 (LAAO; LAO) | Kunitz-type serine protease inhibitor PIVL;  | PDC213 (beta-casein 213-224, human) | Mastoparan V1 (MP-V1, insects, arthropods, invertebrates, animals) | LL-IIIs-1 (lasioglossin III peptide derivative) | LL-IIIs-2 (lasioglossin III peptide derivative) | LL-IIIs-3 (lasioglossin III peptide derivative) | LL-IIIs-4 (lasioglossin III peptide derivative) | LL-IIIs-5 cis (lasioglossin III peptide derivative) | LL-IIIs-5 trans (lasioglossin III peptide derivative) | LL-IIIs-6a (lasioglossin III peptide derivative) | LL-IIIs-6b (lasioglossin III peptide derivative) | LL-I/1 (Lasioglossin LL-I peptide derivative) | LL-I/2 (Lasioglossin LL-I peptide derivative) | LL-I/3 (Lasioglossin LL-I peptide derivative) | LL-I/4 (Lasioglossin LL-I peptide derivative) | LL-II/1 (Lasioglossin LL-II peptide derivative) | LL-II/2 (Lasioglossin LL-II peptide derivative) | LL-II/3 (Lasioglossin LL-II peptide derivative) | LL-II/4 (Lasioglossin LL-II peptide derivative) | LL-III/1 (Lasioglossin LL-III peptide derivative) | LL-III/2 (Lasioglossin LL-III peptide derivative) | LL-III/3 (Lasioglossin LL-III peptide derivative) | LL-III/4 (Lasioglossin LL-III peptide derivative) | LL-III/5 (Lasioglossin LL-III peptide derivative) | LL-Ⅲ/6 (Lasioglossin LL-Ⅲ peptide derivative) | LL-Ⅲ/7 (Lasioglossin LL-Ⅲ peptide derivative) | LL-Ⅲ/8 (Lasioglossin LL-Ⅲ peptide derivative) | LL-Ⅲ/10 (Lasioglossin LL-Ⅲ peptide derivative) | [I5,R8] Mastoparan-L ([I5,R8] MP-L;Mastoparan-L peptide derivative) | Chitinase (Bacteriocin; Streptomyces violaceusniger, Bacteria) | Mastoparan-L (MP-L; insects, arthropods, invertebrates, animals) | Dermaseptin-S4 (DRS-S4, DS4; frog, amphibians, animals) | Mastoparan (MP; insects, arthropods, invertebrates, animals) | SAAP fraction 2 (Surfactant-associated anionic peptides; Asp-rich; sheep, ruminant, mammals, animals) | SAAP fraction 3 (Surfactant-associated anionic peptides; Asp-rich; sheep, ruminant, mammals, animals) | SAAP fraction 6 (Surfactant-associated anionic peptides; Asp-rich; sheep, ruminant, mammals, animals) | Pore-forming peptide ameobapore A(Amoeba peptide, AP-A; Parasite, amoebozoa, protozoa, protists) | Pore-forming peptide ameobapore B (Parasite, amoebozoa, protozoa, protists)  | Pore-forming peptide ameobapore C (EH-APP; Parasite, amoebozoa, protozoa, protists) | Naegleriapore A (NP-A; parasite, amoebozoa; protozoa, protists) | Naegleriapore B (NP-B; parasite, amoebozoa, protozoa, protists) | Acanthaporin (parasite, amoebozoa, protozoa, protists) | RN7-IN7(designed based on indolicidin and ranalexin) | RN7-IN9(designed based on indolicidin and ranalexin) | IN1(designed based on indolicidin and ranalexin) | IN2(designed based on indolicidin and ranalexin) | IN3(designed based on indolicidin and ranalexin) | RN7-IN6(designed based on indolicidin and ranalexin) | Cp1 alpha s1-casein peptide derivative | andricin B (Andrias davidianus, Amphibians, Animals) | andricin 01 (Andrias davidianus, Amphibians, Animals) | K5, 17-DPS3 (Derived from dermaseptin-PS3 (DPS3)) | L10, 11-DPS3 (Derived from dermaseptin-PS3 (DPS3)) | ASA (Derived from SLZP) | pEM-2 (Derived from the venom of the snake Bothrops asper) | Stripe-based foldamer peptide 1 | Stripe-based foldamer peptide 2 | Stripe-based foldamer peptide 3 | RcAlb-PepI (designed in silico using as template the amino acid sequence of Rc-2S-Alb) | RcAlb-PepII (designed in silico using as template the amino acid sequence of Rc-2S-Alb) | MK58911 (a peptide analog from the mastoparan class of wasps) | Ascaphin-1 [F2I] | Ascaphin-8 [T16A] | Mastoparan-C(MP-C) | c Mastoparan-C(cMP-C) | t Mastoparan-C(tMP-C, Tat (49-57)-Mastoparan-C) | Mastoparan-C [L1A] | Mastoparan-C [N2A] | Mastoparan-C [L3A] | Mastoparan-C [K4A] | Mastoparan-C [L6A] | Mastoparan-C [L7A] | Mastoparan-C [V9A] | Mastoparan-C [K11A] | Mastoparan-C [K12A] | Mastoparan-C [I13A] | Mastoparan-C [L14A] | Mastoparan-C [L1G] | Mastoparan-C [L7G] | Mastoparan-C [L1K] | Mastoparan-C [L1G, L7A] | Mastoparan-C [K4,11,12R] | Mastoparan-C [A5K] | Mastoparan-C [A5,8K] | Mastoparan-C (1-13) | Mastoparan-C (1-12) | Mastoparan-C (1-11) | Mastoparan-C [L1G, A5K] | Mastoparan-C [A5K, L7A] | Mastoparan-C (1-13) [A5K] | m4 /Asn4 | 4277(derived from DNA-polymerase domain of HIV-1 RT (20-mers)) | 4285(derived from DNA-polymerase domain of HIV-1 RT (20-mers)) | 4286’-1(derived from the DNA-polymerase domain of HIV-1 RT (14-mer) ) | 4286(derived from DNA-polymerase domain of HIV-1 RT (20-mers)) | 4287(derived from DNA-polymerase domain of HIV-1 RT (20-mers)),34(derived from the HIV-1 HXB2 Pol region of the viral genome) | 4295(derived from DNA-polymerase domain of HIV-1 RT (20-mers)) | 4302(derived from DNA-polymerase domain of HIV-1 RT (20-mers)) | 4306(derived from DNA-polymerase domain of HIV-1 RT (20-mers)),53(derived from the HIV-1 HXB2 Pol region of the viral genome) | 4308(derived from DNA-polymerase domain of HIV-1 RT (20-mers)) | 4309(derived from DNA-polymerase domain of HIV-1 RT (20-mers)),56(derived from the HIV-1 HXB2 Pol region of the viral genome) | 4315(derived from the RNase H domain of HIV-1 RT (20-mes)) | 4316(derived from the RNase H domain of HIV-1 RT (20-mes)) | 4317(derived from the RNase H domain of HIV-1 RT (20-mes)) | 4318(derived from the RNase H domain of HIV-1 RT (20-mes)),65(derived from the HIV-1 HXB2 Pol region of the viral genome) | 4319(derived from the RNase H domain of HIV-1 RT (20-mes)) | 4320(derived from the RNase H domain of HIV-1 RT (20-mes)) | 4321(derived from the RNase H domain of HIV-1 RT (20-mes)),64(derived from the HIV-1 HXB2 Pol region of the viral genome) | 4321’-1( derived from the RNase H domain of HIV-1 RT (15-mer)) | 4322(derived from the RNase H domain of HIV-1 RT (20-mes)) | 4324(derived from the RNase H domain of HIV-1 RT (20-mes)) | 5628(derived from  RNase H domain of HIV-1 RT (15-mers)) | Dermaseptin S4 (5-28) | Dermaseptin K4S4  | Dermaseptin K4K20S4  | Dermaseptin D4D20S4  | HIV-1 integrase(82-89) | HIV-1 integrase(95-109) | HIV-1 integrase(123-133) | HIV-1 integrase(171-187) | HIV-1 integrase(196-210) | HIV-1 integrase(95-107) | HIV-1 integrase(196-206) | AAS | Dermaseptin-S1 (1-29) | Dermaseptin-S1 (1-29)[K4T,T12K] | Dermaseptin-S1 (1-19) | Dermaseptin-S1 (1-15)[W31NAL] | Dermaseptin-S1 (1-15)[W3H] | K-Dermaseptin-S1 (1-15)[W31NAL] | Dermaseptin-S1 (1-14) | Dermaseptin-S1 (1-13) | Dermaseptin-S1 (1-12) | #4330 derived from HIV-1 integrase | #5649 derived from HIV-1 integrase | #5650 derived from HIV-1 integrase | #5651 derived from HIV-1 integrase | #5652 derived from HIV-1 integrase | #5653 derived from HIV-1 integrase | #5654 derived from HIV-1 integrase | Dermaseptin S4 (1-16)[M4K] | TAT-Ras-GAP317-326 | BBI(Bowman-Birk type proteinase inhibitor) | Chassatide C2 | Chassatide C2A | Chassatide C11A | Temporin-Las | RGD-Las | Caseinphosphopeptides | αs1-casein f(90_95) | β-Casomorphins 5 f(60_64) | B1-Asp | Class I defensin, NaD2 | Wollamide B [l3D-Me-Leu, N5Me-Asn] | Wollamide B [L2Me-Leu, N5Me-Asn] | As-CATH4 | Bacteriocin ASP-1 | Dermaseptin-PH | Mastoparan-L [A5K,L9R,A10I,I13K,L14I] | Mastoparan-L [I1K,N2I,A5R,L9K,A10I] | Astacidin PcAst-1a | Astacidin PcAst-1b/c | Astacidin PcAst-2 | Dermaseptin-PP | Kassinatuerin-3  | RNase 3 (1-36)[P3,Q4,L18,N19,P20,C23DEL], RN3(5-17P22-36) | [Lys8] Ascaphin-8 | [Lys10] Ascaphin-8 | [Lys14] Ascaphin-8 | [Lys18] Ascaphin-8 | [D-Lys8] Ascaphin-8 | [D-Lys10] Ascaphin-8 | [D-Lys14] Ascaphin-8 | [D-Lys18] Ascaphin-8 | Inverso Mastoparan | Retro Mastoparan | Retro-inverso Mastoparan | Mitoparan, Mastoparan [A5,8K;A10Aib] | AAS | Dermaseptin S4 (1-26)a | Dermaseptin S4 (1-24)a | Dermaseptin S4 (1-22)a | Dermaseptin S4 (3-28)a | Dermaseptin S4 (7-28) | Lasioglossin LL-III-D | Lasioglossin LL-III/25 | Eosinophil cationic protein (1-45) [C23,37S], RNase 3 (1-45) [C23,37S] | Ribonuclease 7 (1-45) [C23,37S] | Ribonuclease pancreatic (1-48)[C26,40S] | Non-secretory ribonuclease (1-45)[C23,37S] | Ribonuclease 4 (1-47)[C25,39S] | Angiogenin (1-47)[C26,39S], Ribonuclease A A1 (1-47)[C26,39S] | Ribonuclease K6 (1-45)[C23,37S] | Ribonuclease 8 (1-45)[C23,37S] | Mastoparan-S | XLAsp-P1 | Dermaseptin PD-1 | Dermaseptin PD-2 | TAT-RasGAP317-326 | Dermaseptin DRS-DU-1 | TAT(48-57)-G-Dermaseptin DRS-DU-1 (1-13), DP-2 | Hemagglutinin (347-367)[E4G,E7A]-Calcitonin(18-32) - k7; N-E5L-hCT(18-32)-k7 | Dermaseptin-PS1, Dermaseptin cDNA | Lunasin  | Tasiamide | Dermaseptin-PH | Bassianolide | Tetrastatin-3 | Dermaseptin-like PBN2 | Dermaseptin-PH  | Hexastatin-1 | Pentastatin-2 | Semastatin-5A.1 | Hexastatin-3 | Tetrastatin-1 | Pentastatin-1 | Pentastatin-3 | Semastatin-5A.2 | Nephroblastostatin | Tetrastatin-2 | Semastatin-5B | Hexastatin-2 | PasR8 | dPasR8 | caspase 3 inhibitor | Harmoniasin A4, HaA4 | Asperterrestide A | Scolopendrasin VII  | TAT-RasGAP317-326  | Mitoparan [L14S], Mastoparan [A5,8K;A10Aib;L14S] | Mitoparan [K8Orn,L14S], Mastoparan [A5,A8Orn,A10Aib,L14S] | Mitoparan [L14T], Mastoparan [A5,8K;A10Aib;L14T] | Lasso peptide Felipeptin A1 | Lasso peptide Felipeptin A2 | Defensin-like Protein (35-65), TcPaSK | Dermaseptin-TO, Dermaseptin-1 | Basic phospholipase A2 Ceg-N6 (99-110), pCergo | Basic phospholipase A2 BmTX-I (103-117), pBmTxJ | Basic phospholipase A2 BmjeTX-I (103-119), pBmje | Dermaseptin-AC | Dermaseptin t-DPH1 | Dermaseptin t-DPH1 [S4K] | Dermaseptin t-DPH1 [S4K,A11A] | Dermaseptin t-DPH1 [S4K,A11A,L18K] | Dermaseptin t-DPH1 [G1W,S4K,A11A,L18K] | Grasscarp interferon (137-156), GcIFN-20</t>
  </si>
  <si>
    <t>NCT04445064</t>
  </si>
  <si>
    <t>Activity and Safety of Peptide-based Immunotherapy in Patients With Squamous Cell Carcinoma of the Head and Neck.</t>
  </si>
  <si>
    <t>The purpose of this project is to realize a randomized open-label study (EudraCT number: 2020-000120-19) to evaluate the safety and the anti-tumor activity of peptide(s)-based immunotherapy in an umbrella window pre-operative opportunity phase II study in patients with squamous cell carcinoma of the head and neck.</t>
  </si>
  <si>
    <t>Oropharynx Squamous Cell Carcinoma|Larynx Squamous Cell Carcinoma|Hypopharynx Squamous Cell Carcinoma|Oral Cavity Squamous Cell Carcinoma</t>
  </si>
  <si>
    <t>IO102| IO103</t>
  </si>
  <si>
    <t>https://clinicaltrials.gov/study/NCT04445064</t>
  </si>
  <si>
    <t>NCT04440956</t>
  </si>
  <si>
    <t>An Imaging Study of 64Cu-SARTATE Using Positron Emission Tomography in Patients With Neuroendocrine Tumours</t>
  </si>
  <si>
    <t>The primary purpose of this study is to examine the safety and potential effectiveness of a drug molecule called 64Cu-SARTATE as a potential new way to detect neuroendocrine cancers.</t>
  </si>
  <si>
    <t>64Cu-SARTATE</t>
  </si>
  <si>
    <t>https://clinicaltrials.gov/study/NCT04440956</t>
  </si>
  <si>
    <t>NCT04438304</t>
  </si>
  <si>
    <t>A Diagnostic Imaging Study of 64Cu-SARTATE Using PET on Patients With Known or Suspected Neuroendocrine Tumors (DISCO)</t>
  </si>
  <si>
    <t>The purpose of this study is to assess the performance of imaging agent 64Cu-SARTATE in participants with known or suspected Gastroenteropancreatic (GEP) Neuroendocrine Tumors (NETs) as a potential new way to help diagnose NETs.</t>
  </si>
  <si>
    <t>https://clinicaltrials.gov/study/NCT04438304</t>
  </si>
  <si>
    <t>NCT04433546</t>
  </si>
  <si>
    <t>Pemziviptadil (PB1046), a Long-acting, Sustained Release Human VIP Analogue, Intended to Provide Clinical Improvement to Hospitalized COVID-19 Patients at High Risk for Rapid Clinical Deterioration and Acute Respiratory Distress Syndrome (ARDS).</t>
  </si>
  <si>
    <t>This is a multicenter, randomized, double-blind, parallel group study to investigate the efficacy of pemziviptadil (PB1046) by improving the clinical outcomes in hospitalized COVID-19 patients at high risk for rapid clinical deterioration, acute respiratory distress syndrome (ARDS) and death.
The study will enroll approximately 210 hospitalized COVID-19 patients who require urgent decision-making and treatment at approximately 20 centers in the United States.</t>
  </si>
  <si>
    <t>Acute Respiratory Distress Syndrome|Coronavirus|Hypoxic Respiratory Failure|Hypoxemic Respiratory Failure|Respiratory Complication|Respiratory Insufficiency|Cardiac Dysfunction|Pneumonia|Pulmonary Edema|Pulmonary Inflammation|Respiratory Failure|Cytokine Storm|COVID 19|SARS-CoV-2|Cardiac Event|Cardiac Complication|Cardiac Failure|Cardiac Infarct</t>
  </si>
  <si>
    <t>Pemziviptadil (PB1046)</t>
  </si>
  <si>
    <t>https://clinicaltrials.gov/study/NCT04433546</t>
  </si>
  <si>
    <t>NCT04429737</t>
  </si>
  <si>
    <t>The Effects of Freshwater Clam Extract on Blood Sugar, and Lipid Profile in Prediabetes Patients</t>
  </si>
  <si>
    <t>The purpose of this study is to determine whether the freshwater clam extract and its combination is effective on the improvement of glucose and lipid metabolism, also evaluate its ability to postpone prediabetes patients to become diabetes.</t>
  </si>
  <si>
    <t>Prediabetes|Metabolic Diseases|Glucose Metabolism Disorders|Dietary Supplement|Nutrition</t>
  </si>
  <si>
    <t>Clam peptide plus Chlorella capsules</t>
  </si>
  <si>
    <t>https://clinicaltrials.gov/study/NCT04429737</t>
  </si>
  <si>
    <t>HHQELCTKGDDALVTELECIRLRISPETNAAFDNAVQQLNCLNRACAYRKMCATNNLEQAMSVYFTNEQIKEIHDAATACDPEAHHEHDH | HHVELCKKNDAELKEALTCITSKLPAALGCNDKSCVFEKLCKEGDLDEALKKHFTEAEVQTLHTTATDCDHSHGHEHSHGHEHGHGHH | TSQTWGSPVP</t>
  </si>
  <si>
    <t>Antimicrobial peptide microplusin (Microplusin; Ticks, Arthropods, animals) | Antimicrobial peptide microplusin (Ticks, Arthropods, animals) | Anacyclamide A10(Bacteriocin)</t>
  </si>
  <si>
    <t>NCT04428008</t>
  </si>
  <si>
    <t>Thymosin Alpha 1 to Prevent COVID-19 Infection in Renal Dialysis Patients</t>
  </si>
  <si>
    <t>Thymalfasin (thymosin alpha 1 or Ta1), the active pharmaceutical ingredient in ZADAXIN injection, is a 28-amino acid synthetic peptide, identical to natural Ta1 produced by the thymus gland. Ta1 is a biological response modifier which activates various cells of the immune system, and is therefore expected to have clinical benefits in disorders where immune responses are impaired or ineffective, including acute and chronic viral and bacterial infections, cancers, and vaccine non-responsiveness. Patients with end-stage renal disease (ESRD) on hemodialysis, in addition to their intrinsic kidney disease and frequent burden of comorbidities, also have increased risk of exposure to communicable diseases as they are treated several times each week at hemodialysis centers with several other patients and clinic staff in attendance. The majority of patients are over 60 years of age and many are receiving immunosuppressive medications. Accordingly, ESRD patients are particularly susceptible to COVID-19 infection. Ta1 has been shown to be safely administered to hemodialysis patients. It is our hypothesis that a course of Ta1 administered to individuals with ESRD will reduce the rate and severity of infection with COVID-19.</t>
  </si>
  <si>
    <t>https://clinicaltrials.gov/study/NCT04428008</t>
  </si>
  <si>
    <t>NCT04420689</t>
  </si>
  <si>
    <t>Bevonescein to Highlight Nerves in Patients Undergoing Head &amp; Neck Surgery</t>
  </si>
  <si>
    <t>Bevonescein to Highlight Nerves in Patients Undergoing Head \&amp; Neck Surgery</t>
  </si>
  <si>
    <t>Parotid Neoplasm|Thyroid Neoplasms|Head and Neck Neoplasms|Surgery|Nerve Injury|Imaging</t>
  </si>
  <si>
    <t>Bevonescein</t>
  </si>
  <si>
    <t>https://clinicaltrials.gov/study/NCT04420689</t>
  </si>
  <si>
    <t>QVPWEEPYYVVKKSSGG</t>
  </si>
  <si>
    <t>NCT04419610</t>
  </si>
  <si>
    <t>RAS and Coagulopathy in COVID19</t>
  </si>
  <si>
    <t>To determine whether the coagulopathy associated with COVID-19 infection is driven by overactivation of the renin angiotensin system (RAS)</t>
  </si>
  <si>
    <t>COVID</t>
  </si>
  <si>
    <t xml:space="preserve"> TRV027</t>
  </si>
  <si>
    <t>https://clinicaltrials.gov/study/NCT04419610</t>
  </si>
  <si>
    <t>NCT04419259</t>
  </si>
  <si>
    <t>Efficacy and Tolerability of Erenumab in the Management of Persistent Redness and Flushing in Rosacea</t>
  </si>
  <si>
    <t>An exploratory open-label study of rosacea patients to study the efficacy and tolerability of erenumab in the prophylactic treatment of persistent redness and flushing attributed to rosacea. Approximately 30 subjects will be included in the study and receive erenumab 140 mg for three months. The study will begin June 2020 and is expected to last nine months.</t>
  </si>
  <si>
    <t>Rosacea</t>
  </si>
  <si>
    <t>AMG 334</t>
  </si>
  <si>
    <t>https://clinicaltrials.gov/study/NCT04419259</t>
  </si>
  <si>
    <t>MRPEIWFAQEARRFGDEFNAYYARRVZ | PWRIRIRRPRRIRIWP | PWRIRIRRRRIRIRWPPWRIRIRR</t>
  </si>
  <si>
    <t>LIB334 | R-DIM-P-LF11-334 | R-DIM-LF11-334-LF11-334</t>
  </si>
  <si>
    <t>NCT04417361</t>
  </si>
  <si>
    <t>Galcanezumab for Vestibular Migraine</t>
  </si>
  <si>
    <t>Vestibular migraine (VM) has been recognized a distinct subtype of migraine that causes dizziness as the predominant symptom. Criteria for diagnosis have been adopted by the Barany Society. Previous epidemiological research from the investigators has shown that VM affects 2.7% of the adult population of the United States. Yet, despite its high prevalence, there is very little data upon which to guide treatment decisions. A Cochrane review in 2015 concluded that there were no placebo controlled trials in VM, and none have been done since then. The investigators recently developed and validated a patient reported outcome tool for VM called VM-PATHI (VM- Patient Assessment Tool and Handicap Inventory). Anecdotal evidence suggests that CGRP antagonists, such as Galcanezumab, may be effective in reducing or eliminating symptoms in VM. Therefore, the investigators propose a pilot study of changes in VM-PATHI scores, comparing active treatment (Galcanezumab) to placebo arms.</t>
  </si>
  <si>
    <t>Vestibular Migraine</t>
  </si>
  <si>
    <t xml:space="preserve">Galcanezumab </t>
  </si>
  <si>
    <t>https://clinicaltrials.gov/study/NCT04417361</t>
  </si>
  <si>
    <t>NCT04402957</t>
  </si>
  <si>
    <t>LSALT Peptide vs. Placebo to Prevent ARDS and Acute Kidney Injury in Patients Infected With SARS-CoV-2 (COVID-19)</t>
  </si>
  <si>
    <t>To evaluate the proportion of subjects alive and free of respiratory failure (e.g. need for non-invasive or invasive mechanical ventilation, high flow oxygen, or ECMO) and free of the need for continued renal replacement therapy (RRT) on Day 28. The need for continued RRT at Day 28 will be defined as either dialysis in the past 3 days (Day 26, 27, or 28) or an eGFR on Day 28 \&lt;10 mL/min/1.73 m2.</t>
  </si>
  <si>
    <t>COVID|Severe Acute Respiratory Syndrome|Sars-CoV2|Acute Kidney Injury|Acute Respiratory Distress Syndrome</t>
  </si>
  <si>
    <t>LSALT peptide</t>
  </si>
  <si>
    <t>https://clinicaltrials.gov/study/NCT04402957</t>
  </si>
  <si>
    <t>NCT04397926</t>
  </si>
  <si>
    <t>Phase I Study of Individualized Neoantigen Peptides in the Treatment of EGFR Mutant Non-small Cell Lung Cancer</t>
  </si>
  <si>
    <t>neoantigen peptides</t>
  </si>
  <si>
    <t>https://clinicaltrials.gov/study/NCT04397926</t>
  </si>
  <si>
    <t>NCT04389385</t>
  </si>
  <si>
    <t>COVID-19 Specific T Cell Derived Exosomes (CSTC-Exo)</t>
  </si>
  <si>
    <t>Severe acute respiratory syndrome coronavirus 2 (SARS-CoV-2) pandemic has caused mass mortality in the last 3 months that necessitates urgent development of new therapeutical agents. So far there is no effective anti-viral drug to reduce viral load that has critical importance to prevent progress into severe viral pneumonia and systemic hyper inflammation state. This project is to offer a biologic agent based on T cell derived exosomes. This is a novel approach using our proprietary protocols for drug development. This clinical trial is to test the safety and efficacy of this new agent following targeted delivery by metered dose inhaler. The project have received proper approvals from the Turkish Ministry of Health and Erciyes University, Kayseri Turkey. Turk-Patent Application Number: PCT/TR2020/050302</t>
  </si>
  <si>
    <t>Corona Virus Infection|Pneumonia</t>
  </si>
  <si>
    <t>COVID-19 Specific T Cell derived exosomes (CSTC-Exo)</t>
  </si>
  <si>
    <t>https://clinicaltrials.gov/study/NCT04389385</t>
  </si>
  <si>
    <t>SLGPAIKATRQVCPKATRFVTVSCKKSDCQ | VTSWSLCTPGCTSPGGGSNCSFCC | GNGVLKTISHECNMNTWQFLFTCC | SSSGWLCTLTIECGTIICACR | MSWLNFLKYIAKYGKKAVSAAWKYKGKVLEWLNVGPTLEWVWQKLKKIAGL | EYHLMNGANGYLTRVNGKTVYRVTKDPVSAVFGVISNCWGSAGAGFGPQH | ATRSYGNGVYCNNSKCWVNWGEAKENIAGIVISGWASGLAGMGH | TTKNYGNGVCNSVNWCQCGNVWASCNLATGCAAWLCKLA | VNYGNGVSCSKTKCSVNWGQAFQERYTAGINSFVSGVASGAGSIGRRP | SNDSLWYGVGQFMGKQANCITNHPVKHMIIPGYCLSKILG | IAPIIVAGLGYLVKDAWDHSDQIISGFKKGWNGGRRK | TNYGNGVGVPDAIMAGIIKLIFIFNIRQGYNFGKKAT | FNRGGYNFGKSVRHVVDAIGSVAGIRGILKSIR | VFHAYSARGVRNNYKSAVGPADWVISAVRGFIHG | GAWKNFWSSLRKGFYDGEAGRAIRR | RRSRKNGIGYAIGYAFGAVERAVLGGSRDYNK | NRWYCNSAAGGVGGAAVCGLAGYVGEAKENIAGEVRKGWGMAGGFTHNKACKSFPGSGWASG | LIDHLGAPRWAVDTILGAIAVGNLASWVLALVPGPGWAVKAGLATAAAIVKHQGKAAAAAW | LVNQLGISKSLANTILGAIAVGNLASWVLALVPGPGWATKAALATAETIVKHEGKAAAIAW | ENDHRMPNNLNRPNNLSKGGAKCGAAIAGGLFGIPKGPLAWAAGLANVYSKCN | MLAKIKAMIKKFPNPYTLAAKLTTYEINWYKQQYGRYPWERPVA | KGLGKLIGIDWLLGQAKDAVKQYKKDYKRWH | MNKEYNSISNFKKITNKDLQNINGGFIGRAIGDFVYFGAKGLRESGKLLNYYYKHKH | GGAGHVPEYFVGIGTPISFYG | SCNCVCGVCCSCSP | STNCFCYICCSCSS | RCTCTTIISSSSTF | GETDPNTQLLNDLGNNMAWGAALGAPGGLGSAALGAAGGALQTVGQGLIDHGPVNVFIPVLIGPSWNGSGSGYNSATSSSGSGS | ATPATPTVAQFVIQGSTICLVC | XTPATPFTPAITEITAAVIAX | WFYQGMNIAIYANIGGVANIIGYTEAAVATLLGAVVAVAPVVP | GSSFCDSKCKLRCSKAGLADRCLKYCGICCEECKCVPSGTYGNKHECPCYRDKKNSKGKSKCP | IPCGESCVWIPCITAIAGCSCKNKVCYT | AIPCGESCVWIPCISTVIGCSCSNKVCYR | IPCGESCVWIPCISGMFGCSCKDKVCYS | GNEGGGHGGHGGYGGYHHHGGGGGGYGGYHGGGGS | QLPICGETCVLGGCYTPNCRCQYPICVR | KLCERSSGTWSGVCGNNNACKNQCIRLEGAQHGSCNYVFPAHKCICYFPC | QKLCERSSGTWSGVCGNNNACKNQCINLEGARHGSCNYIFPYHRCICYFPC | QKLCERPSGTWSGVCGNNNACKNQCINLEKARHGSCNYVFPAHKCICYFPC | QKLCQRPSGTWSGVCGNNNACRNQCINLEKARHGSCNYVFPAHKCICYFPC | LMCTHPLDCSN | KTCMTKKEGWGRCLIDTTCAHSCRKYGYMGGKCQGITRRCYCLLNC | KTCEHLADTYRGVCFTNASCDDHCKNKAHLISGTCHNWKCFCTQNC | KTCENLSGTFKGPCIPDGNCNKHCRNNEHLLSGRCRDDFRCWCTNRC | QKLCQRPSGTWSGVCGNNNACRNQCINLEKARHGSCNYVFPAHKCICYFPC | ATCKAECPTWDSVCINKKPCVACCKKAKFSDGHCSKILRRCLCTKEC | KSLRPRCWIKIKFRCKSLKF | RPRCWIKIKFRCKSLKF | KVFLGLK | GTRCGETCFVLPCWSAKFGCYCQKGFCYRN | GIPCGESCVFIPCITAAIGCSCKSKVCYRN | GIPCGESCVFIPCITGAIGCSCKSKVCYRN | GLPVCGETCVGGTCNTPGCTCSWPVCTRN | GIPCGESCVWIPCISAALGCSCKNKVCYRN | GVIPCGESCVFIPCISTLLGCSCKNKVCYRN | SAFTVWSGPGCNNRAERYSKCGCSAIHQKGGYDFSYTGQTAALYNQAGCSGVAHTRFGSSARACNPFGWKSIFIQC | PQRGEGGRAGNLLREEQEI | RESPSSRMECYEQAERYGYGGYGGGRYGGGYGSGRGQPVGQGVERSHDDNRNQPR | QCIGNGGRCNENVGPPYCCSGFCLRQPGQGYGYCKNR | CIGNGGRCNENVGPPYCCSGFCLRQPNQGYGVCRNR | SIPCGESCVFIPCTVTALLGCSCKSKVCYKN | SRSELIVHQR | KRFKKFFKKVKKSVKKRLKKIFKKPMVIGVTIPF | AWKLFDDGV | PVVDTTGNNPLQQQEEYYV | GLKDIFKAGLGSLVKGIAAHVAN | ILGKLLSTAAGLLSNL | GLKEIFKAGLGSLVKGIAAHVAN | GLKEIFKAGLGSLVKGIAAHVAS | GFKEVLKADLGSLVKGIAAHVAN | GFKEVLKAGLGSLVKGIPAHVAN | FIGKLISAASGLLSHL | ILGAIIPLVSGLLSHL | GIGSAILSAGKSALKGLAKGLAEHFAN | FMPIIGRLMSGSL | GIGAAILSAGKSALKGLAKGLAEHF | RSNKGFNFMVDMIQALSK | FLPILINLIHKGLL | NFLGTLINLAKKIM | GILSLFTGGIKALGKTLFKMAGKAGAEHLACKATNQC | VLPLISMALGKLL | GFSSIFRGVAKFASKGLGKDLARLGVNLVACKISKQC | GLFSILRGAAKFASKGLGKDLTKLGVDLVACKISKQC | FLPIVGKLLSGLL | GVGDLIRKAVSVIKNIV | GVIDAAKKVVNVLKNLP | GVIAAAKKVVNVLKNLF | GVIDAAAKVVNVLKNLF | GVIDAAKKVVNVLANLF | AGRGKQGGKVRAKAKTRSSRAGLQFPVGRVHRLLRKGNY | TRSSRAGLQFPVGRVHRLLRK | GIGALSAKGALKGLAKGLAEHFAN | FLPVILPVIGKLLNGILGK | GILDAIKAIAKAAG | NLVSGLIEARKYLEQLHRKLKNCKV | GLLDFVTGVGKDIFAQLIKQI | GVVDILKGAAKDIAGHLASKVMNKL | GLLDTLKGAAKNVVGSLASKVMEKL | GVLDILKGAAKDLAGHVATKVI | GVLDILKGAAKDLAGH | FLGAIAAALPHVINAVTNAL | GFMKYIGPLIPHAVKAISDLI | SLWENFKNAGKQFILNILDKIRCRVAGGCRT | GFMDTAKNVAKNVAVTLIDKLRCKVTGGC | ALFSILRGLKKLGNMGQAFVNCKIYKKC | ALSILRGLEKLAKMGIALTNCKATKKC | ALSILKGLEKLAKMGIALTNCKATKKC | GFFSTVKNLATNVAGTVIDTLKCKVTGGCRS | GFMDTAKNVAKNVAATLLDKLKCKITGGC | GFLSTVKNLATNVAGTVIDTLKCKVTGGCRS | GIFPKIIGKGIKTGIVNGIKSLVKGVGMKVFKAGLNNIGNTGCNEDEC | GIFPKIIGKGIKTGIVNGIKSLVKGVGMKVFKAGLSNIGNTGCNEDEC | GFMDTAKNVAKNVAVTLLDKLKCKITGGC | GLWNSIKIAGKKLFVNVLDKIRCKVAGGCKTSPDVE | GLWSKIKAAGKEAAKAAAKAAGKAALNAVSEAV | ALWKTLLKNVGKAAGKAALNAVTDMVNQ | ALWKTMLKKLGTMALHAGKAAFGAAADTISQ | ALWKNMLKGIGKLAGQAALGAVKTLVGAES | GLWSKIKEAAKTAGLMAMGFVNDMV | FLSLIPHIVSGVASIAKHF | FLSLIPHAINAVSAIAKHN | FLSLIPHAINAVSTLVHHF | FLSLIPHAINAVSALANHG | FLSLIPHAINAVSAIAKHFG | FLSLIPHAINAVSAIAKHF | FLSLLPSIVSGAVSLAKKLG | RRSRRGRGGGRRGGSGGRGGRGGGGRSGAGSSIAGVGSRGGGGGRHYA | VIGSILGALASGLPTLISWIKNR | AIGSILGALAKGLPTLISWIKNR | FCTMIPIPRCY | RVCFAIPLPICH | RVCYAIPLPICY | RVCYAIPLPIC | LVRGCWTKSYPPKPCFVR | LKLKSIVSWAKKVL | GLLDALSGILGL | GLLGTLGNLLNGLGL | GLMSVLGHAVGNVLGGLFKS | GLFGVLAKVAAHVVPAIAEHF | GLLGLLGSVVSHVLPAITQHL | GFVDFLKKVAGTIANVVT | TCSYTMEA | TESYFVFSVGM | SVAGRAQGM | FLPLILRKIVTAL | KVHGSLARAGK | YVPLPNVPQPGRRPFPTFPGQGPFNPKIKWPQGY | GNNRPVYIPQPRPPHPRL | ITPATPFTPAIITEITAAVIA | FKCRRWQWRMKKLGAPSITCVRRAF | GLFLDTLKGAAKDVAGKLLEGLKCKIAGCKP | FLPFLASLLTKVL | FLPFLAKILTGVL | FLGGLMKAFPAIICAVTKKC | SMLSVLKNLGKVGLGLVACKINKQC | FFGHLFRGIINVGKHIHGLLSG | RLNTTFRPLNFKMLRFWGQNRNIMKHRGQKVHFSLILSDCKTNKDCPKLRRANVRCRKSYCVPI | GFSSIFRGVAKFASKGLGKDLAKLGVDLVACKISKQC | RISFKKGKGSWIKNGLIKGIKGLGKEISLDVIRTGIDIAGCKIKGEC | GIFSLFKAGAKFFGKHLLKQAGKAGAEHLACKATNQC | GLFTLIKGAAKLIGKTVAKEAGKTGLELMACKITNQC | GLFSILKGVGKIALKGLAKNMGKMGLDLVSCKISKEC | GIFSKFAGKGIKDLIIKGVKGIAKEAGMDVIRTGIDIAGCKIKGEC | GIFTLFKGAAKLLGKTLAKEAGKTGLELMACKVTNQC | GLFSKFAGKGIKNMIIKGIKGIGKEVGMDVIRTGIDVAGCKIKGEC | GLFTLIKGAVKMIGKTVAKEAGKTGLELMACKVTNQC | GIFALIKTAAKFVGKNLLKQAGKAGLEHLACKANNQC | GIFSLIKTAAKFVGKNLLKQAGKAGVEHLACKANNQC | GLFPKINKKKAKTGVFNIIKTVGKEAGMDLIRTGIDTIGCKIKGEC | GIFTKINKKKAKTGVFNIIKTIGKEAGMDVIRAGIDTISCKIKGEC | AVKPKTAKPKTAKPKTA | GIFSKINKKKAKTGLFNIIKTVGKEAGMDVIRAGIDTISCKIKGEC | GLFPKFNKKKVKTGIFDIIKTVGKEAGMDVLRTGIDVIGCKIKGEC | GIFSLIKGAAQLIGKTVAKEAGKTGLELMACKVTKQC | GIFSKFGGKAIKNLFIKGAKNIGKEVGMDVIRTGIDVAGCKIKGEC | GLFSKLNKKKIKSGLIKIIKTAGKEAGLEALRTGIDVIGCKIKGEC | GFFSLIKGVAKIATKGLAKNLGKMGLDLVGCKISKEC | GIFSKFAGKGIKNLLVKGVKNIGKEVGMDVIRTGIDIAGCKIKGEC | RIFSKIGGKAIKNLILKGIKNIGKEVGMDVIRTGIDVAGCKIKGEC | GIFSLIKGAAKLITKTVAKEAGKTGLELMACKVTNQC | GLFSKFAGKGIKNLIFKGVKHIGKEVGMDVIRTGIDVAGCKIKGEC | GILSLVKGVAKLAGKGLAKEGGKFGLELIACKIAKQC | GIFSKLAGKKLKNLLISGLKNVGKEVGMDVVRTGIDIAGCKIKGEC | GLFSKFVGKGIKNFLIKGVKHIGKEVGMDVIRVGIDVAGCKIKGVC | GLFSKFSGKGIKNFLIKGVKHIGKEVGMDVIRTGIDVAGCKIKGEC | GLFSKFAGKGIKDLIFKGVKHIGKEVGMDVIRVGIDVAGCKIKGVC | GLFTKFAGKGIKDLIFKGVKHIGKEVGMDVIRVGIDVAGCKIKGVC | GLFSKFAGKGIKNFLIKGVKHIGKEVGMDVIRVGIDVAGCKIKGVC | GIFSKISGKAIKNLFIKGAKNVGKEVGMDVVRTGIDVVGCKIKGEC | GIFSKISGKAIKNLFIKGAKNVGKRVGMDVVRTGMDVVGCKIKGEC | GIFSKISGKAIKNLFIKGAENVGKHVGIDVVRTGIDVVGCKIKGEC | GIFSKISGKAIKNLFIKGAKNVGKEVGIDVVRTGMDVVGCKIKGEC | GIFTLIKGAAKLIGKTVAKEAGKTGLELMACKITNQC | GLFTLIKGAAKLIGKTTAKEAGKTGKLEMACKITNQC | AKKPVAKKAAGGVKKPK | GVFTLIKGATQLIGKTLGKELGKTGLELMACKITNQC | GVFTLIKGATQLIGKTLGKEVGKTGLELMACKITKQC | GVFTLLKGATQLIGKTLGKELGKTGLELMACKITNQC | GVFTLIKGATQLIGKTLGKELGKTGLELMACKITEQC | GVFTLIKGATQLIGKTLGKELGKTGLEIMACKITKQC | GIFSKLGRKKIKNLLISGLKNVGKEVGMDVVRTGIDIAGCKIKGEC | AKKPVAKKAAGGVKKPKK | AKAVKPKTAKPKTAKPKTAKA | ARTKQTARKSTGGKAPRKQLAT | GLFDVIKKVASVIGGL | GLFAVIKKVASVIGGL | GLFDVIAKVASVIGGL | GLFDVIAKVASVIKKL | GLFAVIKKVASVIKKL | GLFDIIKKVASVVGGL | GLFDIIKKVASVIGGL | GLIGSIGKALGGLLVDVLKPKL | GLIGSIGKALGGLLVDVLKPKLQAAS | GLFDVIKKVASVIGLASP | IFGAIWNGIKSLF | YPPKPESPGEDASPEEMNKYLTALRHYINLVTRQRY | GLWSKIKEAAKAAGKAALNAVTGLVNQGDQPS | GLWSTIKNVGKEAAIAAGKAALGAL | GLWSTIKQKGKEAAIAAAKAAGQAALGAL | GLWSKIKEVGKEAAKAAAKAAGKAALGAVSEAV | GLVTSLIKGAGKLLGGLFGSVTGGQS | AMWKDVLKKIGTVALHAGKAALGAVADTISQ | ALWKNMLKGIGKLAGQAALGAVKTLVGAE | ALWKDILKNVGKAAGKAVLNTVTDMVNQ | ALWKTIIKGAGKMIGSLAKNLLGSQAQPES | ALWKTMLKKLGTMALHAGKAALGAAADTISQGTQ | SPKKTKPVKPKKVA | KAAAAKKSPKKPKKPAAAKK | AAGGVKKPKKAAAAKKSPKKPKKPAAA | KKSCHTGLKKSAGWVIPIGTLVKNGIIVR | GLWSTIKNVGKEAAIAAGKAVLGSL | HFLGKLVNLAKKIL | GFLDIINKLGKTFAGHMLDKIKCTIGTCPPSP | FLPFIARLAAKVFPSIICSVTKKC | FLPIAGKLLSGLSGLL | FFPIVGKLLFGLSGLL | FFPIVGKLLSGLSGLL | FFPIVGKLLFGLFGLL | FLPIVGKLLSGLSGLS | FFPIVGKLLSGLL | FFPIVGKLLFGLL | FFPIVGKLLS | GLFLDTLKGAAKDVAGKLEGLKCKITGCKLP | FLPLVGKILSGLI | FLPGLIAGIAKML | FLPIALKALGSIFPKIL | FVDLKKIANIINSIFGK | ILPILSLIGGLLGK | FLGALAKIISGIF | FLSAITSLLGKLL | FLPILGKLLSGIL | AVDLAKIANKVLSSLF | FLPVILPVIGKLLSGIL | FLPVILPVIGKLLNGIL | KKSCHTGLDRSAGWVIPIGTLVKKAILPWDRK | FLPLLASLFSRLL | FLPLLASLFSRLF | FLSGIVGMLGKLFGK | FLPIVTNLLSGLLGK | FLSHIAGFLSNLFGK | FFFLSRIFGK | FLSGIVGMLGKLF | FFPLVLGALGSILPKIF | FIITGLVRGLTKLF | SLSRFLSFLKIVYPPAF | IPPFIKKVLTTVF | AILTTLANWARKFL | NILNTIINLAKKIL | FLSSIGKILGNLL | FLSIIAKVLGSLF | FLPLVTMLLGKLF | FLPLVLGALSGILPKIL | FFPLLFGALSSHLPKLF | FLKPLFNAALKLLP | FLPVLAGVLSRA | FLPLLFGAISHLL | FLPIIGKLLSGLL | FLPLVTGLLSGLL | NFLGTLVNLAKKIL | FLPGLLAGLL | FLNALKNFAKTAGKRLKSLLN | GIWDTIKSMGKVFAGKILQNL | FFPIVGKRLYGLL | GAFGDLLKGVAKEAGMKLLNMAQCKLSGKC | SILDKIKNVALGVARGAGTGILKALLCKLDKSC | GVLDTFKDVAIGVAKGAGTGVLKALLCKLDKSC | FFGPLIKIATGVLPNLICKALGKC | GIGSMLLGLAKNVGMSLLNKAQCKISGKC | GFMGDTLKGIARNAALALMNAAQCKLSGKC | GIGSILGVIAKGLPTLISWIKNR | DEDLDE | GLGSILGKILNVAGKVGKTIGKVADAVGNKE | GLGSFLKNAIKIAGKVGSTIGKVADAIGNKE | GLGSFFKNAIKIAGKVGSTIGKVADAIGNKE | FMGGLIKAATKIVPAAYCAITKKC | GAIKDALKGAAKTVAVELLKKAQCKLEKTC | GFKGAFKNVMFGIAKSAGKSALNALACKIDKSC | GLLDSFKNAMIGIAKSAGKTALNKIACKIDKTC | GFLDSFKNAMIGVAKSVGKTALSTLACKIDKSC | FMGSALRIAAKVLPAALCQIFKKC | VVYALKRNGRTLYGF | VVYTLKRNGRTLYGF | FLGSIVGALASALPSLISKIRN | GIMSLFKGVLKTAGKHVAGSLVDQLKCKITGGC | GGGGGGHLVA | MAGGKAGKDSGKAKAKAVSRSARAGLQFPVGRIHRHLK | LLPNLLKSLL | FVQWFSKFLGRIL | AHCLAIGRK | FLPLLAGVVANFLPQIICKIARKC | FLGSLLGLVGKVVPTLFCKISKKC | GLMSTLKDFGKTAAKEIAQSLLSTASCKLAKTC | GILDTLKEFGKTAAKGIAQSLLSTASCKLAKTC | AWLDKLKSLGKVVGKVALGVAQNYLNPQQ | GLLGGLLGPLLGGGGGGGGGLL | FIKELLPHLSGIIDSVANAIK | GFLGPLLKLAAKGVAKVIPHLIPSRQQ | GVWSTVLGGLKKFAKGGLEAIVNPK | GVFLDALKKFAKGGMNAVLNPK | GFLGSLLKTGLKVGSNLL | GLLGPLLKIAAKVGSNLL | GILSSFKGVAKGVAKNLAGKLLDELKCKITGC | GIMDTVKNVAKNLAGQLLDKLKCKITAC | GIMDTVKNAAKDLAGQLLDKLKCRITGC | GLLDTIKNTAKNLAVGLLDKIKCKMTGC | GIMDSVKNVAKNIAGQLLDKLKCKITGC | GIMDSVKNAAKNLAGQLLDTIKCKITAC | GIMDTVKNAAKDLAGQLDKLKCRITGC | FIHHIIGGLFSAGKAIHRLIRRRRR | GIGAVLKVLTTGLPALISWIKRKRQQ | FISAIASMLGKFL | FLSAIASMLGKFL | FISAIASFLGKFL | FLFPLITSFLSKVL | GLMDTIKGVAKTVAASWLDKLKCKITGC | GLADYWRTAFRANFANLGPGIRCKSARC | SMISVLKNLGKVGLGFVACKVNKQC | GLLLDTLKGAAKDIAGIALEKLKCKITGCKP | TSRCYIGYRRKVVCS | GILSSFKGVAKGVAKDLAGKLLETLKCKITGC | GLLDAIKDTAQNLFANVLDKIKCKFTKC | GIGTKILGGVKTALKGALKELASTYVN | RKKWFW | GIGTKILGGVKTALKGALKELASTYAN | GWASKIGQTLGKIAKVGLKELIQPK | GVLSNVIGYLKKLGTGALNAVLKQ | GALRGCWTKSYPPKPCK | VIDDLKKVAKKVRRELLCKKHHKKLN | GLADFLNKAVGKVVDFVKS | SGRGKTGGKARAKAKTRSSRAGLQFPVGRVHRLLRKGNYAHRVGAGAPVYL | RCRFCCRCCPRMRGCGICCRF | FFGWLIKGAIHAGKAIHGLIHRRRH | FFGWLIRGAIHAGKAIHGLIHRRRH | FIGLLISAGKAIHDLIRRRH | FIGGIISFFKRLF | FIGGIISFIKKLF | NWRKILGQIASVGAGLLGSLLAGYE | AEVAPAPAAAAPAKAPKKKAAAKPKKAGPS | FFHHIFRGIVHVGKTIHRLVTG | FFHHIFRGIVHVGKTIHKLVTG | KAVAAKKSPKKAKKPATPKKAAKSPKKVKKPAAAAKKAAKSPKKATKAAKPKAAKPKAAKAKKAAPKKK | PKRKSATKGDEPARRSARLSARPVPKPAAKPKKAAAPKKAVKGKKAAENGDAKAEAKVQAAGDGAG | GKGRWLERIGKAGGIIIGGALDHL | WLRRIGKGVKIIGGAALDHL | GRRKRKWLRRIGKGVKIIGGAALDHL | GWGSFFKKAAHVGKHVGKAALTHYL | FFRLLFHGVHHVGKIKPRA | GWKKWLRKGAKHLGQAAIK | FFRLLFHGVHHGGGYLNAA | FLGALIKGAIHGGRFIHGMIQNHH | GWGSIFKHGRHAAKHIGHAAVNHYL | RWGKWFKKATHVGKHVGKAALTAYL | GWKSVFRKAKKVGKTVGGLALDHYLG | GWKKWFNRAKKVGKTVGGLAVDHYLG | GWRTLLKKAEVKTVGKLALKHYL | AGWGSIFKHIFKAGKFIHGAIQAHND | GFWGKLFKLGLHGIGLLHLHL | GWKKWLRKGAKHLGQAAIKGLAS | GWKKWFTKGERLSQRHFA | FLGLLFHGVHHVGKWIHGLIHGHH | GFLGILFHGVHHGRKKALHMNSERRS | GCRFCCNCCPNMSGCGVCCRF | LFGFLIKLIPSLFGALSNIGRNRNQ | LFGFLIPLLPHIIGAIPQVIGAIR | WWRELLKKLAFTAAGHLGSVLAAKQSGW | IGGIISFFKRLF | NWRKILGKIAKVAAGLLGSMLAGYQV | GLDFSQPFPSGEFAVCESCKLGRGKCRKECLENEKPDGNCRLNFLCCRQRI | CMSYGGSCQRSCNGGFRLGGHCGHPKIRCCRRK | FFDEKCNKLKGTCKNNCGKNEELIALCQKSLKCCRTIQPSGSIID | KGRGKQGGKVRAKAKTRSS | RPRPNYRPRPIYRP | GWFKKAWRKVKHAGRRVLDTAKGVGRHYLNNWLNRYRG | GFFKKAWRKVKHAGRRVLDTAKGVGRHYVNNWLNRYRZ | GWFKKAWRKVKNAGRRVLKGVGIHYGVGLIZ | AACSDRAHGHICESFKSFCKDSGRNGVKLRANCKKTCGLC | FLPKMSTKLRVPYRRGTKDYH | GILKKFMLHRGTKVYKMRTLSKRSH | GCLEFWWKCNPNDDKCCRPKLKCSKLFKLCNFSF | FSKYERQKDKRPYSERKNQYTGPQFLYPPERIPPQKVIKWNEEGLPIYEIPGEGGHAEPAAA | SYVGDCGSNGGSCVSSYCPYGNRLNYFCPLGRTCCRHAYV | YENPYGCPTDEGKCFDRCNDSEFEGGYCGGSYRATCVCYRT | ACHAHCQSVGRRGGYCGNFRMTCYCY | NCIQQCVSKGAQGGYCTNEKCTCY | DFGCARGMIFVCMRRCARMYPGSTGYCQGFRCMCDTMIPIRRPPFIMG | QLKVDLWGTRSGIQPEQHSSGKSDVRRWRSRY | GGYYCPFFQDKCHRHCRSFGRKAGYCGGFLKKTCICV | GGYYCPFRQDKCHRHCRSFGRKAGYCGGFLKKTCICV | QRGSRGQRCGPGEVFNQCGSACPRVCGRPPAQACTLQCVSGCFCRRGYIRTQRGGCIPERQCHQR | GLHKVMREVLGYERNSYKKFFLR | PDPGQPWQVKAGRPPCYSIPCRKHDECRVGSCSRCNNGLWGDRTCR | HHQELCTKGDDALVTELECIRLRISPETNAAFDNAVQQLNCLNRACAYRKMCATNNLEQAMSVYFTNEQIKEIHDAATACDPEAHHEHDH | FSRYARMRDSRPWSDRKNNYSGPQFTYPPEKAPPEKLIKWNNEGSPIFEMPAEGGHIEP | FTCAISCDIKVNGKPCKGSGEKKCSGGWSCKFNVCVKV | LYKLVKVVLNM | YSKSLPLSVLNP | TGVAWRIT | DGVCSNRRQCNKEVCGSSYDVAIVGA | SCTTCECCCSCS | KFFRKLKKSVKKRAKEFFKKPRVIGVSIPF | KFFRKLKKSVKKRAK | IKFEPPLPPKKAHKKFWEDDGIYYPPNHNFP | KRFKKFFKKLKNSVKKRAKKFFKKPRVIGVSIPF | HVINLEESFQEPEYENHLA | QVYKGGYTRPIPRPPPFVRPLPGGPIGPYNGCPVSCRGISFSQARSCCSRLGRCCHVGKGYS | QVYKGGYARPIPRPPPFVRPLPGGPIGPYNGCPVSCRGISFSQARSCCSRLGRCCHVGKGYSG | RERSKGSKYLYVG | VGVGGGFGR | CHTNGGYCVRAICPPSARRPGSCFPEKNPCCKYM | HSSGYTRPLPKPSRPIFIRPIGCDVCYGIPSSTARLCCFRYGDCCHR | QRGGFTGPIPRPPPHGRPPLGPICNACYRLSFSDVRICCNFLGKCCHLVK | HSSGYTRPLRKPSRPIFIRPIGCDVCYGIPSSTARLCCFRYGDCCHL | AALRGALRAVARVGKAILPHVAIANPYVRTPYVHNNP | RLGDILQKAREKIEGGLKKLVQKIKDFFGKFAPRTES | APIIRRIPYYPEVESDLRIVDCKRSEGFCQEYCNYLETQVGYCSKKKDACCLH | SLGNFFRKARKKIGEEFKRIVQRIKDFLQHLIPRTEA | VSFPWSCAALSGVCRQGACLPSELYFGPLGCGKGSLCCVSYFL | YDLSKNCRLRGGICYIGKCPRRFFRSGSCSRGNVCCLRFG | GLGSVFGRLARILGRVIPKVAKKLGPKVAKVLPKVMKEAIPMAVEMAKSQEEQQPQ | CIKNGNGCQPDGSQGNCCSRYCHKEPGWVAGYCR | CIKNGNGCQPNGSQGNCCSGYCHKQPGWVAGYCRRK | SLQPGAPNFPMPGSQLPTSITSNIEKQGPNTAATINAQHKTDRYDVGATWSKVIRGPGRSKPNWSIGGTYRW | VTCDLLSFEAKGFAANHSICAAHCLAIGRKGGSCQNGVCVCRN | VTCDLLSFEAKGFAANHSICAAHCLVIGRKGGACQNGVCVCRN | AREASKSLIGTASCTCRRAWICRWGERHSGKCIDQKGSTYRLCCRR | HPHVCTSYYCSKFCGTAGCTRYGCRNLHRGKLCFCLHCSR | FHPSLWVLIPQYIQLIRKILKSG | FAEPLPSEEEGESYSKEVPEMEKRYGGFM | ILKKWPWWPWRRKX | ILAWKWAWWAWRR | ICLKKWPWWPWRRCKX | RFRPPIRRPPIRPPFYPPFRPPIRPPIFPPIRPPFRPPLRFP | RLCRIVVIRVCR | GGLRSLGRKILRAWKKYGPIIVPIIRIG | GRFKRFRKKFKKLFKKLSPVIPLLHLG | DFASCHTNGGICLPNRCPGHMIQIGICFRPRVKCCRSW | VRNHVTCRINRGFCVPIRCPGRTRQIGTCFGPRIKCCRSW | EGVRNHVTCRINRGFCVPIRCPGRTRQIGTCFGPRIKCCRSW | QRVRNPQSCRWNMGVCIPFLCRVGMRQIGTCFGPRVPCCRR | QVVRNPQSCRWNMGVCIPISCPGNMRQIGTCFGPRVPCCRRW | QGVRNHVTCRIYGGFCVPIRCPGRTRQIGTCFGRPVKCCRRW | VRNFVTCRINRGFCVPIRCPGHRRQIGTCLGPQIKCCR | QGVRNFVTCRINRGFCVPIRCPGHRRQIGTCLAPQIKCCR | QGVRSYLSCWGNRGICLLNRCPGRMRQIGTCLAPRVKCCR | GPLSCRRNGGVCIPIRCPGPMRQIGTCFGRPVKCCRSW | GPLSCGRNGGVCIPIRCPVPMRQIGTCFGRPVKCCRSW | SGISGPLSCGRNGGVCIPIRCPVPMRQIGTCFGRPVKCCRSW | GRFKRFRKKFKKLFKKLS | GGLRSLGRKILRAWKKYG | LPVNSPMNKGDTEVMKCIVEVISDTLSKPSPMPVSKECFETLRGDERILSILRHQNLLKELQDLALQGAKERTHQQ | NPVSCVRNKGICVPIRCPGSMKQIGTCVGRAVKCCRKK | RGLRRLGRKIAHGVKKYGPTVLRIIRIAG | GLFGRLRDSLQRGGQKILEKAERIWCKIKDIFRG | KCWNLRGSCREKCIKNEKLYIFCTSGKLCCLKPK | KCWNLRGSCREKCIKNEKLYIFCTSGKLCCLKPKFQPNMLQR | GFGSKPLDSFGLNFF | SMSGFSKPHD | RLKELITTGGQKIGEKIRRIGQRIKDFFKNLQPREEKS | SPRVSRRYGRPFGGRPFVGGQFGGRPGCVCIRSPCPCANYG | IPAMEPAARVKRSPGYGGCSPRWACGGYG | RRWCFRVCYRGFCYRKCR | RRWSFRVSYRGFSYRKSR | YVDREINLFDHYCIISRSPHISRWELKWQATVTCPGWTPVKGKVRGYSNPLSAEREATRDFVQRIVQRGLVTRDEASEWL | MARVSLLLIVLSIALVAPSQGFLKDLLFGEAKTALLEDGTTEILDHVCNFRVMPRLRSWELYFRGDVWCPGWTVIKGESL | MRKGVVTGLFVALVVMCLYLPQPCEAQYEALTAAILTKLSKMWHSDTLNFLGHTCHVSRTPTVKRFKLYWKGKFWCPGWA | SRWPSPGRPRPFPGRPKPIFRPRPCNCYAPPCPCDRW | RRRPRPPYLPRPRPPPFFPPRLPPRIPPGFPPRFPPRFP | RIIDLLWRVRRPQKPKFVTVWVR | GLLSRLRDFLSDRGRRLGEKIERIGQKIKDLSEFFQS | SMLSVLKNLGKVGLGFVACKINKQC | RGGRLCYCRRRFCVCVGR | VRRFPWWWPFLRR | GLICESCRKIIQKLEDMVGPQPNEDTVTQAASRVCDKMKILRGVCKKIMRTFLRRISKDILTGKKPQAICVDIKICKE | ILGKIWEGIKSLF | QERGSIVIQGTKEGKSRPSLDIDYKQRVYDKNGMTGDAYGGLNIRPGQPSRQHAGFEFGKEYKNGFIKGQSEVQRGPGGRLSPYFGINGGFRF | GNNRPIYIPQPRPPHPRL | GNNRPVYIPQPRPPHPRI | PFKISIHL | TPFKISIHL | EPFKISIHL | GSKKPVPIIYCNRRTGKCQRM | GFLSILKKVLPKVMAHMK | GFLSALKKYLPIVLKHV | INWLKLGKKILGAL | INWKKIFEKVKNLV | INWKKIASIGKEVLKAL | INWLKLGKKMMSAL | LLPIVGNLLKSLL | INWKGIAAMAKKLL | INWKGIAAMKKLL | INLKAIAALAKKLLG | INLKAIAAMAKKLL | LNLKGIFKKVASLLT | LNLKGLIKKVASLLN | LNLKGLFKKVASLLT | FDVMGIIKKIAGAL | FDIMGLIKKVAGAL | INLLKIAKGIIKSL | INWLKLGKAIIDAL | ILGTILGLLKGL | VTCELLMFGGVVGDSACAANCLSMGKAGGSCNGGLCDCRKTTFKELWDKRFG | ILGIITSLLKSL | EPILGIITSLLKSL | INWKKIAEVGGKILSSL | INWKKIAEIGKQVLSAL | GAARKSIRLHRLYTWKATIYTR | GSCSCSGTISPYGLRTCRATKTKPSHPTTKETHPQTLPT | GKWGWIYITILFADVGGFKSSRHPEERRVQERRFKRITRGPD | YVPPVQKPHPNGPKFPTFP | SLLSLIRKLIT | FIHHIIGGLISVGKHIHGLIHGH | RRWWRF | RRYYRF | KKWWKF | DKLIGSCVWGAVNYTSNCNAECKRRGYKGGHCGSFANVNCWCET | DLHIPPPDNKINWPQLSGGGGGSPKTGYDININAQQK | GWLKKIGKKIERVGQHTRDATIQGLGIAQQAANVAATAR | GWLRKLGKKIERIGQHTRDASIQVLGIAQQAANVAATAR | VFIDILDKVENAIHNAAQVGIGFAKPFEKLINPK | RRQGPIFDTRPSPFNPNQPRPGPIY | QCRRLCYKQRCVTYCRGR | HRHQGPIFDTRPSPFNPNQPRPGPIY | ATCDLLSGTGINHSACAAHCLLRGNRGGYCNGKAVCVCRN | SQLGDLGSGAGQGGGGGGSIRAAGGAFGKLEAAREEEFFYKKQKEQLERLKNDQIHQAEFHHQQIKEHEEAIQRHKDFLNNLHK | SLGGVISGAKKVAKVAIPIGKAVLPVVAKLVG | QSEAGWLKKIGKKIERVGQHTRDATIQGLGVAQQAPNVAATAR | ATCDLLSGFGVGDSACAAHCIARGNRGGYCNSKKVCVCRN | GGLKKLGKKLEGAGKRVFNAAEKALPVVAGAKAL | GRLKKLGKKIEGAGKRVFKAAEKALPVVAGVKALG | MVFAYAPTCARCKSIGARYCGYGYLNRKGVSCDGQTTINSCEDCKRKFGRCSDGFITECFL | GIGGKPVQTAFVDNDGIYD | ATCDLLSAFGVGHAACAAHCIGHGYRGGYCNSKAVCTCRR | IRNSLTCRFNFGICLPKRCPGRMRQIGTCF | RARAPHKAWYNCMTDAGISGAIAGAVAGCAATIEIGCVEGAIAGIGPSGIASMIAALWTCRSKY | RWCVYAYVRVRGVLVRYRRCW | SWLSKTAKKLENSAKKRISEGIAIAIQGGPR | HVDKKVADKVLLLKQLRIMRLLTRL | SFGLCRLRRGFCARGRCRFPSIPIGRCSRFVQCCRRVW | QRYFCRVRGGRCAALTCLPRETQIGRCSVKGRKCCR | RLGNFFRKAKKKIGRGLKKIGQKIKDFLGNLVPRTES | RCVCRRGVCRCVCTRGFC | RCVCTRGFCRCVCTRGFC | ACYCRIPACFAGERRYGTCFYLGRVWAFCC | ZCRRLCYKQRCVTYCRGR | GIRCPKSWKCKAFKQRVLKRLLAMLRQHAF | FRGLAKLLKIGLKSFARVLKKVLPKAAKAGKALAKSMADENAIRQQNQ | GFGALFKFLAKKVAKTVAKQAAKQGAKYVVNKQME | GFGSLFKFLAKKVAKTVAKQAAKQGAKYVANKHME | SMWSGMWRRKLKKLRNALKKKLKGE | GLFGKLIKKFGRKAISYAVKKARGKH | SWKSMAKKLKEYMEKLKQRA | SWASMAKKLKEYMEKLKQRA | GLKDKFKSMGEKLKQYIQTWKAKF | SLKDKVKSMGEKLKQYIQTWKAKF | GFFGKMKEYFKKFGASFKRRFANLKKRL | GFFGNTWKKIKGKADKIMLKKAVKIMVKKEGISKEEAQAKVDAMSKKQIRLYLLKYYGKKALQKASEKL | GKLQAFLAKMKEIAAQTL | GRLQAFLAKMKEIAAQTL | IWLTALKFLGKHAAKHLAKQQLSKL | KIKWFKTMKSIAKFIAKEQMKKHLGGE | ATYDGKCYKKDNICKYKAQSGKTAICKCYVKVCPRDGAKCEFDSYKGKCYC | LFCRKGTCHFGGCPAHLVKVGSCFGFRACCKWPWDV | APGNKAECEREKGYCGFLKCSFPFVVSGKCSRFFFCCKNIW | IPRPLDPCIAQNGRCFTGICRYPYFWIGTCRNGKSCCRRR | LPVNEAQCRQVGGYCGLRICNFPSRFLGLCTRNHPCCSRVWV | RGFRKHFNKLVKKVKHTISETAHVAKDTAVIAGSGAAVVAAT | VDKPDYRPRPRPPNM | GEILCNLCTGLINTLENLLTTKGADKVKDYISSLCNKASGFIATLCTKVLDFGIDKLIQLIEDKVDANAICAKIHAC | VISIIPV | QLINSPVTCMSYGGSCQRSCNGGFRLGGHCGHPKIRCCRRK | GLLRKGGEKIGEKLKKIGQKIKNFFQKLVPQPE | ISRLAGLLRKGGEKIGEKLKKIGQKIKNFFQKLVPQPE | VTCYCRRTRCGFRERLSGACGYRGRIYRLCCR | ACYCRIGACVSGERLTGACGLNGRIYRLCCR | GLVRKGGEKFGEKLRKIGQKIKEFFQKLALEIEQ | GLLNGLALRLGKRALKKIIKRLCR | NEYHGFVDKANNENKRKKQQGRDDFVVKPNNFANRRRKDDYNENYYDDVDAADVV | PAQPFRFPKHPQGPQTRPPI | GFGCPGNQLKCNNHCKSISCRAGYCDAATLWLRCTCTDCNGKK | MQIFVKTLTGKTITLEVEPSDTIENVKAKIQDKEGIPPDQQRLIFAGKQLEDGRTLSDYNIQKESTLHLVLRLR | VRPYLVAF | ILGTILGLLKSL | GKIPVKAIKQAGKVIGKGLRAINIAGTTHDVVSFFRPKKKKH | DKLIGSCVWGAVNYTSDCNGECKRRGYKGGHCGSFANVNCWCET | KWKIFKKIEKVGRNIRNGIIKAGPAVAVLGEAKAL | KVNVNAIKKGGKAIGKGFKVISAASTAHDVYEHIKNRRH | GKIPVKAIKKGGQIIGKALRGINIASTAHDIISQFKPKKKKNH | KVPIGAIKKGGKIIKKGLGVIGAAGTAHEVYSHVKNRH | KVPIGAIKKGGKIIKKGLGVLGAAGTAHEVYNHVRNRQ | KVPIGAIKKGGKIIKKGLGVIGAAGTAHEVYSHVKNRQ | KVPVGAIKKGGKAIKTGLGVVGAAGTAHEVYSHIRNRH | KGIGSALKKGGKIIKGGLGALGAIGTGQQVYEHVQNRQ | ENFFKEIERAGQRIRDAIISAAPAVETLAQAQKIIKGGD | DIQIPGIKKPTHRDIIIPNWNPNVRTQPWQRFGGNKS | ETESTPDYLKNIQQQLEEYTKNFNTQVQNAFDSDKIKSEVNNFIESLGKILNTEKKEAPK | EADEPLWLYKGDNIERAPTTADHPILPSIIDDVKLDPNRRYA | VQETQKLAKTVGANLEETNKKLAPQIKSAYDDFVKQAQEVQKKLHEAASKQ | EIRLPEPFRFPSPTVPKPIDIDPILPHPWSPRQTYPIIARRS | DKLIGSCVWGATNYTSDCNAECKRRGYKGGHCGSFWNVNCWCEE | DTLIGSCVWGATNYTSDCNAECKRRGYKGGHCGSFLNVNCWCE | AKIPIKAIKTVGKAVGKGLRAINIASTANDVFNFLKPKKRKH | EWEPVQNGGSSYYMVPRIWA | KRIVQRIKDFLRNLVPRTES | RKSKEKIGKEFKRIVQRIKDFLRNLVPRTES | KSKEKIGKEFKRIVQRIKDFLRNLVPRTES | LLGDFFRKSKEKIGKEFKRIVQR | IGKEFKRIVQRIKDFLRNLVPRTES | FKRIVQRIKDFLRNLV | GIGDPVTCLKSGAICHPVFCPRRYKQIGTCGLPGTKCCKKP | GIINTLQKYYCRVRGGRCAVLSCLPKEEQIGKCSTRGRKCCRRKK | EFELDRICGYGTARCRKKCRSQEYRIGRCPNTYACCLRKWDESLLNRTKP | ARLKKCFNKVTGYCRKKCKVGERYEIGCLSGKLCCAN | LCLDQKPEMEPFRKDAQQALEPSRQRRWLHRRCLSGRGFCRAICSIFEEPVRGNIDCYFGYNCCRRMFSHYRTS | GRKSDCFRKSGFCAFLKCPSLTLISGKCSRFYLCCKRIR | RVKRFWPLVPVAINTVAAGINLYKAIRRK | PIRNWWIRIWEWLNGIRKRLRQRSPFYVRGHLNVTSTPQP | LPRDTSRCVGYHGYCIRSKVCPKPFAAFGTCSWRQKTCCVDTTSDFHTCQDKGGHCVSPKIRCLEEQLGLCPLKRWTCCKEI | APRKNVRWCAISLPEWSKCYQWQRRMRKLGAPSITCIRRTS | SKCYQWQRRMRKLGAPSITCIRRTS | RFRPPIRRPPIRPPFNPPFRPPVRPPFRPPFRPPFRPPIGPFP | FLPIIAKLLGGLL | FLIIRRPIVLGLL | FLPIPRPILLGLL | GFGSKPIDSFGLSWL | FLSLIPSLVGGSISAFK | FLGMIPGLIGGLISAFK | FSFKRLKGFAKKLWNSKLARKIRTKGLKYVKNFAKDMLSEGEEAPPAAEPPVEAPQ | KDGYIIEHRGCKYSCFFGTNSWCNTECTLKKGSSGYCAWPACWCYGLPDNVKIFDSNNLKC | KDGYLVGNDGCKYSCFTRPGTYCANECSRVKGKDGYCYAWMACYCYSMPNWVKTWNRATNRCGR | FLWGLIPGAISAVTSLIKK | LFGLIPSLIGGLVSAFK | FLFSLIPHAIGGLISAFK | FPFSLIPHAIGGLISAIK | FLSTLWNAAKSIF | FLPLIGRVLSGIL | GKVWDWIKSAAKKIWSSEPVSQLKGQVLNAAKNYVAEKIGATPT | FWGALAKGALKLIPSLFSSFSKKD | KWFNEKSIQNKIDEKIGKNFLGGMAKAVVHKLAKNEFMCVANVDMTKSCDTHCQKASGEKGYCHGTKCKCGVPLSY | FKLGSFLKKAWKSKLAKKLRAKGKEMLKDYAKGLLEGGSEEVPGQ | GKVWDWIKSTAKKLWNSEPVKELKNTALNAAKNLVAEKIGATPS | GWINEEKIQKKIDERMGNTVLGGMAKAIVHKMAKNEFQCMANMDMLGNCEKHCQTSGEKGYCHGTKCKCGTPLSY | GLFRRLRDSIRRGQQKILEKARRIGERIKDIFRG | KWCFRVCYRGICYRRCR | FIGAIARLLSKIF | FRFGSFLKKVWKSKLAKKLRSKGKQLLKDYANKVLNGPEEEAAAPAE | IFGAIAGLLKNIF | FFGHLFKLATKIIPSLFQ | FLFSLIPSAISGLISAFK | GFWGSLWEGVKSVV | GFWGKLWEGVKSAI | GFWGKLWEGVKNAI | FWGKLWEGVKNAI | ILSAIWSGIKSLF | IWSAIWSGIKGLL | GLRKRLRKFRNKIKEKLKKIGQKIQGFVPKLAPRTDY | GILDTLKQFAKGVGKWLVKGAAQGVLSTVSCKLAKTC | GILDTLKQFAKGVGKWLVKGAAQ | GILDTLKQFAKGVGKFLVKGAAQ | ALWKTLLKKVLKA | FKCRRWQWR | KKLGAPSITCVRRAFA | KNLRRIIRKIIHIIKKYG | KNLRRIIRKGIHIIKKYG | KNLRRITRKIIHIIKKYG | GLWNSIKIAGKKLFVNVLDKIRCKVAGGCKTSPDVEYHK | GLWNSIKIAGKKLFVNVLDKIRCKVAGGC | GLWDSIKIAGKKLFVNVLDKIRCKVAGGC | GLWNSIKIAGKNLFVNVLDKIRCKVAGGC | GLWNSIKIAGKKLFVNVLDKIRSKVAGGS | GKKLFVNVLDKIRCKVAGGC | GLARIVVIRVAR | RGARIVVIRVAR | RRARIVVIRVAR | RLRRIVVIRVAR | RLWRIVVIRVAR | RLARRVVIRVAR | RLARIVKIRVAR | RLARIVVIRWAR | RLARIVVIRVRR | RLARIVVIRVAG | RLRRIVVIRVRR | RRWRIVVIRVRR | RRWKIVVIRWRR | RWWKIWVIRWWR | KIWVIRWR | RIWVIRWR | RIWVIWRR | RRWVIWRR | RLARIVVIRVAR | YQWQRRMRKL | RRWQWRMKKL | RRWWWRWRRW | KKWWWKWKKW | RRWWRRWRRW | RRFFFRFRRF | RRIIIRWRRI | RRWWWR | SKCYQWQRRMRKLGA | TKCFQWQWNMRKVRG | SKCYQWQWRMRKLGA | SKCRQWQWKIRRTNP | FKCRRWQWRMKKLGA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KWKLFKKIEKVGQGIGAVLKVLTTGL | KWKLFKKIGIGAVLKVLTTGLPALIS | KWKLFKKIGIGAVLKVLTTG | KWKLFKKIGIGAVLKVLT | KWKLFKKGIGAVLKV | KWKLFKKGAVLKVLT | KWKLFKKIGAVLKVL | KWKLFKKAVLKVLTT | KWKLFKKVLKVLTTG | KWKLFKKLKVLTTGL | DPVTCLKSGAICHPVFCPRRYKQIGTCGLPGTKCCKKPN | IIYCNRRTGKCQRM | YCNRRTGKCQRM | VPIIYCNRRTGKCQRM | KPVPIIYCNRRTGKCQRM | GSKKPVPIIYCNRRTGKC | GSKKPVPIIYCNRRTGKCQ | GSKKPVPIIYCNRRTGKCQR | MTKGDTKVMKCVLEVISDSLSKPSPMPVSPECLETLQGDERILSVLRHQNL | STALPVNSPMNKGDTEVMKCIVEVISDTLSKPSPMPVSQECFETLRGDERILSILRHQNLLKELQDLALQGAKERAHQQKK | RILSILRHQNLLKE | TLRGDERILSILRHQNLLKE | TLRGDERILSILRHQNLLKELQDLALQGAK | RILSILRHQNLLKELQDLALQGAK | KWKLFKKIPKFLHLAKKF | LLKWLKK | LLKWLLK | LLKWLKKL | KLLKWLLK | KLLKWLLKL | KKLLKWLKKLL | KKLLKWLLKLL | LKLLKWLLKLL | LKKLLKWLLKLLK | LLKLLKWLLKLLK | ILGKIAEGIKSLF | ILGKILEGIKSLF | ILGKIWKGIKSLF | ILGKILKGIKKLF | ILGKIWKIKKLF | GVVTDLLKTAGKLLGNLFGSLSG | GVVTDLLKTAGKLLGNLVGSLSG | GLVTGLLKTAGKLLGDLFGSLTG | LLGDFFRKAKEKIGKEFKRIVQRIKDFLRNLVPRTES | LLGDFFRKVKEKIGKEFKRIVQRIKDFLRNLVPRTES | LLGDFFRKAKEKIGKEFKRIVQR | LLGDFFRKVKEKIGKEFKRIVQR | RAVAVIIRLRRV | RRAAVVLIVIRR | VRLRIRVAVIRA | VRFRIRVAVIRA | VRWRIRVAVIRA | VRLWIRVAVIRA | VRLRIRVAVRRA | VRLRIRVAVIRK | VQLRIRVRVIRK | VRLRIRVRVIRK | KQFRIRVRVIRK | KRFRIRVRVIRK | KRWRIRVRVIRK | RRLCRIVVIRVCRR | RRRCPIVVIRVCRR | RRRLCPIVIRVCRR | RICRIVVIRCIR | RLCPRVRIRVCR | RLCRIVPVIRVCR | RLCRIVWVIRVCR | RRLCRIVWVIRVCRR | RLSRIVVIRVSR | RLSRIVVIRVCR | WTTIVKVSKAVCKTGTCICTTSCSNCK | INTWNTTATSTSIIISETFGNKGKVCTYTVECVNNCRG | CVWGGDCTDFLGCGTAWICV | APKGVQGPNG | CEWYNISCQLGNKGQWCTLTKECQRSCK | VLSIVACSSGCGSGKTAASCVATCGNKCFTNVGSLC | KCSWWNASCHLGNNGKICTVSHECAAGCNL | ATPTITTSSATCGGIIVAASAAQCPTLACSSRCGKRKK | CVKCKCKCGSGVKVKVKVC | CVKVSVKVGSGVKVSVKVC | CVKVRVKVGSGVKVRVKVC | CVKVQVKVGSGVKVQVKVC | CAKAKAKAGSGAKAKAKAC | CFKFKFKFGSGFKFKFKFC | CWKWKWKWGSGWKWKWKWC | AKKVFKRLEKLFSKIQNDK | AKKVFKRLEKLFSKIQNWK | AKKVFKRLEKLFSKIWNDK | AKKVFKRLEKLFSKIWNWK | AKKVFKRLEKSFSKIQNDK | AKKVSKRLEKLFSKIQNDK | AKKVFKRLEKLFSKIFNFK | AKKVFKRLEKLFSKIYNYK | GFGSLFKFLAKKVAKTVAKQAAKQGAKYVANKHMQ | KWKSFIKKLTSKFLHSAKKF | KFKSFIKKLTSKFLHSAKKF | KWNSFIKKLTSKFLHSAKKF | KWKSFKKKLTSKFLHSAKKF | KWKSFINKLTSKFLHSAKKF | KWKSFIKKAKTSFLHSAKKF | KWKSFIKKSTSKFLHSAKKF | KWKSFIKKLLSKFLHSAKKF | KWKSFIKKLASKFLHSAKKF | KWKSFIKKLTDKFLHSAKKF | KWKSFIKKLTKKFLHSAKKF | KWKSFIKKLTSKALHSAKKF | KWKSFIKKLTSKFLHSKKKF | KWKSFIKKLTSKFLHSADKF | KWKSFIKKLTSKFLHSANKF | KWKSFIKKLTSKFLHSAKKN | SGKLCCRRKK | SGKLYYRRKK | SGKLWWRRKK | SGKRWWRRKK | RGKRWWRRKK | RWKRWWRRKK | RKKRWWRRKK | APRKNVRW | RIKRFWPVVIRTVVAGYNLYRAIKK | RIKRFWPVVIRTVVAGYNLYRAIK | RIKRFWPVVIRTVVAGYNLYRAI | RIKRFWPVVIRTVVAGYNLYRA | RIKRFWPVVIRTVVAGYNLYR | RIKRFWPVVIRTVVAGYNLY | RIKRFWPVVIRTVVAGYNL | RIKRFWPVVIRTVVAGYN | RIKRFWPVVIRTVVAGY | RIKRFWPVVIRTVVAG | RIKRFWPVVIRTVV | RIKRFWPVVIRT | RIKRFWPVVIR | KWLKKWL | KWLLKWL | KKWLKKWLK | LKWLKKWLK | LKWLLKWLK | LKWLLKWLL | LKKWLKKWLKK | LLKWLKKWLKK | LLKWLLKWLKK | LLKWLLKWLLK | GLLSLLSLLGKLL | GLLPLLSLLGKLL | WLKKLLKKLLK | KWLKKLLKKLL | LKWLKKLLKKL | LLKWLKKLLKK | KLLKWLKKLLK | ASVVKTTIKASKKLCKGATLTCGCNITGKK | LKKLLKWLKKL | LLKKLLKWLKK | KLLKKLLKWLK | KKLLKKLLKWL | LKKLLKKLLKW | FLGVVFKLASKVFPAVFGKV | FLFRVASKVFPALIGKFKKK | LGALFRVASKVFPAVISMVK | GLFDIVKKLVSDF | KLKLLLLL | KLKLLLLLKLK | RLKLLLLLRLK | RLKLLLLRLK | RLKLLLRLK | TCRYWCKTPENQTYCCEDEREIPSKVGLKPGKCPPVRPVCPPTRGFFEPPKTCSNDGSCYGADKCCFDRCLGEHVCKPIQTRG | IDWKKLLDAAKQIL | IDWLKLGKMVIDAL | IDWLKLGKMVMDVL | SFPFFPPGICKRLKRC | SFHVFPPWMCKSLKKC | GVIKSVLKGVAKTVALGML | TDHQMAQSACIGVSQDNAYASAIPRDCHGG | GSGVIPTISHECHMNSFQFVFTCCS | WKSESVCTPGCVTGLLQTCFLQTITCNCKISK | ADRGWIKTLTKDCPNVISSICAGTIITACKNCA | MNNTIKDFDLDLKTNKKDTATPYVGSRYLCTPGSCWKLVCFTTTVK | GNGVIKTISHECHMNTWQFIFTCCS | CLGIGSCNDFAGCGYAIVCFW | EDGLHPRLCSC | CSTNTFSLSDYWGNNGAWCTLTHECMAWCK | TTPATPAISILSAYISTNTCPTTKCTRAC | KCKWWNISCDLGNNGHVCTLSHECQVSCN | SGIPCTIGAAVAASIAVCPTTKCSKRCGKRKK | TITLSTCAILSKPLGNNGYLCTVTKECMPSCN | TTPATTSSWTCITAGVTVSASLCPTTKCTSRC | VTSKSLCTPGCITGVLMCLTQNSCVSCNSCIRC | STIVCVSLRICNWSLRFCPSFKVRCPM | GNGVVLTLTHECNLATWTKKLKCC | GTTVVNSTFSIVLGNKGYICTVTVECMRNCSK | STPACAIGVVGITVAVTGISTACTSRCINK | CAWYNISCRLGNKGAYCTLTVECMPSCN | TTWPCATVGVSVALCPTTKCTSQC | CSTNTFSLSDYWGNKGNWCTATHECMSWCK | GTPLALLGGAATGVIGYISNQTCPTTACTRAC | TTPACFTIGLGVGALFSAKFC | TTPVCAVAATAAASSAACGWVGGGIFTGVTVVVSLKHC | KRGSGWIATITDDCPNSVFVCC | GGGVIQTISHECRMNSWQFLFTCCS | IASKFICTPGCAKTGSFNSYCC | GKNGVFKTISHECHLNTWAFLATCCS | CLGVGSCNDFAGCGYAVVCFW | GSEIQPR | ASIVKTTIKASKKLCRGFTLTCGCHFTGKK | SASVLKTSIKVSKKYCKGVTLTCGCNITGGK | ASIIKTTIKVSKAVCKTLTCICTGSCSNCK | ITSISLCTPGCKTGALMGCNMKTATCHCSIHVSK | ITSISLCTPGCKTGALMGCNMKTATCNCSIHVSK | ITSKSLCTPGCKTGILMTCPLKTATCGCHFG | TAGPAIRASVKQCQKTLKATRLFTVSCKGKNGCK | IASKFLCTPGCAKTGSFNSYCC | FKSWSLCTPGCARTGSFNSYCC | FKSWSFCTPGCAKTGSFNSYCC | KKKSGVIPTVSHDCHMNTFQFMFTCCS | KKKSGVIPTVSHDCHMNSFQFVFTCCS | ITPLATLATPEATPVGFAATSATAAAVNMITHDVTRH | CLGVGSCNDFAGCGYAIVCFW | GNWHGTAPDWFFNYYW | GSRYLCTPGSCWKLVCFTTTVK | VGSRYLCTPGSCWKLVCFTTTVK | WKSESLCTPGCVTGALQTCFLQTLTCNCKISK | KGGSGVIHTISHECNMNSWQFVFTCCS | CLGIGSCNNFAGCGYAVVCFW | FSSLSLCSLGCTGVKNPSFNSYCC | NRWWQGVVPTVSYECRMNSWQHVFTCC | ITSISLCTPGCKTGALMGCNMKTATCNCSVHVSK | ITSISLCTPGCKTGVLMGCNLKTATCNCSVHVSK | ITSVSWCTPGCTSEGGGSGCSHCC | CVQSCSFGPLTWSCDGNTK | CKQSCSFGPFTFVCDGNTK | CRQSCSFGPLTFVCDGNTK | CANSCSYGPLTWSCDGNTK | CRQSCSFGPFTFVCDGNTK | ASGWVCTLTIECGTVICAC | CTFTLPGGGGVCTLTSECIC | MSKRDCNLMKACCAGQAVTYAIHSLLNRLGGDSSDPAGCNDIVRKYCK | KKKKKKVACTWGNAATAAASGAVXGILGGPTGALAGAIWGVSQCASNNLHGMH | AGFLKVVQLLAKYGSKAVQWAWANKGKILDWLNAGQAIDWVVSKIKQILGIK | KNYGNGVHCTKKGCSVDWGYAATNIANNSVMNGLTG | ACQCPDAISGWTHTDYQCHGLENKMYRHVYAICMNGTQVYCRTEWGSSC | KTVNYGNGLYCNQKKCWVNWSETATTIVNNSIMNGLTGGNAGWHSGGRA | AYPGNGVHCGKYSCTVDKQTAIGNIGNNAA | KNYGNGVYCNKHKCSVDWATFSANIANNSVAMAGLTGGNAGNK | ATRSYGNGVYCNNSKCWNVGEAKENIAGIVISGKASGL | KYYGNGVSCNKKGCSVDWGKAIGIIGNNSAANLATGGAAGWSK | KYYGNGVSCNKKGCSVDWGKAIGIIGNNSAANLATGGAAGWKS | KNYGNGVHCTKKGCSVDWGYAWTNIANNSVMNGLTGGNAGWHN | ATYYGNGLYCNKEKCWVDWNQAKGEIGKIIVNGWVNHGPWAPRR | ARSYGNGVYCNNKKCWVNRGEATQSIIGGMISGWASGLAGM | KYYGNGVHCTKSGCSVNWGEAFSAGVHRLANGGNGFW | TKYYGNGVYCNSKKCWVDWGQAAGGIGQTVVXGWLGGAIPGK | KYYGNGVHXGKHSXTVDWGTAIGNIGNNAAANXATGXNAGG | KYYGNGVTCGKHSXSVDWXKXT | TSYGNGVHCNKSKCWIDVSELETYKAGTVSNPKDILWSLKE | TKYYGNGVYCNSKKCWVDWGTAQGCIDVVIGQLGGGIPGKGKC | CLGIGSCNNFAGCGYAVVCFW | KYYGNGVSCNKKGCSVDWGKAIGIIGNNAAANLTTGGKAAWAC | AISYGNGVYCNKEKCWVNKAENKQAITGIVIGGWASSLAGMGH | ATYYGNGLYCNKQKHYTWVDWNKASREIGKIIVNGWVQH | FVYGNGVTSILVQAQFLVNGQRRFFYTPDK | VNYGNGVSCSKTKCSVNWGIITHQAFRVTSGVASG | KYYGNGVHCTKSGCSVNWGEAASAGIHRLANGGNGFW | KYYGNGVTCGKHSCSVDWGKATTCIINNGAMAWATGGHQGNHKC | TSYGNGVHCNKSKCWIDVSELETYKAGTVSNPKDILW | GLPWGCPSDIPGWNTPWAC | KYYGNGLSCNKSGCSVDWSKAISIIGNNAVANLTTGGAAGWKS | KYYGNGVSCNSHGCSVNWGQAWTCGVNHLANGGHGVC | KYYGNGVHCGKHSCTVDWGTAIGNIGNNAAANWATGGNAGWNK | KYYGNGVSCNKNGCTVDWSKAIGIIGNNAAANLTTGGAAGWNKG | KTYYGTNGVHCTKNSLWGKVRLKNMKYDQNTTYMGRLQDILLGWATGAFGKTFH | KNYGNGVHCTKKGCSVDWGYAWANIANNSVMNGLTGGNAGWHN | KYYGNGLSCSKKGCTVNWGQAFSCGVNRVATAGHGK | KYYGNGVTCGKHSCSVNWGQAFSCSVSHLANFGHGKC | KYYGNGVHCGKKTCYVDWGQATASIGKIIVNGWTQHGPWAHR | GLPWGCPSDIPGWNTPWAC | TTHSGKYYGNGVYCTKNKCTVDWAKATTCIAGMSIGGFLGGAIPGKC | KSYGNGVHCNKKKCWVDWGSAISTIGNNSAANWATGGAAGWKS | FTPSVSFSQNGGVVEAAAQRGYIYKKYPKGAKVPNKVKMLVNIRGKQTMRTCYLMSWTASSRTAKYYYYI | WNDTGKDADGSEY | WNDTGKDADGSEY | KSYGNGVQCNKKKCWVDWGSAISTIGNNSAANWATGGAAGWKS | ATYYGNGVYCNKQKCWVDWSRARSEIIDRGVKAYVNGFTKVLGGIGGR | TKYYGNGVYCNSKKCWVDWGQASGCIGQTVVGGWLGGAIPGKC | KYYGNGVTCGKHSCSVDWGKATTCIINNGAMAWATGGHQGTHKC | KYYGNGVTCGLHDCRVDRGKATCGIINNGGMWGDIG | SIWGDIGQGVGKAAYWVGKAMGNMSDVNQASRINRKKKH | KKWGWLAWVEPAGEFLKGFGKGAIKEGNKDKWKNI | GTWDDIGQGIGRVAYWVGKALGNLSDVNQASRINRKKKH | KKWGWLAWVDPAYEFIKGFGKGAIKEGNKDKWKNI | SVPTSVYTLGIKILWSAYKHRKTIEKSFNKGFYH | LTTKLWSSWGYYLGKKARWNLKHPYVQF | KKKKQSWYAAAGDAIVSFGEGFLNAW | NPKVAHCASQIGRSTAWGAVSGA | GNPKVAHCASQIGRSTAWGAVSGA | RNNWQTNVGGAVGSAMIGATVGGTICGPACAVAGAHYLPILWTAVTAATGGFGKIRK | NRWGDTVLSAASGAGTGIKACKSFGPWGMAICGVGGAAIGGYFGYTHN | RNNWAANIGGVGGATVAGWALGNAVCGPACGFVGAHYVPIAWAGVTAATGGFGKIRK | KSSAYSLQMGATAIKQVKKLFKKWGW | NRWTNAYSAALGCAVPGVKYGKKLGGVWGAVIGGVGGAAVCGLAGYVRKG | GMSGYIQGIPDFLKGYLHGISAANKHKKGRL | KRGPNCVGNFLGGLFAGAAAGVPLGPAGIVGGANLGMVGGALTCL | KNGYGGSGNRWVHCGAGIVGGALIGAIGGPWSAVAGGISGGFTSCR | LSCDEGMLAVGGLGAVGGPWGAAVGVLVGAALYCF | GFIGWGNNIFGHYSGDF | KNGYGGSGNRWVHCGAGIVGGALIGAIGGPWSAVAGGISGGFASCH | ESVFSKIGNAVGPAAYWILKGLGNMSDVNQADRINRKKH | GPGKWLPWLQPAYDFVTGLAKGIGKEGNKNKWKNV | KVSGGEAVAAIGICATASAAIGGLAGATLVTPYCVGTWGLIRSH | DKQAADTFLSAVGGAASGFTYCASNGVWHPYILAGCAGVGAVGSVVFPH | YSSKDCLKDIGKGIGAGTVAGAAGGGLAAGLGAIPGAFVGAHFGVIGGSAACIGGLLGN | KINWGNVGGSCVGGAVIGGALGGLGGAGGGCITGAIGSIWDQW | RNKLAYNMGHYAGKATIFGLAAWALLA | GMSGYIQGIPDFLKGYLHGISAANKHKKGRLGY | GFWGGLGYIAGRVGAAYGHAQASANNHHSPING | YSGKDXLKDMGGYALAGAGSGALXGAPAGXVGALPGAFVGAHVGAIAG | QINWGSVVGHCIGGAIIGGAFSGGAAAGVGCLVGSGKAIINGL | GNAACVIGCIGSCVISEGIGSLVGTAFTLG | GWVACVGACGTVCLASGGVGTEFAAASYFL | LAGYTGIASGTAKKVVDAIDKGAAAFVIISIISTVISAGALGAVSASADFIILTVKNYISRNLKAQAVIW | IYWIADQFGIHLATGTARKLLDAMASGASLGTAFAAILGVTLPAWALAAAGALGATAA | IYFIADKMGIQLAPAWYQDIVNWVSAGGTLTTGFAIIVGVTVPAWIAEAAAAFGIASA | NKGCATCSIGAACLVDGPIPDFEIAGATGLFGLWG | AAPKITQKQKNCVNGQLGGMLAGALGGPGGVVLGGIGGAIAGGCFN | MAKEFGIPAAVAGTVINVVEAGGWVTTIVSILTAVGSGGLSLLAAAGRESIKAYLKKEIKKKGKRAVIAW | LVAYGIAQGTAEKVVSLINAGLTVGSIISILGGVTVGLSGVFTAVKAAIAKQGIKKAIQL | LVATGMAAGVAKTIVNAVSAGMDIATALSLFSGAFTAAGGIMALIKKYAQKKLWKQLIAA | ATQSHQ | STNCFCYICCSCSS | MGAIAKLVAKFGWPIVKKYYKQIMQFIGEGWAINKIIEWIKKHI | MGAIAKLVTKFGWPLIKKFYKQIMQFIGQGWTIDQIEKWLKRH | MNFLKNGIAKWMTGAELQAYKKKYGCLPWEKISC | SLQYVMSAGPYTWYKDTRTGKTICKQTIDTASYTFGVMAEGWGKTFH | KLTFIQSTAAGDLYYNTNTHKYVYQQTQNAFGAAANTIVNGWMGGAAGGFGLHH | DWTXWSXLVXAACSVELL | DWTCWSCLVCAACSVELLNLVTAATGASTAS | EGTWQHGYGVSSAYSNYHHGSKTHSATVVNNNTGRQGKDTQRAGVWAKATVGRNLTEKASFYYNFW | KGKGFW</t>
  </si>
  <si>
    <t xml:space="preserve">Epicidin 280 (Bacteriocin) | Microbisporicin A1 (Bacteriocin) | Ruminococcin A (RumA; Bacteriocin) | Lantibiotic michiganin-A (Bacteriocin) | Aureocin A53 (Bacteriocin) | Garvieacin Q (GarQ; Bacteriocin) | Enterocin P (Pediocin-like peptide; Bacteriocin) | Bacteriocin E50-52 (Preclinical) | Carnobacteriocin B2 (CbnB2; Bacteriocin) | Enterocin X alpha (Two-peptide bacteriocin) | Enterocin X beta (Two-peptide bacteriocin) | Bacteriocin L-1077 | Plantaricin E (PlnE; Bacteriocin) | Plantaricin F (PlnF; Bacteriocin) | Plantaricin J (PlnJ; Bacteriocin) | Plantaricin K (PlnK; Bacteriocin) | Enterocin E-760 (Bacteriocin) | Lactocyclicin Q (Bacteriocin) | Leucocyclicin Q (Bacteriocin) | Enterocin B (EntB; Bacteriocin) | Enterocin EJ97 (EntEJ97; Bacteriocin) | Leucocin Q (Bacteriocin) | Leucocin N (Bacteriocin) | Microcin J25 (MccJ25; Bacteriocin) | Amythiamicin A/B (Bacteriocin) | Thiocillin GE37468 (Antibiotic GE37468; Bacteriocin) | Plantazolicin (PZN; Bacteriocin) | Microcin E492 (MccE492; Bacteriocin) | Cypemycin (Bacteriocin) | Hominicin (Bacteriocin) | Propionicin-F (Bacteriocin) | Snakin-1 (StSN1; Cys-rich; Plant defensin) | ChaC7 (Chassatide C7; uncyclotides; Plant defensin) | ChaC8 (Chassatide C8; uncyclotides; Plant defensin) | ChaC11 (Chassatide C11; uncyclotides; Plant defensin) | Cc-GRP (Gly-rich; Plants) | Panitide L2 (plants) | Raphanus sativus Antifungal Protein 3 (Rs-AFP3; Plant defensin) | Raphanus sativus Antifungal Protein 4 (Rs-AFP4; Plant defensin) | Defensin-like protein 1 (Sa-AFP1; Plant defensin) | Defensin-like protein 2 (Sa-AFP2; Plant defensin) | Tn-AFP1 (Trapa natans antifungal peptide; Plant defensin) | Defensin-like protein 2 (Cp-thionin II; Cp-thionin-2; Gamma-thionin II; Plant defensin) | Pisum sativum defensin 1 (Psd1; Plant defensin) | Pisum sativum defensin 2 (Psd2; Plant defensin) | Defensin-like protein 2A (AFP2A; M2A; Plant defensin) | Petunia hybrida defensin 1 (PhD1; Cys-rich; Plant defensin) | Piceain 1 (Plants) | Piceain 2 (Plants) | JCpep7 (Plants) | Hedyotide B1 (hB1; Plants) | Cliotide T1 (cT1; Plant defensin) | Cliotide T4 (cT4; Plant defensin) | Kalata-B1 (Plant defensin) | Circulin-A (CIRA; Plant defensin) | Circulin-B (CIRB; Plant defensin) | Antimicrobial peptide 1 (AMP1; MiAMP1; Plant defensin) | Cucurmoschin (Plants) | Pg-AMP (Gly-rich; Plants) | Antimicrobial peptide 1 (MJ-AMP1; Plant defensin) | Antimicrobial peptide 2 (MJ-AMP2; Plant defensin) | Cyclopsychotride-A (CPT; Plant defensin) | Antifungal peptide (Cm-p1; Plants) | Cathelicidin-related peptide crotalicidin | Anticancerous peptide 1 (Cr-ACP1; Plants) | Kunitz-type serine protease inhibitor 1 (Xb-KTI; Plants) | Alyteserin-1a (toads, amphibians, animals) | Alyteserin-2a (toads, amphibians, animals) | Alyteserin-1b (toads, amphibians, animals) | Alyteserin-1c (toads, amphibians, animals) | Alyteserin-1Ma (toads, amphibians, animals) | Alyteserin-1Mb (toads, amphibians, animals) | Alyteserin-2Ma (toads, amphibians, animals) | Alyteserin-2Mb (toads, amphibians, animals) | Bombinin-like peptide 2 (BLP-2; toads, amphibians, animals) | VESP-VB1 (Insects, animals) | Bombinin-like peptide 3 (BLP-3; toads, amphibians, animals) | Maximin-S4 (chain of Maximins-S type B/C; toads, amphibians, animals) | Temporin-1Lc (Temporin 1Lc; Frogs, amphibians, animals) | Temporin-1Lb (Temporin 1Lb; Frogs, amphibians, animals) | Esculentin-2L (Frogs, amphibians, animals) | Temporin-1La (Temporin 1La; Frogs, amphibians, animals) | Esculentin-2P (Frogs, amphibians, animals) | Esculentin-2B (Frogs, amphibians, animals) | Temporin-1P (Temporin-1M; Temporin-1CSa; Frogs, amphibians, animals) | Uperin-3.5 (toads, amphibians, animals) | Uperin-3.6 (toads, amphibians, animals) | Ala4-uperin 3.6 (toads, amphibians, animals) | Ala7-uperin 3.6 (toads, amphibians, animals) | Ala14-uperin 3.6 (toads, amphibians, animals) | Buforin-1 (Buforin I; Fragment of Histone H2A; toads, amphibians, animals) | Buforin-2 (Buforin II; Fragment of Histone H2A; toads, amphibians, animals) | Bombinin (toads, amphibians, animals) | Preprotemporin-1SKa (Frogs, amphibians, animals) | Hylaseptin-P1 (HSP1) | Distinctin 2 (Frogs, amphibians, animals) | Ocellatin-4 (Frogs, amphibians, animals) | Ocellatin-F1 (Fallaxin; Frogs, amphibians, animals) | Ocellatin-P1 (Pentadactylin; Frogs, amphibians, animals) | SPX(1-22)(truncated peptide of Syphaxin; Frogs, amphibians, animals) | SPX(1-16)(truncated peptide of Syphaxin; Frogs, amphibians, animals) | Kassinatuerin-2Ma (Frogs, amphibians, animals) | Kassinatuerin-1 (Frogs, amphibians, animals) | Palustrin-2LTa (Frogs, amphibians, animals) | Palustrin-2AJ1 (PL2AJ1; Frogs, amphibians, animals) | Palustrin-1b (Frogs, amphibians, animals) | Palustrin-1c (Frogs, amphibians, animals) | Palustrin-1d (Frogs, amphibians, animals) | Palustrin-2b (Frogs, amphibians, animals) | Palustrin-2ISc (Frogs, amphibians, animals) | Palustrin-2c (Frogs, amphibians, animals) | Palustrin-3a (Frogs, amphibians, animals) | Palustrin-3b (Frogs, amphibians, animals) | Palustrin-2ISa (Frogs, amphibians, animals) | Palustrin-2SIb (Frogs, amphibians, animals) | Dermadistinctin-K (DD K; Frogs, amphibians, animals) | Dermadistinctin-L (DD L; Frogs, amphibians, animals) | Dermadistinctin-M (DD M; Frogs, amphibians, animals) | Dermadistinctin-Q1 (DD Q1; Frogs, amphibians, animals) | Dermadistinctin-Q2 (DD Q2; Frogs, amphibians, animals) | Phylloseptin-1 (PSN-1; Frogs, amphibians, animals) | Phylloseptin-1 (PS-1; Frogs, amphibians, animals) | Phylloseptin-2 (PS-2; Frogs, amphibians, animals) | Phylloseptin-3 (PS-3; Frogs, amphibians, animals) | Phylloseptin-7 (PS-7; Frogs, amphibians, animals) | Phylloseptin-7 (PS-7; Frogs, amphibians, animals) | Phylloseptin 12 (PS-12; Frogs, amphibians, animals) | Cathelicidin-AL (Gly-rich; Frogs, amphibians, animals) | Prepromelittin-related peptide (Frogs, amphibians, animals) | Prepromelittin-related peptide (Frogs, amphibians, animals) | Tigerinin-1 (Frogs, amphibians, animals) | Tigerinin-2 (Frogs, amphibians, animals) | Tigerinin-3 (Frogs, amphibians, animals) | Tigerinin-4 (Frogs, amphibians, animals) | Peptide leucine arginine (pLR; Frogs, amphibians, animals) | Mastoparan B (MP-B; insects, arthropods, invertebrates, animals) | Frenatin-1 (Frogs, amphibians, animals) | Frenatin-2 (Frogs, amphibians, animals) | Frenatin-3 (Frogs, amphibians, animals) | Maculatin-1.1 (Frogs, amphibians, animals) | Maculatin-1.4 (frog, amphibia, animals) | Maculatin-2.1 (Frogs, amphibians, animals) | Antimicrobial peptide 3 (Cn-AMP3; Plant defensin) | Antimicrobial peptide 2 (Cn-AMP2; Plant defensin) | Antimicrobial peptide 1 (Cn-AMP1; Plant defensin) | Crabrolin (Insects, animals) | 40S ribosomal protein S30 (Fish, chordates, animals) | Abaecin (Pro-rich; insects, arthropods, invertebrates, animals) | Apidaecin-1B (Apidaecin IB; Insects, animals) | Hominicin (Bacteriocin) | Lactoferricin B (Lfcin B; mammals, animals) | Ranatuerin-2Ca (Ranatuerin 2Ca; Frogs, amphibians, animals) | Temporin-1Cc (Temporin 1Cc; Frogs, amphibians, animals) | Temporin-1Ca (Temporin 1Ca; Frogs, amphibians, animals) | Ranalexin-1Cb (Ranatuerin 1Cb; Frogs, amphibians, animals) | Ranatuerin-1C (Ranatuerin 1C; Frogs, amphibians, animals) | moroPC-NH2 (moronecidin-like peptide; fish, animals) | NCR335 (nodule-specific cysteine-rich peptides; plants) | Esculentin-2CHa (Frogs, amphibians, animals) | Esculentin-1LTa (Frogs, amphibians, animals) | Esculentin-2LTa (Frogs, amphibians, animals) | Esculentin-2JDa (Frogs, amphibians, animals) | Esculentin-2PLa (Frogs, amphibians, animals) | Esculentin-1V (Frogs, amphibians, animals) | Esculentin-2V (Frogs, amphibians, animals) | Esculentin-1S (Frogs, amphibians, animals) | Esculentin-2S (Frogs, amphibians, animals) | Esculentin-2-Ala (Frogs, amphibians, animals) | Esculentin-2-ALb (Frogs, amphibians, animals) | Esculentin-1PLa (Frogs, amphibians, animals) | Esculentin-1PLb (Frogs, amphibians, animals) | VK6 (histone derived; reptiles; animals) | Esculentin-1ARa (Frogs, amphibians, animals) | Esculentin-1ARb (Frogs, amphibians, animals) | Esculentin-2HSa (Frogs, amphibians, animals) | Esculentin-1HSa (Frogs, amphibians, animals) | Esculentin-1CPa (Frogs, amphibians, animals) | Esculentin-2CPa (Frogs, amphibians, animals) | Esculentin-1ISa (Frogs, amphibians, animals) | Esculentin-1ISb (Frogs, amphibians, animals) | Esculentin-2ISa (Frogs, amphibians, animals) | Esculentin-1GRa (Frogs, amphibians, animals) | Esculentin-2A (Frogs, amphibians, animals) | Esculentin-1B (Frogs, amphibians, animals) | Esculentin-1-OA1 (Frogs, amphibians, animals) | Esculentin-1-OA2 (Frogs, amphibians, animals) | Esculentin-1-OA3 (Frogs, amphibians, animals) | Esculentin-1-OA4 (Frogs, amphibians, animals) | Esculentin-1-OA5 (Frogs, amphibians, animals) | Esculentin-1-OR1 (Frogs, amphibians, animals) | Esculentin-1-OR3 (Frogs, amphibians, animals) | Esculentin-1-OR4 (Frogs, amphibians, animals) | Esculentin-1-OR5 (Frogs, amphibians, animals) | Esculentin-2-OA1 (Frogs, amphibians, animals) | Esculentin-2-OA2 (Frogs, amphibians, animals) | VK7 (histone derived; reptiles; animals) | Esculentin-2-OR1 (Frogs, amphibians, animals) | Esculentin-2-OR2 (Frogs, amphibians, animals) | Esculentin-2-OR3 (Frogs, amphibians, animals) | Esculentin-2-OR4 (Frogs, amphibians, animals) | Esculentin-2-OR5 (Frogs, amphibians, animals) | Esculentin-1 (Frogs, amphibians, animals) | VK12 (histone derived; animals) | VK11 (histone derived; reptiles; animals) | VK10 (histone derived; reptiles; animals) | Citropin-1.1 (Frogs, amphibians, animals) | Citropin-1.1 sm1 (Frogs, amphibians, animals) | Citropin-1.1 sm2 (Frogs, amphibians, animals) | Citropin 1.1 M14 (Frogs, amphibians, animals) | Citropin 1.1 M15 (Frogs, amphibians, animals) | Citropin-1.2 (Frogs, amphibians, animals) | Citropin-1.3 (Frogs, amphibians, animals) | Citropin-2.1 (Frogs, amphibians, animals) | Citropin-2.1.3 (Frogs, amphibians, animals) | Citropin 1.1.3 (Frogs, amphibians, animals) | Cytotoxic linear peptide IsCT2 | Skin peptide tyrosine-tyrosine (Skin-PYY; SPYY; Frogs, amphibians, animals) | Dermaseptin-L1 (Frogs, amphibians, animals) | Dermaseptin-1 (DShypo01, DPh-1; Frogs, amphibians, animals) | Dermaseptin-5 (DShypo05, DS 01; Frogs, amphibians, animals) | Adenoregulin (Dermaseptin BII; Dermaseptin B2; Frogs, amphibians, animals) | Dermaseptin-like PBN2 (DRP-PBN2; Plasticin-B1a; Frogs, amphibians, animals) | Dermaseptin-BI (Dermaseptin B1; Frogs, amphibians, animals) | Dermaseptin-B3 (Dermaseptin BIII; Frogs, amphibians, animals) | Dermaseptin-B4 (Dermaseptin BIV; Frogs, amphibians, animals) | Dermaseptin DRG3 (Dermaseptin-3; Frogs, amphibians, animals) | Dermaseptin-1 (DS I; Dermaseptin-S1, DS1; Frogs, amphibians, animals) | VK25 (histone derived; reptiles; animals) | VK14 (histone derived;reptiles; animals) | VK13 (histone derived; reptiles; animals) | cOT2 (reptiles; animals) | Dermaseptin-H5 (Dermaseptin-like peptide 5, DMS5; Frogs, amphibians, animals) | [T5k]temporin-DRa (Frogs, amphibians, animals) | Ranatuerin-3 (Frogs, amphibians, animals) | Ranatuerin-4 (Frogs, amphibians, animals) | Temporin-ALd (Frogs, amphibians, animals) | Temporin-ALe (Frogs, amphibians, animals) | Temporin-ALf (Frogs, amphibians, animals) | Temporin-ALg (Frogs, amphibians, animals) | Temporin-ALh (Frogs, amphibians, animals) | Temporin-ALi (Frogs, amphibians, animals) | Temporin-ALj (Frogs, amphibians, animals) | Temporin-ALk (Frogs, amphibians, animals) | Ranatuerin-2 (Frogs, amphibians, animals) | Temporin-1PLa (Frogs, amphibians, animals) | Temporin-LT1 (Frogs, amphibians, animals) | Temporin-LT2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sOT2 (reptiles; animals) | Temporin-1Oa (Frogs, amphibians, animals) | Temporin-1Oc (Frogs, amphibians, animals) | Temporin-1Sa (Frogs, amphibians, animals) | Temporin-1Sb (Temporin-SHb; Frogs, amphibians, animals) | Temporin-1Sc (Temporin-SHc; Frogs, amphibians, animals) | Temporin-SHf (Frogs, amphibians, animals) | Temporin-SHa (Temporin-1Sa; Frogs, amphibians, animals) | Temporin-LTa (Frogs, amphibians, animals) | Temporin-LTb (Frogs, amphibians, animals) | Temporin-LTc (Frogs, amphibians, animals) | Temporin-CPa (Frogs, amphibians, animals) | Temporin-HN1 (Frogs, amphibians, animals) | Temporin-HN2 (Frogs, amphibians, animals) | Temporin-1Va (Temporin 1Va; Frogs, amphibians, animals) | Temporin-1Vb (Temporin 1Vb; Frogs, amphibians, animals) | Temporin-1Vc (Temporin 1Vc; Frogs, amphibians, animals) | Temporin-RN1 (Frogs, amphibians, animals) | Temporin-RN3 (Frogs, amphibians, animals) | Temporin-Ra (Frogs, amphibians, animals) | Temporin-Rb (Frogs, amphibians, animals) | Temporin-GH (AMP-5; Frogs, amphibians, animals) | Temporin-1CSb (Frogs, amphibians, animals) | Temporin-1CSc (Frogs, amphibians, animals) | Temporin-1CSd (Temporin-1DRb; Frogs, amphibians, animals) | Temporin-Eca (Frogs, amphibians, animals) | Cyanophlyctin (Frogs, amphibians, animals) | Brevinin-2-related peptide (Frogs, amphibians, animals) | Temporin-AJ8 (Frogs, amphibians, animals) | Brevinin-2LTa (Frogs, amphibians, animals) | Brevinin-2LTb (Frogs, amphibians, animals) | Brevinin-2LTc (Frogs, amphibians, animals) | Brevinin-1TEa (Frogs, amphibians, animals) | Brevinin-2TEa (Frogs, amphibians, animals) | Brevinin-2TEb (Frogs, amphibians, animals) | Brevinin-1TOa (Frogs, amphibians, animals) | XLAsp-P2 (X. laevis antibacterial peptide-P2; frog, amphibians, animals) | CPRF-Ea (caerulein precursor-related fragment; Frogs, amphibians, animals) | CPRF-Eb (caerulein precursor-related fragment; Frogs, amphibians, animals) | CPRF-Ec (caerulein precursor-related fragment; Frogs, amphibians, animals) | Brevinin-1PTa (Frogs, amphibians, animals) | Brevinin-2PTa (Frogs, amphibians, animals) | Brevinin-2PTb (Frogs, amphibians, animals) | Brevinin-2PTc (Frogs, amphibians, animals) | Brevinin-2PTe (Frogs, amphibians, animals) | Brevinin-1LT1 (Frogs, amphibians, animals) | H4-(86-100) (histone-derived) | HNr (histone-derived) | Brevinin-1TSa (Frogs, amphibians, animals) | Brevinin-2TSa (Frogs, amphibians, animals) | Peptide fraction II (Gly-rich; insects, arthropods, invertebrates, animals) | Sphistin (histone-derived, Crustaceans, arthropods, invertebrates, animals) | Temporin-K (Frogs, amphibians, animals) | Temporin-L (Temporin-1Tl; temporin-Tl; TL; Frogs, amphibians, animals) | Defensin (Insects, animals) | Brevinin-1RTa (Frogs, amphibians, animals) | Brevinin-1RTb (Frogs, amphibians, animals) | Brevinin-2RTa (Frogs, amphibians, animals) | Brevinin-2RTb (Frogs, amphibians, animals) | Raniseptin-1 (Rsp-1; Frogs, amphibians, animals) | Leptoglycin (Gly-rich; Frogs, amphibians, animals) | Kasstasin (Frogs, amphibians, animals) | Antimicrobial peptide 1 (XT-1; Frogs, amphibians, animals) | Antimicrobial peptide 2 (XT-2; Frogs, amphibians, animals) | Antimicrobial peptide 4 (XT-4; Frogs, amphibians, animals) | Antimicrobial peptide 6 (XT-6; Frogs, amphibians, animals) | Antimicrobial peptide 7 (XT-7; Frogs, amphibians, animals) | Ranatuerin-2AUa (Frogs, amphibians, animals) | Ranatuerin-2PLa (Frogs, amphibians, animals) | Ranatuerin-2PLb (Frogs, amphibians, animals) | Ranatuerin-2PLc (Frogs, amphibians, animals) | Ranatuerin-2PLd (Frogs, amphibians, animals) | Ranatuerin-2PLe (Frogs, amphibians, animals) | Ranatuerin-2PLf (Frogs, amphibians, animals) | TP4 | Melittin (Allergen Api m 3; Allergen Api m III; Insects, animals) | Ranatuerin-6 (Frogs, amphibians, animals) | Ranatuerin-7 (Frogs, amphibians, animals) | Ranatuerin-8 (Frogs, amphibians, animals) | Ranatuerin-9 (Frogs, amphibians, animals) | Ranatuerin-2Ya (Frogs, amphibians, animals) | Ranatuerin-2ZHa (Frogs, amphibians, animals) | Ranatuerin-1Ga (Frogs, amphibians, animals) | Ranatuerin-2G (Frogs, amphibians, animals) | Odorranain-T1 (OdT1; Frogs, amphibians, animals) | Ranatuerin-2CSa (Frogs, amphibians, animals) | Ranatuerin 2SKa (Frogs, amphibians, animals) | Maximin-2 (Toads, amphibians, animals) | PAF26 (Trp-rich; combinatorial library) | Maximin-1 (Toads, amphibians, animals) | Xenopsin precursor fragment (XPF; Frogs, amphibians, animals) | Antimicrobial peptide PGQ (PGQ; Frogs, amphibians, animals) | Ranacyclin-T (Frogs, amphibians, animals) | Guentherin (AMP-3; Frogs, amphibians, animals) | Deserticolin-1 (Frogs, amphibians, animals) | Hipposin (fish, chordates, animals) | Hepcidin (fish, chordates, animals) | Chrysophsin-1 (fish, chordates, animals) | Chrysophsin-2 (fish, chordates, animals) | Chrysophsin-3 (fish, chordates, animals) | Grammistin Pp1 (Group II grammistin; fish, chordates, animals) | Grammistin PpIIb (Group II grammistin; fish, chordates, animals) | Grammistin Pp3 (Group III grammistin; fish, chordates, animals) | SAMP H1 (fish, chordates, animals) | Piscidin-1 (Pis-1; Piscidin 1; fish, chordates, animals) | Piscidin-2 (Pis-2; fish, chordates, animals) | Oncorhyncin II (Oncorhyncin 2; fish, chordates, animals) | Oncorhyncin III (Oncorhyncin 3; fish, chordates, animals) | NRC-1 (fish, chordates, animals) | NRC-2 (fish, chordates, animals) | NRC-3 (fish, chordates, animals) | Pleurocidin (NRC-4; fish, chordates, animals) | NRC-10 (fish, chordates, animals) | NRC-16 (fish, chordates, animals) | Pleurocidin-like peptide WFY (fish, chordates, animals) | Pleurocidin-like peptide WF3 (NRC-5; fish, chordates, animals) | Pleurocidin-like peptide WF4 (NRC-6; fish, chordates, animals) | Pleurocidin-like peptide YT2 (NRC-7; fish, chordates, animals; Predicted)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Bass hepcidin (fish, chordates, animals) | Grammistin Gs 1 (Grammistin Gs F; Group I grammistin; soapfish, chordates, animals) | Grammistin Gs 2 (Grammistin Gs G; Group I grammistin; soapfish, chordates, animals) | Grammistin Gs A (Group III grammistin; soapfish, chordates, animals) | Grammistin Gs B (Group II grammistin; soapfish, chordates, animals) | Grammistin Gs C (Group III grammistin; soapfish, chordates, animals) | hBD-5 (human beta-defensin 5) | mBD-6 (Murine beta-defensin 6) | hBD-6 (human beta-defensin 6) | Parasin I (histone-H2A-derived; catfishes, chordates, animals) | Astacidin 2 (crayfish, Arthropods, animals) | Hematopoietic antimicrobial peptide-37 (MgCath37; hagfishes, chordates, animals) | HFIAP-1 (HFIAP-2; hagfishes, chordates, animals) | HFIAP-3 (hagfishes, chordates, animals) | Aurelin (jellyfish, chordates, animals) | Antimicrobial peptide scolopin-1 | Antimicrobial peptide scolopin-2 | M-theraphotoxin-Gr1a (M-TRTX-Gr1a; GsMTx-4) | Antimicrobial peptide lumbricin-1  | Panusin (Defensin-like peptide 7, PaD7)  | Amblyomma defensin peptide 2 (ADP-2; Ticks, Arthropods, animals) | Hlgut-defensin (H. longicornis midgut defensin; Ticks, Arthropods, animals) | Hlsal-defensin (H. longicornis salivary gland defensin; Ticks, Arthropods, animals) | HlMS-defensin (Ticks, Arthropods, animals) | Ixosin-B (Ticks, Arthropods, animals) | Ixodes ricinus defensin def1 (Ticks, Arthropods, animals) | Ixodes ricinus defensin def2 (Ticks, Arthropods, animals) | Chymotrypsin-elastase inhibitor ixodidin (Ticks, Arthropods, animals) | Ixosin (Ticks, Arthropods, animals) | Antimicrobial peptide ISAMP (Ticks, Arthropods, animals) | Antimicrobial peptide microplusin (Microplusin; Ticks, Arthropods, animals) | Antimicrobial peptide lumbricin-PG (Lumbricin-PG) | U-theraphotoxin-Aju1a (U-TRTX-Aju1a; Juruin) | Antimicrobial protein BL-A60 | Antimicrobial protein 1 (Antimicrobial protein AN5-1) | Lectin | L-amino-acid oxidase (LAAO; LAO; Dactylomelin-P) | Nosiheptide (NOS; Antibiotic 9671-RP) | Cathelicidin-BF (Cathelicidin-related protein; Snakes, reptiles, animals) | cathelicidin-BF15 (Snakes, reptiles, animals) | L-amino-acid oxidase (Bm-LAO; LAAO; LAO; Snakes, reptiles, animals) | OH-CATH (Snakes, reptiles, animals) | L-amino-acid oxidase (LAAO, LAO, Oh-LAAO; Snakes, reptiles, animals) | Penaeidin-3a (Pen-3a; shrimps, Arthropods, animals) | [T8A]-Penaeidin-3a ([T8A]-Pen-3a; shrimps, Arthropods, animals) | Crinicepsin-2 (insects, arthropods, invertebrates, animals) | Crinicepsin-1 (insects, arthropods, invertebrates, animals) | mBD-2 (Murine beta-defensin 2a) | Penaeidin-4a (Pen-4a; shrimps, Arthropods, animals) | Penaeidin-2d (Pen-2d; shrimps, Arthropods, animals) | Penaeidin-4d (Pen-4d; shrimps, Arthropods, animals) | Putative antimicrobial peptide A Northern Europe Heligoland (chordates, animals) | CjaRL-37 (cathelicidin; primates, mammals, animals) | Sperm associated antigen 11 isoform C (primates, mammals, animals) | HmdSL-37 (cathelicidin; primates, mammals, animals) | ccBD(channel catfish beta defensin) | TBD-1 (Turtle beta-defensin 1; Reptiles, animals) | Pilosulin-1 (Myr b I; ants, insects, animals) | Antimicrobial peptide Alo-1 (Alo-1; knottin-type peptide; Insects, animals) | Antimicrobial peptide Alo-3 (Alo-3; knottin-type peptide; Insects, animals) | Rhinocerosin (Insects, animals) | Defensin-A (Defensin A; Insects, animals) | Defensin-B (Defensin B; Insects, animals) | Paneth cell-specific alpha-defensin 1 (DEFA1; horse defensin; houses, mammals, animals | Myticin-B (Myt B; Cys-rich; molluscas, animals) | Conolysin-Mt1 | Enkelytin (one chain of Proenkephalin-A; mammals, animals) | chain a, Structure Of An Indolicidin Peptide Derivative With | CP10A (Indolicidin peptide derivative; mammals, animals) | CP-11 (cathelicidin; mammals, animals) | Bactenecin 5 (mammals, animals) | Cathelicidin-1 (Bactenecin-1, Bac1; Cyclic dodecapeptide; mammals, animals) | Cathelicidin-5 (Antibacterial peptide BMAP-28; Myeloid antib | Cathelicidin-6 (Antibacterial peptide BMAP-27, Myeloid antib | Bovine Beta-defensin 1 (bBD-1; BNBD-1; BNDB-1; mammals, animals) | Bovine Beta-defensin 2 (bBD-2; BNBD-2; BNDB-2; mammals, animals) | Bovine Beta-defensin 3 (bBD-3; BNBD-3; BNDB-3; mammals, animals) | Bovine Beta-defensin 4 (bBD-4; BNBD-4; BNDB-4; mammals, animals) | Bovine Beta-defensin 5 (bBD-5; BNBD-5; BNDB-5; mammals, animals) | Bovine Beta-defensin 6 (bBD-6; BNBD-6; BNDB-6; mammals, animals) | Bovine Beta-defensin 8 (bBD-8; BNBD-8; BNDB-8; mammals, animals) | Bovine Beta-defensin 9 (bBD-9; BNBD-9; BNDB-9; mammals, animals) | Bovine Beta-defensin 10 (bBD-10; BNBD-10; BNDB-10; mammals, animals) | Bovine Beta-defensin 11 (bBD-11; BNBD-11; BNDB-11; mammals, animals) | Bovine Beta-defensin 12 (bBD-12; BNBD-12; BNDB-12; mammals, animals) | Bovine Beta-defensin 13 (bBD-13; BNBD-13; BNDB-13; mammals, animals) | Myeloid antimicrobial peptide BMAP-27 (1-18) (mammals, animals) | Myeloid antimicrobial peptide BMAP-28 (1-18) (mammals, animals) | Vasostatin-1 (VS-1; N-terminal fragment of Chromogranin-A; mammals, animals) | Tracheal antimicrobial peptide (TAP; mammals, animals) | SMAP-29 (Cathelin-related peptide SC5; Myeloid antibacterial peptide MAP-29; mammals, animals) | SMAP-34 (cathelicidin; mammals, animals) | Canine beta-defensin (dogs, mammals, animals) | cBD-1 (Canine beta-defensin 1; dogs, mammals, animals) | Chaxapeptin (a class 2 lasso peptide; class 1 microcin, bacteriocins) | Bacteriocin TSU4 (bacteria, prokaryotes) | Cathelicidin (dogs, mammals, animals) | Arasin-likeSp (crabs, Arthropods, animals) | GRPSp (crabs, Arthropods, animals) | Polyphemusin-1 (PM1; crabs, Arthropods, animals) | PM1-S (linear derivative of PM1) | 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Arasin-1 (Pro-rich, Arg-rich; crabs, Arthropods, animals) | Antibacterial protein PR-39 (pigs, mammals, animals) | Antibacterial peptide PMAP-23 (Myeloid antibacterial peptide 23; pigs, mammals, animals) | Antibacterial peptide PMAP-37 (Myeloid antibacterial peptide 37; pigs, mammals, animals) | RANATUERIN 1 (Frogs, amphibians, animals) | Protegrin-1 (Protegrin 1; PG-1; pigs, mammals, animals) | Tritrpticin (Trp-rich; pigs, mammals, animals) | Antimicrobial peptide NK-lysin (NKL; pigs, mammals, animals) | IsCT1 | Hymenoptaecin (Insects, animals) | Apidaecin-2 (Apidaecin II; Insects, animals) | Apidaecin-1A (Apidaecin IA; Insects, animals) | Jellein-1 (Jelleine-I; chain of Major royal jelly protein 1; Insects, animals) | Jellein-2 (Jelleine-II; chain of Major royal jelly protein 1; Insects, animals) | Jellein-3 (Jelleine-III; Insects, animals) | Thanatin(insects, arthropods, invertebrates, animals) | Melectin (MEP; Insects, animals) | Osmin (Insects, animals) | Mastoparan PDD-B | Mastoparan PDD-A | Mastoparan PMM | Mastoparan MP | Temporin-B (Frogs, amphibians, animals) | Mastoparan-like peptide 12a (Insects, animals) | Mastoparan-like peptide 12b (Insects, animals) | Mastoparan-like peptide 12c (Insects, animals) | Mastoparan-like peptide 12d (Insects, animals) | Eumenitin (Er-12; Insects, animals) | Eumenitin-R (Insects, animals) | Eumenitin-F (Insects, animals) | Eumenine mastoparan-EF (EMP-EF; Insects, animals) | Eumenine mastoparan-ER (EMP-ER; Insects, animals) | Eumenine mastoparan-AF (EMP-AF; Af-113; Insects, animals) | Agelaia-mastoparan (Agelaia-MP; Insects, animals) | Protonectin (Agelaia-chemotactic peptide, Agelaia-CP; Insects, animals) | Defensin-NV (Insects, animals) | Orancis-protonectin (chain of Venom peptide 2-long; Venom peptide 2, OdVP2; Insects, animals) | Venom peptide 2-long (OdVP2L; analog of OdVP2; Insects, animals) | Dominulin-A (Insects, animals) | Dominulin-B (Insects, animals) | PP13 (Insects, animals) | PP102 (Insects, animals) | PP113 (Insects, animals) | PP30 (Pro-rich; abaecin-like; Insects, animals) | Decoralin (Insects, animals) | TP3 | Cyclic hexapeptide CYC-(RRWWRF) | Cyclic hexapeptide RRYYRF | Cyclic hexapeptide KKWWKF | Defensin ARD1 (Heliomicin analogs; Insects, animals) | Diptericin (Insects, animals) | Drosophila cecropin-A1/A2 (Insects, animals) | Drosophila cecropin B (CecB; Insects, animals) | Andropin (Insects, animals) | Metchnikowin-2 (Insects, animals) | Gomesin (Gm; Spiders, arachnids, Chelicerata, arthropods, invertebrates, animals) | Metchnikowin (Pro-rich; Insects, animals) | Sapecin (defensins; Insects, animals) | SK84 (Gly-rich; Insects, animals) | Ceratotoxin-C (Insects, animals) | Drosophila cecropin-A1 (Insects, animals) | Defensin-A (AaeDefA; Insects, animals) | Cecropin-A (Insects, animals) | Anopheles cecropin-A amidated isoform (Insects, animals) | Gambicin (Insects, animals) | 27 kDa antibacterial protein | Phlebotomus duboscqi defensin (PduDef; defensins; Insects, animals) | P15 (deer beta-defensin; ruminant, animals) | Protease-activated antimicrobial peptide | Arenicin-1 (Ar-1; marine polychaeta, animals) | Cecropin-P1 (CP1; nematodes, animals) | Spinigerin (Insects, animals) | Spheniscin-2 (Sphe-2; penguin avian beta-defensin 103b; birds ,animals) | Beta defensin 1(BD-1; mammals, animals) | PobRL-37 (cathelicidin; primates, mammals, animals) | PhTD-1 (PhTD1; primates, mammals, animals) | PhTD-3 (PhTD3; primates, mammals, animals) | Alpha-defensin PhD-4 (primates, mammals, animals) | Gomesin (Gm; spiders, Arthropods, animals) | Oxyopinin-4a (Oxt-4a; spiders, Arthropods, animals) | M-oxotoxin-Ot1a (Oxyopinin-1, Oxki1; spiders, Arthropods, animals) | M-ctenitoxin-Cs1a (M-CNTX-Cs1a; Cupiennin-1a; spiders, Arthropods, animals) | M-ctenitoxin-Cs1d (M-CNTX-Cs1d; Cupiennin-1d; spiders, Arthropods, animals) | M-zodatoxin-Lt1a (M-ZDTX-Lt1a; Latarcin-1, Ltc-1, Ltc1; spiders, Arthropods, animals) | M-zodatoxin-Lt2a (M-ZDTX-Lt2a; Latarcin-2a, Ltc-2a, Ltc2a; spiders, Arthropods, animals) | M-zodatoxin-Lt3a (M-ZDTX-Lt3a; Latarcin-3a, Ltc-3a; spiders, Arthropods, animals) | M-zodatoxin-Lt3b (M-ZDTX-Lt3b; Latarcin-3b, Ltc-3b; spiders, Arthropods, animals) | M-zodatoxin-Lt4a (M-ZDTX-Lt4a; Latarcin-4a, Ltc-4a; spiders, Arthropods, animals) | M-zodatoxin-Lt4b (M-ZDTX-Lt4b; Latarcin-4b, Ltc-4b; spiders, Arthropods, animals) | M-zodatoxin-Lt5a (M-ZDTX-Lt5a; Latarcin-5, Ltc-5; spiders, Arthropods, animals) | M-zodatoxin-Lt8a (M-ZDTX-Lt8a; Cytoinsectotoxin-1a, CIT-1a; spiders, Arthropods, animals) | M-lycotoxin-Ls3a (M-LCTX-Ls3a; Lycocitin-1; spiders, Arthropods, animals) | M-lycotoxin-Ls3b (M-LCTX-Ls3b; Lycocitin-2; spiders, Arthropods, animals) | M-lycotoxin-Hc1a (M-LCTX-Hc1a; Lycotoxin I; spiders, Arthropods, animals) | M-lycotoxin-Hc2a (M-LCTX-Hc2a; Lycotoxin-2; Lycotoxin II; spiders, Arthropods, animals) | AcAMP (A. clavatus antimicrobial peptide) | Ostricacin-1 (Beta-defensin 2; Birds, animals) | Ostricacin-2 (Beta-defensin 1; Birds, animals) | Ostricacin-3 (Beta-defensin 7; Birds, animals) | Ostricacin-4 (Beta-defensin 8; Birds, animals) | Stomoxyn (Insects, animals) | Metalnikowin-1 (Metalnikowin I; Insects, animals) | Pore-forming peptide ameobapore A (EH-APP; saposin-like protein) | Colutellin-A | Beta-defensin 6 (BD-6, mBD-6; Defensin, beta 6; Rodents, mammals, animals) | mCRAMP-1 (mouse cathelin-related antimicrobial peptide 1; cathelicidin; Rodents, mammals, animals | mCRAMP-2 (mouse cathelin-related antimicrobial peptide 2; cathelicidin; Rodents, mammals, animals | Neutrophil antibiotic peptide NP-1 (RatNP-1; Rodents, mammals, animals) | Neutrophil antibiotic peptide NP-4 (RatNP-4; Rodents, mammals, animals) | rCRAMP (rat cathelin-related antimicrobial peptide; Rodents, mammals, animals) | Cryptonin (Insects, animals) | Cicadin (Insects, animals) | Antibacterial napin (Plants) | Recombinant Crassostrea Gigas Defensin (Cg-Def; molluscs, animals) | cgUbiquitin | Pleurostatin (Fungus) | Polybia-CP (Polybia chemotactic peptide; Venom protein CP; Insects, animals) | Manduca Sexta Moricin (MS moricin; Insects, animals) | Defensin heliomicin (Insects, animals) | Cecropin-B (Insects, animals) | G. mellonella moricin-like peptide A (Gm-mlpA; Insects, animals; Predicted) | G. mellonella moricin-like peptide B (Gm-mlpB; Insects, animals; Predicted) | Moricin-like peptide C1 (Gm-mlpC1; Insects, animals; Predicted) | Moricin-like peptide C2 (Gm-mlpC2; Insects, animals; Predicted) | Moricin-like peptide C3 (Gm-mlpC3; Insects, animals; Predicted) | Moricin-like peptide C4/C5 (Gm-mlpC4/C5; Insects, animals; Predicted) | Moricin-like peptide D (Gm-mlpD; Insects, animals; Predicted) | Cecropin-D-like peptide (Insects, animals) | Proline-rich antimicrobial peptide 1 (Insects, animals) | Anionic antimicrobial peptide 2 (Insects, animals) | Lebocin-like anionic peptide 1 (Insects, animals) | Apolipophorin-3 (Apolipophorin-III; Insects, animals) | Proline-rich antimicrobial peptide 2 (Insects, animals) | Gm defensin-like peptide (Insects, animals) | Defensin (Galiomicin; Insects, animals) | Moricin-1 (Insects, animals) | Antifungal protein (Psc-AFP) | KR-20 (Derived from LL-37) | RK-31 (Derived from LL-37) | KS-30 (Derived from LL-37) | LL-23 (Derived from LL-37) | LL-37(13-37)(C-terminal fragment of LL-37; Human, mammals, animals) | LL-37(17-32)(C-terminal fragment of LL-37; Human, mammals, animals) | Human beta-defensin 2 (hBD-2; Defensin, beta 2; Beta-defensin 4A; Human, mammals, animals) | Human beta-defensin 3 (BD-3, hBD-3; Hbd3; Beta-defensin 103; Human, mammals, animals) | Human beta-defensin 4 (hBD-4, BD-4; Beta-defensin 104; Human, mammals, animals) | Human beta-defensin 28 (hBD-28; hBD28; Human, mammals, animals) | VpBD (V.philippinarum beta defensin; big defensin) | Chicken heterophil peptides 1 (Antimicrobial peptide CHP1; Birds, animals) | Cathelicidin-3 (CATH-3; Fowlicidin-3; Birds, animals) | Cathelicidin-B1 (CATH-B1; cathelicidin; Birds, animals) | Gallinacin-11 (Gal-11; Beta-defensin 11; Birds, animals) | GLFcin (Lactoferrin fragment) | GLFcin II (Lactoferrin fragment) | Cathelicidin-2 (Bactenecin-5, Bac5; ChBac5; ruminant, animals) | Vespid chemotactic peptide 5e (VCP 5e; Insects, animals) | Vespid chemotactic peptide 5g (VCP 5g; Insects, animals) </t>
  </si>
  <si>
    <t>NCT04389775</t>
  </si>
  <si>
    <t>To Evaluate the Safety, Tolerability, PK, and PD of XW003 Injection in Healthy Adult Participants</t>
  </si>
  <si>
    <t>XW003 is an acylated human GLP-1 analogue and is being development for diabetes mellitus, obesity and nonalcoholic steatohepatitis (NASH) management. This is a first-in-human (FIH), single-centre, double blind, randomised, SAD and MAD study of XW003 conducted in healthy adult participants. The study is designed to evaluate the safety, tolerability, PK, and PD of XW003 in healthy adult participants.</t>
  </si>
  <si>
    <t>Type 2 Diabetes Mellitus|Obesity|Nonalcoholic Steatohepatitis</t>
  </si>
  <si>
    <t>XW003</t>
  </si>
  <si>
    <t>https://clinicaltrials.gov/study/NCT04389775</t>
  </si>
  <si>
    <t>NCT04385992</t>
  </si>
  <si>
    <t>Neoadjuvant PRRT With 177Lu-DOTATATE Followed by Surgery for Resectable PanNET</t>
  </si>
  <si>
    <t>Peptide Receptor Radionuclide Therapy (PRRT) is based on specific somatostatin receptor targeting with radiolabelled analogues 90Y-DOTATOC and 177Lu-DOTATATE. These two most commonly used radiopeptides, 90Y-DOTATOC and 177Lu-DOTATATE, produce overall objective response rates of 15-35%. PRRT is generally well tolerated with mild toxicity, if the necessary precautions, such as the co-administration of nephroprotective amino acids or the adjustment of the administered activity, are taken.
The main aim of this study is to evaluate the safety and the efficacy of neoadjuvant PRRT with 177Lu-DOTATATE followed by surgical resection for resectable non-functioning PanNETs at high risk of recurrence.
The primary endpoint is the Rate of postoperative 90-day morbidity and mortality after neoadjuvant PRRT with 177Lu-DOTATATE followed by pancreatic resection and the secondary endpoints are:
1. Rate of objective radiological response to PRRT with 177Lu-DOTATATE according to RECIST criteria (version 1.1), for primary lesions' assessment, and modified RECIST criteria (mRECIST), for liver metastases' assessment, if detected
2. Quality of life (QoL) after neoadjuvant PRRT followed by pancreatic surgical resection.
The study is designed as a prospective phase II single-arm trial. 8 Italian centers will participate to the study (6 surgical sites, 2 nuclear medicine sites).
Patients will be recruited for 12 months. The study will end 2 months after operation of the last patient enrolled and the total duration of the study will be 24 months.
Sample size estimation: 30 patients</t>
  </si>
  <si>
    <t>177Lu-Dotatate</t>
  </si>
  <si>
    <t>https://clinicaltrials.gov/study/NCT04385992</t>
  </si>
  <si>
    <t>NCT04377126</t>
  </si>
  <si>
    <t>Unacylated Ghrelin to Improve Functioning in PAD</t>
  </si>
  <si>
    <t>GIFT is a pilot, randomized, double-blinded clinical trial that will examine the effects of unacylated ghrelin on walking ability in people with peripheral artery disease (PAD) compared to placebo. Preliminary evidence suggests that unacylated ghrelin may improve blood flow to the extremities and promote improved skeletal muscle growth and energy use.
A total of 30 participants with PAD will be randomized to one of two groups: unacylated ghrelin injections or placebo injections . Participants will self-administer the study drug or placebo subcutaneously once daily for four months. The primary outcome is change in six-minute walk distance between baseline and 4-month follow-up</t>
  </si>
  <si>
    <t>Peripheral Artery Disease</t>
  </si>
  <si>
    <t>Ghrelin</t>
  </si>
  <si>
    <t>https://clinicaltrials.gov/study/NCT04377126</t>
  </si>
  <si>
    <t>NCT04376593</t>
  </si>
  <si>
    <t>PET/CT Imaging in COVID-19 Patients</t>
  </si>
  <si>
    <t>This is a PET/CT study using the 18F-alphavbeta6-binding-peptide.The goal of this study is to evaluate this peptide in patients after infection with SARS CoV2.</t>
  </si>
  <si>
    <t>COVID-19|SARS-CoV-2 Infection</t>
  </si>
  <si>
    <t>18F-alphavbeta6-BP</t>
  </si>
  <si>
    <t>https://clinicaltrials.gov/study/NCT04376593</t>
  </si>
  <si>
    <t>NCT04375124</t>
  </si>
  <si>
    <t>Treatment of Angiotensin Peptide (1-7) for COVID-19</t>
  </si>
  <si>
    <t>Novel Coronavirus is reported to cause COVID-19, recently. It's known that this virus uses ACE (angiotensin converting enzyme) 2 receptors to enter human cells and also blocks the activity of ACE 2. Upon these data the investigators hypothesize that, mortal hyper-inflammation state which is shown in COVID-19 cases, can be a result of angiotensin peptide (1-7) deficiency. Therefore, the aim of this study is to evaluate the possible effect of angiotensin peptide (1-7) supplementation on treatment of COVID-19 cases.</t>
  </si>
  <si>
    <t xml:space="preserve">Angiotensin peptide (1-7) </t>
  </si>
  <si>
    <t>https://clinicaltrials.gov/study/NCT04375124</t>
  </si>
  <si>
    <t>KWKLFKKGIGAVLKV | KWKLFKKGAVLKVLT | KWKLFKKIGAVLKVL | KWKLFKKAVLKVLTT | KWKLFKKVLKVLTTG | KWKLFKKLKVLTTGL | GWLRKLGAVLKVLTT | HGVSGHG | MDVNPTL | RECKTESHRFKGPCITKPPCRKACISEKFTDGHCSKILRRCLCTKPC | RTCESQSNTFPGICITKPPCRKACISEKFTDGHCSKILRRCLCTKPC | VLPILLL | MIIYRDL | KWKLFKKIGAVLKVLC | KWKLFKKLGAVLKVLC</t>
  </si>
  <si>
    <t>Cecropin A (1-7)-melittin (1-8)hybrid peptide | Cecropin A (1-7)-melittin (3-10)hybrid peptide | Cecropin A (1-7)-melittin (2-9)hybrid peptide | Cecropin A (1-7)-melittin (4-11)hybrid peptide (CAM) | Cecropin A (1-7)-melittin (5-12)hybrid peptide | Cecropin A (1-7)-melittin (6-13)hybrid peptide | Cecropin B (1-7)-melittin (4-11)hybrid peptide (CBM) | Alloferon (1-7) | FluA-PB1(1-7) | NaD1 (1-7)-NaD2 (8-13)-NaD1 (14-47) | NaD2 (1-7) - NaD1 (8-47) | Cyclopeptide GG-8-6 (1-7) | TCTP (1-7) deletion mutant | Cecropin A (1-7)+Melittin (2-9)-C, CAMA | Cecropin A (1-7)+Melittin (2-9)[I2L]-C, CAMA-CPP</t>
  </si>
  <si>
    <t>NCT04375449</t>
  </si>
  <si>
    <t>Investigation of Milk Peptides (Pep2Dia) on Postprandial Blood Glucose Profile in Prediabetic Subjects</t>
  </si>
  <si>
    <t>The goal is to investigate the 180 min postprandial response on blood glucose and insulin levels after intake of Pep2Dia in two different dosages compared to placebo in the context of a meal challenge test, providing 75 g of carbohydrates. Pep2Dia will be administered 15 min prior to a standardized challenge meal.</t>
  </si>
  <si>
    <t>Prediabetic State</t>
  </si>
  <si>
    <t>Pep2dia</t>
  </si>
  <si>
    <t>https://clinicaltrials.gov/study/NCT04375449</t>
  </si>
  <si>
    <t>NCT04369937</t>
  </si>
  <si>
    <t>HPV-16 Vaccination and Pembrolizumab Plus Cisplatin for "Intermediate Risk" HPV-16-associated Head and Neck Squamous Cell Carcinoma</t>
  </si>
  <si>
    <t>This clinical trial will evaluate a new combination of pembrolizumab, HPV-16 E6/E7 specific therapeutic vaccination (ISA101b) and cisplatin-based chemoradiotherapy for patients with newly diagnosed, local-regionally advanced, intermediate risk HPV-associated head and neck squamous cell carcinoma.</t>
  </si>
  <si>
    <t>HPV-Related Squamous Cell Carcinoma|Head and Neck Squamous Cell Carcinoma</t>
  </si>
  <si>
    <t>ISA101b</t>
  </si>
  <si>
    <t>https://clinicaltrials.gov/study/NCT04369937</t>
  </si>
  <si>
    <t>NCT04364230</t>
  </si>
  <si>
    <t>Melanoma Vaccine Against Neoantigen and Shared Antigens by CD40 Activation and TLR Agonists In Patients With Melanoma (Including Ocular Melanoma)</t>
  </si>
  <si>
    <t>This study evaluates whether it is safe to administer a peptide vaccine made of 6MHP and a mutated neoantigen peptide (BRAF585-614-V600E) combined with adjuvants. The adjuvants that will be used in this trial are a CD40 antibody (CDX-1140) and a toll-like receptor (TLR) 3 agonist (Poly-ICLC). The study will also investigate the effects of the vaccine and the adjuvants on the immune response. The investigators will monitor these effects by performing tests in the laboratory on participants' blood and skin tissue.</t>
  </si>
  <si>
    <t>Melanoma|Ocular Melanoma|Uveal Melanoma</t>
  </si>
  <si>
    <t>6MHP|NeoAg-mBRAF|CDX-1140</t>
  </si>
  <si>
    <t>https://clinicaltrials.gov/study/NCT04364230</t>
  </si>
  <si>
    <t>NCT04365179</t>
  </si>
  <si>
    <t>Study of NEROFE, a Novel Hormone-Peptide in Adult Patients With Advanced MDS and AML</t>
  </si>
  <si>
    <t>This is an open-label Phase 1b study of NEROFE following a traditional 3+3 design to assess safety and to determine the Recommended Phase 2 Dose (RP2D) of NEROFE in patients with MDS or AML. IV NEROFE will be administered three times per week on alternate days. The exact dosage will be determined using the body surface area (BSA) measured on Day 1 of each cycle.</t>
  </si>
  <si>
    <t>Advanced MDS|AML</t>
  </si>
  <si>
    <t>Nerofe</t>
  </si>
  <si>
    <t>https://clinicaltrials.gov/study/NCT04365179</t>
  </si>
  <si>
    <t>NCT04355832</t>
  </si>
  <si>
    <t>Glucagon-like Peptide-1 in Type 1 Diabetes</t>
  </si>
  <si>
    <t>The hypotheses to be tested in this application is: GLP-1 will acutely protect arterial endothelial function and reduce pro-atherothrombotic and pro-coagulant effects of repeated hypoglycemia in T1DM.</t>
  </si>
  <si>
    <t>Type1 Diabetes Mellitus</t>
  </si>
  <si>
    <t>Glucagon-like peptide-1s</t>
  </si>
  <si>
    <t>https://clinicaltrials.gov/study/NCT04355832</t>
  </si>
  <si>
    <t>NCT04337268</t>
  </si>
  <si>
    <t>Acute Effects of GLP-1 on Renal Hemodynamics</t>
  </si>
  <si>
    <t>This study investigates the hypothesis, that GLP-1's suppression of ANG II and natriuretic action increase medullary perfusion and decrease oxygen consumption, leading to higher tissue oxygenation.</t>
  </si>
  <si>
    <t>The GLP-1-mediated Gut-kidney Axis</t>
  </si>
  <si>
    <t>Glucagon-Like Peptide 1</t>
  </si>
  <si>
    <t>https://clinicaltrials.gov/study/</t>
  </si>
  <si>
    <t>VTSWSLCTPGCTSPGGGSNCSFCC | TNYGNGVGVPDAIMAGIIKLIFIFNIRQGYNFGKKAT | GSSFCDSKCKLRCSKAGLADRCLKYCGICCEECKCVPSGTYGNKHECPCYRDKKNSKGKSKCP | IPCGESCVWIPCISGMFGCSCKDKVCYS | QKLCERPSGTWSGVCGNNNACKNQCINLEKARHGSCNYVFPAHKCICYFPC | LMCTHPLDCSN | KTCEHLADTYRGVCFTNASCDDHCKNKAHLISGTCHNWKCFCTQNC | ATCKAECPTWDSVCINKKPCVACCKKAKFSDGHCSKILRRCLCTKEC | KSLRPRCWIKIKFRCKSLKF | GTRCGETCFVLPCWSAKFGCYCQKGFCYRN | GIPCGESCVFIPCITAAIGCSCKSKVCYRN | GLPVCGETCVGGTCNTPGCTCSWPVCTRN | GFLDTFKNLALNAAKSAGVSVLNSLSCKLFKTC | GVLGAVKDLLIGAGKSAAQSVLKTLSCKLSNDC | AALKGCWTKSIPPKPCFGKR | SAFTVWSGPGCNNRAERYSKCGCSAIHQKGGYDFSYTGQTAALYNQAGCSGVAHTRFGSSARACNPFGWKSIFIQC | QCIGNGGRCNENVGPPYCCSGFCLRQPGQGYGYCKNR | SRSELIVHQR | AWKLFDDGV | PVVDTTGNNPLQQQEEYYV | GLKDIFKAGLGSLVKGIAAHVAN | GLKEIFKAGLGSLVKGIAAHVAN | GLKEIFKAGLGSLVKGIAAHVAS | GFKEVLKADLGSLVKGIAAHVAN | GFKEVLKAGLGSLVKGIPAHVAN | FMPIIGRLMSGSL | FLPMLAGLAASMVPKFVCLITKKC | FLPFIAGMAAKFLPKIFCAISKKC | FLPILINLIHKGLL | NFLGTLINLAKKIM | VLPLISMALGKLL | FLPIIAGIAAKVFPKIFCAISKKC | FLPIVGKLLSGLL | GVIDAAKKVVNVLANLF | AGRGKQGGKVRAKAKTRSSRAGLQFPVGRVHRLLRKGNY | FLPVILPVIGKLLNGILGK | GILDAIKAIAKAAG | GVVDILKGAAKDIAGHLASKVMNKL | GLLDTLKGAAKNVVGSLASKVMEKL | GVLDILKGAAKDLAGHVATKVI | GVLDILKGAAKDLAGH | LALKSGGWLRLFGLKDKKH | ATNIPFKVHFRCKAAFC | GLFSKFAGKGIVNFLIEGVE | FLPKLFAKITKKNMAHIR | TSRCIFYRRKKCS | FIFPKKNIINSLFGR | RFIYMKGFGKPRFGKR | IPWKLPATFRPVERPFSKPFCRKD | AAPRGGKGFFCKLFKDC | GLLDLAKHVIGIASKL | GLLSFLPKVIGVIGHLIHPPS | SIITMTKEAKLPQLWKQIACRLYNTC | GFMKYIGPLIPHAVKAISDLI | GFMDTAKNVAKNVAVTLIDKLRCKVTGGC | ALFSILRGLKKLGNMGQAFVNCKIYKKC | ALSILRGLEKLAKMGIALTNCKATKKC | ALSILKGLEKLAKMGIALTNCKATKKC | FFPIGVFCKIFKTC | FFPLALLCKVFKKC | FLIGMTHGLICLISRKC | IIPLPLGYFAKKT | SAVGRHGRRFGLRKHRKH | ALWKNMLKGIGKLAGQAALGAVKTLVGAES | FLSLIPHIVSGVASIAKHF | FLSLIPHAINAVSAIAKHN | FLSLLPSIVSGAVSLAKKLG | AAFRGCWTKNYSPKPCL | FLPLAVSLAANFLPKLFCKITKKC | FCTMIPIPRCY | FLGGLMKIIPAAFCAVTKKC | GLLDALSGILGL | GLFGVLAKVAAHVVPAIAEHF | GLLGLLGSVVSHVLPAITQHL | GFVDFLKKVAGTIANVVT | SVAGRAQGM | GNNRPVYIPQPRPPHPRL | FLPFLASLLTKVL | FLPFLAKILTGVL | FLGGLMKAFPAIICAVTKKC | SMLSVLKNLGKVGLGLVACKINKQC | VVKCSYRLGSPDSQCN | GFMDTAKNVAKNMAGNLLDNLKCKITKAC | GFMNTAKNVAKNVAVTLLDNLKCKITGGC | GLFTLIKGAYKLDAPTVACN | GILSGILGVGKKLVCGLSGLC | GLLSGVLGVGKKVLCGLSGLC | GLLSGILGAGKHIVCGLSGLR | GLLSGVLGVGKKIVCGLSGLC | GIFGKILGVGKKTLCELSGMC | GIFLKVLGVGKKVLCGVSGLC | GLISGILGVGKKLVCGLSGLC | GLISGILGVGKMLVCGLSGLC | GLISGLLGVGKMLVCGLSGLC | GILGNIVGMGKKIVCGLSGLC | GILGNIVGMGKKVVCGLSGLC | GILSGVLGMGKKIVCGLRGLC | GILGNIVGMGKQVVCGLSGLC | GILSGVLGMGKKIVCGLSGLC | RISFKKGKGSWIKNGLIKGIKGLGKEISLDVIRTGIDIAGCKIKGEC | GIFSKFAGKGIKDLIIKGVKGIAKEAGMDVIRTGIDIAGCKIKGEC | GLFSKFAGKGIKNMIIKGIKGIGKEVGMDVIRTGIDVAGCKIKGEC | GLFPKINKKKAKTGVFNIIKTVGKEAGMDLIRTGIDTIGCKIKGEC | GIFTKINKKKAKTGVFNIIKTIGKEAGMDVIRAGIDTISCKIKGEC | GIFSKINKKKAKTGLFNIIKTVGKEAGMDVIRAGIDTISCKIKGEC | GLFPKFNKKKVKTGIFDIIKTVGKEAGMDVLRTGIDVIGCKIKGEC | GIFSKFGGKAIKNLFIKGAKNIGKEVGMDVIRTGIDVAGCKIKGEC | GLFSKLNKKKIKSGLIKIIKTAGKEAGLEALRTGIDVIGCKIKGEC | GIFSKFAGKGIKNLLVKGVKNIGKEVGMDVIRTGIDIAGCKIKGEC | RIFSKIGGKAIKNLILKGIKNIGKEVGMDVIRTGIDVAGCKIKGEC | GLFSKFAGKGIKNLIFKGVKHIGKEVGMDVIRTGIDVAGCKIKGEC | GIFSKLAGKKLKNLLISGLKNVGKEVGMDVVRTGIDIAGCKIKGEC | GLFSKFVGKGIKNFLIKGVKHIGKEVGMDVIRVGIDVAGCKIKGVC | GLFSKFSGKGIKNFLIKGVKHIGKEVGMDVIRTGIDVAGCKIKGEC | GLFSKFAGKGIKDLIFKGVKHIGKEVGMDVIRVGIDVAGCKIKGVC | GLFTKFAGKGIKDLIFKGVKHIGKEVGMDVIRVGIDVAGCKIKGVC | GLFSKFAGKGIKNFLIKGVKHIGKEVGMDVIRVGIDVAGCKIKGVC | GIFSKISGKAIKNLFIKGAKNVGKEVGMDVVRTGIDVVGCKIKGEC | GIFSKISGKAIKNLFIKGAKNVGKRVGMDVVRTGMDVVGCKIKGEC | GIFSKISGKAIKNLFIKGAENVGKHVGIDVVRTGIDVVGCKIKGEC | GIFSKISGKAIKNLFIKGAKNVGKEVGIDVVRTGMDVVGCKIKGEC | GIFTLIKGAAKLIGKTVAKEAGKTGLELMACKITNQC | GVFTLIKGATQLIGKTLGKELGKTGLELMACKITNQC | GIFSKLGRKKIKNLLISGLKNVGKEVGMDVVRTGIDIAGCKIKGEC | SIRDKIKTIAIDLAKSAGTGVLKTLICKLDKSC | CVISAGWNHKIRCKLTGNC | DCTRWIIGINGRICRD | SLWETIKNAGKGFIQNLDKIR | GLLSVLGSVAKHVLPHVVPVIAEHL | GLLGAMFKVASKVLPHVVPAITEHF | GLLSVLGSVAQHVLPHVVPVIAEHL | GLLSSLSSVAKHVLPHVVPVIAEHL | GLLSVLGSVVKHVIPHVVPVIAEHL | GLFGVLGSIAKHVLPHVVPVIAEKL | GLVSSIGRALGGLLADVVKSKGQPA | GLWQKIKSAAGDLASGIVEGIKS | GLLSVLGSVAKHVLPHVVPVIAEKL | AKKPVAKKAAGGVKKPKK | AKAVKPKTAKPKTAKPKTAKA | ARTKQTARKSTGGKAPRKQLAT | GLFSVLGSVAKHLLPHVAPIIAEKL | GLFSVLGSVAKHLLPHVVPVIAEKL | GLFKVLGSVAKHLLPHVAPIIAEKL | GLFDVIKKVASVIGGL | GLFAVIKKVASVIGGL | GLFDVIAKVASVIGGL | GLFDVIAKVASVIKKL | GLFAVIKKVASVIKKL | GLFDIIKKVASVVGGL | GLFDIIKKVASVIGGL | GLIGSIGKALGGLLVDVLKPKL | GLIGSIGKALGGLLVDVLKPKLQAAS | GLFDVIKKVASVIGLASP | GLFDIIKKIAESI | GLFDIIKKIAESF | GLLDIVKKVVGAFGSL | GLFDIVKKIAGHIAGSI | IIGPVLGMVGSALGGLLKKI | GLWSKIKEAAKAAGKAALNAVTGLVNQGDQPS | GLWSTIKNVGKEAAIAAGKAALGAL | GLWSTIKQKGKEAAIAAAKAAGQAALGAL | FLSLIPHIVSGVAALAKHLG | GLVTSLIKGAGKLLGGLFGSVTGGQS | AMWKDVLKKIGTVALHAGKAALGAVADTISQ | ALWKTMLKKLGTMALHAGKAALGAAADTISQGTQ | KAAAAKKSPKKPKKPAAAKK | AAGGVKKPKKAAAAKKSPKKPKKPAAA | FLPLVGKILSGLI | FLPGLIAGIAKML | FVDLKKIANIINSIFGK | ILPILSLIGGLLGK | FLGALAKIISGIF | FLSAITSLLGKLL | FLPILGKLLSGIL | AVDLAKIANKVLSSLF | FLPVILPVIGKLLSGIL | FLPVILPVIGKLLNGIL | FLPLLASLFSRLL | FLPLLASLFSRLF | FLSGIVGMLGKLFGK | FLPIVTNLLSGLLGK | FLSHIAGFLSNLFGK | FLSGIVGMLGKLF | AILTTLANWARKFL | FLSSIGKILGNLL | FLSIIAKVLGSLF | FLPLVTMLLGKLF | FLPLVLGALSGILPKIL | FLPIIGKLLSGLL | FLPLVTGLLSGLL | NFLGTLVNLAKKIL | GCSRWIIGIHGQICRD | GFRDVLKGAAKAFVKTVAGHIAN | DSMGAVKLAKLLIDKMKCEVTKAC | FFPIIAGMAAKLIPSLFCKITKKC | FLPIIAGMAAKVICAITKKC | FFPIIAGMAAKVICAITKKC | KKLFKKILKYL | FFGPLIKIATGVLPNLICKALGKC | FFPTIAGLTKLFCAITKKC | GIGSILGVIAKGLPTLISWIKNR | FLGAIAGVAAKFLPKVFCFITKKC | FLPVIASVAAKVLPKVFCFITKKC | FLPLIAGVAANFLPKIFCLISKKC | FLPLIAGVAASILPKIFCFITKKC | FLSTALKVAANVVPTLFCKITKKC | FLPIVAGLAANFLPKIVCKITKKC | FLSTLLNVASNVVPTLICKITKKC | FLSTLLNVASKVVPTLFCKITKKC | FLPMLAGLAANFLPKIVCKITKKC | GFSSLFKAGAKYLLKSVGKAGAQQLACKAANNCA | FLPLLAGLAANFLPKIFCKITKKC | FLPLIAGLAANFLPKIFCAITKKC | FLPVIAGVAAKFLPKIFCAITKKC | FLPILAGLAAKIVPKLFCLATKKC | FLPIIAGVAAKVLPKLFCAITKKC | FLPVIAGLAAKVLPKLFCAITKKC | FLPAIVGAAGQFLPKIFCAISKKC | FLPAIVGAAGKFLPKIFCAISKKC | FFPIVAGVAGQVLKKIYCTISKKC | FLPAVLRVAAKIVPTVFCAISKKC | FLPAVLRVAAQVVPTVFCAISKKC | FMGGLIKAATKIVPAAYCAITKKC | FLPAIVGAAAKFLPKIFCAISKKC | FLPIIAGIAAKFLPKIFCTISKKC | FLPIIAGAAAKVVEKIFCAISKKC | FLGSLIGAAIPAIKQLLGLKK | FLPFLLSALPKVFCFFSKKC | FLPLLLSALPSFLCLVFKKC | FMGSALRIAAKVLPAALCQIFKKC | FLPLIASLAANFVPKIFCKITKKC | FLPLIASVAANLVPKIFCKITKKC | FLPVLAGIAAKVVPALFCKITKKC | VVYALKRNGRTLYGF | SGRGKTGGKARAKAKTRSSRAGLQFPVGRVHRLLRKGNYAQRVGAGAPVY | LLSLALAALPKLFCLIFKKC | ILPLLLGKVVCAITKKC | FLGSIVGALASALPSLISKIRN | FLPILAGLAAKLVPKVFCSITKKC | FLPILAGLAANILPKVFCSITKKC | GAFGNFLKGVAKKAGLKILSIAQCKLSGTC | VIVFVASVAAEMMQHVYCAASKKC | FLPAVIRVAANVLPTAFCAISKKC | LPFVAGVAAEMMQHVYCAASKKC | IDPFVAGVAAEMMQHVYCAASKKC | INPFVAGVAAEMMQHVYCAASKKC | ILPFVAGVAAEMMKHVYCAASKKC | IIPFVAGVAAEMMEHVYCAASKKC | QLPFVAGVACEMCQCVYCAASKKC | ILPFVAGVAAEMMEHVYCAASKKC | ILPFVAGVAAMEMEHVYCAASKKC | FLPAVLLVATHVLPTVFCAITRKC | LAFVAGVAAEMMQHVYCAASKKC | ILPFVAGVAAEMMQHVYCAASKKC | SVLGTVKDLLIGAGKSAAQSVLTALSCKLSNSC | GILDTFKNMALNAAKSAGVSVLNALSCKLSKTC | GLLDTFKNMALNAAKSAGVSVLNALSCKLSKTC | SFLSTFKELAINAAKNAGQSLLHTLSCKLDKTC | SVMGTVKDLLIGAGKSAAQSVLKSLSCKISNDC | FLPAVIRVAANVLPTVFCAISKKC | FLPAVLRVAAKVVPTVFCLISKKC | FVQWFSKFLGRIL | FLPVVAGLAAKVLPSIICAVTKKC | FFHLHFHY | FLPLLAGVVANFLPQIICKIARKC | FLGSLLGLVGKVVPTLFCKISKKC | AWLDKLKSLGKVVGKVALGVAQNYLNPQQ | IFGAILPLALGALKNLIK | GFLGPLLKLAAKGVAKVIPHLIPSRQQ | GFLGPLLKLGLKGVAKVLPHLIPSRQQ | SMISVLKNLGKVGLGFVACKVNKQC | TSRCYIGYRRKVVCS | FLPPSPWKETFRTS | GIGTKILGGVKTALKGALKELASTYAN | AALRGCWTKSIPPKPCPGKR | SALVGCWTKSYPPKPCFGR | SALVGCWTKSWPPKPCFGRG | FIGPVLKIAAGILPTAICKIFKKC | SLFSLIKAGAKFLGKNLLKQGACYAACKASKQC | FLGALFKVASKVLPSVFCAITKKC | IIEKLVNTALGLLSGL | GLADFLNKAVGKVVDFVKS | IIGHLIKTALGMLGL | FFGWLIKGAIHAGKAIHGLIHRRRH | FIGGIISFFKRLF | AEVAPAPAAAAPAKAPKKKAAAKPKKAGPS | FFHHIFRGIVHVGKTIHRLVTG | GKGRWLERIGKAGGIIIGGALDHL | FFRLLFHGVHHVGKIKPRA | GWKKWLRKGAKHLGQAAIK | GWKSVFRKAKKVGKTVGGLALDHYLG | GWKKWFNRAKKVGKTVGGLAVDHYLG | GWRTLLKKAEVKTVGKLALKHYL | AGWGSIFKHIFKAGKFIHGAIQAHND | GFWGKLFKLGLHGIGLLHLHL | GWKKWLRKGAKHLGQAAIKGLAS | GWKKWFTKGERLSQRHFA | FLGLLFHGVHHVGKWIHGLIHGHH | GFLGILFHGVHHGRKKALHMNSERRS | LFGFLIKLIPSLFGALSNIGRNRNQ | GFFKKAWRKVKHAGRRVLDTAKGVGRHYVNNWLNRYRZ | AVPDVAFNAYG | FLPKMSTKLRVPYRRGTKDYH | GCLEFWWKCNPNDDKCCRPKLKCSKLFKLCNFSF | FSKYERQKDKRPYSERKNQYTGPQFLYPPERIPPQKVIKWNEEGLPIYEIPGEGGHAEPAAA | GGYYCPFFQDKCHRHCRSFGRKAGYCGGFLKKTCICV | FTCAISCDIKVNGKPCKGSGEKKCSGGWSCKFNVCVKV | YSKSLPLSVLNP | SCTTCECCCSCS | KFFRKLKKSVKKRAK | VGVGGGFGR | APIIRRIPYYPEVESDLRIVDCKRSEGFCQEYCNYLETQVGYCSKKKDACCLH | YDLSKNCRLRGGICYIGKCPRRFFRSGSCSRGNVCCLRFG | GLGSVFGRLARILGRVIPKVAKKLGPKVAKVLPKVMKEAIPMAVEMAKSQEEQQPQ | CIKNGNGCQPDGSQGNCCSRYCHKEPGWVAGYCR | AREASKSLIGTASCTCRRAWICRWGERHSGKCIDQKGSTYRLCCRR | GFGCPNNYQCHRHCKSIPGRCGGYCGGWHRLRCTCYRC | FHPSLWVLIPQYIQLIRKILKSG | GLFTLIKGAAKLIGKTVPKKQARLGMNLWLVKLPTNVKT | ATAWDFGPHGLLPIRPIRIRPLCGKDKS | ILAWKWAWWAWRR | ICLKKWPWWPWRRCKX | RLCRIVVIRVCR | DFASCHTNGGICLPNRCPGHMIQIGICFRPRVKCCRSW | QGVRSYLSCWGNRGICLLNRCPGRMRQIGTCLAPRVKCCR | GPLSCRRNGGVCIPIRCPGPMRQIGTCFGRPVKCCRSW | GPLSCGRNGGVCIPIRCPVPMRQIGTCFGRPVKCCRSW | SGISGPLSCGRNGGVCIPIRCPVPMRQIGTCFGRPVKCCRSW | GRFKRFRKKFKKLFKKLS | GGLRSLGRKILRAWKKYG | LPVNSPMNKGDTEVMKCIVEVISDTLSKPSPMPVSKECFETLRGDERILSILRHQNLLKELQDLALQGAKERTHQQ | KCWNLRGSCREKCIKNEKLYIFCTSGKLCCLKPKFQPNMLQR | GFGSKPLDSFGLNFF | RRWCFRVCYRGFCYRKCR | RRWSFRVSYRGFSYRKSR | SRWPSPGRPRPFPGRPKPIFRPRPCNCYAPPCPCDRW | SMLSVLKNLGKVGLGFVACKINKQC | GRFRRLRKKTRKRLKKIGKV | GRFRRLRKKTRKRLKKIGKVLKWIPPIVGSIPLG | GRFRRLRKKTRKRLKKIGKVLKWIPPIVGSIPLGC | RGGRLCYCRRRFCVCVGR | IDWKKLLDAAKQIL | ILGKIWEGIKSLF | FMPILSCSRFKRC | GNNRPVYIPQPRPPHPRI | PFKISIHL | TPFKISIHL | INWKGIAAMAKKLL | INWKGIAAMKKLL | INLKAIAALAKKLLG | INLKAIAAMAKKLL | LNLKGIFKKVASLLT | INLLKIAKGIIKSL | GAARKSIRLHRLYTWKATIYTR | GSCSCSGTISPYGLRTCRATKTKPSHPTTKETHPQTLPT | GKWGWIYITILFADVGGFKSSRHPEERRVQERRFKRITRGPD | DKLIGSCVWGAVNYTSNCNAECKRRGYKGGHCGSFANVNCWCET | GWLKKIGKKIERVGQHTRDATIQGLGIAQQAANVAATAR | QSEAGWLKKIGKKIERVGQHTRDATIQGLGVAQQAPNVAATAR | IRNSLTCRFNFGICLPKRCPGRMRQIGTCF | RWCVYAYVRVRGVLVRYRRCW | SWLSKTAKKLENSAKKRISEGIAIAIQGGPR | SFGLCRLRRGFCARGRCRFPSIPIGRCSRFVQCCRRVW | QRYFCRVRGGRCAALTCLPRETQIGRCSVKGRKCCR | RCVCRRGVCRCVCTRGFC | FRGLAKLLKIGLKSFARVLKKVLPKAAKAGKALAKSMADENAIRQQNQ | GFGALFKFLAKKVAKTVAKQAAKQGAKYVVNKQME | GFGSLFKFLAKKVAKTVAKQAAKQGAKYVANKHME | SMWSGMWRRKLKKLRNALKKKLKGE | GFFGNTWKKIKGKADKIMLKKAVKIMVKKEGISKEEAQAKVDAMSKKQIRLYLLKYYGKKALQKASEKL | GKLQAFLAKMKEIAAQTL | IWLTALKFLGKHAAKHLAKQQLSKL | LFCRKGTCHFGGCPAHLVKVGSCFGFRACCKWPWDV | APGNKAECEREKGYCGFLKCSFPFVVSGKCSRFFFCCKNIW | VDKPDYRPRPRPPNM | GLLRKGGEKIGEKLKKIGQKIKNFFQKLVPQPE | VTCYCRRTRCGFRERLSGACGYRGRIYRLCCR | KVPIGAIKKGGKIIKKGLGVIGAAGTAHEVYSHVKNRH | DIQIPGIKKPTHRDIIIPNWNPNVRTQPWQRFGGNKS | EADEPLWLYKGDNIERAPTTADHPILPSIIDDVKLDPNRRYA | AKIPIKAIKTVGKAVGKGLRAINIASTANDVFNFLKPKKRKH | FLAKAVAKAAAKALAKAL | RKSKEKIGKEFKRIVQRIKDFLRNLVPRTES | IGKEFKRIVQRIKDFLRNLVPRTES | FKRIVQRIKDFLRNLV | GIINTLQKYYCRVRGGRCAVLSCLPKEEQIGKCSTRGRKCCRRKK | EFELDRICGYGTARCRKKCRSQEYRIGRCPNTYACCLRKWDESLLNRTKP | GRKSDCFRKSGFCAFLKCPSLTLISGKCSRFYLCCKRIR | GFMDTAKNAAKNVAVTLLDNLKCKITKAC | GIFGKILGVGKKVLCGLSGVC | VIPFVASVAAEMMQHVYCAASKKC | PIRNWWIRIWEWLNGIRKRLRQRSPFYVRGHLNVTSTPQP | LPRDTSRCVGYHGYCIRSKVCPKPFAAFGTCSWRQKTCCVDTTSDFHTCQDKGGHCVSPKIRCLEEQLGLCPLKRWTCCKEI | FLSLIPSLVGGSISAFK | FSFKRLKGFAKKLWNSKLARKIRTKGLKYVKNFAKDMLSEGEEAPPAAEPPVEAPQ | KDGYIIEHRGCKYSCFFGTNSWCNTECTLKKGSSGYCAWPACWCYGLPDNVKIFDSNNLKC | KDGYLVGNDGCKYSCFTRPGTYCANECSRVKGKDGYCYAWMACYCYSMPNWVKTWNRATNRCGR | LFGLIPSLIGGLVSAFK | FLFSLIPHAIGGLISAFK | GLLSGTSVRGSI | GLFGKSSVWGRKYYVDLAGCAKA | FLSTLWNAAKSIF | GKVWDWIKSAAKKIWSSEPVSQLKGQVLNAAKNYVAEKIGATPT | KWFNEKSIQNKIDEKIGKNFLGGMAKAVVHKLAKNEFMCVANVDMTKSCDTHCQKASGEKGYCHGTKCKCGVPLSY | GKVWDWIKSTAKKLWNSEPVKELKNTALNAAKNLVAEKIGATPS | KWCFRVCYRGICYRRCR | FIGAIARLLSKIF | IFGAIAGLLKNIF | FFGHLFKLATKIIPSLFQ | FLFSLIPSAISGLISAFK | GFWGSLWEGVKSVV | GFWGKLWEGVKNAI | GLRKRLRKFRNKIKEKLKKIGQKIQGFVPKLAPRTDY | GILDTLKQFAKGVGKWLVKGAAQGVLSTVSCKLAKTC | GILDTLKQFAKGVGKWLVKGAAQ | GILDTLKQFAKGVGKFLVKGAAQ | ALWKTLLKKVLKA | FKCRRWQWR | KNLRRIIRKIIHIIKKYG | KNLRRIIRKGIHIIKKYG | KNLRRITRKIIHIIKKYG | GLKKLLGKLLKKLGKLLLK | GLWNSIKIAGKNLFVNVLDKIRCKVAGGC | GLARIVVIRVAR | RLARIVVIRWAR | RLARIVVIRVRR | RLARIVVIRVAG | SKCYQWQRRMRKLGA | FKCRRWQWRMKKLGA | AKCRRWQWRMKKLGA | FKCRRWQWRAKKLGA | FKCRRWQWRMAKLGA | FKCRRWQWRMKALGA | FKCRRWQWRMKKAGA | FKCRRWQWRMKKLAA | AKCLRWQWEMRKVGG | AKCLRWQWAMRKVGG | RKCLRWQWEMRKVGG | AKCLRWQWRMRKVGG | RKCLRWQWAMRKVGG | RKCLRWQWRMRKVGG | AKCLRWQWEMRKYGG | AKCLRWQWAMRKYGG | RKCLRWQWEMRKYGG | EKCLRWQWRMRKYGG | AKCLRWQWRMRKYGG | RKCLRWQWAMRKYGG | RKCLRWQWRMRKYGG | KWKLFKKIEKVGQGIGAVLKVLTTGL | KWKLFKKIGIGAVLKVLTTGLPALIS | KWKLFKKIGIGAVLKVLTTG | KWKLFKKIGIGAVLKVLT | KWKLFKKGIGAVLKV | KWKLFKKGAVLKVLT | KWKLFKKIGAVLKVL | KWKLFKKAVLKVLTT | KWKLFKKVLKVLTTG | KWKLFKKLKVLTTGL | IIYCNRRTGKCQRM | YCNRRTGKCQRM | VPIIYCNRRTGKCQRM | KPVPIIYCNRRTGKCQRM | GSKKPVPIIYCNRRTGKC | GSKKPVPIIYCNRRTGKCQ | GSKKPVPIIYCNRRTGKCQR | LIKIVPAMICAVTKKC | GGLIKIVPAMICAVTKKC | LGGLIKIVPAMICAVTKKC | STALPVNSPMNKGDTEVMKCIVEVISDTLSKPSPMPVSQECFETLRGDERILSILRHQNLLKELQDLALQGAKERAHQQKK | RILSILRHQNLLKE | TLRGDERILSILRHQNLLKE | TLRGDERILSILRHQNLLKELQDLALQGAK | RILSILRHQNLLKELQDLALQGAK | KWKLFKKIPKFLHLAKKF | KWKLFKKILKFLHLAKKF | KWKLFKKISKFLHLAKKF | WKLFKKIPKFLHLAKKF | FKLFKKIPKFLHLAKKF | KWFKKIPKFLHLAKKF | WFKKIPKFLHLAKKF | WKKIPKFLHLAKKF | KWFKKIPKFLHLLKKF | WFKKIPKFLHLLKKF | WKKIPKFLHLLKKF | KWKLFKKIPFLHLAKKF | KWKLFKKIPKFLHLAKK | KWKLFKKIPLHLAKKF | KWKLFKKIPKFLHLAK | KWKLFKKIPHLAKKF | KWKLFKKIPKFLHLA | KWKLFKKIPLAKKF | KWKLFKKIPKFLHL | KWKLFKKIPLKKF | KWKLFKKIPKFLH | ILGKILKGIKKLF | ILGKIWKIKKLF | RAVAVIIRLRRV | VRLRIRVAVRRA | VRLRIRVAVIRK | VQLRIRVRVIRK | RLCRIVPVIRVCR | INTWNTTATSTSIIISETFGNKGKVCTYTVECVNNCRG | APKGVQGPNG | CVKCKCKCGSGVKVKVKVC | AKKVFKRLEKLFSKIQNWK | GIGKFLKKAKKFGKAFVKILKK | GFGSLFKFLAKKVAKTVAKQAAKQGAKYVANKHMQ | ANVGFVIQLQARLRGFLVRQKFA | KWKSFIKKLTSKFLHSAKKF | KWKSFIKKLLSKFLHSAKKF | KWKSFIKKLASKFLHSAKKF | KWKSFIKKLTDKFLHSAKKF | KWKSFIKKLTKKFLHSAKKF | KWKSFIKKLTSKALHSAKKF | KWKSFIKKLTSKFLHSKKKF | KWKSFIKKLTSKFLHSADKF | KWKSFIKKLTSKFLHSANKF | SGKLYYRRKK | LRRLWLRANRL | APRKNVRW | WFRKQLKW | RIKRFWPVVIRTVVAGYNLYRAIKK | RIKRFWPVVIRTVVAGYNLYRAIK | RIKRFWPVVIRTVVAGYNLYRAI | RIKRFWPVVIRTVVAGYNLYRA | RIKRFWPVVIRTVVAGYNLYR | RIKRFWPVVIRTVVAGYNLY | RIKRFWPVVIRTVVAGYNL | RIKRFWPVVIRTVVAGYN | RIKRFWPVVIRTVVAGY | RIKRFWPVVIRTVVAG | RIKRFWPVVIRTVV | RIKRFWPVVIRT | RIKRFWPVVIR | GLLSLLSLLGKLL | GLLPLLSLLGKLL | WLKKLLKKLLK | KKLLKKLLKWL | LKKLLKKLLKW | FLFRVASKVFPALIGKFKKK | KLKLLLLL | ILKKWPWWPWRRK | INWKKIFQKVKNLV | INWKKIFESVKNLV | INWKSIFEKVKNLV | NIWKKIFEKVKNLV | INWLKLGKKILGAI | INWLKLGKKIISAL | INWKKIASIGKEVLKAI | IWNKIAKSIGKVLEKAL | INWKKGKEVLKAL | NIWKKIASIAKEVLKAL | KNWKKIASIGKEVLKAL | SNWKKIASIGKEVLKAL | SFPFFPPGICKRLKRC | SFHVFPPWMCKSLKKC | KPFKKLEKVGRNIRDGIIKAGPAVAVIGQATSIARPTGK | KNIGNSVSCLRNKGVCMPGKCAPKMKQIGTCGMPQVKCCKRK | TDHQMAQSACIGVSQDNAYASAIPRDCHGG | CSTNTFSLSDYWGNNGAWCTLTHECMAWCK | TTPATPAISILSAYISTNTCPTTKCTRAC | TITLSTCAILSKPLGNNGYLCTVTKECMPSCN | TTPATTSSWTCITAGVTVSASLCPTTKCTSRC | GTTVVNSTFSIVLGNKGYICTVTVECMRNCSK | CAWYNISCRLGNKGAYCTLTVECMPSCN | ASIVKTTIKASKKLCRGFTLTCGCHFTGKK | FKSWSLCTPGCARTGSFNSYCC | KKKSGVIPTVSHDCHMNTFQFMFTCCS | GNWHGTAPDWFFNYYW | VGSRYLCTPGSCWKLVCFTTTVK | KGGSGVIHTISHECNMNSWQFVFTCCS | CLGIGSCNNFAGCGYAVVCFW | ITSVSWCTPGCTSEGGGSGCSHCC | CRQSCSFGPFTFVCDGNTK | KKKKKKVACTWGNAATAAASGAVXGILGGPTGALAGAIWGVSQCASNNLHGMH | KYYGNGVHCTKSGCSVNWGEAFSAGVHRLANGGNGFW | KYYGNGVTCGKHSXSVDWXKXT | CLGIGSCNNFAGCGYAVVCFW | AISYGNGVYCNKEKCWVNKAENKQAITGIVIGGWASSLAGMGH | VNYGNGVSCSKTKCSVNWGIITHQAFRVTSGVASG | KYYGNGVHCTKSGCSVNWGEAASAGIHRLANGGNGFW | KYYGNGVTCGKHSCSVDWGKATTCIINNGAMAWATGGHQGNHKC | GLPWGCPSDIPGWNTPWAC | KYYGNGVSCNKNGCTVDWSKAIGIIGNNAAANLTTGGAAGWNKG | KYYGNGLSCSKKGCTVNWGQAFSCGVNRVATAGHGK | GLPWGCPSDIPGWNTPWAC | TKYYGNGVYCNSKKCWVDWGQASGCIGQTVVGGWLGGAIPGKC | NPKVAHCASQIGRSTAWGAVSGA | GNPKVAHCASQIGRSTAWGAVSGA | NRWTNAYSAALGCAVPGVKYGKKLGGVWGAVIGGVGGAAVCGLAGYVRKG | KRGPNCVGNFLGGLFAGAAAGVPLGPAGIVGGANLGMVGGALTCL | KNGYGGSGNRWVHCGAGIVGGALIGAIGGPWSAVAGGISGGFTSCR | ESVFSKIGNAVGPAAYWILKGLGNMSDVNQADRINRKKH | GPGKWLPWLQPAYDFVTGLAKGIGKEGNKNKWKNV | YSGKDXLKDMGGYALAGAGSGALXGAPAGXVGALPGAFVGAHVGAIAG | QINWGSVVGHCIGGAIIGGAFSGGAAAGVGCLVGSGKAIINGL | IYFIADKMGIQLAPAWYQDIVNWVSAGGTLTTGFAIIVGVTVPAWIAEAAAAFGIASA | MGAIAKLVTKFGWPLIKKFYKQIMQFIGQGWTIDQIEKWLKRH | DWTCWSCLVCAACSVELLNLVTAATGASTAS | KRKCPKTPFDNTPGAWFAHLILGC | APAGLVAKFGRPIVKKYYKQIMQFIGEGSAINKIIPWIARMWRT | MRTGNAN | VGIGGGGGGGGGGSCGGQGGGCGGCSNGCSGGNGGSGGSGSHI | CLGIGSCNDFAGCGYAVVCFW | KTHYPTNAWKSLWKGFWESLRYTDGF | ADRGWIKTLTKDCPNVISSICAGTIITACKNCA | GLGKAQCAALWLQCASGGTIGCGGGAVACQNYRQFCR | GATAIKQVKKLFKKWGW | DQMSDGVNYGKGSSLSKGGAKCGLGIVGGLATIPSGPLGWLAGAAGVINSCMK | TPVVNPPFLQQT | KPAWCWYTLAMCGAGYDSGTCDYMYSHCFGVKHSSGGGGSYHC | MINRTDCNENSYLEIHNNEGRDTLCFANAGTMPVAIYGVNWVESGNNVVTLQFQRNLSDPRLETITLQKWGSWNPGHIHEILSIRIY | YSLQMGATAIKQVKKLFKKKGG | EALYNSEDLYEETSDSDD | LDSLSFSYNNFEEDD | DICTNCCAGTKGCNTTSANGAFICEGQSDPKKPKACPLNCDPHIAYA | RECQSQSHRYKGACVHDTNCASVCQTEGFSGGKCVGFRGRCFCTKAC | RVCMGKSQHHSFPCISDRLCSNECVKEEGGWTAGYCHLRYCRCQKAC | RVCRRRSAGFKGLCMSDHNCAQVCLQEGWGGGNCDGVMRQCKCIRQC | RICRRRSAGFKGPCVSNKNCAQVCMQEGWGGGNCDGPLRRCKCMRRC | PNPKVFFDMTIGGQSAGRIVMEEYA | ACGILHDNCVYVPAQNPCCRGLQCRYGKCLVQV | RCLPAGKTCVRGPMRVPCCGSCSQNKCT | PGAGSQEERMQGQMEGQDFSHEERFLSMVRE | ACGGGGGDVGSLISASLFDQMLKYRNDPRCCXXGF | SIGFDGLNDPDIVAR | NNFYSYNAFITAAKSFPGFGTTGDTAVRGPIQISYNYNYGPCGR | GPLQLSWNYNYGAAGK | EQCGNQAGGXVPPNG | AIGFDGLNDPDIVAR | MTAQGNKPSSHDVITGRWTPSAADRAAGRVSGFGVITNIINGGLDC | MTAQGNKPSSHDVITGRWTPSAADKAAGRVSGFGVITNIINGGLDC | GIFTFEDESTSTVAPAKLYK | DFVDAHNAARAQVGVGPVHWTVDAYARQYANDRNLVHSATR | GLDTVSFSTKGATYITYVNFLNELRVKTKPEGNSHGIPSLRKSSDDPGSSFVVAG | ANTAFVSSAHNTQKIPAGAPFNRNLRAMLADLRQNAAFAG | AITCGQVSSALGPCAAYAKGSGTSPSAGCCSGVKRLAGLARSTADKQATCRCLKSVAGAYNAGRAAGIPSRCGVSVPYTISASVDCSKIH | AISCGQVSSALSPCISYARGNGAKPPVACCSGVKRLAGAAQSTADKQAACRCLKSLATSIKGINMGKVSGVPGKCGVSVPFPISMSTDCNKVH | AISCGQVSSALSPCISYARGNGAKPPAACCSGVKRLAGAAQSTADKQAACKCIKSAAGGLNAGKAAGIPSMCGVSVPYAISASVDCSKIR | AITCGQVTSNLAPCLAYLRNTGPLGRCCGGVKALVNSARTTEDRQIACTCLKSAAGAISGINLGKAAGLPSTCGVNIPYKISPSTDCSKVQ | TTSEAAISCGQVSSAIALCLSYARGQGFAPSAGCCSGVRSLNSAARTTADRRAACNCLKNAARGISGLNAGNAASIPSKCGVSVPYTISTSTDCSRVS | ISCQDVKQSLAPCLPYVTGRAPKPA | AISCGTVSGALVPCLTYLKGGPGPSPQCCGGVKRLNGAARTTIDRRAACNCLKSSAGSISGLKPGNVATLPGKCGVRLPYTISTSTNCNTIRF | ITCGLVASKLAPCIGYLQGAPGPSAACCGGIKSLNSAAASPADRKTACTCLKSAATSIKGINYGKAASLPRQCGVSVPYAISPNTNCNAIH | PAGPFRIPPRXRXEFQ | VAGPFRIPPLRREFQ | AKCIKNGKGCREDQGPPFCCSGFCYRQVGWARGYCKNR | GSGRGSCRSQCMRRHEDEPWRVQECVSQCRRRRGGGD | DRCSQQCQHHRDPDRKQQCMRECRRH | VAKCTEESGGKYFVFCCYKPTRICYMNEQKCESTCIGK | FSGSVNQACSGFGWK | NLCERASLTWTGNCGNTGHCDTQCRNWESAKHGACHKRGNWKCFCYFDC | KFCEKPSGTWSGVCGNSGACKDQCIRLEGAKHGSCNYKPPAHRCICYYEC | NLCERASLTWTGNCGNTGHCDTQCRNWESAKHGACHKRGNWKCFCYFNC | XTCESPSHKFKGPCATNRNCES | QKLCERPSGTWSGVCGNNNACKNQCINLEKARHGSCNYVFPAHK | QKLCERPSGTWSGVCGNNNACKNQCIN | RYCERSSGTWSGVCGNSGKCSNQCQRLEGAAHGSCNYVFPAHKCICYYPC | QKLCERSSGTWSGVCGNNNACKNQCINLEGARHGSCNYVFPYHRCICYFPC | DGVKLCDVPSGTWSGHCGSSSKCSQQCKDREHFAYGGACHYQFPSVKCFCKRQC | AICKKPSKFFKGACGRDADCEKACDQENWPGGVCVPFLRCECQRSC | LCNERPSQTWSGNCGNTAHCDKQCQDWEKASHGACHKRENHWKCFCYFNC | RVCESQSHGFKGACTGDHNCALVCRNEGFSGGNCRGFRRRCFCTLKC | RVCRRRSAGFKGVCMSDHNCAQVCLQEGYGGGNCDGIMRQCKCIRQC | KICRRRSAGFKGPCMSNKNCAQVCQQEGWGGGNCDGPFRRCKCIRQC | KSTCKAESNTFPGLCITKPPCRKACLSEKFTDGKCSKILRRCICYKPCVFDGKMIQTGAENLAEEAETLAAALLEEEMMDN | RTCQSQSHKFKGACFSDTNCDSVCRTENFPRGQCNQHHVERKCYCERDC | RDCESDSHKFHGACFSDTNCANVCQTEGFTAGKCVGVQRHCHCTKDC | RECRSQSKQFVGLCVSDTNCASVCLTEHFPGGKCDGYRRCFCTKDC | RTCQSQSHKFKGACFSDTNCASVCRTENFPRGQCNQHHVERKCYCERDC | KICEALSGNFKGLCLSSRDCGNVCRREGFTDGSCIGFRLQCFCTKPCA | RTCESQSHRFKGLCFSKSNCGSVCHTEGFNGGHCRGFRRRCFCTRHC | LLGRCKVKSNRFHGPCLTDTHCSTVCRGEGYKGGDCHGLRRRCMCLC | RTCESKSHRFKGPCVSTHNCANVCHNEGFGGGKCRGFRRRCYCTRHC | RICKSRSQKFKGPCVSEDNCANVCHTEGFPDGDCDGLLRRCYCNTHC | RTCASQSQRFKGKCVSDTNCENVCHNEGFPGGDCRGFRRRCFCTRNC | RTCESPSNKFQGVCLNSQSCAKACPSEGFSGGRCSSLRCYCSKAC | QKCEWECKLLPNFPCWLKGAGEGLCDNLCKYEGAISGVCVSDPHRCLCRNRKPGCS | QMNDCDCDHDHRCGEWEDESHGNCKQHHLRVVCTCTLDCLDISSTSNA | QKLCERPSGTWSGVCGNSNACKNQCINLEKARHGSCNYVFPAHKCICYFPC | QKLCEKPSGTWSGVCGNSNACKNQCINLEGAKHGSCNYVFPAHKCICYFPC | QKLCEKPSGTWSGVCGNSNACKNQCINLEGAKHGSCNYVFPAHKCICYVPC | LCKRESETWSGRCVNDYQCRDHCINNDRGNDGYCAGGYPWYRSCFCFFSC | TEMMAVEGRICERRSKTWTGFCGNTRGCDSQCKRWERASHGACHAQFPGFACFCYFNC | QKHTAPWIPEDNSICCKEHPSVGRCLPNIDDSAEKGGKCWKFCIEGCETGGFCKLFGHKHICHCNCSG | EDRSKLIPIGPCSKIANCNQTCIESQFLGGKCIKWYPDSIKETCACLVKPSITHV | MTQGKRKHPCDLKNPSKRAPPATCNKPNGAILCGDFCLHEGYNIGKCVMRRTGKACICSQCEGW | SEIKAKINGLECFNTCTSYYDDHKCNVDCLSSGYPAGECYTVSPSQPKKCCCY | LPSSVINGFGYDYCIVECSITFLDDACKPLCIDRGYSDGGCIGLSPHFKCCCKK | EVRDICPGVCHAGIEPDCDTLCISMGFTGGYCQGLTCCCNPKSSKSSIINRPI | KSPVSCDGACTSTPQCNKICTSKGYKKGICHGSAHLFYICCCYAKFESQYDPSISSPPNY | FTIAEPYIHPCMKGFCSFKSECANKCIFMGHHKGGDCIGGLDGIYCCCLA | SCDFPLGACTPFRDCKESCIKFKTRAGQTFFDGKCRPRDRPSVWTACFCCYYDSIGAQ | FPASDQSIYARCIGPCPRYAVPHWCENECLSRKYMAGGECAFIEGEGPTPRCCCINL | RTTTGGSPGYGIGGRTKTCFTPALCIYRGVHGCDSYCKTKNFDYGYCRQEHCCCVNY | LPTTARSPGYEIGPQRRRRVTCFSFSFCKPARGLASCDLFCKRLKFESGLCTGDLEKCCCIDYIN | LPMTHGGKPGYGIERTIIRPEWRCYVDEGCPKGQGAPCEKNCKNVADYGICIGIKCCCFDVIPVPPT | MLMACYSAGQLGCLVFCNEAEYSYGKCIGRGRCCCYDL | HTTIASAPSSGEPTTYATGPALSKHSHDNDGICFVTPACFAPGQYEIGCIVYCHESHYKHYKCVNRSCCCYNTDKNASELK | RMTTTTSPGFGIKQQDRQCFEHAPYLCRGGEGDCRMYCRDLDFSFGTCFSGVCCCQI | RMTTASTPGYGIKQEDRLCIQGQEGTKLCSSGTSRDCLNFCLIRGYAGGSCYAYTLDQCCCRIPPPKLK | RPSFKPIPLFGEKLTQCFDTRPCLQGMLKCIEFCSSMGTADGQCNNENLCCCTHE | RSTSDIVSGSGIKEDEHVCFKTSPCLPEVGGEKGCIAFCSRMKFTTGLCLGSVVCCCYT | SDDTQGFGIKQEYKQCYTPDPCRKGGNDECERFCVAKSGLLYGKCINDGSKDVCCCLTK | SDRTSGVGINQEYAKCYDLADCQKPKVDDAACERFCGAKSFLLYGKCDTATNKCCCKSKTK | SDSFPGLGLKKQAHKQCYSPDLCTGGDSKCDICCVLISGVYYGKCIQSKCHCLNKTK | SELDNTSGFEIKQEDKCYGPEPCKNGYEGCLFFCVRIAYYLYGECTMKPDHQKHCCCVTK | SDSTLGIGINQDWKKCFSPDPCKKAGTQGCMEFCRTISFLLFGECTSKPDQCCCVTK | SDSALGIGIKEDWEVCFSIDPCLTGEGTLGCTKWCRNHINLSLVGYCRTDPEHCCCVAEK | SDGTSGYGITEATKRCFTPAPCTRGLFYCQTFCSSLSAVLIGVCESGICCCILNQ | QEMCRDILMKAKNCDEGTCDTLCKQKWKGNGSCFPNVYTYRKSCLCTFPCKT | QEMCRDLLMRAKNCDDSTCATLCKQKWKGNGSCFPNVYRKSCLCTFPCKT | QEMCHDLIKKTDCDDATCVTLCKQKWNGNGGGSCFQIVNLKSCLCAFPCQV | QETCHDLIMKRDCDEATCVNMCQQKWKGSGGSCFQNFNVMSCICNFPCQV | QELCHDYMSGTELCEEDKCVAKCIWMHGTAAKGTCMPKPSKQCVCTYSCNA | MRPRSRAGDKFMSQGQELCHEYFQLTAPCEKQPCIDMCSSKYKTGKGVCGPAVHQCFCTFSCTV | ANCVNYFEITFPEVCEANWCAAECLKAYKNGKGTCWQKFCQCVYDC | EEKQCYDYLLTPQENCEGLICAHECTMQHGGNGVCVDTTSTVCICTYDCTS | QHAMCHEILPETDCGAGSCTALCLQLWRGTGKCVRTNDQKLICLCNFECIV | QNAICQKFLSETDCGAGSCTALCLQLWKGIGKCIKTDDHKLLCLCKYECIV | QHICHQILLNNNCDGATCTSLCDKQLQGTGQCYKTVDKRFICLCNYLCRT | DTCHEYLYPEKCENNQCNSECATKFKEVGVFGFCVPPRSEPTEQFCICSYNC | SIFIKYSDRTCHVYIKAENCEIDQCNWECGTKYKRVGVQGLCVPPGFDPIDQACLCSFNC | HICHDYLEGDHCDPKDCNLDCRDKWKGTGTCEPPTGTPLTRTCYCTYDC | NDEQLRGNRCFQIKFKTGKCVPKECQTACQEKLRKPKLKGEGFCMKECTCCFYT | FSPEDCLDDVGWILICTKPTCKFSCWTSRSVNKGRKMQDYWCSDSNTCHCVFCTGD | QRRKCDEKIVLQFCNGRNRCYEYCDTKECVAACKKKRNGEGICNGDVFSVSAQCLCLYKC | NMSVDQKRCWATLKENNCVHDECRSMCLKKNPKGHGRCIKSSKGRIICLCGYDCP | QPLGTMERCYDMLTWGECVPDNCAFSCALKRHGKGGCIKAYDNRPACVCYYTCLRS | QPLEEMVECKEVLWPEECKYDACAFACALKRHGKGGCLEGPDYRSACICQYACKRS | QQQQQRCEEALTEIDCGAGNCNALCLQKRKGLGRCVQRTPCDKLKCMCYYPCSS | EKLTTCSRFLSQKSGKCVKEDCDRMCKQKWPGKYTVGHCYGQFKDAKRCLCSVCGPDRQPP | MVNGQCSFPQPVGPNGKCVPKDCKSLCHKKYKGGSICTTGKPNICMCLVCRRRSPEV | NLQQRRQMNQTWCSRPLLTHKQTGKCVIEDCESKCRQKWKGNGTQATCRNQCNCHFRCPWIQGQP | NVQQVKREQCHTVIPNKSGKCIFTECKSACEKLKKPVASLCLPPKTCRCYHFCS | NVQQKRSNRCIDFPVNPKTGLCVLKDCESVCKKTSKGLEGICWKFNAKGKDPKQCKCCGLWPPLY | NVEQKSQDWCWSIVNKDRCLQKECESLCSKKHPKGKFMCIPSTPGGPFQCHCRHPCR | NEGLGKPKKQCNEILKQSNCVAAECDSMCVKKRGKGAGYCSPSKKCYCYYHCP | DVDQGYKQQCYKTIDVNLCVTGECKKMCVRRFKQAAGMCIKSVPSAPAPNRCRCIYHC | QAPSTCFEALKDASKGASCDSELCASLCKKKSGGGVGTCRTKTTQPSKGQPECHCRFWCKSDGTPYK | KQRLCIKVLTNASHVSKGASTCDSKLCTSLCEKISPQGVSFCKPIATTGQSKKGNPVCNCRYWCRSDGTPHTT | KVPCLSRMFNKNNTCSFLRCEANCARKYKGYGDCRPGDRPHDKKDSLFCFCNYPC | VVEKAKGDGSCTIIIDPKAPSCDIIQCRLSCITDYNGLAECIASRIGSPPNCVCTYDC | DKRCSIIIDLSPCYPIECRLSCITERNGDGECVVSKVGSTPNCLCTYDC | KRHCSTIILPESPCVPQDCVEYCFEEYNGGGTCIASKTGRTTNCMCTYNCHGNNL | DERCTIIIHPGSPCDPSDCVQYCYAEYNGVGKCIASKPGRSANCMCTYNC | DQTDKYCTIIIDPRTPCDLVDCRLSCYTGYNGVGKCIASKASRTPNCVCTYNC | KRCHLTIDKATACSLSDCRLSCYSGYNGVGKCFDDPKVAGPSNCGCIYNC | DEGKRCHTTIDKGNFCDLVDCRLSCFSGYNGVGKCFDDPKVPGRSNCGCLYNC | EECRLTIDKATPCHLSDCRLSCYTGYNGVGECFDDPNVPGPDNCGCRYNC | GATIKKCVVDVKLSKPCTFQECQPLCLQKYNGNGLCPGDDNNICACVYNC | ADIKRCVVDVKLSKPCTFQECIPLCFQRYNGNGVCTGKKNEICTCAYNC | KQLKTCTSVIKLGHPCDIESCLNECFRVYNTGFATCRGDKYSQLCTCEYNC | QKRCRQELEPGKQCVLAKCRELCFKQLKGFGSCIEKPPGSSKYTCNCFYNCGPPGFF | LYMCVSSTCVIQWCAIQCKRKEANGIGTCKPRPNQGKIQYRKLKEECHCVYKCS | RNRICRTSEKYYREFCGHAGNDDCLSKSTKKPKPFKCVCHDNRSQNITSINDRYNNCICTFYC | LMDSMPQRHPVEGWCKRPLPNQKPGPCNNDRCSARCKEQKQFEFKGGKAMGICSSENRCLCTFRCR | NMGCMAVLGSCGVITDCSGSCKTKFGQDASGDCDRDGGQGTCMCGYPCPHDKLHM | NMGCMAVLGSCGVITDCSGECISRFGPQARGYCDRDGGSGTCVCVYPCPADKPHM | NMGCTATMGPCEKDKSCSATCRATFGDRANGFCDYSTSTSPGGECTCVYHCPPVVPHESHL | NMGCIQIIGRCIKIPDCSASCRKFLGPHASGYCDNDGAGGTCICTYPCQTKEIHM | NTGCFDYDVYQPCDHCRERCLKYYPVTRKAICRKNHCVCIGPCPNDKAIPNVKLFKNVKEQILS | NTGCFDYDVYQPCDHCRERCLKYYPVTRKAICRKNHCVCIGPCPDDKAIPDVKLFKNVKEQILS | NMGCNDYIVGDVCVHCRERCLRYYPVTRKAECYRNHCLCIGPCPDDRPHKRFQMLNSSKNVKAQILS | QTCDENLSSCENCDQRCKAKHGPSSVSKCNGPDGTCGCASFKPAKLCIGATDMCTDKCPTSCCDRQCAIKYKNGKGGCVDYAGYRMCICEYTC | SICNDRLGLCDGCDQRCKAKHGPSCESKCDGPVGMLLCTCTYECGPTKLCNGGLGNCGESCNEQCCDRNCAQRYNGGHGYCNTLDDFSLCLCKYPC | NTCIEGIGNCQQCDVRCKARHGPAAKGACDSKFQLCTCNYPCGQGPSPPQPKKCYGGAGICSDRCGAQCCNQNCAQKYNQGSGFCDSIGNTSLCKCQYNC | NKKMVGEAKKCDQTWTCEGEDKCREKCLTLHNGVGVCDLYTAPLVPKQCFCHYDC | KTCSDGWTCLGPKEEDKCKENCMAKHKGVGTCNLYTIPEFPAPITYYMCDCMFDC | KTCSDGWTCVGEDKCKVNCMAKHKGVGTCTLYIIPSFPAPITSYICDCMFDC | ENQKMVGEAKQCKTGWACFGEDACKEKCMAKYKGVGTVTYFPFPPETIIIYCECLYDC | ENGIMIGEAKKCSNSWICEGDEKCKEKCMADYKGNGTCYYPSPPSKQHPEFFYPTCWCGFDC | MSNGMPRTVPCIEGRILWNRTLPCSSILCGDHCVPHGYRAGTCDIVNDRAICKCSRCR | MRMTQKVSCIEGRTLWARPPKFFYCSSTLCEDNCINTGAYRGGTCDMEDEVAICRCHRCKKII | KKPPCLEGRTAYVSPGPCSNSLCTQDCRPAGYHTGKCKVEWSTPICKCYGCRKV | YDRKCLKEYGGDVGFSYCAPRIFPTFCDQNCRKNKGAKGGVCRWEENNAIGVKCLCNFCSEEPSDQTLSRI | QGSKCLKEYGGNVGFSYCAPRIFPSFCYRNCRKNKGAKGGRCRSGGAGAGSMICLCDYCSDKP | KDKECLKGYIDAPLSYCMARIYPSLCYRNCRFYKGAKGGKCDGLKCFCDFCSDKPF | QGNECLKEYGGDVGFGFCAPRIFPTICYTRCRENKGAKGGRCRWGQGSNVKCLCDFCDDTPQ | HDSECLKEYGGDVGFGFCAPKIFPTICYRNCQKDKGANGGKCLWGEGGKVKCLCDFCSNESFNQFISLT | KDDKFICVVEYGGDVGPTFCNPKFFPTLCRQNCRSFKGAKGGKCVKQPKHKHIKCFCDYCKDD | RTTTSGYGMLFDSVACEGGFEYCPRGGGNDKCTTFCRSLPNKYDFGVCDKIYACCCHINV | RETRMMEQTCPVFWPMVPCDANKCEQMCRDYYGSVPSYCNRIGTPIAECACSLTPC | IITKTMNSKETTYLDSPAVSPSIDQYLVDIHLGHSFLQGVMSFCYDCGKACFRRGKNLARCKKFVCRCTKSGIK | IVMKSSNSKERTYPVTPALNPLTGQHSLRQRQLIFCDECANACFRRKKPVRSCQRFICRCAIRDVGY | VLINGSSDEERTYSFSPRASPFDPRSLNQELKIGRIGYCFDCARACMRRGKYIRTCSFERKLCRYSISDIK | TLINGSSDEERTYSFSPTTSPFDPRSLNQELKIGRIGYCFDCARACMRRGKYIRTCSFERKLCRCSISDIK | ILINESSDEERTYSFSPTTSPFDPRSLNQELKIGRIGYCFDCARACMRRGKYIRTCSFERKLCRCSISGIK | ILINESSDEQRIYSFSPTTSPFDPRSLNQELKIGRIGYCFDCARACMRRGKYIRTCSFERKLCRCSISGIK | ILINESSDEQRIYSFSPTTSPFDPRSLNQELKIGRIGYCFDCARACMRRGKYIRTCSFERKLCRCSISDIK | ILIKESSEEERIYPFNPVASPFDPRSLNQILKIGKIGYCFDCARACMRRDRYIRTCSFERKLCRCSYSHIHHTHG | KNKKVVIIPGPKGERPDIKVVEGPSTVEDDFCYDCVRRCMVKGVGFYFRSCKGFVCRCYYPFMGGYGP | FFKKLFLRASNIMIKSISEGKSQFSGPALSPNIDPADEHIGHSPEDMKIIFCQQCAFHCIEKKKNIAHCENSICRCTLEDIL | NIMTKSILEGKTQFSIPSLSSTIDPAYEHIGHFPDDMKIIFCQQCAFHCIEKKKNIPHCENSICRCTLENIL | MKKFGCNTTHPFPGKCGNNGKSSWVSDMKKLPSAPKNRDIRCECSDRPSLARGMPGERVCRCDYDC | KELCNRIEDIDGNCDFEGEKGCLKFMTNKYKKERHVSCTCTNLYMLHKTKRFCDCKHRCSG | VLKPMDQCGRKDIFLGGCGSNGSKTCINDFVKKGGVAAKPSSCECDDFGEEHLCRCYVPC | QAKKKRCPIGLHTYGKCGTDRAKFCFSEIESKLSFSKQVLNTISSCRCDDDRQGNKDLYWCQCDRREGRPCPAN | QVKPTGCQGGQRYRGKCGTNGTKTCVKDMMLPKLFKTKRCDCQDMLGTFKGWHFCTCYSGRPGC | GLIRECDYTMEGYGPCGPNGRSLCLDTFWKTPPSPGLSKNLEGCRCEDRGKRPPIFTGLSHTCRCCWSYGGGSDD | GLVRICNHRIEGYGTCGPNGRKICLDAFWKNQPSPGLSKNLEGCQCEDRRKRPQFKGLSHSCSCCWSYQGNSDE | RTIRICDRKVEGNGTCGPNSNNICLDEFWKNPPSPRLAKSLEGCTCEPRGKRPKFKGLSHVCWCCWSYNSSNPAG | HEEPKVAPTEELMFAPSNQPRYCRSRQVFDGSCTDRGTPRTTCFLDFLGARSASEMPKNCDCTPQPNNKRLCECSVICTDCCVKN | KELKWCPSKDVFNGSCTDTGSPSYTCFLDLLGSKSASAMPKNCKCTPLPHNRRQCDCFVVCDSN | QRLVPLCKTIGYENPGKCPADGNKFCRRKLDDRYVKYKRCDCQDTKGRKQNHHRCICYMKLPCNQ | QRRKPVCKLTGVLNPGKCPTAIHDASNLCSRKLASPNMTFKRCDCQNTEWRGKDHYQCTCYIKLPCNQ | EVEPVPYCKVITWYDVKCGADGNKTCVDHLIKGHIYDVPVCDCSELTTSGILCTCQHRFPCKEPPPLHRISIRKQIRG | TRIMDASSDCEFKGPCHKKEDCYDSCGVNKPPFNNAICVPGRDSFQCCCILS | TDPVPTPPGLHIPCGKGFTSKECNKYCTGVGYRRGYCAPDEEYPQISSCYCKWRI | TSSTLKESLTAEIKPTKVDRCKTDRDCPQSHRCQKDFYYGCVVGECICRAV | QFRCKSVAECDSRGCRVGTHVICNEHHICTCAHGSPIGGQCDGVEDCDLSGCPPNSHVICDRIGGNFCTCVPN | DICQTDRDCVEIGIPRCKRTGKMPICYNGYCCCICSAKRLPASTTRKPPSPSTSKLV | QSPLSQSSHEFTVVSPYLSCFGIEECLFYLYFKLYDLCVILLCTWFDLSE | HVCLMSFGSSYRVGVHITHEKVAACPRQNQRLYSCDSLRILYHYSCLTTRDLLYICDCSDFENIICLIRLLLNLDFVEVKLV | FKIHEVPEPTGKWCGYSVPMKPCINDDRVKRCIAENTHGWLMATGMCTSIPSLKDCYCMHQCP | DCKHPVGPYTDSCFTDCVSGKYGYNYESAFCSRDETGTCKICCCELINE | MYLSSRTGSRLLFLVKASFNTFEKVATISSTLIYFVSHKLVSSRSCSHNFRNICGYIRHNCRKCIRFCFCTFSIKISLPLVIARRIEY | RECKTESNTFPGICITKPPCRKACISEKFTDGHCSKILRRCLCTKPC | ELCEKASKTWSGNCGNTGHCDNQCKSWEGAAHGACHVRNGKHMCFCYFNC | RMCKTPSGKFKGYCVNNTNCKNVCRTEGFPTGSCDFHVAGRKCYCYKPCP | ATKVKAKQRGKEKVSSGRPGQHN | GDACGETCFTGICFTAGCSCNPWPTCTRN | GEYCGESCYLIPCFTPGCYCVSRQCVNKN | GLPVCGETCVGGTCNTPGCGCSWPVCTRN | GLPVCGETCVGGTCNTPGCACSWPVCTRN | GIPCAESCVYIPCTVTALLGCSCSNRVCYN | GTLPCESCVWIPCISSVVGCSCKSKVCYKN | GIPCGESCVYIPCLTSAVGCSCKSKVCYRN | GTLPCGESCVWIPCISAVVGCSCKSKVCYKN | GIPCGESCVWIPCISAAIGCSCKSKVCYRN | GSIPACGESCFKGKCYTPGCSCSKYPLCAKN | GLVPCGETCFTGKCYTPGCSCSYPICKKN | GLPCGETTCFTGKCYTPGCSCSYPICKKIN | GIPCGESCVWIPGISAAIGCSCKNKVCYRN | GIPCGESCVYIIPCTVTALAQCKCKSKVCYN | GTLPCGESCVWIPCISSVVGCSCKSKVCYKD | GLPVCGETCVTGSCYTPGCTCSWPVCTRN | INNWVRVPPCDQVCSRSNPEKDECCRAHGHAFHAHCNGGMNCYRR | GIFSKLAGKKIKNLLISGLKNVGKEVGMDVVRTGIDIAGCKIKGEC | GIPCGESCVYIPCLTSAIGCSCKSKVCYRN | GGTIFDCGETCFLGTCYTPGCSCGNYGFCYGTN | KKKSGVIPTVSHDCHMNSFQFVFTCCS | GLPTCGETCFGGTCNTPGCSCSSWPICTRD | GLPVCGETCFGGTCNTPGCSCTDPICTRD | GSLCGDTCFVLGCNDSSCSCNYPICVKD | GLPVCGETCFGGTCNTPGCACDPWPVCTRD | GLPVCGESCFGGTCNTPGCACDPWPVCTRD | GLPVCGESCFGGSCYTPGCSCTWPICTRD | GIPCAESCVYIPCTITALLGCKCQDKVCYD | GIPCAESCVYIPCTITALLGCKCKDQVCYN | SISCGESCAMISFCFTEVIGCSCKNKVCYLN | GIPCAESCVWIPCTVTALLGCSCSNKVCYN | GIPCAESCVWIPCTVTALIGCGCSNKVCYN | SAISCGETCFKFKCYTPRCSCSYPVCK | SYFSAWAGPGCNNHNARYSKCGCSNIGHNVHGGYEFVYQGQTAAAYNTDNCKGVAQTRFSSSVNQACSNFGWKSVFIQC | RTCESQSHRFKGTCVRQSNCAAVCQTEGFHGGNCRGFRRRCFCTKHC | KSCCRNTVARNCYNVCRIPGTPRPVCAATCDCKLITGTKCPPGYEK | KSCCRSTLGRNCYNLCRARGAQKLCAGVCRCKISSGLSCPKGFPK | KSCCKSTLGRNCYNLCRARGAQKLCANVCRCKLTSGLSCPKDFPK | KSCCPBTTGRBIYBTCRFGGGSRZVCARISGCKIISASTCPSYPBK | KSCCPNTTGRNIYNTCRLTGSSRETCAKLSGCKIISASTCPSNYPK | KSCCPNTTGRNIYNTCRFAGGSRERCAKLSGCKIISASTCPSDYPK | KSCCRSTQARNIYNAPRFAGGSRPLCALGSGCKIVDDKKTPPND | KICRRRSAGFKGPCMSNKNCAQVCQQEQWQQQNCDQPFRRCKCIRQC | RNCESLSHRFKGPCTRDSNC | MAAFMKLIQFLATKGQKYVSLAWKRKGTILKWINAGQSFEWIYKQIKKLWA | GLFTLIKCAYQLIAPTVACN | KICCPSNQARNGYSVCRIRFSKGRCMQVSGCQNSDTCPRGWVN | VGECVRGRCPSGMCCSQFGYCGKGPKYCG | QTCASRCPRPCNAGLCCSIYGYCGSGNAYCGAGNCRCQCRG | AQRCGDQARGAKCPNCLCCGKYGFCGSGDAYCGAGSCQSQCRGC | AQRCGDQARGAKCPNCLCCGKYGFCGSGDAYCGAGSCQSQCRGCR | AQCGAQGGGATCPGGLCCSQWGWCGSTPKYCGAGCQSNCK | QQCGRQASGRLCGNRLCCSQWGYCGSTASYCGAGCQSQCRS | KICERASGTWKGICIHSNDCNNQCVKWENAGSGSCHYQFPNYMCFCYFDC | QAGGQTCPGGICCSQWGYCGTTADYCSPNNNCQSNCWASG | QWGRRCCGWGPGRRYCVRWC | RSGRGECRRQCLRRHEGQPWETQECMRRCRRRG | MTCGQVQGNLAQCIGFLQKGGVVPPSCCTGVKNILNSSRTTADRRAVCSCLKAAAGAVRGINPNNAEALPGKCGVNIPYKISTSTNCNSIN | KTCENLADTYKGPCFTTGSCD | RTCMIKKEGWGKCLIDTTCAHSCKNRGYIGGNCKGMTRTCYCLVNC | RTCMKKEGWGKCLIDTTCAHSCKNRGYIGGNCKGMTRTCYCLVNC | RVCMKGSQHHSFPCISDRLCSNECVKEEGGWTAGYCHLRYCRCQKAC | AQKCGEQGRGAKCPNCLCCGRYGFCGSTPDYCGVGCQSQCRGC | KGAPCAKKPCCGPLGHYKVDCSTIPDYPCCSKYGFCGSGPQYCG | RQRDPQQQYEQCQERCQRHETEPRHMQTCQQRCERRYEKEKRKQQ | RQRDPQQQYEQCQKRCQRRETEPRHMQICQQRCERRYEKEKRKQQ | RQRDPQQQYEQCQKHCQRRETEPRHMQTCQQRCERRYEKEKRKQQ | KTCENLVDTYRGPCFTTGSCDDHCKNKEHLLSGRCRDDVRCWCTRNC | RYCLSQSHRFKGLCMSSSNCANVCQTENFPGGECKADGATRKCFCKKIC | KSTCKAESNTFPGLCITKPPCRKACLSEKFTDGKCSKILRRCICYKPC | QNICPRVNRIVTPCVAYGLGRAPIAPCCRALNDLRFVNTRNLRRAACRCLVGVVNRNPGLRRNPRFQNIPRDCRNTFVRPFWWRPRIQCGRINLTDKLIYL | AGCIKNGGRCNASAGPPYCCSSYCFQIAGQSYGVCKNR | ELCEKASQTWSGTCGKTKHCDDQCKSWEGAAHGACHVRDGKHMCFCYFNC | VLSHNNESSYSDTSSCTSQ | MADKGVGSRLSALFLLVLLVISIGMMQLEPAEGRTCKTPSGKFKGVCASRNNCKNVCQTEGFPSGSCDFHVANRKCYCSKPCP | GLKDIFKAGLGSLVKNIAAHVAN | IIGPVLGLVGKPLESLLE | GIGGALLSAAKVGLKGLAKGLAEHFAN | GIGGALLSAGKSALKGLAKGLAEHFAN | GIGGALLSAGKSALKGLAKGLAEHFAS | GIGTKIIGGLKTAVKGALKELASTYVN | ILGPVLGLVSNALGGLLKNL | ILGPVLGLVGSALGGLIKKI | ILGPVIKTIGGVLGGLLKNL | LLGPVLGLVSNALGGLLKNI | ILGPVLGLVGEPLGGLIKKI | ILGPVLGLVGNALGGLLKNL | ILGPVLSLVGNALGGLIKKI | GIVDFAKKVVGGIRNALGI | GVLDAFRKIATVVKNVV | GVGSFIHKVVSAIKNVA | FQFVNPSDIVFGS | GLAGAISSALDKLKQSQLIKNYAKKLGYPR | GWFDVVKHIASAV | FLPMLAKLLSGFLGK | ENREVPPGFTALIKTLRKCKII | GVVDILKGAGKDLLAHLVGKISEKV | GVVDILKGAAKDLAGHLASKVMNKI | GVVDILKGAGKDLLAHALSKLSEKV | IGVIKLSLCEEERNADEEKRRDDPDEMDVEVEKR | KEKLKLKCKAPKCYNDKLACT | ENMFNIKSSVESDSFWG | EMLKKKKEVKMERKT | GLFDII</t>
  </si>
  <si>
    <t>Microbisporicin A1 (Bacteriocin) | Bacteriocin L-1077 | Snakin-1 (StSN1; Cys-rich; Plant defensin) | ChaC11 (Chassatide C11; uncyclotides; Plant defensin) | Defensin-like protein 1 (Sa-AFP1; Plant defensin) | Tn-AFP1 (Trapa natans antifungal peptide; Plant defensin) | Pisum sativum defensin 1 (Psd1; Plant defensin) | Petunia hybrida defensin 1 (PhD1; Cys-rich; Plant defensin) | Piceain 1 (Plants) | Hedyotide B1 (hB1; Plants) | Cliotide T1 (cT1; Plant defensin) | Kalata-B1 (Plant defensin) | Odorranain-D1 (OdD1; Frogs, amphibians, animals) | Odorranain-C1 (OdC1; Frogs, amphibians, animals) | Odorranain-B1 (OdB1; Frogs, amphibians, animals) | Antimicrobial peptide 1 (AMP1; MiAMP1; Plant defensin) | Antimicrobial peptide 1 (MJ-AMP1; Plant defensin) | Antifungal peptide (Cm-p1; Plants) | Anticancerous peptide 1 (Cr-ACP1; Plants) | Kunitz-type serine protease inhibitor 1 (Xb-KTI; Plants) | Alyteserin-1a (toads, amphibians, animals) | Alyteserin-1b (toads, amphibians, animals) | Alyteserin-1c (toads, amphibians, animals) | Alyteserin-1Ma (toads, amphibians, animals) | Alyteserin-1Mb (toads, amphibians, animals) | VESP-VB1 (Insects, animals) | Brevinin-1Lb (Frogs, amphibians, animals) | Brevinin-1Ba (Frogs, amphibians, animals) | Temporin-1Lc (Temporin 1Lc; Frogs, amphibians, animals) | Temporin-1Lb (Temporin 1Lb; Frogs, amphibians, animals) | Temporin-1La (Temporin 1La; Frogs, amphibians, animals) | Brevinin-1Pb (Frogs, amphibians, animals) | Temporin-1P (Temporin-1M; Temporin-1CSa; Frogs, amphibians, animals) | Ala14-uperin 3.6 (toads, amphibians, animals) | Buforin-1 (Buforin I; Fragment of Histone H2A; toads, amphibians, animals) | Preprotemporin-1SKa (Frogs, amphibians, animals) | Hylaseptin-P1 (HSP1) | Ocellatin-F1 (Fallaxin; Frogs, amphibians, animals) | Ocellatin-P1 (Pentadactylin; Frogs, amphibians, animals) | SPX(1-22)(truncated peptide of Syphaxin; Frogs, amphibians, animals) | SPX(1-16)(truncated peptide of Syphaxin; Frogs, amphibians, animals) | Chensinin-1ZHa (Frogs, amphibians, animals) | Andersonin-W1 (Frogs, amphibians, animals) | Andersonin-X1 (Frogs, amphibians, animals) | Andersonin-Y1 (Frogs, amphibians, animals) | Andersonin-C1 (Frogs, amphibians, animals) | Andersonin-D1 (Frogs, amphibians, animals) | Hejiangin-A1 (Frogs, amphibians, animals) | Hejiangin-F1 (frog, amphibians, animals) | Schmackerin-C1 (Frogs, amphibians, animals) | Fallaxidin 3.1 (Frogs, amphibians, animals) | Fallaxidin 4.1 (Frogs, amphibians, animals) | Pleurain-A1 (Pleurain A1; Frogs, amphibians, animals) | Kassinatuerin-1 (Frogs, amphibians, animals) | Palustrin-2AJ1 (PL2AJ1; Frogs, amphibians, animals) | Palustrin-1b (Frogs, amphibians, animals) | Palustrin-1c (Frogs, amphibians, animals) | Palustrin-1d (Frogs, amphibians, animals) | Japonicin-1 (Frogs, amphibians, animals) | Japonicin-1CDYa (Frogs, amphibians, animals) | Dybowskin-1 (Frogs, amphibians, animals) | Dybowskin-1CDYa (Frogs, amphibians, animals) | Dybowskin-2CDYa (Chensinin-1; Frogs, amphibians, animals) | Dermadistinctin-Q1 (DD Q1; Frogs, amphibians, animals) | Phylloseptin-1 (PSN-1; Frogs, amphibians, animals) | Phylloseptin-1 (PS-1; Frogs, amphibians, animals) | Phylloseptin 12 (PS-12; Frogs, amphibians, animals) | Ranacyclin-B-AL1 (Frogs, amphibians, animals) | Amolopin-1b (Frogs, amphibians, animals) | Tigerinin-1 (Frogs, amphibians, animals) | Ranalexin-1G (Frogs, amphibians, animals) | Frenatin-1 (Frogs, amphibians, animals) | Maculatin-1.1 (Frogs, amphibians, animals) | Maculatin-1.4 (frog, amphibia, animals) | Maculatin-2.1 (Frogs, amphibians, animals) | Antimicrobial peptide 1 (Cn-AMP1; Plant defensin) | Apidaecin-1B (Apidaecin IB; Insects, animals) | Temporin-1Cc (Temporin 1Cc; Frogs, amphibians, animals) | Temporin-1Ca (Temporin 1Ca; Frogs, amphibians, animals) | Ranalexin-1Cb (Ranatuerin 1Cb; Frogs, amphibians, animals) | Ranatuerin-1C (Ranatuerin 1C; Frogs, amphibians, animals) | Odorranain-A-OA1 (Frogs, amphibians, animals) | Odorranain-F-OA1 (Frogs, amphibians, animals) | Odorranain-F-OW1 (Frogs, amphibians, animals) | Odorranain-J-OA1 (Frogs, amphibians, animals) | Nigrocin-OR1 (Frogs, amphibians, animals) | Nigrosin-OG21 (Frogs, amphibians, animals) | Nigrosin-OG13 (Frogs, amphibians, animals) | Nigrocin-1-OA1 (Frogs, amphibians, animals) | Nigrocin-1-OA2 (Frogs, amphibians, animals) | Nigrocin-1-OA3 (Frogs, amphibians, animals) | Nigrocin-1-OR1 (Frogs, amphibians, animals) | Nigrocin-1-OR2 (Frogs, amphibians, animals) | Nigrocin-1-OR3 (Frogs, amphibians, animals) | Nigrocin-1-OW2 (Frogs, amphibians, animals) | Nigrocin-1-OW3 (Frogs, amphibians, animals) | Nigrocin-1-OW4 (Frogs, amphibians, animals) | Nigrocin-1-OW5 (Frogs, amphibians, animals) | Nigrocin-1-OW1 (Frogs, amphibians, animals) | Esculentin-1LTa (Frogs, amphibians, animals) | Esculentin-1V (Frogs, amphibians, animals) | Esculentin-1S (Frogs, amphibians, animals) | Esculentin-1PLa (Frogs, amphibians, animals) | Esculentin-1PLb (Frogs, amphibians, animals) | Esculentin-1ARa (Frogs, amphibians, animals) | Esculentin-1ARb (Frogs, amphibians, animals) | Esculentin-1HSa (Frogs, amphibians, animals) | Esculentin-1CPa (Frogs, amphibians, animals) | Esculentin-1ISa (Frogs, amphibians, animals) | Esculentin-1ISb (Frogs, amphibians, animals) | Esculentin-1GRa (Frogs, amphibians, animals) | Esculentin-1B (Frogs, amphibians, animals) | Esculentin-1-OA1 (Frogs, amphibians, animals) | Esculentin-1-OA2 (Frogs, amphibians, animals) | Esculentin-1-OA3 (Frogs, amphibians, animals) | Esculentin-1-OA4 (Frogs, amphibians, animals) | Esculentin-1-OA5 (Frogs, amphibians, animals) | Esculentin-1-OR1 (Frogs, amphibians, animals) | Esculentin-1-OR3 (Frogs, amphibians, animals) | Esculentin-1-OR4 (Frogs, amphibians, animals) | Esculentin-1-OR5 (Frogs, amphibians, animals) | Esculentin-2-OA1 (Frogs, amphibians, animals) | Esculentin-2-OR1 (Frogs, amphibians, animals) | Esculentin-1 (Frogs, amphibians, animals) | Rugosin-RN1 (Frogs, amphibians, animals) | Nigroain-B1 (Frogs, amphibians, animals) | Nigroain-E1 (Frogs, amphibians, animals) | Nigroain-K1 (Frogs, amphibians, animals) | Caerin-1.1 (Frogs, amphibians, animals) | Caerin-1.11 (Frogs, amphibians, animals) | Caerin-1.3 (Frogs, amphibians, animals) | Caerin-1.4 (Frogs, amphibians, animals) | Caerin-1.5 (Frogs, amphibians, animals) | Caerin-1.9 (Frogs, amphibians, animals) | Caerin-2.1 (Frogs, amphibians, animals) | Caerin-4.1 (Frogs, amphibians, animals) | Caerin-1.10 (Frogs, amphibians, animals) | VK12 (histone derived; animals) | VK11 (histone derived; reptiles; animals) | VK10 (histone derived; reptiles; animals) | Caerin-1.17 (Frogs, amphibians, animals) | Caerin-1.18 (Frogs, amphibians, animals) | Caerin-1.19 (Frogs, amphibians, animals) | Citropin-1.1 (Frogs, amphibians, animals) | Citropin-1.1 sm1 (Frogs, amphibians, animals) | Citropin-1.1 sm2 (Frogs, amphibians, animals) | Citropin 1.1 M14 (Frogs, amphibians, animals) | Citropin 1.1 M15 (Frogs, amphibians, animals) | Citropin-1.2 (Frogs, amphibians, animals) | Citropin-1.3 (Frogs, amphibians, animals) | Citropin-2.1 (Frogs, amphibians, animals) | Citropin-2.1.3 (Frogs, amphibians, animals) | Citropin 1.1.3 (Frogs, amphibians, animals) | Aurein-1.1 (Frogs, amphibians, animals) | Aurein-1.2 (Frogs, amphibians, animals) | Aurein-2.1 (Frogs, amphibians, animals) | Aurein-3.1 (Frogs, amphibians, animals) | Bombinin-H1 (Frogs, amphibians, animals) | Dermaseptin-L1 (Frogs, amphibians, animals) | Dermaseptin-1 (DShypo01, DPh-1; Frogs, amphibians, animals) | Dermaseptin-5 (DShypo05, DS 01; Frogs, amphibians, animals) | DRP-PBN1 (Frogs, amphibians, animals) | Dermaseptin-like PBN2 (DRP-PBN2; Plasticin-B1a; Frogs, amphibians, animals) | Dermaseptin-BI (Dermaseptin B1; Frogs, amphibians, animals) | Dermaseptin-1 (DS I; Dermaseptin-S1, DS1; Frogs, amphibians, animals) | VK14 (histone derived;reptiles; animals) | VK13 (histone derived; reptiles; animals) | Temporin-1PLa (Frogs, amphibians, animals) | Temporin-LT1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Temporin-1Oa (Frogs, amphibians, animals) | Temporin-1Oc (Frogs, amphibians, animals) | Temporin-1Sa (Frogs, amphibians, animals) | Temporin-1Sb (Temporin-SHb; Frogs, amphibians, animals) | Temporin-1Sc (Temporin-SHc; Frogs, amphibians, animals) | Temporin-SHa (Temporin-1Sa; Frogs, amphibians, animals) | Temporin-HN1 (Frogs, amphibians, animals) | Temporin-1Va (Temporin 1Va; Frogs, amphibians, animals) | Temporin-1Vb (Temporin 1Vb; Frogs, amphibians, animals) | Temporin-1Vc (Temporin 1Vc; Frogs, amphibians, animals) | Temporin-RN1 (Frogs, amphibians, animals) | Temporin-1CSb (Frogs, amphibians, animals) | Temporin-1CSc (Frogs, amphibians, animals) | Temporin-1CSd (Temporin-1DRb; Frogs, amphibians, animals) | Odorranain-U1 (OdU1; Frogs, amphibians, animals) | Ascaphin-1 (Frogs, amphibians, animals) | Jindongenin-1a (JD1a; Frogs, amphibians, animals) | Brevinin-1SPa (Frogs, amphibians, animals) | Brevinin-1SPb (Frogs, amphibians, animals) | Brevinin-1SPd (Frogs, amphibians, animals) | BP100 | Brevinin-1TEa (Frogs, amphibians, animals) | Brevinin-1CHc (Frogs, amphibians, animals) | Brevinin-1TOa (Frogs, amphibians, animals) | Brevinin-1VLa (Frogs, amphibians, animals) | Brevinin-1VLc (Frogs, amphibians, animals) | Brevinin-1VLd (Frogs, amphibians, animals) | Brevinin-1VLe (Frogs, amphibians, animals) | Brevinin-1CG1 (Frogs, amphibians, animals) | Brevinin-1CG2 (Frogs, amphibians, animals) | Brevinin-1CG3 (Frogs, amphibians, animals) | Brevinin-1CG4 (Frogs, amphibians, animals) | Brevinin-1CG5 (Frogs, amphibians, animals) | Brevinin-2GHa (AMP-1; Frogs, amphibians, animals) | Brevinin-1GRa (Frogs, amphibians, animals) | Brevinin-1PLb (Frogs, amphibians, animals) | Brevinin-1PLc (Frogs, amphibians, animals) | Brevinin-1CSa (Frogs, amphibians, animals) | Brevinin-1CHa (Frogs, amphibians, animals) | Brevinin-1CHb (Frogs, amphibians, animals) | Brevinin-1Sa (Frogs, amphibians, animals) | Brevinin-1Sb (Frogs, amphibians, animals) | Brevinin-1Sc (Frogs, amphibians, animals) | Brevinin-1HSa (Frogs, amphibians, animals) | Brevinin-1HSb (Brevinin-1JDb; Frogs, amphibians, animals) | Brevinin-1PTa (Frogs, amphibians, animals) | Brevinin-1BLa (Frogs, amphibians, animals) | Brevinin-1BLc (Frogs, amphibians, animals) | Brevinin-1Yc (Frogs, amphibians, animals) | Brevinin-1Ja (Frogs, amphibians, animals) | Brevinin-1ZHa (Frogs, amphibians, animals) | Brevinin-1ZHb (Frogs, amphibians, animals) | Brevinin-1LT1 (Frogs, amphibians, animals) | Brevinin-1HN1 (Frogs, amphibians, animals) | Brevinin-1V (Frogs, amphibians, animals) | Brevinin-1 (Frogs, amphibians, animals) | H4-(86-100) (histone-derived) | Acipensin 1 (Ac1) | Brevinin-1CDYa (Frogs, amphibians, animals) | Brevinin-1Da (Frogs, amphibians, animals) | Brevinin-1TSa (Frogs, amphibians, animals) | Brevinin-1AUa (Frogs, amphibians, animals) | Brevinin-1AUb (Frogs, amphibians, animals) | Brevinin-2-RN1 (Frogs, amphibians, animals) | Brevinin-1-OA1 (Frogs, amphibians, animals) | Brevinin-1-OA12 (Frogs, amphibians, animals) | Brevinin-1-OR1 (Frogs, amphibians, animals) | Brevinin-1-OR3 (Frogs, amphibians, animals) | Brevinin-1-OR4 (Frogs, amphibians, animals) | Brevinin-1-OR5 (Frogs, amphibians, animals) | Brevinin-1-OR6 (Frogs, amphibians, animals) | Brevinin-1-OR7 (Frogs, amphibians, animals) | Brevinin-1-OR8 (Frogs, amphibians, animals) | Brevinin-1-OR9 (Frogs, amphibians, animals) | Brevinin-1-OR10 (Frogs, amphibians, animals) | Brevinin-1-OR11 (Frogs, amphibians, animals) | Lividin-1 (Brevinin-1-OR2; Frogs, amphibians, animals) | Lividin-3 (Brevinin-2-OR1; Frogs, amphibians, animals) | Brevinin-2-OA1 (Frogs, amphibians, animals) | Brevinin-2-OA2 (Brevinin-2E-OG1; Frogs, amphibians, animals) | Brevinin-2-OR10 (Frogs, amphibians, animals) | Brevinin-2-OW1 (Frogs, amphibians, animals) | Brevinin-1JDa (Frogs, amphibians, animals) | Brevinin-1JDc (Frogs, amphibians, animals) | Temporin-L (Temporin-1Tl; temporin-Tl; TL; Frogs, amphibians, animals) | Brevinin-1SY (Frogs, amphibians, animals) | PL-101 | Brevinin-1RTa (Frogs, amphibians, animals) | Brevinin-1RTb (Frogs, amphibians, animals) | Raniseptin-1 (Rsp-1; Frogs, amphibians, animals) | Hylin-a1 (Hy-a1; Frogs, amphibians, animals) | Antimicrobial peptide 1 (XT-1; Frogs, amphibians, animals) | CPF-SP1 (Frogs, amphibians, animals) | Ranatuerin-1Ga (Frogs, amphibians, animals) | Odorranain-T1 (OdT1; Frogs, amphibians, animals) | Odorranain-S1 (OdS1; Frogs, amphibians, animals) | Maximin-1 (Toads, amphibians, animals) | Ranacyclin-B-RL1 (Frogs, amphibians, animals) | Ranacyclin-B-RN1 (Frogs, amphibians, animals) | Ranacyclin-B-LK1 (Frogs, amphibians, animals) | Gaegurin-RN1 (Frogs, amphibians, animals) | Gaegurin-1 (Gaegurin 1; GGN1; Frogs, amphibians, animals) | Gaegurin-5 (Gaegurin 5; GGN5; Brevinin-1EMa; Frogs, amphibians, animals) | Riparin-2.1 (Frogs, amphibians, animals) | Deserticolin-1 (Frogs, amphibians, animals) | Signiferin-2.1 (Frogs, amphibians, animals) | Chrysophsin-1 (fish, chordates, animals) | Grammistin Pp1 (Group II grammistin; fish, chordates, animals) | SAMP H1 (fish, chordates, animals) | Piscidin-1 (Pis-1; Piscidin 1; fish, chordates, animals) | NRC-1 (fish, chordates, animals) | NRC-10 (fish, chordates, animals) | NRC-16 (fish, chordates, animals)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Grammistin Gs 1 (Grammistin Gs F; Group I grammistin; soapfish, chordates, animals) | HFIAP-1 (HFIAP-2; hagfishes, chordates, animals) | Big defensin (RPD-1) | Antimicrobial peptide scolopin-1 | M-theraphotoxin-Gr1a (M-TRTX-Gr1a; GsMTx-4) | Antimicrobial peptide lumbricin-1  | Ixodes ricinus defensin def1 (Ticks, Arthropods, animals) | U-theraphotoxin-Aju1a (U-TRTX-Aju1a; Juruin) | Antimicrobial protein 1 (Antimicrobial protein AN5-1) | Nosiheptide (NOS; Antibiotic 9671-RP) | cathelicidin-BF15 (Snakes, reptiles, animals) | Crinicepsin-1 (insects, arthropods, invertebrates, animals) | Sperm associated antigen 11 isoform C (primates, mammals, animals) | TBD-1 (Turtle beta-defensin 1; Reptiles, animals) | Pilosulin-1 (Myr b I; ants, insects, animals) | Antimicrobial peptide Alo-1 (Alo-1; knottin-type peptide; Insects, animals) | Paneth cell-specific alpha-defensin 1 (DEFA1; horse defensin; houses, mammals, animals | Defensin MGD-1 (molluscas, animals) | Conolysin-Mt1 | Odorranain-K1 (OdK1; Frogs, amphibians, animals) | Odorranain-M1 (OdM1; Frogs, amphibians, animals) | CP10A (Indolicidin peptide derivative; mammals, animals) | CP-11 (cathelicidin; mammals, animals) | Cathelicidin-1 (Bactenecin-1, Bac1; Cyclic dodecapeptide; mammals, animals) | Bovine Beta-defensin 1 (bBD-1; BNBD-1; BNDB-1; mammals, animals) | Bovine Beta-defensin 10 (bBD-10; BNBD-10; BNDB-10; mammals, animals) | Bovine Beta-defensin 11 (bBD-11; BNBD-11; BNDB-11; mammals, animals) | Bovine Beta-defensin 12 (bBD-12; BNBD-12; BNDB-12; mammals, animals) | Bovine Beta-defensin 13 (bBD-13; BNBD-13; BNDB-13; mammals, animals) | Myeloid antimicrobial peptide BMAP-27 (1-18) (mammals, animals) | Myeloid antimicrobial peptide BMAP-28 (1-18) (mammals, animals) | Vasostatin-1 (VS-1; N-terminal fragment of Chromogranin-A; mammals, animals) | cBD-1 (Canine beta-defensin 1; dogs, mammals, animals) | Chaxapeptin (a class 2 lasso peptide; class 1 microcin, bacteriocins) | Polyphemusin-1 (PM1; crabs, Arthropods, animals) | PM1-S (linear derivative of PM1) | Arasin-1 (Pro-rich, Arg-rich; crabs, Arthropods, animals) | RANATUERIN 1 (Frogs, amphibians, animals) | PMAP-36(1-20) | PMAP-36(1-34) | PMAP-36(1-35)2 | Protegrin-1 (Protegrin 1; PG-1; pigs, mammals, animals) | Polybia-MP1 | IsCT1 | Odorranain-G1 (OdG1; Frogs, amphibians, animals) | Apidaecin-1A (Apidaecin IA; Insects, animals) | Jellein-1 (Jelleine-I; chain of Major royal jelly protein 1; Insects, animals) | Jellein-2 (Jelleine-II; chain of Major royal jelly protein 1; Insects, animals) | Mastoparan-like peptide 12a (Insects, animals) | Mastoparan-like peptide 12b (Insects, animals) | Mastoparan-like peptide 12c (Insects, animals) | Mastoparan-like peptide 12d (Insects, animals) | Eumenitin (Er-12; Insects, animals) | Eumenine mastoparan-AF (EMP-AF; Af-113; Insects, animals) | PP13 (Insects, animals) | PP102 (Insects, animals) | PP113 (Insects, animals) | Defensin ARD1 (Heliomicin analogs; Insects, animals) | Drosophila cecropin-A1/A2 (Insects, animals) | Drosophila cecropin-A1 (Insects, animals) | P15 (deer beta-defensin; ruminant, animals) | Arenicin-1 (Ar-1; marine polychaeta, animals) | Cecropin-P1 (CP1; nematodes, animals) | Spheniscin-2 (Sphe-2; penguin avian beta-defensin 103b; birds ,animals) | Beta defensin 1(BD-1; mammals, animals) | PhTD-1 (PhTD1; primates, mammals, animals) | M-oxotoxin-Ot1a (Oxyopinin-1, Oxki1; spiders, Arthropods, animals) | M-ctenitoxin-Cs1a (M-CNTX-Cs1a; Cupiennin-1a; spiders, Arthropods, animals) | M-ctenitoxin-Cs1d (M-CNTX-Cs1d; Cupiennin-1d; spiders, Arthropods, animals) | M-zodatoxin-Lt1a (M-ZDTX-Lt1a; Latarcin-1, Ltc-1, Ltc1; spiders, Arthropods, animals) | M-zodatoxin-Lt8a (M-ZDTX-Lt8a; Cytoinsectotoxin-1a, CIT-1a; spiders, Arthropods, animals) | M-lycotoxin-Ls3a (M-LCTX-Ls3a; Lycocitin-1; spiders, Arthropods, animals) | M-lycotoxin-Hc1a (M-LCTX-Hc1a; Lycotoxin I; spiders, Arthropods, animals) | Ostricacin-1 (Beta-defensin 2; Birds, animals) | Ostricacin-2 (Beta-defensin 1; Birds, animals) | Metalnikowin-1 (Metalnikowin I; Insects, animals) | mCRAMP-1 (mouse cathelin-related antimicrobial peptide 1; cathelicidin; Rodents, mammals, animals | Neutrophil antibiotic peptide NP-1 (RatNP-1; Rodents, mammals, animals) | Moricin-like peptide C1 (Gm-mlpC1; Insects, animals; Predicted) | Proline-rich antimicrobial peptide 1 (Insects, animals) | Lebocin-like anionic peptide 1 (Insects, animals) | Moricin-1 (Insects, animals) | P1 (Human, mammals, animals) | RK-31 (Derived from LL-37) | LL-37(13-37)(C-terminal fragment of LL-37; Human, mammals, animals) | LL-37(17-32)(C-terminal fragment of LL-37; Human, mammals, animals) | Human beta-defensin 3 (BD-3, hBD-3; Hbd3; Beta-defensin 103; Human, mammals, animals) | Human beta-defensin 4 (hBD-4, BD-4; Beta-defensin 104; Human, mammals, animals) | Chicken heterophil peptides 1 (Antimicrobial peptide CHP1; Birds, animals) | Odorranain-F1 (OdF1; Frogs, amphibians, animals) | Odorranain-H1 (OdH1; Frogs, amphibians, animals) | Odorranain-P1a (OdP1a; Brevinin-1HS1; Brevinin-1-OA2; Frogs, amphibians, animals) | Cathelicidin-B1 (CATH-B1; cathelicidin; Birds, animals) | Gallinacin-11 (Gal-11; Beta-defensin 11; Birds, animals) | TsAP-1 (T. serrulatus antimicrobial peptide 1; scorpions, arachnids, invertebrates, animals) | Im-1 (Arthropods, animals) | Bactridin-1 (Bact1; Bactridine 1; Arthropods, animals) | Bactridin-2 (Bact2, Bactridine 2; P-Mice-Antm-beta* NaTx14.8; Arthropods, animals) | Mucroporin (Antimicrobial peptide 36.21; Arthropods, animals) | Antimicrobial peptide 1 (AamAP1; Arthropods, animals) | Odorranain-V1 (OdV1; Frogs, amphibians, animals) | Odorranain-W1 (OdW1; Frogs, amphibians, animals) | Amphiphatic peptide CT2 (VmCT2; Non-disulfide-bridged peptide 5.14, NDBP-5.14; Arthropods, animal | Pandinin-1 (Pin1; Arthropods, animals) | Opiscorpine-1 (Arthropods, animals) | Opistoporin-1 (OP1; Non-disulfide-bridged peptide 3.5; Opistoporin-3, OP3; Arthropods, animals) | Tachyplesin I (Tac; TP1; Horseshoe Crab, arachnids, Chelicerata, arthropods, invertebrates, animals) | Peptide BmKn2 (Biologically active peptide 4; NDBP-5.1; Arthropods, animals) | Venom antimicrobial peptide-6 (Meucin-13; NDBP-5; Arthropods, animals) | Venom antimicrobial peptide-9 (Meucin-18; NDBP-5; Arthropods, animals) | Peptide BmKb1 (Non-disulfide-bridged peptide 4.2, NDBP-4.2; Arthropods, animals) | Amphipathic peptide CT1 (StCT1; Non-disulfide-bridged peptide 5, NDBP-5; Arthropods, animals) | UyCT1 (Arthropods, animals) | CAP7 (C-terminal fragment of CAP18; lagomorphs, mammals, animals) | D16W (GGN4 analogue peptide with single substitution) | D16W-N23 (single amino acid substitution) | D16F-N23 (single amino acid substitution) | Dermaseptin derivative K4-S4-(1-13) | CNBr-cleaved lactoferricin Subfragment 1 | Ovispirin-1 (OV-1; N-terminal 18 amino acids of SMAP-29) | Novispirin G-10 (mutation of Ovispirin-1) | Novispirin T-7 (mutation of Ovispirin-1) | GLK-19 | Palustrin-2ISb-des-C7-12N | G1 (Bac2A variant through single amino acid substitution) | W10 (Bac2A variant through single amino acid substitution) | R11 (Bac2A variant through single amino acid substitution) | G12 (Bac2A variant through single amino acid substitution) | LFC (fragment of mature caprine lactoferrin, residues 17 to 31) | LFB (fragment of bovine lalctoferricin, residues 17 to 31) | LFB A1 (derivative of LFB, residue substitution with alanine at position 1) | LFB A10 (derivative of LFB, residue substitution with alanine at position 10) | LFB A11 (derivative of LFB, residue substitution with alanine at position 11) | LFB A12 (derivative of LFB, residue substitution with alanine at position 12) | LFB A13 (derivative of LFB, residue substitution with alanine at position 13) | LFB A14 (derivative of LFB, residue substitution with alanine at position 14) | LFM A1 W8 (LFM W8 derivative with residues substitution) | LFM A1,9 W8 (LFM W8 derivative with residues substitution) | LFM R1 W8 (LFM W8 derivative with residues substitution) | LFM A1 R9 W8 (LFM W8 derivative with residues substitution) | LFM A9 R1 W8 (LFM W8 derivative with residues substitution) | LFM R1,9 W8 (LFM W8 derivative with residues substitution) | LFM A1 W8 Y13 (LFM W8 derivative with residues substitution) | LFM A1,9 W8 Y13 (LFM W8 derivative with residues substitution) | LFM R1 W8 Y13 (LFM W8 derivative with residues substitution) | LFM R9 W8 Y13 (LFM W8 derivative with residues substitution) | LFM A1 R9 W8 Y13 (LFM W8 derivative with residues substitution) | LFM A9 R1 W8 Y13 (LFM W8 derivative with residues substitution) | LFM R1,9 W8 Y13 (LFM W8 derivative with residues substitution) | Cecropin A (1-8)-melittin (1-13)hybrid peptide | Cecropin A (1-8)-melittin (1-18)hybrid peptide | Cecropin A (1-8)-melittin (1-12)hybrid peptide | Cecropin A (1-8)-melittin (1-10)hybrid peptide | Cecropin A (1-7)-melittin (1-8)hybrid peptide | Cecropin A (1-7)-melittin (3-10)hybrid peptide | Cecropin A (1-7)-melittin (2-9)hybrid peptide | Cecropin A (1-7)-melittin (4-11)hybrid peptide (CAM) | Cecropin A (1-7)-melittin (5-12)hybrid peptide | Cecropin A (1-7)-melittin (6-13)hybrid peptide | I14M (truncated isoform of thanatin, residue 8-21) | Y12M (truncated isoform of thanatin, residue 10-21) | V16M (truncated isoform of thanatin, residue 6-21) | K18M (truncated isoform of thanatin, residue 4-21) | G18C (truncated isoform of thanatin, residue 1-18) | G19Q (truncated isoform of thanatin, residue 1-19) | G20R (truncated isoform of thanatin, residue 1-20) | Del 1-4 (Ranalexin analog) | Del 1-2 (Ranalexin analog) | Del 1 (Ranalexin analog) | Human recombinant Ser-Thr-Ala-CGA1-78 peptide (hrVS-1) | CGA47-60 (hrVS-1-derived peptide) | CGA41-60 (hrVS-1-derived peptide) | CGA41-70 (hrVS-1-derived peptide) | CGA47-70 (hrVS-1-derived peptide) | P18 (Cecropin A(1-8)-Magainin 2(1−12) hybrid peptide analogue) | [L9]-P18 (analog of P18) | [S9]-P18 (analog of P18) | N-1 (analog of P18) | N-2 (analog of P18) | N-3 (analog of P18) | N-4 (analog of P18) | N-5 (analog of P18) | N-3L (analog of P18) | N-4L (analog of P18) | N-5L (analog of P18) | C-1 (analog of P18) | C-2 (analog of P18) | C-3 (analog of P18) | C-4 (analog of P18) | C-5 (analog of P18) | C-6 (analog of P18) | C-7 (analog of P18) | C-8 (analog of P18) | C-9 (analog of P18) | C-10 (analog of P18) | [L6, K11]-IsCT (IsCT analog through amino acids substitution) | [K7, P8, K11]-IsCT (IsCT analog through amino acids substitution) | Bac014 (Scrambled Variants of Bac2A) | R10 (single amino acid substitution of Bac034, which is a scrambled Variant of Bac2A) | K12 (single amino acid substitution of Bac034, which is a scrambled Variant of Bac2A) | opt1 (multiple amino acid substitution of Bac034, which is a scrambled Variant of Bac2A) | BacP1 (cyclic derivative of bactenecin) | Thusin (ThsA1, ThsA2; a two-chain lantibiotic, type 2, class 1 bacteriocins) | YD1 (bacteriocin) | Cyclic cationic V1 peptide | Anal 1 (antimicrobial peptide HP (2-20)analogue) | D-amino-acid pexiganan (MSI-214) | Cupiennin-1D (spiders, Arthropods, animals) | 3IQ1 | S16 (derivative of CP-P) | L10 (derivative of CP-P) | A10 (derivative of CP-P) | D11 (derivative of CP-P) | K11 (derivative of CP-P) | A13 (derivative of CP-P) | K17 (derivative of CP-P) | D18 (derivative of CP-P) | N18 (derivative of CP-P) | D1-NH2 (Derived from D0) | LRR-1 | L1 (first 8 N-terminal residues of bovine LF) | L10 | LR2 (homologue of Pc-CATH1) | LR3 (homologue of Pc-CATH1) | LR4 (homologue of Pc-CATH1) | LR5 (homologue of Pc-CATH1) | LR6 (homologue of Pc-CATH1) | LR7 (homologue of Pc-CATH1) | LR8 (homologue of Pc-CATH1) | LR9 (homologue of Pc-CATH1) | LR10 (homologue of Pc-CATH1) | LR11 (homologue of Pc-CATH1) | LR13 (homologue of Pc-CATH1) | LR15 (homologue of Pc-CATH1) | LR16 (homologue of Pc-CATH1) | DFTamP1 | DFTamP1-p | L5K5W1 (L5K5Wn model peptide) | L5K5W10 (L5K5Wn model peptide) | L5K5W11 (L5K5Wn model peptide) | D51 (Rational design peptide) | Synthetic 1 | CP11CN | PDD-A-1 (PDD-A analog) | PDD-A-10 (PDD-A analog) | PDD-A-11 (PDD-A analog) | PDD-A-12 (PDD-A analog) | PDD-B-1 (PDD-B analog) | MP-1 (MP analog) | PMM-1 (PMM analog) | PMM-10 (PMM analog) | PMM-11 (PMM analog) | PMM-12 (PMM analog) | PMM-13 (PMM analog) | PMM-14 (PMM analog) | Limnonectin-1Fa (Frogs, amphibians, animals) | Limnonectin-1Fb (Frogs, amphibians, animals) | Px-cec1 | PBD1-42 | Myticusin-1 | Lacticin 3147 A1 (LtnA1; Bacteriocin; Preclinical) | Bacteriocin lacticin 3147 A2 (LtnA2; Bacteriocin; Preclinical) | Lantibiotic lichenicidin VK21 A1 (LchA1; Lchalpha; Bacteriocin) | Lantibiotic lichenicidin VK21 A2 (LchA2; Lchbeta; Bacteriocin) | SmbA1 (Bacteriocin) | HalA1 (one chain of haloduracin; Bacteriocin) | Lantibiotic epilancin 15X (Bacteriocin) | Mutacin-1140 (Mutacin III; Bacteriocin) | Bacteriocin nukacin (Nukacin KQ-1; Nukacin KQU-131) | RES-701-1(Bacteriocin) | Streptin 1 (Bacteriocin) | Bacteriocin lacticin-481 (Lactococcin-DR) | Tricyclic peptide RP 71955 (Bacteriocin) | Bacteriocin 97518 | Bacteriocin cinnamycin (Lanthiopeptin Ro 09-0198) | Plantaricin 1.25 beta (thermostable Bacteriocin) | Leucocin-A (Leucocin A-UAL 187; Leu A; Bacteriocin) | Mutacin F-59.1 (Bacteriocin) | Tricyclic peptide RP 71955 (Bacteriocin) | Carnobacteriocin BM1 (Carnobacteriocin B1; Bacteriocin) | Bacteriocin SRCAM 1580 | Mesentericin Y105 (MesY105; Bacteriocin) | Pediocin PA-1 (Pediocin ACH; Bacteriocin) | BI-32169(Bacteriocin) | Piscicolin-126 (Pisc126; Bacteriocin) | Plantaricin C19 (Pediocin-like peptide; Bacteriocin) | BI-32169(Bacteriocin) | Divercin V41 (Bacteriocin) | Acidocin J1132 alpha peptide (Bacteriocin) | Acidocin J1132 beta peptide (Bacteriocin) | Amylovorin-L (Lactobin-A; Amylovorin-L471; Bacteriocin) | Abp118 alpha (Salivaricin CRL1328 alpha peptide) | Abp118 beta (Salivaricin CRL1328 beta peptide) | Enterocin 1071A (Ent1071A; Bacteriocin) | Enterocin 1071B (Ent1071B; Bacteriocin) | ThmA (chain a of Thermophilin 13; Bacteriocin) | ThmB (chain b of Thermophilin 13; Bacteriocin) | Butyrivibriocin AR10 (Bacteriocin) | Enterocin L50B (EntL51B; Bacteriocin) | Thuricin-17 (Thurincin H; Bacteriocin) | LSEI_2163 (m2163; Bacteriocin) | Enterocin RJ-11 (EntRJ-11; Bacteriocin) | Microcin C7 (MccC7; Microcin C51, MccC51; Bacteriocin) | Microcin B17 (MccB17; Bacteriocin) | Tricyclic peptide RP 71955 (Bacteriocin) | Acidocin 8912 (Bacteriocin) | Thermophilin 1277 (Bacteriocin) | Sublancin-168 (Bacteriocin) | PlnA-17 (Bacteriocin) | Carnobacteriocin-A (Piscicolin-61; Bacteriocin) | Bioactive peptide 1 (BAP1; Curvalicin-28a; Bacteriocin) | Bacteriocin plantarican ASM1 (PASM1; Bacteriocin) | AFP1 (Bacteriocin) | Pln149 (Plantaricin 149; Bacteriocin; Derivatives: Pln149a) | Putative antimicrobial protein 1 (Ls-AMP1; Plant defensin) | Antifungal protein 1 (GAFP-1; Plant defensin) | Potamin-1 (PT-1; Plants) | Defensin Ec-AMP-D1 (Plant defensin) | Defensin-like protein 1 (SI alpha-1; Plant defensin) | Defensin-like protein 21 (SI alpha-2.1; Plant defensin) | Gamma1-hordothionin (Gamma 1-H; Plant defensin) | Soybean toxin 17 kDa chain (SBTX 17 kDa chain; Plant defensin) | U1-theraphotoxin-Pc1a (U1-TRTX-Pc1a; Psalmopeotoxin-1; PcFK1; Plants) | U1-theraphotoxin-Pc1a (U2-TRTX-Pc1a; Psalmopeotoxin-2; PcFK2; Plants) | Antifungal protein 1 (Pa-AFP1; Plant defensin) | Basic endochitinase CH1 (Plant defensin) | Endochitinase 1 (Plant defensin) | Endochitinase 1 (Plant defensin) | Endochitinase 1 (Plant defensin) | Endochitinase A1 (Plant defensin) | Endochitinase 1 (Plant defensin) | Endochitinase 1A (CHIT 1A; Plant defensin) | Endochitinase 1B (CHIT 1B; Plant defensin) | Protein PR-L1 (Plant defensin) | Pathogenesis-related protein (PR-1; Plant defensin) | Antiviral protein GAP-31 (Ribosome-inactivating protein; Plant defensin) | Antifungal protein ginkbilobin-1 (Ginkbilobin, GNL; Plants) | Non-specific lipid-transfer protein Cw18 (LTP Cw-18; PKG2316; Plants) | Non-specific lipid-transfer protein 3 (LTP 3; CW-19; CW-20; Plants) | Non-specific lipid-transfer protein 4.1 (LTP 4.1; CW-21; Plants) | Non-specific lipid-transfer protein 1 (LTP 1; PR-14; Plant defensin) | Non-specific lipid-transfer protein 1 (LTP 1; Plants) | Non-specific lipid-transfer protein 1 (LTP 1; Plants) | Non-specific lipid-transfer protein 1 (Lc-LTP1; Plants) | IWF1 (Bv-LTP1; Plant defensin) | Antifungal protein 1 small subunit (CW-1; Plants) | Antifungal protein 1 large subunit (CW-1; Plants) | Antimicrobial peptide 1 (Mc-AMP1; knottin-type peptide; Plant defensin) | Antimicrobial peptide 1 (EcAMP1; hairpin-like peptides; Plants) | EcAMP2.1 (truncated EcAMP2 without five C-terminal residues) | Antimicrobial peptide 1 (ToAMP1; Cys-rich; Plant defensin) | Antimicrobial peptide1 (Plant defensin) | Ct-AMP1 (CtAMP1, C. ternatea-antimicrobial peptide 1; Plant defensin) | Defensin D1 (Ns-D1; Plant defensin) | Defensin-like protein 1 (Defensin AMP1, CtAMP1; Plant defensin) | Defensin D1 (So-D1; Antimicrobial peptide D1; Plant defensin) | Defensin-like protein 1 (Bn-AFP1; Plant defensin) | Defensin-like protein 1 (Br-AFP1; Plant defensin) | Hc-AFP1 (Plant defensin) | Br-AFP1 (Defensin 1.2; Plant defensin) | Defensin-like protein 1 (Hs-AFP1; Plant defensin) | Defensin-like protein AX1 (Antifungal protein AX1; Plant defensin) | Aesculus hippocastanum antimicrobial protein 1 (Ah-AMP1; Cys-rich; Plant defensin) | Defensin-like protein 1 (Cp-thionin I; Cp-thionin-1; Gamma-thionin I; Plant defensin) | Defensin-like protein 1 (Gamma-zeathionin-1; Plant defensin) | Defensin-like protein 1 (Gamma-1-purothionin; Plant defensin) | Defensin-like protein 1 (Gamma-thionin 1; Plant defensin) | Defensin Tk-AMP-D1 (Plant defensin) | Defensin Tk-AMP-D1.1 (Plant defensin) | Defensin Tk-AMP-D6.1 (Plant defensin) | Defensin Tm-AMP-D1.2 (Plant defensin) | Defensin J1-1 (Plant defensin) | Defensin J1-2 (Plant defensin) | Defensin-like protein 1 (Fabatin-1; Plant defensin) | Defensin-like protein 1 (LCR68; Plant defensin 2.3; Plant defensin) | Defensin-like protein 3 (Protein LCR71; Plant defensin) | Defensin-like protein 4 (Protein LCR70; Plant defensin 2.1; Plant defensin) | Defensin-like protein 10 (Protein LCR72; Plant defensin 2.6; Plant defensin) | Defensin-like protein 11 (Plant defensin) | Putative defensin-like protein 12 (Plant defensin) | Defensin-like protein 13 (At-AFP1; Protein LCR67; Plant defensin) | Defensin-like protein 14 (Plant defensin 1.3; Plant defensin) | Defensin-like protein 15 (Putative plant defensin 1.2b; Plant defensin) | Defensin-like protein 1</t>
  </si>
  <si>
    <t>NCT04332666</t>
  </si>
  <si>
    <t>Angiotensin-(1,7) Treatment in COVID-19: the ATCO Trial</t>
  </si>
  <si>
    <t>Background: A novel Coronavirus (SARS-CoV-2) described in late 2019 in Wuhan, China, has led to a pandemic and to a specific coronavirus-related disease (COVID-19), which is mainly characterized by a respiratory involvement. While researching for a vaccine has been started, effective therapeutic solutions are urgently needed to face this threaten. The renin-angiotensin system (RAS) has a relevant role in COVID-19, as the virus will enter host 's cells via the angiotensin-converting enzyme 2 (ACE2); RAS disequilibrium might also play a key role in the modulation of the inflammatory response that characterizes the lung involvement. Angiotensin-(1-7) is a peptide that is downregulated in COVID-19 patient and it may potentially improve respiratory function in this setting.
Methods/Design: The Investigators describe herein the methodology of a randomized, controlled, adaptive Phase II/Phase III trial to test the safety, efficacy and clinical impact of the infusion of angiotensin-(1-7) in COVID-19 patients with respiratory failure requiring mechanical ventilation. A first phase of the study, including a limited number of patients (n=20), will serve to confirm the safety of the study drug, by observing the number of the severe adverse events. In a second phase, the enrollment will continue to investigate the primary endpoint of the study (i.e. number of days where the patient is alive and not on mechanical ventilation up to day 28) to evaluate the efficacy and the clinical impact of this drug. Secondary outcomes will include the hospital length of stay, ICU length of stay, ICU and hospital mortality, time to weaning from mechanical ventilation, reintubation rate, secondary infections, needs for vasopressors, PaO2/FiO2 changes, incidence of deep vein thrombosis, changes in inflammatory markers, angiotensins plasmatic levels and changes in radiological findings. The estimated sample size to demonstrate a reduction in the primary outcome from a median of 14 to 11 days is 56 patients, 60 including a dropout rate of 3% (i.e. 30 per group), but a preplanned recalculation of the study sample size is previewed after the enrollment of 30 patients.
Expected outcomes/Discussion: This controlled trial will assess the efficacy, safety and clinical impact of the Angiotensin-(1-7) infusion in a cohort of COVID-19 patients requiring mechanical ventilation. The results of this trial may provide useful information for the management of this disease.</t>
  </si>
  <si>
    <t>Coronavirus|Respiratory Failure|Coronavirus Sars-Associated as Cause of Disease Classified Elsewhere|SARS-CoV-2</t>
  </si>
  <si>
    <t>Angiotensin (1-7s)</t>
  </si>
  <si>
    <t>https://clinicaltrials.gov/study/NCT04332666</t>
  </si>
  <si>
    <t>NCT04329624</t>
  </si>
  <si>
    <t>Effect Levosimendan Administration on Postoperative NT-proBNP in Cardiac Risk Patients</t>
  </si>
  <si>
    <t>This is a prospective randomised trial investigating the effect of a preemptive administration of levosimendan on postoperative cardiac NT-proBNP concentrations.</t>
  </si>
  <si>
    <t>Cardiovascular Risk Factor</t>
  </si>
  <si>
    <t>Levosimendan</t>
  </si>
  <si>
    <t>https://clinicaltrials.gov/study/NCT04329624</t>
  </si>
  <si>
    <t>NCT04330690</t>
  </si>
  <si>
    <t>Treatments for COVID-19: Canadian Arm of the SOLIDARITY Trial</t>
  </si>
  <si>
    <t>This study is an adaptive, randomized, open-label, controlled clinical trial, in collaboration with countries around the world through the World Health Organization.</t>
  </si>
  <si>
    <t>LSALT Peptide</t>
  </si>
  <si>
    <t>https://clinicaltrials.gov/study/NCT04330690</t>
  </si>
  <si>
    <t>NCT04330677</t>
  </si>
  <si>
    <t>Dissecting the Role of Estradiol in Mediating Gender-specific Anxiolytic and Prosocial Effects of Oxytocin</t>
  </si>
  <si>
    <t>The study aims to examine a behavioral and neural framework for understanding the sex-specific effects of the neuropeptide oxytocin (OXT). Using hormonal, behavioral and neuroimaging readouts, it is planned to explore the interplay of OXT and estradiol as a potential mechanism mediating sexual dimorphic effects.</t>
  </si>
  <si>
    <t>Oxytocin|Estrogen|Fear Extinction|Emotion Processing|Memory</t>
  </si>
  <si>
    <t>Oxytocin|Estrogen</t>
  </si>
  <si>
    <t>https://clinicaltrials.gov/study/NCT04330677</t>
  </si>
  <si>
    <t>NCT04327245</t>
  </si>
  <si>
    <t>To Compare the Effects of Non-nutritive Sweeteners Intake in Woman With Insulin Resistance</t>
  </si>
  <si>
    <t>ABSTRACT
Introduction: There is no current data about the effects of non-nutritive sweeteners (NNS) about important factors, such as the energy intake, appetite and its relationship in people with insulin resistance when tasting sweet. It is highly relevant to compare the effects of NNS intake, such as, stevia (steviol glycosides) and D-tagatose, previous to a 75-gram oral glucose tolerance test (OGTT) on glycaemic and C-peptide responses in women with insulin resistance.
Objective: To compare the effects of non-nutritive sweeteners intake: stevia (steviol glyco-sides) and sucralose previous to OGTT on appetite, glycemia and C-peptide plasmatic concentrations in women with insulin resistance.
Methods: Thirty-three women with T2DM were studied in 3 different moments and they received 3 treatments: pre-load of water or D-tagatose or stevia and then offered to consume a 75-gram oral glucose tolerance test. Blood samples were obtained to measure the dependent variables, glycemic at times -10, 0, 30, 60, 90, 120 and 180 minutes and C-peptide at times -10, 30, 90, 120 and 180 minutes. The analogue visual scale questionnaires (VAS) was conducted every 30 minutes in order to obtain the results of the depend variables: appetite and wish of specific type of food in a subjective way; appetite, satiety, relax, wish to eat any food, craving for something sweet, craving for something salty, something tasty, something fatty. Through food provided ad libi-tum (objective appetite), were obtained the results of: energy, carbohydrates, proteins and lipid intakes. The statistical analysis applied included the Shapiro-Wilk's Normality test, repeated measures ANOVA to assess differences among treatments, Friedman's test followed by Wilcoxon test corrected by Bonferroni as needed. The degree of association between variables was conducted using the Pearson's or Spearman's correlation coefficient tests, as requested. A probability value p \&lt;0.05 was considered significant.</t>
  </si>
  <si>
    <t>Insulin Resistance|Hyperinsulinism</t>
  </si>
  <si>
    <t>D-tagatose</t>
  </si>
  <si>
    <t>https://clinicaltrials.gov/study/NCT04327245</t>
  </si>
  <si>
    <t>NCT04316689</t>
  </si>
  <si>
    <t>First-in-human Study of S-588210 (S-488210+S-488211)</t>
  </si>
  <si>
    <t>The primary objective is to evaluate the safety and tolerability of S-588210 (S-488210+S-488211) in patients with unresectable recurrent and/or metastatic solid tumors.</t>
  </si>
  <si>
    <t>Lung Cancer|Head and Neck Cancer|Bladder Cancer|Esophageal Cancer|Mesothelioma</t>
  </si>
  <si>
    <t>S-488210|S-488211</t>
  </si>
  <si>
    <t>https://clinicaltrials.gov/study/NCT04316689</t>
  </si>
  <si>
    <t>Inhalation, Injection/Infusion - Subcutaneous/Intradermal</t>
  </si>
  <si>
    <t>NCT04311489</t>
  </si>
  <si>
    <t>Refractory Ascites in Patients With Liver Cirrhosis, and the Potential Treatment With 48 Hours Infusion of Ularitide.</t>
  </si>
  <si>
    <t>This clinical trial intends to investigate the safety, tolerability and efficacy of ularitide on the renal response in patients with liver cirrhosis and refractory ascites for a maximum exposure duration of 48 hours, through a randomized, placebo-controlled, double-blind, single-center trial.</t>
  </si>
  <si>
    <t>Cirrhosis, Liver|Ascites Hepatic</t>
  </si>
  <si>
    <t>Ularitide</t>
  </si>
  <si>
    <t>https://clinicaltrials.gov/study/NCT04311489</t>
  </si>
  <si>
    <t>NCT04311697</t>
  </si>
  <si>
    <t>Intravenous Aviptadil for Critical COVID-19 With Respiratory Failure</t>
  </si>
  <si>
    <t>Novel Corona Virus (SARS-CoV-2) is known to cause Respiratory Failure, which is the hallmark of Acute COVID-19, as defined by the new NIH/FDA classification. Approximately 50% of those who develop Critical COVID-19 die, despite intensive care and mechanical ventilation. Patients with Critical COVID-19 and respiratory failure, currently treated with high flow nasal oxygen, non-invasive ventilation or mechanical ventilation will be treated with ZYESAMI (aviptadil), a synthetic form of Human Vasoactive Intestinal Polypeptide (VIP) plus maximal intensive care vs. placebo + maximal intensive care. Patients will be randomized to intravenous Aviptadil will receive escalating doses from 50 -150 pmol/kg/hr over 12 hours.</t>
  </si>
  <si>
    <t>Critical COVID-19 With Respiratory Failure|Acute Respiratory Distress Syndrome (ARDS)|Corona Virus Infection|Acute Lung Injury</t>
  </si>
  <si>
    <t xml:space="preserve">Aviptadil </t>
  </si>
  <si>
    <t>https://clinicaltrials.gov/study/NCT04311697</t>
  </si>
  <si>
    <t>NCT04307784</t>
  </si>
  <si>
    <t>The Effects of Vitamin D3 Alone and in a Combination With Omega-3 on the Association of C-peptide With Glycemic Control</t>
  </si>
  <si>
    <t>The Effects of Vitamin D3 alone and in a combination with omega-3 on the association of C-peptide with glycemic control</t>
  </si>
  <si>
    <t>Vitamin D Deficiency</t>
  </si>
  <si>
    <t>VD3</t>
  </si>
  <si>
    <t>https://clinicaltrials.gov/study/NCT04307784</t>
  </si>
  <si>
    <t>NCT04307797</t>
  </si>
  <si>
    <t>Effect of Glucagon and Glucagon-like Peptide-1 Co-agonism on Cardiac Function and Metabolism in Overweight Participants with Type 2 Diabetes</t>
  </si>
  <si>
    <t>The study seeks to explore the cardiovascular effects of co-agonism at the glucagon and (glucagon-like peptide-1) GLP-1 receptor. Glucagon and exenatide will be intravenously infused into participants with type 2 diabetes (T2DM). Overall, the aim of the study is to further the investigator's understanding on the role these endogenous substances have on normal cardiac physiology, myocardial energetics and myocardial glucose uptake through a series of PET and MRI imaging studies</t>
  </si>
  <si>
    <t>Type 2 Diabetes|Obesity</t>
  </si>
  <si>
    <t>https://clinicaltrials.gov/study/NCT04307797</t>
  </si>
  <si>
    <t>NCT04304781</t>
  </si>
  <si>
    <t>Phase 1 In-vivo Biliary Study of KSP/QRH Heptapeptide Dimer</t>
  </si>
  <si>
    <t>The overall aim of this feasibility study is to develop new technologies for improved detection of cholangiocarcinoma using the SFE-based molecular-imaging mini-cholangioscope (MC) system. This study will combine the use of a fluorescent-labeled peptide dimer that binds specifically to know biomarkers of cholangiocarcinoma for use as a novel imaging agent to guide endoscopic biopsies. This Phase 1B study will be used to provide early evidence of efficacy for the topical application of a peptide dimer that binds to molecular targets that are specific for biliary intra-epithelial neoplasia. A dimer is needed because cancer in the biliary tract is genetically heterogeneous. QRH binds specifically to Epidermal Growth Factor Receptor (EGFR), and KSP binds specifically to Human Epithelial Growth Factor Receptor (HER2). The study will look at peptide binding in subjects having a medical condition requiring an ERCP to diagnose a potential biliary disorder. The Phase 1A first-in-human studies of safety with topical administration by ingestion of KSP/QRH dimer (HUM00141420) has been completed.</t>
  </si>
  <si>
    <t>Cholangiocarcinoma</t>
  </si>
  <si>
    <t>KSP/QRH dimer</t>
  </si>
  <si>
    <t>https://clinicaltrials.gov/study/NCT04304781</t>
  </si>
  <si>
    <t>EGTWQHGYGVSSAYSNYHHGSKTHSATVVNNNTGRQGKDTQRAGVWAKATVGRNLTEKASFYYNFW | (RRWQWR)2-K-(Ahx) | GIGAVLKVLTTGLPALISWIKRKRQQ,GIGAVLKVLTTGLPALISWIKRKRQQX | FHAVPQSFYT | FHAVPQSFYT | FHAVPQSFYT</t>
  </si>
  <si>
    <t>Lactococcin 972 (Lcn972; homodimer; Bacteriocin) | the dimeric RRWQWR motif peptide molecule | Melittin Dimer | MGS4_V9 (dimer) | MGS4_V9 (dimer) | MGS4_V9 (dimer)</t>
  </si>
  <si>
    <t>NCT04305002</t>
  </si>
  <si>
    <t>Exenatide Treatment in Parkinson's Disease</t>
  </si>
  <si>
    <t>The development of a disease-modifying therapy that delays, reverses or stops the symptom progression remains the most important unmet goal in the treatment of Parkinson's disease (PD). Apart from its glucose lowering effect, glucagon-like peptide-1 (GLP-1) receptor stimulation has been investigated in animal models of PD and shown to increase neurogenesis, to arrest and possible reverse nigrostriatal damage, and to protect dopaminergic neurons from neurodegeneration. Exenatide is a synthetic analogue of human GLP-1, resistant to the metabolic processes that degrade it in its naturally occurring form. Results from a recent randomised, double-blind, placebo-controlled trial in PD showed that patients in active treatment for one year were improved compared to the placebo arm with regard to their performance in Movement Disorders Society - Unified Parkinson's Disease Rating Scale (MDS-UPDRS) motor subscale in the practically defined OFF medication state.
The aim of this trial is to investigate the effect of Exenatide, 2 mg, subcutaneous injection, once weekly on disease progression represented by the change in longitudinal Positron emission tomography with 2-deoxy-2-\[fluorine-18\]fluoro- D-glucose (FDG-PET) in individual PD subjects, and to identify an Exenatide-related pattern in FDG-PET that will provide insight into the treatment-effect in the brain. The investigators chose the standard regimen prescribed in Type 2 Diabetes Mellitus (T2DM) and the regimen used in a recent trial in PD. The treatment period will be 18 months, and patients will be randomly assigned to either active treatment or placebo. Patients with PD diagnosis, stable on medication during the last year, and Hoehn and Yahr stage 2 or less will be evaluated for the inclusion.</t>
  </si>
  <si>
    <t>https://clinicaltrials.gov/study/NCT04305002</t>
  </si>
  <si>
    <t>NCT04303845</t>
  </si>
  <si>
    <t>Erenumab For Treatment of Hemicrania Continua</t>
  </si>
  <si>
    <t>This research is being conducting to learn if the study drug erenumab is successful in treating hemicrania continua. The study is also evaluating the safety and tolerability of erenumab in individuals being treated for hemicrania continua.</t>
  </si>
  <si>
    <t>Hemicrania Continua</t>
  </si>
  <si>
    <t>https://clinicaltrials.gov/study/NCT04303845</t>
  </si>
  <si>
    <t>NCT04300049</t>
  </si>
  <si>
    <t>Effect of Physiologic Hyperglucogonemia on Adipocyte Metabolism</t>
  </si>
  <si>
    <t>Purpose/Objectives: To investigate the effect of hyperglucagonemia on insulin action, particularly on adipose tissue.
Research Design/Plan: Normal glucose tolerant subjects will be studied. Study subjects will receive a continuous glucagon infusion for 12 hours. Following glucagon infusion, subjects will receive prime-continuous tracer infusions for additional 4 hours to measure adipocyte metabolism. Within 6-8 weeks, subjects will return for a repeat study with normal saline as a control group.
Methods: All subjects will have an oral glucose tolerance test prior to participation to confirm they are normal glucose tolerant. Subjects will be admitted to the CRC at 4 PM and will receive a continuous glucagon for 12 hours. At 6 AM on the following morning, subjects will receive prime-continuous tracer infusions of the following for 4 hours (14C-glycerol, 3-3H glucose, and D2O). At 10 AM continuous indirect calorimetry will be performed to determine rates of energy expenditure and glucose/lipid oxidation for 40 minutes. At 6 AM a surgical biopsy of abdominal adipose tissue will be performed for measurement of adipocyte metabolism. At 8 AM, the study team will infuse insulin/glucose to test for insulin sensitivity.
Clinical Relevance: The results of this study will help the study team to further understand the pathophysiology of metabolic disturbances that is induced by hyperglucagonemia in type 2 diabetes patients.</t>
  </si>
  <si>
    <t>Insulin Sensitivity</t>
  </si>
  <si>
    <t>https://clinicaltrials.gov/study/NCT04300049</t>
  </si>
  <si>
    <t>NCT04292444</t>
  </si>
  <si>
    <t>Effects of Oxytocin on Cognitive and Reactive Fear</t>
  </si>
  <si>
    <t>The study examines the (sub)regional specificity of anxiolytic oxytocin (OXT) effects on emotional face processing and reactive and cognitive fear. Preliminary data indicate that the Receptor for Advanced Glycation End Products (RAGE) may regulate oxytocin transport into the brain. Thus, the study aims to replicate previous observations of oxytocin effects on the processing of fearful faces in the centro-medial amygdala and to assess whether a RAGE polymorphism (-374 T/A: rs1800624; TT vs. TA/AA), that has been shown to alter transcriptional activity, modulates anxiolytic OXT effects.</t>
  </si>
  <si>
    <t>Oxytocin</t>
  </si>
  <si>
    <t xml:space="preserve">Oxytocin </t>
  </si>
  <si>
    <t>https://clinicaltrials.gov/study/NCT04292444</t>
  </si>
  <si>
    <t>NCT04294147</t>
  </si>
  <si>
    <t>A Study of Gastrointestinal Emptying Time in Adult Participants With Migraine Before and After Start of a mAb CGRP Antagonist</t>
  </si>
  <si>
    <t>The purpose of this study is to measure the gastrointestinal emptying time using the wireless motility capsule (WMC) technology (FDA approved SmartPill) in adult participants with migraine who are taking a monoclonal antibody (mAb) calcitonin gene-related peptide (CGRP) antagonist called galcanezumab or erenumab.</t>
  </si>
  <si>
    <t>Galcanezumab|Erenumab</t>
  </si>
  <si>
    <t>https://clinicaltrials.gov/study/NCT04294147</t>
  </si>
  <si>
    <t>NCT04289532</t>
  </si>
  <si>
    <t>Integrin alpha6-targeted SPECT Imaging of Breast Cancer</t>
  </si>
  <si>
    <t>A novel radiotracer 99mTc-RWY targeting Integrin alpha6 was developed, and the pilot first-in-human study for SPECT imaging of breast cancer was performed in seven healthy volunteers and two breast cancer patients to assess the safety and potential clinical applications of 99mTc-RWY.</t>
  </si>
  <si>
    <t>99mTc-RWY</t>
  </si>
  <si>
    <t>https://clinicaltrials.gov/study/NCT04289532</t>
  </si>
  <si>
    <t>NCT04287868</t>
  </si>
  <si>
    <t>Combination Immunotherapy in Subjects With Advanced HPV Associated Malignancies</t>
  </si>
  <si>
    <t>Background:
More than 30,000 cases of human papillomavirus (HPV) associated cancers occur annually in the United States. When these cancers spread, they do not respond well to standard treatments and are often incurable. Researchers want to see if a mix of drugs can help.
Objective:
To learn if a mix of immunotherapy drugs can shrink tumors in people with HPV associated cancers.
Eligibility:
People ages 18 and older with locally advanced or metastatic HPV associated cancer, such as cervical cancers; cyclin-dependent kinase inhibitor 2A (P16+) oropharyngeal cancers; anal cancers; vulvar, vaginal, penile, and squamous cell rectal cancers; or other locally advanced or metastatic solid tumors (e.g., lung, esophagus) that are known HPV+ cancers
Design:
Participants will be screened with:
* medical history
* disease confirmation (or tumor biopsy)
* physical exam
* body scans (computed tomography (CT), magnetic resonance imaging (MRI), and/or nuclear)
* blood tests
* electrocardiogram (to measure the electrical activity of the heart)
* urine tests.
Participants will get PDS0101 injected under the skin every 4 weeks for 6 doses. Then they will get it every 3 months for 2 doses.
Participants will get M7824 (MSB0011395C) by intravenous infusion every 2 weeks. For this, a needle is inserted into a vein. The drug is given over a 1-hour period.
Participants will get NHS-IL12 injected under the skin every 4 weeks.
Participants will get the study drugs for up to 1 year. They will visit the NIH every 2 weeks. They will repeat the screening tests during the study.
About 28 days after treatment ends, participants will have a follow-up visit or telephone call. Then they will be contacted every 3 months for 1 year, and then every 6 months after that, for the rest of their life.
Patients with cervical cancer with prior pelvic radiation and boost brachytherapy will be enrolled in a separate cohort to evaluate safety and preliminary evidence of efficacy...</t>
  </si>
  <si>
    <t>Cervical Cancer|HPV Cancers|Anal Cancer|Oropharyngeal Cancer|Vulvar, Vaginal, Penile, Rectal Cancer</t>
  </si>
  <si>
    <t>PDS0101|M7824|NHS-IL12</t>
  </si>
  <si>
    <t>https://clinicaltrials.gov/study/NCT04287868</t>
  </si>
  <si>
    <t>NCT04285892</t>
  </si>
  <si>
    <t>Embryo Developmental Potential in a Novel 2-step IVM System</t>
  </si>
  <si>
    <t>In vitro maturation is a valid option for PCO(S) patients in the daily ART clinic, however maturation and embryologic development are not yet matching the efficiency levels obtained by standard COS treatment. To further enhance embryo quality after IVM, it was hypothesized to keep the connection and communication between oocyte and cumulus cells intact for a prolonged pre-maturation culture before IVM was initiated. This has been investigated and established using a meiotic blocker C-type Natriuretic peptide (CNP).
The CNP peptide is present in high concentrations in the growing follicle, is produced by the mural granulosa cell compartment and binds to the Natriuretic peptide receptor 2 (NRP2) present in the cumulus cells. Binding of CNP on NRP2 leads to intracellular cGMP increase in cumulus cells, which travels through the transzonal projections to the oocyte. In the oocyte, cGMP will block the resumption of meiosis.
Using CNP as natural inhibitor of meiosis, a new medium was designed to allow oocyte and surrounding cumulus cells to communicate and hence gain in competence for an additional culture period: the pre-maturation phase or Capacitation phase (CAPA). This system was devel-oped in mouse, tested in human in UZ Brussel on research material (toelating federaal EC: CFE-FCE ADV_073_ZUBrussel, toelating lokaal EC: 2016/411 BUN 143201630723) and used in a clinical setting in Vietnam.</t>
  </si>
  <si>
    <t>In Vitro Maturation of Oocytes</t>
  </si>
  <si>
    <t>CAPA-IVM</t>
  </si>
  <si>
    <t>https://clinicaltrials.gov/study/NCT04285892</t>
  </si>
  <si>
    <t>NCT04280848</t>
  </si>
  <si>
    <t>Anticancer Therapeutic Vaccination Using Telomerase-derived Universal Cancer Peptides in Glioblastoma</t>
  </si>
  <si>
    <t>Glioblastoma (GBM) is the most frequent primary brain tumor and the brain tumor with the poorest prognosis. The current treatment relies on surgical resection of gross tumor followed by radiochemotherapy and adjuvant therapy with temozolomide.
After such therapy, most patients experiment recurrence and few therapeutic option are available. Despite such therapies, median survival only reaches around fifteen months.
There is a strong rational to develop telomerase vaccine in GBM. Telomerase (TERT) is a major oncogene, particularly in primary brain tumors 24. Alterations in TERT are very frequent in central nervous system tumors, seen most commonly in gliomas25. Mutations in the TERT promoter are found in approximately 80% of primary glioblastoma (GBM). These findings strongly support the rational to develop vaccine targeting telomerase in GBM.
The aim of this project is to evaluate UCPVax treatment in glioblastoma. UCPVax is a therapeutic anti-cancer vaccine based on the telomerase-derived helper peptides designed to induce strong TH1 CD4 T cell responses in cancer patients (NCT02818426).</t>
  </si>
  <si>
    <t>UCPVax</t>
  </si>
  <si>
    <t>https://clinicaltrials.gov/study/NCT04280848</t>
  </si>
  <si>
    <t>NCT04270149</t>
  </si>
  <si>
    <t>Cancer Peptides Plus GM-CSF and Adjuvant in Breast Cancer</t>
  </si>
  <si>
    <t>This is a phase I study looking at the safety of cancer peptides combined with adjuvant and GM-CSF in subjects with estrogen receptor (ESR) positive breast cancer. The primary objective of the study is to determine the safety of of the peptide vaccine. The secondary objective is to evaluate the immune response to the vaccine. The peptides used in this vaccine are derived from the estrogen receptor and are combined with the adjuvant Montanide ISA and GM-CSF to enhance their immune response. A peptide vaccine of these peptides may improve outcomes of patients with endocrine resistant breast cancer.</t>
  </si>
  <si>
    <t xml:space="preserve">ESR1 </t>
  </si>
  <si>
    <t>https://clinicaltrials.gov/study/NCT04270149</t>
  </si>
  <si>
    <t>NCT04271202</t>
  </si>
  <si>
    <t>Novel Insight Into Migraine Pathophysiolgy and Galcanezumab Mechanisms of Action</t>
  </si>
  <si>
    <t>The purpose of this study is to understand better the mechanisms of action of calcitonin gene related peptide (CGRP) targeted monoclonal antibodies in migraine prevention. Specifically, the protocol will allow the investigators to determine whether the main site of action of this novel and recently-approved class of migraine prophylactic drugs act inside or outside the brain and if so, where.</t>
  </si>
  <si>
    <t>Chronic Migraine</t>
  </si>
  <si>
    <t>Emgality</t>
  </si>
  <si>
    <t>https://clinicaltrials.gov/study/NCT04271202</t>
  </si>
  <si>
    <t>NCT04266730</t>
  </si>
  <si>
    <t>Trial of a Personalized and Adaptive Neoantigen Dose-Adjusted Vaccine Concurrently With Pembrolizumab</t>
  </si>
  <si>
    <t>This is a single center, open-label phase I clinical trial designed to determine the safety of personalized and adjusted neoantigen peptide vaccine (PANDA-VAC) administered concurrently with pembrolizumab in subjects with advanced squamous non-small cell lung cancer (NSCLC) or squamous cell carcinoma of head and neck (SCCHN).</t>
  </si>
  <si>
    <t>Squamous Cell Lung Cancer|Squamous Non-small Cell Lung Cancer|Squamous Cell Carcinoma of Head and Neck</t>
  </si>
  <si>
    <t>PANDA-VAC</t>
  </si>
  <si>
    <t>https://clinicaltrials.gov/study/NCT04266730</t>
  </si>
  <si>
    <t>NCT04265755</t>
  </si>
  <si>
    <t>Biomarker and Genetic Predictors of Erenumab Treatment Response</t>
  </si>
  <si>
    <t>To explore the relationship between clinical response to erenumab and genetic biomarkers</t>
  </si>
  <si>
    <t>https://clinicaltrials.gov/study/NCT04265755</t>
  </si>
  <si>
    <t>NCT04262154</t>
  </si>
  <si>
    <t>Study of Abiraterone Acetate or Enzalutamide, Atezolizumab, GnRH Analog and Radiation Therapy in Men With Newly Diagnosed Hormone-sensitive Prostate Cancer</t>
  </si>
  <si>
    <t>This study is to find out whether adding the study drug atezolizumab and stereotactic body radiotherapy (SBRT) to standard treatment with abiraterone acetate, prednisone, and Lupron (leuprolide) is a safe and effective way to treat previously untreated metastatic prostate cancer, and to see whether the study treatment works better than the standard treatment.</t>
  </si>
  <si>
    <t>Metastatic Prostate Cancer</t>
  </si>
  <si>
    <t>GnRH analog</t>
  </si>
  <si>
    <t>https://clinicaltrials.gov/study/NCT04262154</t>
  </si>
  <si>
    <t>EPILGIITSLLKSL | DKLIGSCVWGAVNYTSNCNAECKRRGYKGGHCGSFANVNCWCET | GILDTLKQFAKGVGKWLVKGAAQGVLSTVSCKLAKTC | LIKIVPAMICAVTKKC | GGLIKIVPAMICAVTKKC | LGGLIKIVPAMICAVTKKC | FLGGLIKIVPAMICAVTKK | KWKLFKKIPKFLHLAKKF | KWKLFKKILKFLHLAKKF | KWKLFKKISKFLHLAKKF | WKLFKKIPKFLHLAKKF | FKLFKKIPKFLHLAKKF | KWFKKIPKFLHLAKKF | WFKKIPKFLHLAKKF | WKKIPKFLHLAKKF | KWFKKIPKFLHLLKKF | WFKKIPKFLHLLKKF | WKKIPKFLHLLKKF | KWKLFKKIPFLHLAKKF | KWKLFKKIPKFLHLAKK | KWKLFKKIPLHLAKKF | KWKLFKKIPKFLHLAK | KWKLFKKIPHLAKKF | KWKLFKKIPKFLHLA | KWKLFKKIPLAKKF | KWKLFKKIPKFLHL | KWKLFKKIPLKKF | KWKLFKKIPKFLH | ILGKIAEGIKSLF | ILGKILEGIKSLF | ILGKIWKGIKSLF | ILGKILKGIKKLF | ILGKIWKIKKLF | VSLFPVXLFP | VSLFPVSLFP | GVVTDLLKTAGKLLGNLFGSLSG | GVVTDLLKTAGKLLGNLVGSLSG | GLVTGLLKTAGKLLGDLFGSLTG | AKKVFKRLEKLFSKIQNWK | AKKVFKRLEKLFSKIWNDK | AKKVFKRLEKLFSKIWNWK | AKKVFKRLEKSFSKIQNDK | AKKVSKRLEKLFSKIQNDK | AKKVFKRLEKLFSKIFNFK | AKKVFKRLEKLFSKIYNYK | INWKKIFQKVKNLV | INWKKIFEKVKDLV | IDWKKIFEKVKNLV | IDWKKIFEKVKDLV | INWSKIFEKVKNLV | INWSSIFEKVKNLV | INWSSIFESVKNLV | INWKKIFEKVSNLV | INWKKIFESVKNLV | INWKSIFEKVKNLV | NIWKKIFEKVKNLV | INWLKLGKKILGAI | INWLRLGRRILGAL | INFLKLGKKILGAL | INWKKLGKKILGAL | INWLKLGKKIISAL | INWLKLGKKLLSAL | INWLKLGKKMMSAI | SNWLKLGKKMMSAL | INWKKIASIGKEVLKAI | NWKKIASIGKEVLKAL | WKKIASIGKEVLKAL | KKIASIGKEVLKAL | INWKKIASIGKEVLKA | INWKKIASIGKEVLK | INWKKIASIGKEVL | IWNKIAKSIGKVLEKAL | INWKKGKEVLKAL | NIWKKIASIAKEVLKAL | KNWKKIASIGKEVLKAL | SNWKKIASIGKEVLKAL | VTSKSLCTPGCITGVLMCLTQNSCVSCNSCIRC | STIVCVSLRICNWSLRFCPSFKVRCPM | GIGKYLHSAKKFGKAWVGEIMNS | GEKLKKIGQKIKNFFQKL | DKLIGSCVWGAVNYTSNCNAECKRRGYKGGHCGSFLNVNCWCET | DKLIGSCVWGAVNYTSNCRAECKRRGYKGGHCGSFLNVNCWCET | DKLIGSCVWGAVNYTSNCRAECKRRGYKGGHCGSFANVNCWCET | DKLIGSCVWGAVNYTSNCNAECKRRGYKGGHCGSFANVNCWCQT | DKLIGSCVWGAVNYTSNCNAECKRRGYKGGHCGSFANVNCWCER | NKLIGSCVWGAVNYTSNCNAECKRRGYKGGHCGSFANVNCWCET | DKLIGSCVWGAVNYTRNCNAECKRRGYKGGHCGSFANVNCWCET | DKLIGSCVWGAVNYTSRCNAECKRRGYKGGHCGSFANVNCWCET | DKLIGSCVWGAVNYTSNCNAECKRRGYKGGHCGSFINVNCWCET | DKLIGSCVWGAVNYTSNCNAECKRRGYKGGHCGSFANINCWCET | DKLIGSCVWGAVNYTSNCNAECKRRGYKGGHCGSFLNINCWCET | DKLIGSCVWLAVNYTSNCNAECKRRGYKGGHCGSFLNVNCWCET | DKLIGSCVWLAVNYTSNCNAECKRRGYKGGHCGSFANVNCWCET | VXLFPKKPFLXV | GLIKIVPAMICAVTKKC | KWKLFKKIKFLHSAKKF | KWKLFKKIPKFLHSAKKF | KAKLFKKIGIGKFLHSAKKF | KLKLFKKIGIGKFLHSAKKF | FVDLKKIANIINSIFKK | FKDLKKIANIINSIFKK | FVKLKKIANIINSIFKK | FKKLKKIANIINSIFKK | FVKLKKILNIINSIFKK | FVKLKKILNIILSIFKK | VXLPFFPLXV | VXLPFPFLXV | IGKKFKRIVQRIKDFLRNL | IGKKFKRIVQRIKKFLRNL | IGKKFKRIVQRIKKFLRKL | IGKKFKRIVKRIKKFLRKL | IGKLFKRIVQRIKKFLRNL | IGKLFKRIVQRILKFLRNL | IGKLFKRIVKRILKFLRKL | ILKLFKRIVKRILKFLRKL | INWSSIFESVSNLV | INSLKLGKKILGAL | KIASIGKEVLKAL | INWKKIASIGKEV | AKRLKKLFKKIWNWK | FKRLKKLAKKIWNWK | AKRLKKLAKKIWNWK | AKRLKKLAKKIWKWL | AKRLKKLAKKIWKWK | GLLKFIKKLL | KLLKFIKKLL | RLLKFIKKLL | GLLKFIKKLL | GLLKFIKKLL | GLLKFIKKLL | WGRRGWGPGRRYVRN | WGRRGWGpGRRYVRN | WGRRGWGaGRRYVRW | WGRRGWGkGRRYVRW | FKKLKKLFKKILKLK | INWLKIAKKVKGML | GFXGXKKXGXFXGXGKKXKKKK | GFXGXRXGXFXGXGRXRRRR | GFXGXRXGXFXGXGRXRRRR | GFXGXXXGXFXGXGXXXXXX | GFXGXXXGXFXGXGXXXXXX | GFXGXXXGXFXGXGXXXXXX | GFXGXXXGXFXGXGXXXXXX | GFXGXXXGXFXGXGXXXXXX | GFXGXXXGXFXGXGXXXXXX | GFXGXXXGXFXGXGXXXXXX | GFXGXXXGXFXGXGXXXXXX | GFXGXXXGXFXGXGXXXXXX | GFXGXKXGXFXGXGKXKKKK | GFXGXKXGXFXGXGKXKKKK | GFXGXKXGXFXGXGKXKKKK | GFXGXKXGXFXGXGKXKKKK | GFXGXRXGXFXGXGRXRRRR | GFXGXRXGXFXGXGRXRRRR | GFXGXKXGXFXGXGKXKKKK | GFXGXKXGXFXGXGKXKKKK | GFXGXKXGXFXGXGKXKKKK | GFXGXKXGXFXGXGKXKKKK | GFXGXKXGXFXGXGKXKKKK | GFXGXKXGXFXGXGKXKKKK | GFXGXKXGXFXGXGKXKKKK | GFXGXKXGXFXGXGKXKKKK | GFXGXKXGXFXGXGKXKKKK | GFXGXKXGXFXGXGKXKKKK | GFXGXKXGXFXGXGKXKKKK | GFXGXKXGXFXGXGKXKKKK | KKKKGFXGXKXGXFXGXGKX | VRKPPYLPRPRWPRXIYNX | VXKPPYLPRPRWPRXIYNX | VrKPPYLPRPRWPRXIYNX | VRKPPYLPRPRWxRxjYNX | VXKPPYLPRPRWxRxjYNX | VrKPPYLPRPRWxRxjYNX | VRKPPYLPRPRWPRrIYNr | VXKPPYLPRPRWPRrIYNr | VrKPPYLPRPRWPRrIYNr | HTASDAAAAAALTAANAAAAAAASMA | GYPFV | LYPFA | GYPFA | AYPFG | FSPFG | VYPIA | PYVFA | FYPVG | FYPFV | FYPFA | TVPFA | FYPFI | VTPFL | PYFFL | PYGFV | FTPFV | FSPFA | FSPAG</t>
  </si>
  <si>
    <t>Venom peptide 2-long (OdVP2L; analog of OdVP2; Insects, animals) | Defensin ARD1 (Heliomicin analogs; Insects, animals) | D16W (GGN4 analogue peptide with single substitution) | Del 1-4 (Ranalexin analog) | Del 1-2 (Ranalexin analog) | Del 1 (Ranalexin analog) | Del 20 (Ranalexin analog) | P18 (Cecropin A(1-8)-Magainin 2(1−12) hybrid peptide analogue) | [L9]-P18 (analog of P18) | [S9]-P18 (analog of P18) | N-1 (analog of P18) | N-2 (analog of P18) | N-3 (analog of P18) | N-4 (analog of P18) | N-5 (analog of P18) | N-3L (analog of P18) | N-4L (analog of P18) | N-5L (analog of P18) | C-1 (analog of P18) | C-2 (analog of P18) | C-3 (analog of P18) | C-4 (analog of P18) | C-5 (analog of P18) | C-6 (analog of P18) | C-7 (analog of P18) | C-8 (analog of P18) | C-9 (analog of P18) | C-10 (analog of P18) | [A6]-IsCT (Mutant: W6A; IsCT analog) | [L6]-IsCT (Mutant: W6L; IsCT analog) | [K7]-IsCT (Mutant: E7K; IsCT analog) | [L6, K11]-IsCT (IsCT analog through amino acids substitution) | [K7, P8, K11]-IsCT (IsCT analog through amino acids substitution) | Gramicidin analogue ([Scr2]-GS) | Gramicidin analogue ([Ser2,2']-GS) | Plasticin PD36 KF (analog of PD36) | Plasticin PD36 K (analog of PD36) | Plasticin ANC KF (analog of natural peptide ANC) | Anal 1 (antimicrobial peptide HP (2-20)analogue) | Anal 2 (antimicrobial peptide HP (2-20)analogue) | Anal 3 (antimicrobial peptide HP (2-20)analogue) | Anal 4 (antimicrobial peptide HP (2-20)analogue) | Anal 5 (antimicrobial peptide HP (2-20)analogue) | Anal 6 (antimicrobial peptide HP (2-20)analogue) | Anal 7 (antimicrobial peptide HP (2-20)analogue) | PDD-A-1 (PDD-A analog) | PDD-A-2 (PDD-A analog) | PDD-A-3 (PDD-A analog) | PDD-A-4 (PDD-A analog) | PDD-A-5 (PDD-A analog) | PDD-A-6 (PDD-A analog) | PDD-A-7 (PDD-A analog) | PDD-A-9 (PDD-A analog) | PDD-A-10 (PDD-A analog) | PDD-A-11 (PDD-A analog) | PDD-A-12 (PDD-A analog) | PDD-B-1 (PDD-B analog) | PDD-B-2 (PDD-B analog) | PDD-B-3 (PDD-B analog) | PDD-B-4 (PDD-B analog) | MP-1 (MP analog) | MP-2 (MP analog) | MP-5 (MP analog) | MP-6 (MP analog) | PMM-1 (PMM analog) | PMM-2 (PMM analog) | PMM-3 (PMM analog) | PMM-4 (PMM analog) | PMM-6 (PMM analog) | PMM-7 (PMM analog) | PMM-8 (PMM analog) | PMM-10 (PMM analog) | PMM-11 (PMM analog) | PMM-12 (PMM analog) | PMM-13 (PMM analog) | PMM-14 (PMM analog) | Geobacillin I (nisin analog; Bacteriocin) | Geobacillin II (nisin analog; Bacteriocin) | Magainin 2 analogue (F5Y, F16W-MG2) | Cramp 18 (CRAMP analogue) | ETD135 (Mutant of ARD1; Heliomicin analogs) | ETD179 (Mutant of ARD1; Heliomicin analogs) | ETD151 (Mutant of ARD1; Heliomicin analogs) | ETD131 (Mutant of ARD1; Heliomicin analogs) | ETD130 (Mutant of ARD1; Heliomicin analogs) | ETD140 (Mutant of ARD1; Heliomicin analogs) | ETD150 (Mutant of ARD1; Heliomicin analogs) | ETD152 (Mutant of ARD1; Heliomicin analogs) | ETD132 (Mutant of ARD1; Heliomicin analogs) | ETD133 (Mutant of ARD1; Heliomicin analogs) | ETD134 (Mutant of ARD1; Heliomicin analogs) | ETD154 (Mutant of ARD1; Heliomicin analogs) | ETD156 (Mutant of ARD1; Heliomicin analogs) | Gratisin analogue | Del 1-3 (Ranalexin analog) | Cecropin A(1-8)-Magainin 2(1-12)hybrid peptide analogue (P1) | Cecropin A(1-8)-Magainin 2(1-12)hybrid peptide analogue (P2) | Cecropin A(1-8)-Magainin 2(1-12)hybrid peptide analogue (P3) | Cecropin A(1-8)-Magainin 2(1-12)hybrid peptide analogue (P4) | LK1 (Temporin-1CEa analog peptide) | LK2(5) (Temporin-1CEa analog peptide) | LK2(6) (Temporin-1CEa analog peptide) | LK3 (Temporin-1CEa analog peptide) | LK2(6)A(L) (Temporin-1CEa analog peptide) | LK2(6)AN(2L) (Temporin-1CEa analog peptide) | Gramicidin Analogue | Gramicidin Analogue 1 | a1 (IG-19 analogs) | a2 (IG-19 analogs) | a3 (IG-19 analogs) | a4 (IG-19 analogs) | a5 (IG-19 analogs) | a6 (IG-19 analogs) | a7 (IG-19 analogs) | a8 (IG-19 analogs) | PDD-A-8 (PDD-A analog) | PDD-B-5 (PDD-B analog) | PMM-5 (PMM analog) | PMM-9 (PMM analog) | HPA3NT3-F1A (HPA3NT3 peptide analogs) | HPA3NT3-F8A (HPA3NT3 peptide analogs) | HPA3NT3-F1AF8A (HPA3NT3 peptide analogs) | HPA3NT3-A1 (HPA3NT3 peptide analogs) | HPA3NT3-A2 (HPA3NT3 peptide analogs) | anoplin analog 4 | anoplin analog 5 | anoplin analog 6 | anoplin analog 7 | anoplin analog 8 | anoplin analog 9 | analog 1 (Derived from  Ib-AMP1) | analog 2 (Derived from  Ib-AMP2) | analog 3 (Derived from  Ib-AMP2) | analog 4 (Derived from  Ib-AMP2) | HPA3NT3-analog (Derived from HPA3NT3) | MK58911 (a peptide analog from the mastoparan class of wasps) | AMP 1A analogs1 | AMP 1A analogs2 | AMP 1A analogs2 | AMP 1A analogs3 | AMP 1A analogs3 | AMP 1A analogs3 | AMP 1A analogs4 | AMP 1A analogs4 | AMP 1A analogs4 | AMP 1A analogs5 | AMP 1A analogs5 | AMP 1A analogs5 | AMP 1A analogs6 | AMP 1A analogs6 | AMP 1A analogs6 | AMP 1A analogs6 | AMP 1A analogs7 | AMP 1A analogs7 | AMP 1A analogs8 | AMP 1A analogs8 | AMP 1A analogs8 | AMP 1A analogs8 | AMP 1A analogs9 | AMP 1A analogs9 | AMP 1A analogs9 | AMP 1A analogs9 | AMP 1A analogs10 | AMP 1A analogs10 | AMP 1A analogs10 | AMP 1A analogs10 | AMP 1A analogs11 | Oncocin Onc72 analog a | Oncocin Onc72 analog b | Oncocin Onc72 analog c | Oncocin Onc110 analog a | Oncocin Onc110 analog b | Oncocin Onc110 analog c | Oncocin Onc112 analog a | Oncocin Onc112 analog b | Oncocin Onc112 analog c | Pa-MAP, Antifreeze peptide analogue | Longicalycinin A cyclic analogue 1 | Longicalycinin A cyclic analogue 2 | Longicalycinin A cyclic analogue 3 | Longicalycinin A cyclic analogue 4 | Longicalycinin A cyclic analogue 5 | Longicalycinin A cyclic analogue 6 | Longicalycinin A cyclic analogue 7 | Longicalycinin A cyclic analogue 8 | Longicalycinin A cyclic analogue 9 | Longicalycinin A cyclic analogue 10 | Longicalycinin A cyclic analogue 11 | Longicalycinin A cyclic analogue 12 | Longicalycinin A cyclic analogue 13 | Longicalycinin A cyclic analogue 14 | Longicalycinin A cyclic analogue 15 | Longicalycinin A cyclic analogue 16 | Longicalycinin A cyclic analogue 17 | Longicalycinin A cyclic analogue 18</t>
  </si>
  <si>
    <t>NCT04260035</t>
  </si>
  <si>
    <t>The Effects of a Long-lasting Infusion of Vasoactive Intestinal Peptide (VIP) in Episodic Migraine Patients</t>
  </si>
  <si>
    <t>Vasoactive intestinal peptide (VIP) is a peptide of 28 amino acid residues that belongs to the glucagon/secretin superfamily of peptides. Along with other neuropeptides, such as calcitonin gene-related peptide (CGRP) and pituitary adenylate cyclase-activating polypeptide (PACAP), it is released from the trigeminal afferents and exerts a strong vasodilating activity on the cranial vasculature. Especially, it shares 70% structure with PACAP and acts on the same receptors. But, unlike it, VIP cannot induce a long-lasting vasodilation and has a modest capability to induce migraine attacks. Whether it may induce migraine-like attacks in migraine patients, as a twenty-minute infusion of PACAP, is unknown.</t>
  </si>
  <si>
    <t>Migraine|Pain|Neurologic Manifestations|Signs and Symptoms|Brain Diseases|Central Nervous System Diseases</t>
  </si>
  <si>
    <t>VIP</t>
  </si>
  <si>
    <t>https://clinicaltrials.gov/study/NCT04260035</t>
  </si>
  <si>
    <t>GSIPCEGSCVFIPCISAIIGCSCSNKVCYKN | GSIPCGESCVFIPCISAIIGCSCSSKVCYKN | GSIPCGESCVFIPCISAVIGCSCSNKVCYKN | GIPCGESCVFIPCISSVIGCSCSSKVCYRN | GSIPCGESCVFIPCISSVIGCACKSKVCYKN | HSDAVFTDNYTRLRKQMAVKKYLNSILN | GSIPCGESCVFIPCISAIIGCSCSNKVCYKN</t>
  </si>
  <si>
    <t>Viphi G (Plants) | Viphi F (Plants) | Viphi E (Plants) | Viphi D (Plants) | Viphi A (Plants) | Vasoactive intestinal polypeptide (VIP; Human, mammals, animals) | Viphi G</t>
  </si>
  <si>
    <t>NCT04252742</t>
  </si>
  <si>
    <t>Erenumab - Comprehensive Assessment of Efficacy in (High-Frequency) Episodic Migraine</t>
  </si>
  <si>
    <t>The primary objective of this study is to evaluate the treatment benefit of erenumab on headache duration of at least moderate pain intensity.</t>
  </si>
  <si>
    <t>https://clinicaltrials.gov/study/NCT04252742</t>
  </si>
  <si>
    <t>NCT04255433</t>
  </si>
  <si>
    <t>A Study of Tirzepatide (LY3298176) Compared With Dulaglutide on Major Cardiovascular Events in Participants With Type 2 Diabetes</t>
  </si>
  <si>
    <t>The purpose of the trial is to assess the efficacy and safety of tirzepatide to dulaglutide in participants with type 2 diabetes and increased cardiovascular risk.</t>
  </si>
  <si>
    <t>Tirzepatide|Dulaglutide</t>
  </si>
  <si>
    <t>https://clinicaltrials.gov/study/NCT04255433</t>
  </si>
  <si>
    <t>NCT04249427</t>
  </si>
  <si>
    <t>Erenumab for Idiosyncratic Facial Pain</t>
  </si>
  <si>
    <t>This is a phase IV randomized, double-blinded, placebo-controlled study to evaluate the efficacy of Erenumab in subjects with midfacial pain or pressure, without clinical or radiographic evidence of sinusitis.</t>
  </si>
  <si>
    <t>Facial Pain|Rhinosinusitis</t>
  </si>
  <si>
    <t>https://clinicaltrials.gov/study/NCT04249427</t>
  </si>
  <si>
    <t>NCT04248569</t>
  </si>
  <si>
    <t>DNAJB1-PRKACA Fusion Kinase Peptide Vaccine Combined With Nivolumab and Ipilimumab for Patients With Fibrolamellar Hepatocellular Carcinoma</t>
  </si>
  <si>
    <t>The primary objective of the trial is the safety and tolerability of administering a vaccine targeting the DNAJB1-PRKACA fusion kinase, in combination with nivolumab and ipilimumab in patients with unresectable or metastatic FLC and with non-FLC solid tumors and to assess the T-cell response.</t>
  </si>
  <si>
    <t>DNAJB1-PRKACA peptide vaccine</t>
  </si>
  <si>
    <t>https://clinicaltrials.gov/study/NCT04248569</t>
  </si>
  <si>
    <t>NCT04245787</t>
  </si>
  <si>
    <t>Remineralization Potential of Curodont Repair Flouride Plus Versus CPP-ACP in Management of White Spot Lesions: Randomized Clinical Trial</t>
  </si>
  <si>
    <t>The goal of modern dentistry is to manage non-cavitated caries lesions non- invasively through re-mineralization process to prevent the disease progression and improve aesthetics, strength, and function. Re-mineralization is defined as the process that supplies calcium, phosphate and flouride ions from an external source to the tooth to convert ion deposition into crystal voids in demineralized enamel. White spot lesions should be managed using a multifactorial approach. The most important strategy is to prevent demineralization and biofilm formationand use of methodologies for remineralization of lesions .
Self-assembling peptide (P11-4) has shown great potential for natural repair of early caries lesions through emerging biomimetic re-mineralization properties. (Takahashi Fet al in 2015) This peptide forms a 3D matrix within demineralized carious lesions areas, which enables novo hydroxyapatite crystal formation facilitating the so-called guided enamel regeneration of the lost enamel structure. The peptide has shown encouraging results as a scaffold for enamel regeneration</t>
  </si>
  <si>
    <t>Self assembling peptide with fluoride</t>
  </si>
  <si>
    <t>https://clinicaltrials.gov/study/NCT04245787</t>
  </si>
  <si>
    <t>NCT04233814</t>
  </si>
  <si>
    <t>Safety, Tolerability and Pharmacokinetic Study of LTI-03 in Healthy Adult Subjects</t>
  </si>
  <si>
    <t>The current study will investigate the initial safety, tolerability, and PK profile of inhaled LTI-03 in healthy volunteers. In order to minimize exposure, the study will first test single ascending doses (SAD) of LTI-03 followed by multiple ascending dose (MAD) cohorts.
Findings from this study will direct the clinical development of LTI-03 for the treatment of IPF
The study subject population will include normal healthy male and female volunteers between 18 and 55 years of age (inclusive).
Consistent with other trials involving inhaled medication, subjects must have normal pulmonary function at Screening and will be excluded if they have a history of active or recurring allergies, asthma, chronic obstructive pulmonary disease (COPD), chronic sinus drainage, chronic or acute cough or other respiratory condition deemed exclusionary by the Investigator. History of liver dysfunction or elevated bilirubin, alanine aminotransferase (ALT) or aspartate aminotransferase (AST) values at Screening will also be grounds for exclusion.</t>
  </si>
  <si>
    <t>Caveolin-1-Scaffolding-Protein-Derived Peptide (LTI-03)</t>
  </si>
  <si>
    <t>https://clinicaltrials.gov/study/NCT04233814</t>
  </si>
  <si>
    <t>NCT04231279</t>
  </si>
  <si>
    <t>Recurrent Abdominal Pain and Exocrine Pancreatic Insufficiency</t>
  </si>
  <si>
    <t>This is a 3-year prospective study too identify the role of exocrine pancreatic insufficiency in patients with abdominal pain who are undergoing upper endoscopy. An endoscopic pancreatic function test (ePFT) with secretin will be performed in children undergoing routine investigative EGD.
The goal of this study is to identify the role of exocrine pancreatic insufficiency in patients with abdominal pain who are undergoing upper endoscopy, who otherwise would be labelled as recurrent abdominal pain (RAP).</t>
  </si>
  <si>
    <t>Abdominal Pain|Irritable Bowel Syndrome</t>
  </si>
  <si>
    <t>synthetic human secretin</t>
  </si>
  <si>
    <t>https://clinicaltrials.gov/study/NCT04231279</t>
  </si>
  <si>
    <t>GLDFSQPFPSGEFAVCESCKLGRGKCRKECLENEKPDGNCRLNFLCCRQRI | FFDEKCNKLKGTCKNNCGKNEELIALCQKSLKCCRTIQPSGSIID | CLAGRLDKQCTCRRSQPSRRSGHEVGRPSPHCGPSRQCGCHMD | FLAKAVAKAAAKALAKAL | KAGLAFPVGRVHRLLRK | IGKEFKRIVQRIKDFLRNLVPRTES | FKRIVQRIKDFLRNLV | GIGDPVTCLKSGAICHPVFCPRRYKQIGTCGLPGTKCCKKP | GIINTLQKYYCRVRGGRCAVLSCLPKEEQIGKCSTRGRKCCRRKK | EFELDRICGYGTARCRKKCRSQEYRIGRCPNTYACCLRKWDESLLNRTKP | ARLKKCFNKVTGYCRKKCKVGERYEIGCLSGKLCCAN | TKCFQWQWNMRKVRG | STALPVNSPMNKGDTEVMKCIVEVISDTLSKPSPMPVSQECFETLRGDERILSILRHQNLLKELQDLALQGAKERAHQQKK | KLKLLLLL | KLKLLLLLKLK | RLKLLLLLRLK | RLKLLLLRLK | RLKLLLRLK | GIGKHVGKALKGLKGLLKGLGES | KSKEKIGKEFKRIVQRIKDFLRNLVPR | HSDAVFTDNYTRLRKQMAVKKYLNSILN | ACDTATCVTHRLAGLLSRSGGVVKNNFVPTNVGSKAF | RVIEVVQGACRAIRHIPRRIRQGLERIL | KQEGRDHDKSKGHFHMIVIHHKGGQAHHG | HNKQEGRDHDKSKGHFHRVVIHHKGGKAH | RIAGYGLRGLAVIIRICIRGLNLIFEIIR | ALLGDFFRKSKEKIGKEFKRIVQRIKDFLRNLVPRTES | DAEFRHDSGYEVHHQKLVFFAEDVGSNKGAIIGLMVGGVVIA | YRQSMNNFQGLRSFGCRFGTCTVQKLAHQIYQFTDKDKDNVAPRSKISPQGY | DIPEVVVSLAWDESLAPKHPGSRKNMDCYCRIPACIAGERRYGTCIYQGRLWAFCC | DIPEVVVSLAWDESLAPKHPGSRKNMACYCRIPACIAGERRYGTCIYQGRLWAFCC | ASNFDCCLGYTDRILHPKFIVGFTRQLANEGCDINAIIFHTKKKLSVCANPKQTWVKYIVRLLSKKV | SNFDCCLGYTDRILHPKFIVGFTRQLANEGCDINAIIFHTKKKLSVCANPKQTWVKYIVRLLSKKVKNM | ASNFDCCLGYTDRILHPKFIVGFTRQLANEGCDINAIIFHTKKKLSVCANPKQTWVKYIVRLLSKKVKNM | GRDYRTCLTIVQKLKKMVDKPTQRSVSNAATRVCRTGRSRWRDVCRNFMRRYQSRVTQGLVAGETAQQICEDLRLCIPSTGPL | EAEEDGDLQCLCVKTTSQVRPRHITSLEVIKAGPHCPTAQLIATLKNGRKICLDLQAPLYKKIIKKLLES | VPLSRTVRCTCISISNQPVNPRSLEKLEIIPASQFCPRVEIIATMKKKGEKRCLNPESKAIKNLLKAVSKERSKRSP | TELRCQCLQTLQGIHLKNIQSVKVKSPGPHCAQTEVIATLKNGQKACLNPASPMVKKIIEKMLKNGKSN | GPVSAVLTELRCTCLRVTLRVNPKTIGKLQVFPAGPQCSKVEVVASLKNGKQVCLDPEAPFLKKVIQKILDSGNKKN | ICIFCCGCCHRSKCGMCCKT | DTHFPICIFCCGCCHRSKCGMCCKT | MHDFWVLWVLLEYIYNSACSVLSATSSVSSRVLNRSLQVKVVKITN | FALLGDFFRKSKEKIGKEFKRIVQRIKDFLRNLVPRTES | DSHEKRHHGYRRKFHEKHHSHREFPFYGDYGSNYLYDN | RKFHEKHHSHREFPFYGDYGSNYLYDN | DSHAKRHHGYKRKFHEKHHSHRGYRSNYLYDN | RKFHEKHHSHRGYRSNYLYDN | DSHAKRHHGYKRKFHEKHHSHRGYR | RKFHEKHHSHRGY | KFHEKHHSHRGY | RKFHEKHHSHRGYR | AELRCMCIKTTSGIHPKNIQSLEVIGKGTHCNQVEVIATLKDGRKICLDPDAPRIKKIVQKKLAGDES | NLAKGKEESLDSDLYAELRCMCIKTTSGIHPKNIQSLEVIGKGTHCNQVEVIATLKDGRKICLDPDAPRIKKIVQKKLAGDES | SSLLEKGLDGAKKAVGGLGKLGKDAVEDLESVGKGAVHDVKDVLDSV | LAHQKPFIRKSYKCLHKRCR | VKEGIEKAGVCPADNVRCFKSDPPQCHTDQDCLGERKCCYLHCGFKCVIPVKELEEGGNKDEDVSRPYPEPGWEAKCPGSSSTRCPQK | VAIALKAAHYHTHKE | ACYCRIPACIAGERRYGTCIYQGRLWAFCC | CYCRIPACIAGERRYGTCIYQGRLWAFCC | DCYCRIPACIAGERRYGTCIYQGRLWAFCC | VCSCRLVFCRRTELRVGNCLIGGVSFTYCCTRV | ATCYCRTGRCATRESLSGVCEISGRLYRLCCR | AFTCHCRRSCYSTEYSYGTCTVMGINHRFCCL | WYVKKCLNDVGICKKKCKPEEMHVKNGWAMCGKGRDCCVPAD | QLKKCWNNYVQGHCRKICRVNEVPEALCENGRYCCLNIKELEAC | AIHRALISKRMEGHCEAECLTFEVKIGGCRAELAPFCCKNRKKH | KFKEICERPNGSCRDFCLETEIHVGRCLNSRPCCLPLGHQPRIESTTPKKD | KFKEICERPNGSCRDFCLETEIHVGRCLNSQPCCLPLGHQPRIESTTPKKD | GLGPAEGHCLNLFGVCRTDVCNIVEDQIGACRRRMKCCRAWWILMPIPTPLIMSDYQEPLKPNLK | KKKYPEYGSLDLRRECRIGNGQCKNQCHENEIRIAYCIRPGTHCCLQQ | GPSVPQKKTREVAERKRECQLVRGACKPECNSWEYVYYYCNVNPCCAVWEYQKPIINKITSKLHQK | DRCTKRYGRCKRDCLESEKQIDICSLPRKICCTEKLYEEDDMF | QTAPDGWIRRCYYGTGRCRKSCKEIERKKEKCGEKHICCVPKEKDKLSHIHDQKETSELYI | AYSGEKKCWNRSGHCRKQCKDGEAVKDTCKNLRACCIPSNEDH | KRHILRCMGNSGICRASCKKNEQPYLYCRNCQSCCLQSYMRISISGKEENTDWSYEKQWPRLP | QVTPVMKCWGKSGRCRTTCKESEVYYILCKTEAKCCVDPKYVPVKPKLTDTNTSLESTSAV | EFKRCWKGQGACQTYCTRQETYMHLCPDASLCCLSYALKPPPVPKHEYE | SFEPQKCWKNNVGHCRRRCLDTERYILLCRNKLSCCISIISHEYTRR | ARLKKCFNKVTGYCRKKCKVGERYEIGCLSGKLCCANDEEEKKHVSFKKPHQHSGEKLSVLQDYIILPTITIFTV | FISNDECPSEYYHCRLKCNADEHAIRYCADFSICCKLKIIEIDGQKKW | GGSKCVSNTPGYCRTCCHWGETALFMCNASRKCCISYSFLPKPDLPQLIGNHWQSRRRNTQRKDKKQQTTVTS | AVKDTYSCFIMRGKCRHECHDFEKPIGFCTKLNANCYM | GINSLSSEMHKKCYKNGICRLECYESEMLVAYCMFQLECCVKGNPAP | GPNVYIQKIFASCWRLQGTCRPKCLKNEQYRILCDTIHLCCVNPKYLPILTGK | MFGNDGVKVRTCTSQKAVCFFGCPPGYRWIAFCHNILSCCKNMTRFQPPQAKDPWVH | MLTELEKALNSIIDVYHKYSLIKGNFHAVYRDDLKKLLETECPQYIRKKGADVWFKELDINTDGAVNFQEFLILVIKMGVAAHKKSHEESHKE | GRRRSVQWCAVSQPEATKCFQWQRNMRKVRGPPVSCIKRDSPIQCIQA | FFSASCVPGADKGQFPNLCRLCAGTGENKCA | FQWQRNMRKV | VTQPLAPVHNPISV | TLNQARGSFDISCDKDNKRFALLGDFFRKSKEKIGKEFKRIVQRIKDFLRNLVPRTES | FSLIPSAIGGLISA | KRWWKWWRRC | TLISWIKNKRKQRPRVSRRRRRRGGRRRR | GRRRRSVQWCA | FKRIVQRIKDFLR | IIGGR | HPQYNQR | KKKKPLFGLFFGLF | RRYGTCIYQGRLWAF | LRCMCIKWWSGKHPK | FKRIVQRIKDFLX | RIKAERKRMRNRIAASKSRKRKLERIARGC | KRRIRRERNKMAAAKSRNRRRELTDTGC</t>
  </si>
  <si>
    <t>hBD-5 (human beta-defensin 5) | hBD-6 (human beta-defensin 6) | Human drosomycin-like defensin (DLD; Human, mammals, animals) | P1 (Human, mammals, animals) | P2 (Human, mammals, animals) | LL-37(13-37)(C-terminal fragment of LL-37; Human, mammals, animals) | LL-37(17-32)(C-terminal fragment of LL-37; Human, mammals, animals) | Human beta-defensin 2 (hBD-2; Defensin, beta 2; Beta-defensin 4A; Human, mammals, animals) | Human beta-defensin 3 (BD-3, hBD-3; Hbd3; Beta-defensin 103; Human, mammals, animals) | Human beta-defensin 4 (hBD-4, BD-4; Beta-defensin 104; Human, mammals, animals) | Human beta-defensin 28 (hBD-28; hBD28; Human, mammals, animals) | LFH W8 (tryptophan-modified human lactoferricin derivative) | Human recombinant Ser-Thr-Ala-CGA1-78 peptide (hrVS-1) | Synthetic 1 | Synthetic 2 | Synthetic 3 | Synthetic 4 | Synthetic 5 | Adepantin-1 (Automatically Designed Peptide antibacterial 1; synthetic) | Human KS-27 (Human, mammals, animals) | Vasoactive intestinal polypeptide (VIP; Human, mammals, animals) | Calcitonin gene-related peptide (CGRP; Human, mammals, animals) | LLP Lentivirus lytic peptide (Human, mammals, animals) | SgII peptide A (Human, mammals, animals) | SgI-29 (85-113) (SgI-derived peptide; Human, mammals, animals) | ELP (Human, mammals, animals) | ALL-38 (Human, mammals, animals) | Beta-amyloid peptide 42 (Human, mammals, animals) | Adrenomedullin (Human, mammals, animals) | HP 3-56 (Human, mammals, animals) | HP 1-56 (Human, mammals, animals) | CCL20(1-67) (Human, mammals, animals) | CCL20(2-70) (Human, mammals, animals) | C-C motif chemokine 20 (Human, mammals, animals) | Granulysin (Lymphokine LAG-2; Human, mammals, animals) | human platelet factor 4 (hPF4; Human, mammals, animals) | CXCL10 (Human, mammals, animals) | CXC chemokine GRObeta [5-73] (Human, mammals, animals) | CXCL6 (C-X-C motif chemokine 6; Human, mammals, animals) | Human hepcidin-20 (Hepc20; one chain of Hepcidin; Human, mammals, animals) | Human hepcidin-25 (Hepc25; one chain of Hepcidin; Human, mammals, animals) | Salvic (Human, mammals, animals) | Antibacterial protein FALL-39 (one chain of hCAP-18; Human, mammals, animals) | Histatin-1 (His-rich; Human, mammals, animals) | Histatin-2 (His-rich; Human, mammals, animals) | Histatin-3 (His-rich; Human, mammals, animals) | Histatin-4 (His-rich; Human, mammals, animals) | Histatin 6 (His-rich; Human, mammals, animals) | Histatin 7 (His-rich; Human, mammals, animals) | Histatin 8 (His-rich; Human, mammals, animals) | Histatin 9 (His-rich; Also detected are Histatin 10; Human, mammals, animals) | Human TC-1 (Chain of Platelet basic protein; Human, mammals, animals) | Human TC-2 (Chain of Platelet basic protein; Human, mammals, animals) | DCD-1 (chain of Dermcidin; Human, mammals, animals) | Human MUC7 20-Mer (Human, mammals, animals) | WAP four-disulfide core domain protein 12 (Putative protease inhibitor WAP12; Human, mammals, ani | Calcitermin (Human, mammals, animals) | Neutrophil defensin 1 (Defensin, alpha 1; HNP-1, HP-1; Human, mammals, animals) | Neutrophil defensin 2 (HNP-2, HP-2, HP2; Human, mammals, animals) | Neutrophil defensin 3 (Defensin, alpha 3; HNP-3, HP-3, HP3; Human, mammals, animals) | Neutrophil defensin 4 (Defensin, alpha 4; HNP-4, HP-4; Human, mammals, animals) | Human defensin-5 (HD-5; Defensin, alpha 5; Human, mammals, animals) | Human defensin-6 (HD-6; Defensin, alpha 6; Human, mammals, animals) | Human beta-defensin 26 (hBD-26; hBD26; Human, mammals, animals) | Human beta-defensin 27 (hBD-27; hBD27; Human, mammals, animals) | Beta-defensin 107 (Defensin, beta 107; Beta-defensin 7, BD-7; Human, mammals, animals) | Putative beta-defensin 108A (Defensin, beta 108A; Human, mammals, animals) | Beta-defensin 108B (Beta-defensin 8; hBD-8; Defensin, beta 108B; Human, mammals, animals) | Beta-defensin 109 (Defensin, beta 109; Defensin, beta 109; Human, mammals, animals) | Beta-defensin 110 (Beta-defensin 10, DEFB-10; Defensin, beta 110; Human, mammals, animals) | Beta-defensin 113 (Beta-defensin 13, DEFB-13; Defensin, beta 113; Human, mammals, animals) | Beta-defensin 114 (Beta-defensin 14, DEFB-14; Defensin, beta 114; Human, mammals, animals) | Beta-defensin 115 (Beta-defensin 15, DEFB-15; Defensin, beta 115; Human, mammals, animals) | Beta-defensin 118 (Beta-defensin 18, DEFB-18; Defensin, beta 118; Human, mammals, animals) | Beta-defensin 119 (Beta-defensin 19, DEFB-19; Defensin, beta 119; Human, mammals, animals) | Beta-defensin 121 (Beta-defensin 21, DEFB-21; Defensin, beta 121; Human, mammals, animals) | Beta-defensin 124 (Beta-defensin 24, DEFB-24; Defensin, beta 124; Human, mammals, animals) | Beta-defensin 125 (Beta-defensin 25, DEFB-25; Defensin, beta 125; Human, mammals, animals) | Beta-defensin 128 (Beta-defensin 28, DEFB-28; Defensin, beta 128; Human, mammals, animals) | Beta-defensin 131 (Beta-defensin 31, DEFB-31; Defensin, beta 131; Human, mammals, animals) | Beta-defensin 132 (Defensin, beta 132; Beta-defensin 32, BD-32; Human, mammals, animals) | Beta-defensin 133 (Defensin, beta 133; Human, mammals, animals) | Beta-defensin 134 (Defensin, beta 134; Human, mammals, animals) | Beta-defensin 135 (Defensin, beta 135; Human, mammals, animals) | Beta-defensin 136 (Defensin, beta 136; Human, mammals, animals) | Protein S100-A8 (Calgranulin-A; MRP-8; Human, mammals, animals) | Human lactoferricin (LfcinH; one chain of Lactotransferrin; Human, mammals, animals) | Kaliocin-1 (one chain of Lactotransferrin; Human, mammals, animals) | hLf 21-30 (fragment of human lalctoferricin, residues 21-30) | PDC213 (beta-casein 213-224, human) | TLN-58 (TLN58; human cathelicidin) | Pepcon (peptide consensus sequence, synthetic) | Tet213 (synthetic, Trp-rich, Arg-rich) | Melimine (a hybrid peptide of melittin and protamine, synthetic) | hLF(1-11) (hLF1-11, first 11 residues, human lactoferrin; synthetic) | LL-37(17-29) (C-terminal fragment of LL-37, LL; Human, mammals, animals) | Cathepsin G(1-5) (Human, primates, mammals, animals) | Cathepsin G(77-83) (Human, primates, mammals, animals) | the K4 peptide (synthetic; Phe-rich &gt;25%) | Pep-H  (Human, mammals, animals) | TC19 (derived from the human thrombocidin-1-derived peptide L3) | Synthetic Ll-37 | Human cJun (252-279) | Human cFos (139-164)</t>
  </si>
  <si>
    <t>NCT04232605</t>
  </si>
  <si>
    <t>Investigation of Vasodilation and Intensity of Headache Triggered by Glucagon Like Peptide-1 in Humans</t>
  </si>
  <si>
    <t>Studying glucagon-like peptide-1 (GLP-1) induced vasodilatory effects on extra - and intracerebral arteries and headache in healthy volunteers and migraine patients without aura.</t>
  </si>
  <si>
    <t>Headache, Migraine</t>
  </si>
  <si>
    <t xml:space="preserve">GLP-1 </t>
  </si>
  <si>
    <t>https://clinicaltrials.gov/study/NCT04232605</t>
  </si>
  <si>
    <t>NCT04228926</t>
  </si>
  <si>
    <t>Evaluating the Efficacy and Safety of ZKY001 Eye Drops in the Treatment of Corneal Epithelial Defects</t>
  </si>
  <si>
    <t>The subjects of this study were patients who underwent corneal endothelial transplantation,who were randomly divided into 3 groups, 2 groups (0.002% and 0.004% ZKY001 eye drops) and 1 placebo control group.</t>
  </si>
  <si>
    <t>Corneal Defect</t>
  </si>
  <si>
    <t xml:space="preserve">ZKY001 </t>
  </si>
  <si>
    <t>https://clinicaltrials.gov/study/NCT04228926</t>
  </si>
  <si>
    <t>NCT04223518</t>
  </si>
  <si>
    <t>Serum Bovine Immunoglobulin (SBI) in Children and Young Adults With Inflammatory Bowel Disease (IBD)</t>
  </si>
  <si>
    <t>This is a randomized, double-blind placebo controlled study to assess for safety, tolerability and nutritional impact of oral serum bovine immunoglobulin (SBI) on pediatric patients and young adults with inflammatory bowel disease (IBD) as assessed by an increase in serum albumin and other nutritional markers including vitamin D level, pre-albumin, transferrin and iron saturation; and improvement in weight and body mass index. SBI is an animal derived protein isolate from the serum of cows containing \&gt;50% IgG. It has been used for patients suffering from irritable bowel syndrome, human immunodeficiency virus enteropathy and antibiotic-associated diarrhea for symptomatic relief of diarrhea with good results and minimal side effects. However its role in IBD has not yet been investigated. The investigators hypothesize that the study product will have a positive nutritional impact along with symptom improvement for pediatric and young adult patients with IBD. The volunteers for our study will have established Crohn's disease or ulcerative colitis and will be treated with a daily powder (SBI or placebo) added to their breakfast food (egg, yogurt, or peanut butter are best) for total of 60 days followed by 30 day monitoring period after completion of treatment. The volunteers will be followed by clinic visits and labs on day 0, day 15, day 60 and day 90. There is the potential for the treatment to alter disease activity, a secondary outcome, as assessed by measurement of serum markers of inflammation (ESR, CRP), fecal calprotectin (validated marker of intestinal inflammation), and clinical indices like short pediatric Crohn's disease activity index (shPDCAI) or pediatric ulcerative colitis activity index (PUCAI) for children and Harvey Bradshaw Index or SCCAI for adults. Stool samples will be collected on day 0 and day 60 for 16S RNA sequencing to assess for changes in microbiota of the participants while on the study product/placebo. We plan to enroll 43 patients in the study to allow for data analysis of atleast 30 patients. The study will take place over 1 year and will be conducted at University of Texas-Children's Memorial Hermann Hospital, where we follow \&gt; 125 children with inflammatory bowel disease.</t>
  </si>
  <si>
    <t>Inflammatory Bowel Diseases|Ulcerative Colitis|Crohn Disease</t>
  </si>
  <si>
    <t>Serum bovine immunoglobulin</t>
  </si>
  <si>
    <t>https://clinicaltrials.gov/study/NCT04223518</t>
  </si>
  <si>
    <t>DFASCHTNGGICLPNRCPGHMIQIGICFRPRVKCCRSW | VRNHVTCRINRGFCVPIRCPGRTRQIGTCFGPRIKCCRSW | EGVRNHVTCRINRGFCVPIRCPGRTRQIGTCFGPRIKCCRSW | QRVRNPQSCRWNMGVCIPFLCRVGMRQIGTCFGPRVPCCRR | QVVRNPQSCRWNMGVCIPISCPGNMRQIGTCFGPRVPCCRRW | QGVRNHVTCRIYGGFCVPIRCPGRTRQIGTCFGRPVKCCRRW | VRNFVTCRINRGFCVPIRCPGHRRQIGTCLGPQIKCCR | QGVRNFVTCRINRGFCVPIRCPGHRRQIGTCLAPQIKCCR | QGVRSYLSCWGNRGICLLNRCPGRMRQIGTCLAPRVKCCR | GPLSCRRNGGVCIPIRCPGPMRQIGTCFGRPVKCCRSW | GPLSCGRNGGVCIPIRCPVPMRQIGTCFGRPVKCCRSW | SGISGPLSCGRNGGVCIPIRCPVPMRQIGTCFGRPVKCCRSW | GLFRRLRDSIRRGQQKILEKARRIGERIKDIFRG | RLARIVVIRVAR | RRWQWRMKKL | RRWWWRWRRW | KKWWWKWKKW | RRWWRRWRRW | RRFFFRFRRF | RRIIIRWRRI | RRWWWR | FKCRRWQWRMKKLGA | APRKNVRW | FLSFPTTKTYFPHFDLSHGSAQVKGHGAK | QGVRNFVTCRINRGFCVPIRCPGHRRQIGTCLGPRIKCCR | FTQGVRNSQSCRRNKGICVPIRCPGSMRQIGTCLGAQVKCCRRK | RRIRPRPPRLPRPRPRPLPFPRPGPRPIPRPLPFPRPGPRPIPRPLPFPRPGPRPIPRPL | QGVRNHVTCRINRGFCVPIRCPGRTRQIGTCFGPRIKCCRSW | GPLSCGRNGGVCIPIRCPVPNRQIGTCFGRPVKCCRSW | MNKVKEWIKYLKSLFSM | KLLKHKLLVTLA | VNFKLLSHSLLVTLASHL | GRFKRFRKKFKKLFKKLSPVIPLLHL</t>
  </si>
  <si>
    <t>Bovine Beta-defensin 1 (bBD-1; BNBD-1; BNDB-1; mammals, animals) | Bovine Beta-defensin 2 (bBD-2; BNBD-2; BNDB-2; mammals, animals) | Bovine Beta-defensin 3 (bBD-3; BNBD-3; BNDB-3; mammals, animals) | Bovine Beta-defensin 4 (bBD-4; BNBD-4; BNDB-4; mammals, animals) | Bovine Beta-defensin 5 (bBD-5; BNBD-5; BNDB-5; mammals, animals) | Bovine Beta-defensin 6 (bBD-6; BNBD-6; BNDB-6; mammals, animals) | Bovine Beta-defensin 8 (bBD-8; BNBD-8; BNDB-8; mammals, animals) | Bovine Beta-defensin 9 (bBD-9; BNBD-9; BNDB-9; mammals, animals) | Bovine Beta-defensin 10 (bBD-10; BNBD-10; BNDB-10; mammals, animals) | Bovine Beta-defensin 11 (bBD-11; BNBD-11; BNDB-11; mammals, animals) | Bovine Beta-defensin 12 (bBD-12; BNBD-12; BNDB-12; mammals, animals) | Bovine Beta-defensin 13 (bBD-13; BNBD-13; BNDB-13; mammals, animals) | BMAP-34 (BMAP 34, bovine cathelicidin, cattle, ruminant, mammals, animals) | Bac2A (a linear variant of bovine dodecapeptide) | bLf 20-29 (fragment of bovine lactoferricin, residues 20-29) | LFB-RW (derivative of bovine lactoferrin with residues substitution) | LFB-KW (derivative of bovine lactoferrin with residues substitution) | LFB-Rwa (derivative of bovine lactoferrin with residues substitution) | LFB-RF (derivative of bovine lactoferrin with residues substitution) | LFB-RI (derivative of bovine lactoferrin with residues substitution) | LFB-6RW (derivative of bovine lactoferrin with residues substitution) | LFB (fragment of bovine lalctoferricin, residues 17 to 31) | L1 (first 8 N-terminal residues of bovine LF) | BHP (pepsin-derived bovine hemoglobin fragment) | Bovine Beta-defensin 7 (bBD-7; BNBD-7; BNDB-7; mammals, animals) | LAP-like antimicrobial peptide (Bovine beta-defensins) | BACTENECIN 7 (bac 7, Pro-rich; bovine cathelicidin, cattle, ruminant, mammals, animals) | Bovine neutrophil Beta-defensin 3 (BNBD-3; cattle, ruminant, mammals; animals) | Bovine neutrophil Beta-defensin 12 (BNBD-12; cattle, ruminant, mammals; animals) | LPcin-YK3 (bovine cathelicidin, cattle, ruminant, mammals, animals) | HJH-1 (bovine cathelicidin, cattle, ruminant, mammals, animals) | P3 (bovine cathelicidin, cattle, ruminant, mammals, animals) | BMAP-27 (Bovine, mammals, animals)</t>
  </si>
  <si>
    <t>NCT04219007</t>
  </si>
  <si>
    <t>Vosoritide for Selected Genetic Causes of Short Stature</t>
  </si>
  <si>
    <t>Short stature can be caused by a number of genetic etiologies, many of which directly affect the growth plate. The FGFR3/CNP pathway is central to growth of the chondrocyte. The study team hypothesizes that patients with selected genetic causes of short stature that interact with this pathway will benefit from treatment with vosoritide, a CNP analog, a selective NPR-B agonist which directly targets the growth plate. This study will enroll patients with short stature in selected genetic categories and will follow them for a 6 month observation period to obtain a baseline growth velocity, safety profile and quality of life assessment. Patients will then be treated with vosoritide for 12 months and will be assessed for safety monitoring and improvement in height outcomes.</t>
  </si>
  <si>
    <t>Short Stature</t>
  </si>
  <si>
    <t>https://clinicaltrials.gov/study/NCT04219007</t>
  </si>
  <si>
    <t>NCT04216342</t>
  </si>
  <si>
    <t>Safety, Tolerability, Pharmacokinetics and Pharmacodynamics of Fx-5A in Healthy Volunteers</t>
  </si>
  <si>
    <t>Background:
Heart disease is the leading cause of death, disability, and healthcare expense in the United States. Researchers think a new drug called Fx-5A may be useful to treat different cardiovascular diseases and inflammation.
Objective:
To understand the safety, tolerability, and effects of Fx-5A.
Eligibility:
Healthy people ages 18 and older who are not pregnant
Design:
Participants will be screened with:
Medical history
Physical exam
Blood tests
Pregnancy test for female participants
Participants will stay in the hospital for 36-48 hours. This will include:
Blood tests
EKGs: Electrodes will be placed on the participant s chest. The patches are connected to cables that will send information from their heart to a machine.
Single infusion of Fx-5A. A needle will be used to insert a plastic tube into a vein in the participant s arm. This tube will remain in the arm for the duration of the hospital stay for blood tests.
Participants will have follow-up visits day 7 and day 28 after their infusion. At these visits, they will have blood tests and an EKG.
Participation will last 5-10 weeks.</t>
  </si>
  <si>
    <t>Cardiovascular Disease</t>
  </si>
  <si>
    <t>Fx-5A peptide complex</t>
  </si>
  <si>
    <t>https://clinicaltrials.gov/study/NCT04216342</t>
  </si>
  <si>
    <t>NCT04206254</t>
  </si>
  <si>
    <t>GP96 Heat Shock Protein-Peptide Complex Vaccine in Treating Patients With Liver Cancer</t>
  </si>
  <si>
    <t>This trial is to further study the safety and effectiveness of autologous gp96 treatment of liver cancer on the basis of preliminary work</t>
  </si>
  <si>
    <t>Liver Cancer</t>
  </si>
  <si>
    <t>gp96</t>
  </si>
  <si>
    <t>https://clinicaltrials.gov/study/NCT04206254</t>
  </si>
  <si>
    <t>NCT04199559</t>
  </si>
  <si>
    <t>Evaluating Combination Therapy Using Autologous Dendritic Cells Pulsed With Antigen Peptides and Nivolumab for Subjects With Advanced Non-Small Cell Lung Cancer</t>
  </si>
  <si>
    <t>Study Arms: Patients receive autologous dendritic cells pulsed with antigen peptides ID on days 15, 29, 43,57,71,99,127and 155, and nivolumab IV over 60 minutes on days 15, 29, 43,57,71,85 99 and 113.</t>
  </si>
  <si>
    <t>NSCLC</t>
  </si>
  <si>
    <t>Autologous dendritic cells pulsed with antigen</t>
  </si>
  <si>
    <t>https://clinicaltrials.gov/study/NCT04199559</t>
  </si>
  <si>
    <t>APIIRRIPYYPEVESDLRIVDCKRSEGFCQEYCNYLETQVGYCSKKKDACCLH | ILKKWPWWPWRRKX | GILDTLKQFAKGVGKWLVKGAAQGVLSTVSCKLAKTC | RRWWWRWRRW | KKWWWKWKKW | RRWWRRWRRW | RRFFFRFRRF | RRIIIRWRRI | RRWWWR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DRCSQQCQHHRDPDRKQQCMRECRRH | GDVPPGIRNTICLMQQGTCRLFFCHSGEKKRDICSDPWNRCCVSNRDEEGKEKPKTDGRSGI | PGDIPPGIRNTVCLMQQGHCRLFMCRSGERKGDICSDPWNRCCVPYSVKDRR | DIPPGIRNTVCFMQRGHCRLFMCRSGERKGDICSDPWNRCCVSSSIKNR | RRKKVALLAVLLALLA | XACSDRFRNCPADEALCG | XARCSDRFRNCPADEALCGR</t>
  </si>
  <si>
    <t>Sperm associated antigen 11 isoform C (primates, mammals, animals) | chain a, Structure Of An Indolicidin Peptide Derivative With | D16W (GGN4 analogue peptide with single substitution) | LFB-RW (derivative of bovine lactoferrin with residues substitution) | LFB-KW (derivative of bovine lactoferrin with residues substitution) | LFB-Rwa (derivative of bovine lactoferrin with residues substitution) | LFB-RF (derivative of bovine lactoferrin with residues substitution) | LFB-RI (derivative of bovine lactoferrin with residues substitution) | LFB-6RW (derivative of bovine lactoferrin with residues substitution) | LFB A1 (derivative of LFB, residue substitution with alanine at position 1) | LFB A2 (derivative of LFB, residue substitution with alanine at position 2) | LFB A3 (derivative of LFB, residue substitution with alanine at position 3) | LFB A4 (derivative of LFB, residue substitution with alanine at position 4) | LFB A5 (derivative of LFB, residue substitution with alanine at position 5) | LFB A7 (derivative of LFB, residue substitution with alanine at position 7) | LFB A9 (derivative of LFB, residue substitution with alanine at position 9) | LFB A10 (derivative of LFB, residue substitution with alanine at position 10) | LFB A11 (derivative of LFB, residue substitution with alanine at position 11) | LFB A12 (derivative of LFB, residue substitution with alanine at position 12) | LFB A13 (derivative of LFB, residue substitution with alanine at position 13) | LFB A14 (derivative of LFB, residue substitution with alanine at position 14) | LFM A1 W8 (LFM W8 derivative with residues substitution) | LFM A1,9 W8 (LFM W8 derivative with residues substitution) | LFM R1 W8 (LFM W8 derivative with residues substitution) | LFM R9 W8 (LFM W8 derivative with residues substitution) | LFM A1 R9 W8 (LFM W8 derivative with residues substitution) | LFM A9 R1 W8 (LFM W8 derivative with residues substitution) | LFM R1,9 W8 (LFM W8 derivative with residues substitution) | LFM A1 W8 Y13 (LFM W8 derivative with residues substitution) | LFM A1,9 W8 Y13 (LFM W8 derivative with residues substitution) | LFM R1 W8 Y13 (LFM W8 derivative with residues substitution) | LFM R9 W8 Y13 (LFM W8 derivative with residues substitution) | LFM A1 R9 W8 Y13 (LFM W8 derivative with residues substitution) | LFM A9 R1 W8 Y13 (LFM W8 derivative with residues substitution) | LFM R1,9 W8 Y13 (LFM W8 derivative with residues substitution) | EcAMP2.1 (truncated EcAMP2 without five C-terminal residues) | Sperm associated antigen 11 isoform E (primates, mammals, animals) | Sperm-associated antigen 11 (Rodents, mammals, animals) | BIN1b (Sperm-associated antigen 11; Antimicrobial-like protein Bin-1b; Rodents, mammals, animals) | B7NP(B7 without prolines) | kCA2 (Kallikrein inhibitor with internal arginines) | kEA2x1 (Kallikrein inhibitor with external arginines)</t>
  </si>
  <si>
    <t>NCT04197349</t>
  </si>
  <si>
    <t>Safety, Tolerability and Pharmacokinetics of ALD1910 in Healthy Men and Woman</t>
  </si>
  <si>
    <t>The purpose of this study is to determine the safety, tolerability and pharmacokinetics of ALD1910, a monoclonal antibody, administered by intravenous infusion and subcutaneous injection.</t>
  </si>
  <si>
    <t>ALD1910</t>
  </si>
  <si>
    <t>https://clinicaltrials.gov/study/NCT04197349</t>
  </si>
  <si>
    <t>NCT04197687</t>
  </si>
  <si>
    <t>TPIV100 and Sargramostim for the Treatment of HER2 Positive, Stage II-III Breast Cancer in Patients With Residual Disease After Chemotherapy and Surgery</t>
  </si>
  <si>
    <t>This phase II trial studies how well TPIV100 and sargramostim work in treating patients with HER2 positive, stage II-III breast cancer that has residual disease after chemotherapy prior to surgery. It also studies why some HER2 positive breast cancer patients respond better to chemotherapy in combination with trastuzumab and pertuzumab. TPIV100 is a type of vaccine made from HER2 peptide that may help the body build an effective immune response to kill tumor cells that express HER2. Sargramostim increases the number of white blood cells in the body following chemotherapy for certain types of cancer and is used to alert the immune system. It is not yet known if TPIV100 and sargramostim will work better in treating patients with HER2 positive, stage II-III breast cancer.</t>
  </si>
  <si>
    <t>Breast Adenocarcinoma|Stage II Breast Cancer AJCC v6 and v7|Stage IIA Breast Cancer AJCC v6 and v7|Stage IIB Breast Cancer AJCC v6 and v7|Stage III Breast Cancer AJCC v7|Stage IIIA Breast Cancer AJCC v7|Stage IIIB Breast Cancer AJCC v7|Stage IIIC Breast Cancer AJCC v7</t>
  </si>
  <si>
    <t>Multi-epitope HER2 Peptide Vaccine TPIV100|Sargramostim</t>
  </si>
  <si>
    <t>https://clinicaltrials.gov/study/NCT04197687</t>
  </si>
  <si>
    <t>NCT04194125</t>
  </si>
  <si>
    <t>Personalized CAPTEM Radiopeptide Therapy of Advanced, Non-resectable Neuroendocrine Cancer</t>
  </si>
  <si>
    <t>This is a non-randomized, phase II, open label study. The purpose of this study is to estimate Progression Free Survival (PFS) after treatment with Peptide Receptor Radionuclide Therapy (PRRT) 177Lu-DOTATOC standard dose (up to 4x7,4GBq 177Lu DOTATOC) in combination with capecitabine (CAP) and temozolomide (TEM) - CAPTEM.
Patients with advanced, non-resectable and/or progressive gastro-entero-pancreatic neuroendocrine tumors, GEP-NET, (G1, G2), in selected cases with high proliferation index (Ki-67\&gt; 20%, usually below 55%), NETG3, with overexpression of somatostatin receptor (SSTR positive) will be enrolled in the study.</t>
  </si>
  <si>
    <t>https://clinicaltrials.gov/study/NCT04194125</t>
  </si>
  <si>
    <t>NCT04192019</t>
  </si>
  <si>
    <t>Micro Glucagon During Exercise in Type 1 Diabetes</t>
  </si>
  <si>
    <t>This proof-of-principle study to assess effects of different doses (mini and micro) of subcutaneous glucagon analog Dasiglucagon (Zealand Pharma, Copenhagen, Denmark) on the change in blood glucose concentration during moderate-intensity exercise in people with T1D.</t>
  </si>
  <si>
    <t>Type 1 Diabetes|Hypoglycemia</t>
  </si>
  <si>
    <t>Micro-glucagon|Mini-glucagon</t>
  </si>
  <si>
    <t>https://clinicaltrials.gov/study/NCT04192019</t>
  </si>
  <si>
    <t>NCT04186026</t>
  </si>
  <si>
    <t>Co-infusion of Neurotensin and GLP-1 Effects on Appetite and Food Intake.</t>
  </si>
  <si>
    <t>GLP-1 + Neurotensin</t>
  </si>
  <si>
    <t>https://clinicaltrials.gov/study/NCT04179331</t>
  </si>
  <si>
    <t>GLWNSIKIAGKKLFVNVLDKIRCKVAGGCKTSPDVEYHK | ERPPGFSPFR | MANAGLQLLGFILAFLGWIG | MANAGLQLLGFILAFLGWIGAI | MANAGLQLLGFILAFLGWIGAIVS | GKEFKRIVWLSKTAKKL | GKEFKRIVKWPWWPWRR | GKEFKRIVGRIYRLCCR | KWKVFKKIEKMGRNIRNGIVKAGPKWKVFKKIEK | KRFKKFFKKVKKSV,KKRLKKIFKKPMVIGVTIPF | PKILNKILGKILRLAAAFK | KCFRWQRNRRKVRGRPVRCIKR | KRFRWQRNMRKVRGRPVRSIKR | RWCVYAYVRVXX,RWCVYAYVRV | WCRRYRVLVXX,WCRRYRVLV | RKKRRQRRRCWTKSIPPKPC | GSRGWGFEPGVRCLIWCD,GGGGRGYEYNKQCLIFC | KWKLFKKIGAVLKVLC | KWKLFKKLGAVLKVLC</t>
  </si>
  <si>
    <t>Palustrin-2ISb + 3aa | Neurotensin | CL58+2 | CL58+4 | CL58+6 | LL37 (14-21)+Cecropin-P1 (2-9), LC | LL37 (14-21)+Indolicidin (5-13), LI | LL37 (14-21)+NP-1 (23-31), LN | Cecropin B (1-24)+(1-10) | Crotalicidin (1-14) + Crotalicidin (15-35) | PKIL+L39e (4-18)[P6I,K10I], PaDBS1R1 | hLF +4R | hLF lin+4R | Arenicin-1 (1-10)-Orn-Dap + Arenicin-1 (1-10) | Invert Arenicin-1 (13-21)-Orn-Dap + Invert Arenicin-1 (13-21) | Tat (48-56) + PPF-BBI [5-15] | Felipeptin A1+Felipeptin A2 | Cecropin A (1-7)+Melittin (2-9)-C, CAMA | Cecropin A (1-7)+Melittin (2-9)[I2L]-C, CAMA-CPP</t>
  </si>
  <si>
    <t>NCT04179331</t>
  </si>
  <si>
    <t>Neurotensin Infusions in Healthy Individuals -</t>
  </si>
  <si>
    <t>Neurotensin (NT) is a gut peptide released postprandially from the small intestine. It is known to exert a range of enterogastrone effects and in animal models it reduces food intake when administered by parenteral routes.
In this study, after a 1h baseline period, three doses (2.5, 5.0 and 7.5pmol/kg/min) of NT will be administered in sequence each infusion lasting 1h. On a placebo day saline will be infused similarly 1h infusions. During the final infusion (7.5pmol/kg/min) an ad libitum meal will be ingested. During the experiments blood samples will be collected and subjective perceptions recorded using validated visual analogue scales.</t>
  </si>
  <si>
    <t>Neurotensin</t>
  </si>
  <si>
    <t>ERPPGFSPFR</t>
  </si>
  <si>
    <t>NCT04179474</t>
  </si>
  <si>
    <t>Safety, Tolerability and Drug- Drug Interaction Study of Ubrogepant With Erenumab or Galcanezumab in Participants With Migraine</t>
  </si>
  <si>
    <t>This study will evaluate the potential for a pharmacokinetic (PK) interaction and provide safety and tolerability information when ubrogepant and erenumab or ubrogepant and galcanezumab are co-administered.</t>
  </si>
  <si>
    <t>Ubrogepant|Erenumab</t>
  </si>
  <si>
    <t>https://clinicaltrials.gov/study/NCT04179474</t>
  </si>
  <si>
    <t>NCT04159766</t>
  </si>
  <si>
    <t>A Study With NLY01 in Subjects With Type 2 Diabetes</t>
  </si>
  <si>
    <t>This is a Phase 2a study designed to assess the effect of NLY01 in patients with type 2 diabetes. Patients will be monitored for safety, pharmacokinetics, and pharmacodynamic effects on glycemic control.</t>
  </si>
  <si>
    <t>Type2 Diabetes|Diabetes Mellitus, Type 2</t>
  </si>
  <si>
    <t>NLY01</t>
  </si>
  <si>
    <t>https://clinicaltrials.gov/study/NCT04159766</t>
  </si>
  <si>
    <t>NCT04159181</t>
  </si>
  <si>
    <t>The Endocrine Colon in Humans</t>
  </si>
  <si>
    <t>This study will examine the role of the colon as an endocrine organ with a focus on the secretion of gastrointestinal peptides.</t>
  </si>
  <si>
    <t>Lactulose</t>
  </si>
  <si>
    <t>https://clinicaltrials.gov/study/NCT04159181</t>
  </si>
  <si>
    <t>NCT04153136</t>
  </si>
  <si>
    <t>The ENCHANTMENT HIV Study</t>
  </si>
  <si>
    <t>Persons with HIV, even those well-treated, are at increased risk for heart disease when compared to the general population. Two hormones called aldosterone and brain natriuretic peptide (BNP), which have been shown to be abnormal in HIV, may be associated with inflammation as well as early changes in structure and function of the heart. This study is being conducted to evaluate whether therapies to block aldosterone and increase BNP levels may reduce the burden and progression of heart failure to improve cardiovascular health.</t>
  </si>
  <si>
    <t>HIV/AIDS|Heart Failure With Preserved Ejection Fraction</t>
  </si>
  <si>
    <t xml:space="preserve">Sacubitril-Valsartan </t>
  </si>
  <si>
    <t>https://clinicaltrials.gov/study/NCT04153136</t>
  </si>
  <si>
    <t>NCT04144023</t>
  </si>
  <si>
    <t>A Vaccine (H2NVAC) Before Surgery for the Treatment of HER2-Expressing Ductal Carcinoma In Situ</t>
  </si>
  <si>
    <t>This phase Ib trial studies the side effects and best dose of a vaccine called H2NVAC before surgery in treating patients with HER2 expressing ductal carcinoma in situ. H2NVAC is a vaccine designed to stimulate specialized white blood cells in hopes of increasing immune response and protecting against breast cancer.</t>
  </si>
  <si>
    <t>Breast Ductal Carcinoma In Situ</t>
  </si>
  <si>
    <t>Multi-epitope HER2 Peptide Vaccine H2NVAC</t>
  </si>
  <si>
    <t>https://clinicaltrials.gov/study/NCT04144023</t>
  </si>
  <si>
    <t>NCT04137432</t>
  </si>
  <si>
    <t>Oxytocin-augmented Cognitive-behavioral Group-based Short-term Intervention for Loneliness</t>
  </si>
  <si>
    <t>The purpose of this study is to evaluate the clinical potential of oxytocin (OT) as an adjunct to a cognitive-behavioral group-based shortterm intervention for participants suffering from loneliness.</t>
  </si>
  <si>
    <t>Loneliness</t>
  </si>
  <si>
    <t>https://clinicaltrials.gov/study/NCT04137432</t>
  </si>
  <si>
    <t>PMID: 27481188, DOI: 10.7554/eLife.15691</t>
  </si>
  <si>
    <t>NCT04133922</t>
  </si>
  <si>
    <t>Effect of GLP-1 on Microvascular Insulin Responses in Type 1 Diabetes</t>
  </si>
  <si>
    <t>GLP-1 increases skeletal and cardiac microvascular perfusion and improves insulin's microvascular responses in human subjects with T1DM, leading to improved metabolic insulin responses, endothelial function, and increased muscle oxygenation</t>
  </si>
  <si>
    <t>Type 1 Diabetes|Insulin Sensitivity/Resistance</t>
  </si>
  <si>
    <t>https://clinicaltrials.gov/study/NCT04133922</t>
  </si>
  <si>
    <t>NCT04117087</t>
  </si>
  <si>
    <t>Pooled Mutant KRAS-Targeted Long Peptide Vaccine Combined With Nivolumab and Ipilimumab for Patients With Resected Mismatch Repair Protein (MMR-p) Colorectal and Pancreatic Cancer</t>
  </si>
  <si>
    <t>Phase 1 study for patients with resected PDAC after neoadjuvant and/ or adjuvant chemotherapy and/or radiation, as well as patients with metastatic colorectal cancer who have exposure to 2 or more lines of chemotherapy, to evaluate safety and the immune response to pooled mutant-KRAS peptide vaccine (KRAS peptide vaccine) with poly-ICLC adjuvant in combination with nivolumab and ipilimumab.</t>
  </si>
  <si>
    <t>KRAS peptide vaccine</t>
  </si>
  <si>
    <t>https://clinicaltrials.gov/study/NCT04117087</t>
  </si>
  <si>
    <t>NCT04114825</t>
  </si>
  <si>
    <t>Study of RV001V in Biochemical Failure Following Curatively Intended Therapy For Localized Prostate Cancer</t>
  </si>
  <si>
    <t>This Phase II trial will enroll approximately 180 adult male patients with an earlier histologic diagnosis of prostatic adenocarcinoma and a biochemical recurrence (BCR) within 3 years of radical prostatectomy (RP) or definitive RT and no distant metastasis or locoregional recurrence. The trial is a randomized placebo-controlled double-blind study of a peptide cancer vaccine (RV001V).</t>
  </si>
  <si>
    <t>Prostate Cancer Recurrent</t>
  </si>
  <si>
    <t>RV001V</t>
  </si>
  <si>
    <t>https://clinicaltrials.gov/study/NCT04114825</t>
  </si>
  <si>
    <t>PMID: 40625123, DOI:10.1097/MOU.0000000000001317</t>
  </si>
  <si>
    <t>NCT04114630</t>
  </si>
  <si>
    <t>Study of Quality of Life in Subjects With Chronic or High-frequency Episodic Migraine and Associated Comorbidities Treated With Erenumab</t>
  </si>
  <si>
    <t>Migraine is a very common, neurological disorder, characterized by recurrent episodes of headache, potential progression to more frequent and severe attack patterns, and associated symptoms. In Spain, the prevalence rates are 12-13% and in women up to 17-18% Migraine has been shown to largely impair patient's Health-Related Quality of Life (HRQoL), affecting work, household chores, social activities and family life. Recurrent headache attacks and frequently persistent fear and concern about the next attack disrupt the patient's familial, occupational and social life, and reduce his/her expectations for career and financial future. The consequences of this loss of productivity is also shared in his/her private life with their family. For this reason, not only the clinical benefit but other dimensions as HRQoL or work affectation should be added to the study of the benefits of migraine treatment.
Migraine pathophysiology pathways may be shared with other illness, such as fibromyalgia, chronic fatigue or Irritable Bowel Syndrome (IBS) . The purpose of the present clinical trial is to evaluate whether erenumab, at a target dose of 70 mg or 140 mg for a period of 12 months, impacts Health-Related Quality of Life (HRQoL) among patients withchronic migraine (CM) or High-Frequency Episodic Migraine (HFEM) who are affected with at least one comorbidity (fibromyalgia, fatigue and IBS). Data from this study, will provide additional information to help clinicians in treating patients with migraine and other illness.</t>
  </si>
  <si>
    <t>erenumab</t>
  </si>
  <si>
    <t>https://clinicaltrials.gov/study/NCT04114630</t>
  </si>
  <si>
    <t>NCT04105582</t>
  </si>
  <si>
    <t>Breast Cancer Neoantigen Vaccination With Autologous Dendritic Cells</t>
  </si>
  <si>
    <t>In this project, the investigators propose the first clinical study in Colombia of vaccination of patients with triple-negative breast cancer (TNBC) using synthetic peptides that contain mutations of the tumor itself that will be presented to the immune system by autologous dendritic cells to assess immunogenicity and safety of this type of personalized vaccine. Achieving the specific objectives set out in this project will mean that the investigators can validate in Colombia the experimental design necessary to identify exclusive epitopes in the tumors of the participants in this study, and also that have been able to demonstrate the safety and immunogenicity of these vaccines.</t>
  </si>
  <si>
    <t>Neo-antigen pulsed Dendritic cell</t>
  </si>
  <si>
    <t>https://clinicaltrials.gov/study/NCT04105582</t>
  </si>
  <si>
    <t>NCT04098250</t>
  </si>
  <si>
    <t>Multidisciplinary Translational Approach to Investigate Mechanisms Predictors &amp; Prevention of Persistent PTH</t>
  </si>
  <si>
    <t>This is a United States Department of Defense funded Focused Program study that aims to identify mechanisms and predictors for persistent of post-traumatic headache attributed to mild traumatic brain injury, and identify methods of preventing post-traumatic headache persistence.
The objective of the clinical trial component of the Focused Program is to determine whether intervention with erenumab is an effective treatment for PTH attributed to mTBI.</t>
  </si>
  <si>
    <t>https://clinicaltrials.gov/study/NCT04098250</t>
  </si>
  <si>
    <t>NCT04097808</t>
  </si>
  <si>
    <t>Impact of the Source and Food Matrices on the Bioavailability of Peptan (Collagen Peptides) in Healthy Subjects</t>
  </si>
  <si>
    <t>The aim of this study is the comparison of the oral bioavailability of hydroxyproline, a key marker for collagen peptide intake, after ingestion of collagen peptides from different sources, sizes and together with different food matrices, either containing high or low levels of polyphenols.</t>
  </si>
  <si>
    <t>Bioavailability</t>
  </si>
  <si>
    <t>https://clinicaltrials.gov/study/NCT04097808</t>
  </si>
  <si>
    <t>PMID: 11325589, DOI: 10.3389/fphar.2024.11325589</t>
  </si>
  <si>
    <t>NCT04086485</t>
  </si>
  <si>
    <t>Lu-177-DOTATATE (Lutathera) in Combination With Olaparib in Inoperable Gastroenteropancreatico Neuroendocrine Tumors (GEP-NET)</t>
  </si>
  <si>
    <t>Background:
A neuroendocrine tumor is a rare type of tumor. It comes from body cells called neuroendocrine cells. Sometimes, these tumors develop in the gastrointestinal tract and pancreas. Researchers want to find out if a combination of drugs can shrink these tumors.
Objective:
To learn if people with certain neuroendocrine tumors can take a combination of 2 drugs, Lutathera and Olaparib, without having severe side effects, and if this treatment makes the tumors shrink.
Eligibility:
Adults 18 and older who have a neuroendocrine tumor in the pancreas or intestine that cannot be cured by surgery and has somatostatin receptors on the cells.
Design:
Eligible participants will get Lutathera through an intravenous (IV) infusion every 8 weeks for 4 cycles. One cycle is 8 weeks. Each cycle includes a follow-up visit at week 4. For the IV, a small plastic tube is put into an arm vein.
Participants will also take Olaparib by mouth twice a day for 4 weeks of each cycle. They will use a medicine diary to track the doses.
During the study, participants will have physical exams. They will have blood and urine tests. They will fill out questionnaires about their general well-being and function. Their heart function will be tested. They will have scans of their chest, abdomen, and pelvis. One type of scan will use an IV infusion of a radioactive tracer.
Participants will have a follow-up visit about 4 weeks after treatment ends. Then they will have follow-up visits every 12 weeks for 3 years. Then they will have yearly phone calls.</t>
  </si>
  <si>
    <t>Gastroenteropancreatico Tumors|Neuroendocrine Tumors|Neuroendocrine Neoplasms</t>
  </si>
  <si>
    <t>Lu-177-DOTATATE</t>
  </si>
  <si>
    <t>https://clinicaltrials.gov/study/NCT04086485</t>
  </si>
  <si>
    <t>PMID: 38817893, DOI: 10.3389/fonc.2024.1393317</t>
  </si>
  <si>
    <t>NCT04084314</t>
  </si>
  <si>
    <t>Assessment of Prolonged Safety and tOLerability of in Migraine Patients in a Long-term OpeN-label Study</t>
  </si>
  <si>
    <t>This is a 128-week open-label study to assess the long-term safety and tolerabilty of the monoclonal antibody erenumab in migraine patients.</t>
  </si>
  <si>
    <t>Migraine|Migraine Disorders|Migraine Headache</t>
  </si>
  <si>
    <t>https://clinicaltrials.gov/study/NCT04084314</t>
  </si>
  <si>
    <t>DOI: 10.1007/s10072-020-05022-z</t>
  </si>
  <si>
    <t>NCT04075318</t>
  </si>
  <si>
    <t>Study of UB-312 in Healthy Participants and Parkinson's Disease Patients</t>
  </si>
  <si>
    <t>This is a 44-week, randomized, placebo-controlled, double-blind, single-center, phase 1 clinical trial consisting of a dose-escalation Part A study in healthy participants, followed by a Part B in participants with Parkinson's disease with a selected doses from Part A.</t>
  </si>
  <si>
    <t>Parkinson's Disease|Parkinsonism</t>
  </si>
  <si>
    <t>https://clinicaltrials.gov/study/NCT04075318</t>
  </si>
  <si>
    <t>PMID: 9545051, DOI: 10.1002/mds.29188</t>
  </si>
  <si>
    <t>NCT04072900</t>
  </si>
  <si>
    <t>A Personalized NeoAntigen Cancer Vaccine Combined With Anti-PD-1 in Melanoma</t>
  </si>
  <si>
    <t>This study assessed the safety and efficacy of individualized new antigen cancer vaccine combined with Programmed Cell Death Protein 1ï¼_x0088_PD1ï¼_x0089_ inhibitor Toripalimab in the treatment of metastatic cutaneous melanoma. Melanoma is the most malignant skin neoplasm. Immunotherapy is the main treatment at present. PD1 is an immunological checkpoint and the inhibitors can reduce the immune escape of tumors, enhance T cell function and kill tumors. At present, PD1 antibody is the representative drug of immunotherapy, but the overall efficiency of its single drug treatment of acral melanoma is still low, and the combined treatment can significantly improve the efficiency. Melanoma has a high mutation load, which makes each patient have mutations specific to individual patients and tumors (changes in genetic material). These mutations lead to tumour cells producing proteins that are distinct from those of the body's own cells. These proteins used in vaccines may cause a strong immune response, which may help participants' bodies fight against any cancer cells that may lead to future recurrence of melanoma. Inhibition of PD1 can enhance the activity of T cells and form T cells with sustained killing activity. Tumor vaccines activate human Antigen Presenting Cells (APC) by injecting tumor antigens and adjuvants, and then activate T cells by APC to produce specific killing T cells. Therefore, the combination of "tumor vaccine + PD1 inhibitor" can produce effective specific killing and sustained activation of T cells, and prevent the establishment of inhibitory tumor microenvironment by tumor cells. The study will examine the safety and efficiency of the combined therapy at different time points and assess whether there is an immune response in the patient's peripheral blood and tumor tissue.</t>
  </si>
  <si>
    <t>Melanoma (Skin)</t>
  </si>
  <si>
    <t>Peptide|Anti-PD-1</t>
  </si>
  <si>
    <t>https://clinicaltrials.gov/study/NCT04072900</t>
  </si>
  <si>
    <t>NCT04064814</t>
  </si>
  <si>
    <t>Evaluation of Efficacy and Safety of add-on Alpha-lipoic Acid on Migraine Prophylaxis in Adolescent Population</t>
  </si>
  <si>
    <t>Migraine causes a substantial impact on the physical and mental health of a child and it is a major cause for time-off school leading to impaired academic performance. Therefore prophylactic treatment is suggested for adolescents with frequent or disabling migraine, aiming at improving the function, quality of life and reducing disability.
The most commonly used non-pharmacological agents for the prophylactic management of migraine in adolescents are nutraceuticals. Amongst all nutraceuticals, most commonly used agents for prophylaxis are coenzyme Q10, magnesium, riboï¬_x0082_avin, feverfew and butterbur .
Alpha-lipoic acid (ALA) or 6,8-thioctic acid, is an endogenous molecule which functions as an important co-factor for various enzyme complexes in mitochondria and plays an important role in energy metabolism.ALA is a nutraceutical agent which also has neuroprotective and anti-inï¬_x0082_ammatory effects. It has been proved that the thiol level remains low in migraine patients.
However, only one study has been done by Ali et al in the pediatric population where the combination of ALA and topiramate has shown promising results but the study result is not generalizable due to its inherent limitations.
So, the study has been planned with an aim to evaluate the efficacy and safety of ALA as add-on therapy with flunarizine in the adolescent age group</t>
  </si>
  <si>
    <t>Adolescent Migraine</t>
  </si>
  <si>
    <t>Flunarizine</t>
  </si>
  <si>
    <t>https://clinicaltrials.gov/study/NCT04064814</t>
  </si>
  <si>
    <t>NCT04064411</t>
  </si>
  <si>
    <t>Efficacy &amp; Safety of Abaloparatide-Solid Microstructured Transdermal System in Postmenopausal Women With Osteoporosis</t>
  </si>
  <si>
    <t>A 12-month study to compare the efficacy and safety of abaloparatide-solid microstructured transdermal system (sMTS) with abaloparatide-subcutaneous (SC).</t>
  </si>
  <si>
    <t>Postmenopausal Osteoporosis</t>
  </si>
  <si>
    <t>abaloparatide</t>
  </si>
  <si>
    <t>https://clinicaltrials.gov/study/NCT04064411</t>
  </si>
  <si>
    <t>PMID: 37417725, DOI: 10.1002/jbmr.4877</t>
  </si>
  <si>
    <t>NCT04060277</t>
  </si>
  <si>
    <t>Triplex Vaccine in Preventing CMV Infection in Patients Undergoing Hematopoietic Stem Cell Transplantation</t>
  </si>
  <si>
    <t>This phase II trial studies how well Triplex vaccine works in preventing cytomegalovirus (CMV) infection in patients undergoing a hematopoietic stem cell transplantation. CMV is a virus that may be carried for life and does not cause illness in most healthy individuals. However, in people whose immune systems are lowered (such as those undergoing stem cell transplantation), CMV can reproduce and cause disease and even death. The Triplex vaccine is made up of 3 small pieces of CMV deoxyribonucleic acid (DNA) (the chemical form of genes) placed into a weakened virus called modified vaccinia Ankara (MVA) that may help produce immunity (the ability to recognize and respond to an infection) and reduce the risk of developing complications related to CMV infection.</t>
  </si>
  <si>
    <t>Accelerated Phase Chronic Myelogenous Leukemia, BCR-ABL1 Positive|Acute Lymphoblastic Leukemia|Acute Myeloid Leukemia|Chronic Lymphocytic Leukemia|Chronic Phase Chronic Myelogenous Leukemia, BCR-ABL1 Positive|Hematopoietic and Lymphoid Cell Neoplasm|Hodgkin Lymphoma|Lymphoblastic Lymphoma|Myelodysplastic Syndrome|Myelofibrosis|Myeloproliferative Neoplasm|Non-Hodgkin Lymphoma</t>
  </si>
  <si>
    <t>https://clinicaltrials.gov/study/NCT04060277</t>
  </si>
  <si>
    <t>DOI: 10.7759/cureus.35109</t>
  </si>
  <si>
    <t>NCT04054024</t>
  </si>
  <si>
    <t>Efficacy and Tolerability of Erenumab in Patients With Trigeminal Neuralgia</t>
  </si>
  <si>
    <t>A placebo-controlled, double-blind, randomized proof-of-concept study to evaluate the efficacy and tolerability of the CGRP receptor antibody erenumab in treating pain experienced by subjects with TN.</t>
  </si>
  <si>
    <t>Trigeminal Neuralgia</t>
  </si>
  <si>
    <t>https://clinicaltrials.gov/study/NCT04054024</t>
  </si>
  <si>
    <t>PMID: 9996128, DOI: 10.3389/fonc.2023.1118429</t>
  </si>
  <si>
    <t>NCT04055428</t>
  </si>
  <si>
    <t>NAUTICAL: Effect of Natriuretic Peptide Augmentation on Cardiometabolic Health in Black Individuals</t>
  </si>
  <si>
    <t>Black individuals are more likely to have decreased insulin sensitivity which results in a high risk for the development of cardiometabolic disease. The reasons for this are incompletely understood. Natriuretic peptides (NPs) are hormones produced by the heart that play a role in regulating the metabolic health of an individual. Low circulating level of NPs is an important contributor to increased risk for diabetes. The NP levels are relatively lower among Black individuals thus affecting their metabolic health and putting them at a higher risk for diabetes. This study aims to test the hypothesis that by augmenting NP levels using sacubitril/valsartan, among Black Individuals one can improve their metabolic health (as measured by insulin sensitivity \&amp; energy expenditure) and help establish the role of NPs in the underlying mechanism behind increased risk for cardiometabolic disease in these population.</t>
  </si>
  <si>
    <t>Diabetes Mellitus|Cardiovascular Diseases|Insulin Sensitivity/Resistance|Metabolic Disease|Natriuretic Peptides|Metabolism|Energy Expenditure</t>
  </si>
  <si>
    <t>Sacubitril, Valsartan</t>
  </si>
  <si>
    <t>https://clinicaltrials.gov/study/NCT04055428</t>
  </si>
  <si>
    <t>NCT04051307</t>
  </si>
  <si>
    <t>Dual Vaccine Trial in Myeloproliferative Neoplasms</t>
  </si>
  <si>
    <t>A phase I-II study in patients with mutated MPN by vaccinating with PD-L1 and Aginase1 peptides with Montanide ISA-51 as adjuvant, to monitor the immunological response to vaccination and subsequently safety, toxicity and clinical effect.</t>
  </si>
  <si>
    <t>Polycythemia Vera|Essential Thrombocythemia</t>
  </si>
  <si>
    <t>PD-L1</t>
  </si>
  <si>
    <t>https://clinicaltrials.gov/study/NCT04051307</t>
  </si>
  <si>
    <t xml:space="preserve"> FMTYWHLLNAFTVTVPKD</t>
  </si>
  <si>
    <t xml:space="preserve">Arginase1 </t>
  </si>
  <si>
    <t>ISAKDIVYIGLRDVDPGEHYILKTLGIKYFSMTEVDRL</t>
  </si>
  <si>
    <t>NCT04043065</t>
  </si>
  <si>
    <t>Liver-enriched Antimicrobial Peptide 2</t>
  </si>
  <si>
    <t>The investigators aim to investigate the physiological importance of LEAP-2 in healthy volunteers focusing on its potential insulinotropic effects.</t>
  </si>
  <si>
    <t>Type 2 Diabetes</t>
  </si>
  <si>
    <t>https://clinicaltrials.gov/study/NCT04043065</t>
  </si>
  <si>
    <t>NCT04039516</t>
  </si>
  <si>
    <t>Carcinoid Heart Disease and Peptide Receptor Radiotargetted Therapy</t>
  </si>
  <si>
    <t>Randomised trial to assess progression of carcinoid heart disease in patients treated with Lutathera therapy compared to best supportive care.</t>
  </si>
  <si>
    <t>Carcinoid Heart Disease|Carcinoid Syndrome|Carcinoid Tumor</t>
  </si>
  <si>
    <t>https://clinicaltrials.gov/study/NCT04039516</t>
  </si>
  <si>
    <t>PMID: 37209415, DOI: 10.1093/ehjcr/ytad270</t>
  </si>
  <si>
    <t>NCT04029272</t>
  </si>
  <si>
    <t>Metformin vs Metformin Combined With GLP-1RA (Glucagon-like Peptide 1 Receptor Agonist) on Overweight/Obese PCOS Patients</t>
  </si>
  <si>
    <t>The purpose of this study was to determine whether metformin combined with exenatide once weekly (EQW) is more effective than metformin alone in the treatment of overweight/obese women with polycystic ovary syndrome (PCOS). Background therapies were Diane-35 or/and progesterone capsule. 80 participants were randomized to use either metformin or metformin+EQW for 12 weeks. Greater changes in body weight were anticipated in patients treated with EQW+metformin than metformin alone in those treated with metformin.</t>
  </si>
  <si>
    <t>https://clinicaltrials.gov/study/NCT04029272</t>
  </si>
  <si>
    <t>NCT04029428</t>
  </si>
  <si>
    <t>Peptide Receptor Radionuclide Therapy in the Treatment of Advanced, Non-resectable and/or Symptomatic Tumors With SSTR Overexpression</t>
  </si>
  <si>
    <t>This is a non-randomized phase II , open label, comparative study. Patients with advanced non-resectable and/or progressive gastro-entero-pancreatic Neuroendocrine Tumours - GEP-NET, (G1, G2 and G3), Broncho-pulmonary Carcinoids (BPCs Atypical-AC or Typical-TC), pheochromocytoma/paraganglioma (PPGLs) and neuroendocrine tumours of unknown primary (NET-CUP) with overexpression of somatostatin receptor (SSTR positive) will be enrolled in the study and will be treated using Peptide Receptor Radionuclide Therapy (PRRT) initially with Yttrium-90 (90Y) DOTATATE (DOTA-0-Tyr3-Octreotate), and then compare to Lutecium-177 (177Lu) DOTATATE or mix of both Yttrium-90 (90Y) and Lutecium-177 (177Lu) DOTATATE. Total maximum activity for Yttrium-90 up to 4x3,7GBq, for Lutecium-177 up to 4x5,55GBq (Lu-177) and for both (mix) 4x3,7GBq (90Y and 177Lu 50% each).</t>
  </si>
  <si>
    <t>90Y-DOTATATE|(177Lu-DOTAOTyr3)Octreotate|90Y DOTATATE and 177Lu DOTATATE (mix each of 50%)</t>
  </si>
  <si>
    <t>https://clinicaltrials.gov/study/NCT04029428</t>
  </si>
  <si>
    <t>PMID: 34732660, DOI: 10.1097/CM9.0000000000001712</t>
  </si>
  <si>
    <t>NCT04024800</t>
  </si>
  <si>
    <t>Establishing the Recommended Biological Dose for AE37 Peptide Vaccine in Combination With Pembrolizumab That Will Enhance the Tumor-specific Immune Response and Demonstrate Efficacy in Patients With Advanced Triple-negative Breast Cancer</t>
  </si>
  <si>
    <t>This study will look to establish the recommended biologic dose of AE37 in combination with pembrolizumab that will enhance the tumor-specific immune response and demonstrate efficacy in patients with advanced triple-negative breast cancer.
This study will take place in two parts. Stage 1 will be the safety cohort (13 patients) to determine the recommended dose of AE37 vaccine that can safely be administered with pembrolizumab. Stage 2 will be an expansion cohort (16 patients) that will consist of the recommended dose of AE37 determined in Stage 1.</t>
  </si>
  <si>
    <t>Triple-negative Breast Cancer</t>
  </si>
  <si>
    <t>AE37 Peptide vaccine</t>
  </si>
  <si>
    <t>https://clinicaltrials.gov/study/NCT04024800</t>
  </si>
  <si>
    <t>LRMKVFLGFLGAAGSTPVL</t>
  </si>
  <si>
    <t>NCT04024878</t>
  </si>
  <si>
    <t>NeoVax With Nivolumab in Patients With Ovarian Cancer</t>
  </si>
  <si>
    <t>This research study is evaluating a new type of vaccine called "Personalized NeoAntigen Cancer Vaccine" in combination with Nivolumab (Opdivo) for ovarian cancer.</t>
  </si>
  <si>
    <t>Ovarian Cancer</t>
  </si>
  <si>
    <t>NeoVax</t>
  </si>
  <si>
    <t>Antibody+Patient specific Neo-antigens</t>
  </si>
  <si>
    <t>NCT04023331</t>
  </si>
  <si>
    <t>67Cu-SARTATE Peptide Receptor Radionuclide Therapy Administered to Pediatric Patients With High-Risk, Relapsed, Refractory Neuroblastoma</t>
  </si>
  <si>
    <t>The aim of this study is to evaluate the safety and efficacy of 67Cu-SARTATE in pediatric patients with high-risk neuroblastoma.</t>
  </si>
  <si>
    <t>Neuroblastoma|Relapsed Neuroblastoma|Refractory Neuroblastoma</t>
  </si>
  <si>
    <t>67Cu-SARTATE</t>
  </si>
  <si>
    <t>https://pmc.ncbi.nlm.nih.gov/articles/PMC7907331/pdf/13550_2021_Article_763.pdf</t>
  </si>
  <si>
    <t>dFCYdWKTCT</t>
  </si>
  <si>
    <t>https://pmc.ncbi.nlm.nih.gov/articles/PMC323191/pdf/pnas00310-0362.pdf</t>
  </si>
  <si>
    <r>
      <rPr>
        <rFont val="Calibri"/>
        <color theme="1"/>
      </rPr>
      <t xml:space="preserve">Hybrid of cyclic peptide with </t>
    </r>
    <r>
      <rPr>
        <rFont val="Calibri"/>
        <color theme="1"/>
        <u/>
      </rPr>
      <t>unnatural</t>
    </r>
    <r>
      <rPr>
        <rFont val="Calibri"/>
        <color theme="1"/>
      </rPr>
      <t xml:space="preserve"> amino acids (d-f and D-W) and a radioactive molecule</t>
    </r>
  </si>
  <si>
    <t>NCT04007809</t>
  </si>
  <si>
    <t>Phenotypic and Genotypic Characterization of New-onset Type I Diabetes</t>
  </si>
  <si>
    <t>The goal of DIATAG study is the identification of biomarkers of T1D evolution in a pediatric cohort.</t>
  </si>
  <si>
    <t>Type1diabetes</t>
  </si>
  <si>
    <t>Measurement of C-peptide, which is part of insulin</t>
  </si>
  <si>
    <t>NCT04004065</t>
  </si>
  <si>
    <t>Two-Part Study for Dose Determination of Vesleteplirsen (SRP-5051) (Part A), Then Dose Expansion (Part B) in Participants With Duchenne Muscular Dystrophy Amenable to Exon 51-Skipping Treatment</t>
  </si>
  <si>
    <t>This study will be comprised of 2 parts: 1) Part A (Multiple Ascending Dose \[MAD\]) will be conducted to evaluate the safety and tolerability of vesleteplirsen at MAD levels to determine the maximum tolerated dose (MTD), and 2) Part B will be conducted to further evaluate the vesleteplirsen doses selected in Part A. Participants enrolling in Part B will be those who completed Part A or Study 5051-102 (NCT03675126) and meet applicable eligibility criteria for Part B, as well as additional participants who meet applicable eligibility criteria for enrollment at the beginning of Part B.</t>
  </si>
  <si>
    <t>Vesleteplirsen</t>
  </si>
  <si>
    <t>Peptide bound oligonucleotide therapy. Discontinued because of safety concerns https://www.ajmc.com/view/sarepta-halts-development-testing-of-dmd-therapy-srp-5051</t>
  </si>
  <si>
    <t>NCT03998592</t>
  </si>
  <si>
    <t>Clinical Trial to Assess Safety and Immunogenicity of a Synthetic Vaccine Against Streptococcus Pyogenes</t>
  </si>
  <si>
    <t>This is a double-blind, randomized, placebo-controlled phase I clinical trial with dose-escalation of a synthetic vaccine against Streptococcus pyogenes. The active component of this vaccine candidate is a synthetic polypeptide named StreptInCor designed to elicit humoral and cell-mediated immune responses. The vaccine will be formulated with Aluminium hydroxide in three different doses of StreptInCor (50 µg, 100µg, 200 µg). The proposed vaccination schedule is three doses (0, 1, 6 months). The doses will be escalated for the next group after safety review.</t>
  </si>
  <si>
    <t>Rheumatic Fever</t>
  </si>
  <si>
    <t>Streptococcus pyogenes vaccine</t>
  </si>
  <si>
    <t>KGLRRDLDASREAKKQLEAEQQKLEEQNKISEASRKGLRRDLDASREAKKQVEKA</t>
  </si>
  <si>
    <t>https://pmc.ncbi.nlm.nih.gov/articles/PMC3044955/</t>
  </si>
  <si>
    <t>Polypeptide vaccine. Withdrawn before enrolling its first participant</t>
  </si>
  <si>
    <t>NCT03994172</t>
  </si>
  <si>
    <t>Novel Combination Therapy for Osteoporosis in Men</t>
  </si>
  <si>
    <t>Osteoporotic fractures are a key health problem in older men. Although there are drugs approved to treat osteoporosis in men \[bisphosphonates, denosumab, and teriparatide (TPTD) or PTH(1-34)\], there is a lack of knowledge on how to use them effectively. TPTD is a potent bone anabolic drug, meaning that it builds bone mass. However, doctors do not know if it should only be used as single drug or whether it can be more effectively combined to achieve the most benefit? This trial will test a novel combination therapy for osteoporosis in men based on exciting laboratory findings in mice. TPTD works to raise bone mass and improve bone strength by stimulating PTH receptors (PTH-Rs) on the membranes of bone-forming cells or osteoblasts (OBs). Calcimimetics are drugs that activate calcium receptors (CaSRs) in OBs. CaSRs in OBs participate in new bone formation. Daily injections of TPTD, given along with a calcimimetic drug (called NPS-R568), over 6 weeks markedly improved bone mineral density (BMD) and structure in mice. This study will test whether the combined activation of PTH-Rs and CaSRs (by the combination treatment of TPTD+calcimimetic cinacalcet) in men will produce greater bone forming responses than PTH-R activation alone (TPTD+placebo). The study has two aims and will be done in 48 men with low bone mass: (1) to determine the effects of 11 months treatment with TPTD+cinacalcet vs TPTD+placebo on BMD and bone metabolism by assessing lumbar spine BMD (primary endpoint), femoral neck BMD, and levels of the bone formation marker serum N-terminal pro-peptide of type 1 collagen; (2) to determine the biochemical responses by blood tests in men who receive the combination of TPTD+cinacalcet compared to men who get TPTD+placebo treatment. This is done by quantifying acute and chronic changes in serum calcium and PTH levels right after these drugs are given and how much calcium is excreted in the urine over time, with both treatment regimens. This study will help to understand whether an effective combination therapy in mice will prove to be effective in men.</t>
  </si>
  <si>
    <t>Male Osteoporosis</t>
  </si>
  <si>
    <t>Teriparatide or human parathyroid hormone (PTH) 1-34</t>
  </si>
  <si>
    <t>SVSEIQLMHNLGKHLNSMERVEWLRKKLQDVHNF</t>
  </si>
  <si>
    <t>https://pmc.ncbi.nlm.nih.gov/articles/PMC388010/</t>
  </si>
  <si>
    <t>NCT03994198</t>
  </si>
  <si>
    <t>Effect of Protein Quality During Overreaching in Trained Cyclists</t>
  </si>
  <si>
    <t>Athletes frequently undertake periods of intensified training commonly referred to as "overreaching." These training periods acutely decrease performance, with the expectation that performance will rebound and improve after a short recovery. Yet, overreaching does not always improve performance and may be a precursor to overtraining syndrome, a long-term decrement in performance. A nutritional intervention focused on the adoption of 'best practices' for protein feeding (optimal timing, dose, and quality) could help reduce the stress of overreaching, reduce the likelihood of developing overtraining syndrome, and augment adaptations to intensified exercise. While the nutrition study is our main interest, the investigators first want to validate the measurement of exercise performance. Accordingly, this project consists of two related studies: (1) the assessment of short time trials for reliability and validity; and (2) the assessment of optimal protein feeding to decrease the stress of overreaching and improve outcomes following training.</t>
  </si>
  <si>
    <t>Alpha-lactalbumin| Collagen peptides</t>
  </si>
  <si>
    <t>Dietary Supplement: Alpha-lactalbumin</t>
  </si>
  <si>
    <t>NCT03989817</t>
  </si>
  <si>
    <t>The Effects of a Long-lasting Infusion of Vasoactive Intestinal Peptide (VIP) on Headache, Cranial Hemodynamic and Autonomic Symptoms in Healthy Volunteers</t>
  </si>
  <si>
    <t>Vasoactive intestinal peptide (VIP) is a peptide of 28 amino acid residues that belongs to the glucagon/secretin superfamily of peptides. It is produced in different regions of the nervous system, including the brain, trigeminovascular system and several autonomic nerves. Once released from neurons, it acts on vasoactive intestinal peptide receptor 1 (VPAC1), vasoactive intestinal peptide receptor 2 (VPAC2) and pituitary adenylate cyclase-activating polypeptide type I receptor (PAC1), by mediating smooth muscle relaxation, vasodilation and water secretion. Along with other neuropeptides, such as calcitonin gene-related peptide (CGRP) and pituitary adenylate cyclase-activating polypeptide (PACAP), it is released from the trigeminal afferents and exerts a strong vasodilating activity on the cranial vasculature, sharing the activation of adenylate cyclase. Especially, it shares 70% structure with PACAP and acts on the same receptors. But, unlike it, VIP cannot induce a long-lasting vasodilation and has a modest capability to induce migraine attacks. Whether a long-lasting infusion of VIP may induce a prolonged vasodilation in the cerebral vessels and migraine, as a twenty-minute infusion of PACAP, is unknown.</t>
  </si>
  <si>
    <t>Headache Disorders</t>
  </si>
  <si>
    <t>Vasoactive Intestinal Peptide (VIP)</t>
  </si>
  <si>
    <t>Vasoactive intestinal polypeptide (VIP; Human, mammals, animals)</t>
  </si>
  <si>
    <t>https://www.uniprot.org/uniprotkb/P01282/entry</t>
  </si>
  <si>
    <t>10.1177/0333102420937655</t>
  </si>
  <si>
    <t>https://journals.sagepub.com/doi/pdf/10.1177/0333102420937655</t>
  </si>
  <si>
    <t>NCT03989947</t>
  </si>
  <si>
    <t>An Extension Study to Evaluate Safety and Efficacy of BMN 111 in Children With Achondroplasia</t>
  </si>
  <si>
    <t>This is a Phase 2, open-label multi-center long-term extension study, with approximately 70 subjects, to evaluate the safety and efficacy of BMN111 in children with Achondroplasia until subjects reach near-adult final height. Eligible subjects will have completed 1 year of BMN111 or placebo treatment in the 111-206 study and once enrolled in the 111-208 extension study will receive a daily dose of BMN111 by subcutaneous injection according to their age as determined by 111-206.</t>
  </si>
  <si>
    <t>https://www.guidetopharmacology.org/GRAC/LigandDisplayForward?tab=structure&amp;ligandId=9068</t>
  </si>
  <si>
    <t>https://www.endocrine-abstracts.org/ea/0110/ea0110oc7.4</t>
  </si>
  <si>
    <t>NCT03987672</t>
  </si>
  <si>
    <t>Study to Intervene With Nutrition for Gastroparesis</t>
  </si>
  <si>
    <t>The study is a self-controlled study in which we will assess the nutritional effects of the Kate Farm Peptide 1.5 nutritional Formula in patients with gastroparesis, relative to their pre-enrollment nutritional diet regimen.</t>
  </si>
  <si>
    <t>Gastroparesis</t>
  </si>
  <si>
    <t>Kate Farm Peptide 1.5 nutritional Formula</t>
  </si>
  <si>
    <t>Dietary Supplement: https://shop.katefarms.com/products/peptide-1-5?_gl=1*fgevsm*_gcl_au*MTE3NzYzMDU2My4xNzUxNjcyMzU3*_ga*MjA1NjUzMDA1MS4xNzUxNjcyMzU4*_ga_3SX3VQ32JY*czE3NTE2NzIzNTckbzEkZzAkdDE3NTE2NzIzNTckajYwJGwwJGgw</t>
  </si>
  <si>
    <t>NCT03984812</t>
  </si>
  <si>
    <t>Evaluation of the Safety, Tolerability and Pharmacokinetics (PK) of GSK3732394 First-Time-in-Human (FTIH) Study</t>
  </si>
  <si>
    <t>This is a phase 1, 2-part, double-blind (sponsor-unblinded), randomized, placebo-controlled, FTIH study, that includes both single-ascending and multiple-ascending dose phase to assess the safety, tolerability, and pharmacokinetic (PK)/pharmacodynamic (PD) attributes of GSK3732394 in healthy subjects. The data gathered in this study will further enable clinical development of GSK3732394 in HIV-infected subjects. Approximately 72 healthy subjects will be randomized in the FTIH study. Part 1 will be the single ascending dose (SAD) phase and Part 2 will be the multiple ascending dose (MAD) phase. Each subject in the SAD cohort will receive a single dose of blinded GSK3732394 or blinded placebo (PBO) in 6:2 ratio. Part 1 will consist of five ascending single-dose cohorts with an additional expansion cohort included as needed. Part 2 will consist of up to three ascending repeat-dose cohorts (MAD Cohorts 1, 2, and 3), randomized to four weekly doses of blinded GSK3732394 or blinded PBO in 6:2 ratio to be administered on Days 1, 8, 15, and 22.</t>
  </si>
  <si>
    <t>GSK3732394</t>
  </si>
  <si>
    <t>https://journals.sagepub.com/doi/epub/10.1177/13596535221131164</t>
  </si>
  <si>
    <t>https://clinicaltrials.gov/study/NCT03984812#study-plan</t>
  </si>
  <si>
    <t>This is a multi subunit protein, closely related in function to antibodies, and is a putative inhibitor of HIV infection</t>
  </si>
  <si>
    <t>NCT03977649</t>
  </si>
  <si>
    <t>A Functional MRI Study on Erenumab Treatment Effects in Episodic Migraine Patients</t>
  </si>
  <si>
    <t>The purpose of this study is to investigate the effects of erenumab on central sensitization and brain networks connectivity of migraine patients</t>
  </si>
  <si>
    <t>Migraine Disorders</t>
  </si>
  <si>
    <t>Antibody</t>
  </si>
  <si>
    <t>NCT03974685</t>
  </si>
  <si>
    <t>A Study of 99mTc-3PRGD2 Injection in Healthy Volunteers</t>
  </si>
  <si>
    <t>The study drug 99mTc-3PRGD2 of this study is a new radioactive diagnostic preparation for clinical use as a nuclear medicine molecular probe for tumor SPECT/CT imaging.
After 99mTc-3PRGD2 is injected into the body, it is specifically taken up by integrin receptor-positive tumor tissue, and tumor tissue is developed by SPECT/CT, which can be used for molecular imaging diagnosis and individualized treatment of common tumors.
The primary objectives of this study is to examine the pharmacokinetics the safety of 99mTc-3PRGD2 injection in healthy volunteers, as well as the biodistribution in the human body and to estimate the dose of internal radiation absorbed. This study provides the basis for the design of phase II clinical research programs.</t>
  </si>
  <si>
    <t>99mTc niacinamide polyethylene glycol bicyclic RGD peptide (99mTc-3PRGD2)</t>
  </si>
  <si>
    <t>The test drug in this study is a new radioactive diagnostic preparation</t>
  </si>
  <si>
    <t>NCT03974360</t>
  </si>
  <si>
    <t>Efficacy and Tolerability of Erenumab in the Prophylactic Treatment of Persistent Post-Traumatic Headache</t>
  </si>
  <si>
    <t>An exploratory open-label study of PPTH patients to study the efficacy and tolerability of erenumab in the prophylactic treatment of persistent headache attributed to mild traumatic injury to the head. Approximately 100 subjects will be included to erenumab 140 mg. Patients who have participated in study with prior provocation (Ethics Committee of the Capital Region of Denmark (H-1801147 and H-18050498) and who have consented to be contacted will primarily be included. The study will begin February 2019 and is expected to last one year. Patients responding to advertisement (see add) will be contacted by phone.</t>
  </si>
  <si>
    <t>Post-Traumatic Headache|Mild Traumatic Brain Injury|Post-Concussion Syndrome</t>
  </si>
  <si>
    <t>NCT03971071</t>
  </si>
  <si>
    <t>A Study to Evaluate the Efficacy and Safety of Erenumab in Adults With Medication Overuse Headache</t>
  </si>
  <si>
    <t>Study 20170703 is a phase 4, randomized, double-blind, parallel-group, placebo-controlled study to evaluate the efficacy and safety of erenumab against placebo in participants with chronic migraine (CM) who have a history of at least 1 preventive treatment failure and are diagnosed with medication overuse headache (MOH).</t>
  </si>
  <si>
    <t>Migraine Headache</t>
  </si>
  <si>
    <t>NCT03970746</t>
  </si>
  <si>
    <t>Safety, Immunogenicity and Preliminary Clinical Activity Study of PDC*lung01 Cancer Vaccine in NSCLC</t>
  </si>
  <si>
    <t>PDC-LUNG-101 trial is an open-label, dose-escalation, phase I/II study to assess the safety, the tolerability, the immunogenicity and the preliminary clinical activity of the therapeutic cancer vaccine, PDC\*lung01, associated or not with anti-PD-1 treatment in patients with non-small-cell lung cancer.</t>
  </si>
  <si>
    <t>PDC*lung01</t>
  </si>
  <si>
    <t>https://clinicaltrials.gov/study/NCT03970746</t>
  </si>
  <si>
    <t>https://aacrjournals.org/cancerres/article/84/7_Supplement/CT021/742272/Abstract-CT021-Preliminary-clinical-results-of-a</t>
  </si>
  <si>
    <t>Cancer Vaccine; Dendrytic cells loaded with a mixture of peptides</t>
  </si>
  <si>
    <t>NCT03967548</t>
  </si>
  <si>
    <t>The Germinal Peptide Eye Drops in Healthy Volunteers in a Clinical Study</t>
  </si>
  <si>
    <t>The subjects of this study were healthy subjects, who were given medicine in a single dose group: 0.004%.</t>
  </si>
  <si>
    <t>Germinal peptide eye drops</t>
  </si>
  <si>
    <t>LKKTETQ</t>
  </si>
  <si>
    <t>https://www.sciencedirect.com/science/article/abs/pii/S0014483520304498?via%3Dihub</t>
  </si>
  <si>
    <t>Eye drops with a peptide</t>
  </si>
  <si>
    <t>NCT03966651</t>
  </si>
  <si>
    <t>A Clinical Study Evaluating the Safety of Peptide Receptor Radionuclide Therapy (PRRT) With 177Lu-DOTA0-Tyr3-Octreotate in Children With Refractory or Recurrent Neuroblastoma Expressing Somatostatin Receptors.</t>
  </si>
  <si>
    <t>This study is a multicenter, open label phase I dose escalation trial designed to define the Maximum Tolerated Dose (MTD) of 177Lu-DOTATATE in children with refractory or recurrent neuroblastoma.
177Lu-DOTATATE will be delivered intravenously for 2 cycles, 6 weeks apart.
The duration of study participation of each patient will be 5 months.</t>
  </si>
  <si>
    <t>Neuroblastoma</t>
  </si>
  <si>
    <r>
      <rPr>
        <rFont val="Calibri"/>
        <color theme="1"/>
      </rPr>
      <t xml:space="preserve">Hybrid of cyclic peptide with </t>
    </r>
    <r>
      <rPr>
        <rFont val="Calibri"/>
        <color theme="1"/>
        <u/>
      </rPr>
      <t>unnatural</t>
    </r>
    <r>
      <rPr>
        <rFont val="Calibri"/>
        <color theme="1"/>
      </rPr>
      <t xml:space="preserve"> amino acids (D-F and D-W) and a radioactive molecule</t>
    </r>
  </si>
  <si>
    <t>NCT03965130</t>
  </si>
  <si>
    <t>The Effect of Glucagon on Rates of Hepatic Mitochondrial Oxidation in Man Assessed by PINTA</t>
  </si>
  <si>
    <t>It is well established that alterations in the portal vein insulin:glucagon ratio play a major role in the dysregulated hepatic glucose metabolism in type 2 diabetes but the molecular mechanism by which glucagon promotes alterations in hepatic glucose production and mitochondrial oxidation remain poorly understood. This is borne out of the fact that both glucagon agonists and antagonists are being developed to treat type 2 diabetes with unclear mechanisms of action.
This study will directly assess rates of mitochondrial oxidation and pyruvate carboxylase flux for the first time in humans using PINTA analysis as well as the effects of glucagon. The results will have important implications for the possibility of intervening in the pathogenesis of non alcoholic fatty liver and type 2 diabetes via chronic dual GLP-1/glucagon receptor antagonism and provide an important rationale for why a dual agonist may be more efficacious for treatment of non alcoholic fatty liver and T2D than GLP-1 alone.</t>
  </si>
  <si>
    <t>Healthy Participants</t>
  </si>
  <si>
    <t>HSQGTFTSDYSKYLDSRRAQDFVQWLMNT</t>
  </si>
  <si>
    <t>NCT03958422</t>
  </si>
  <si>
    <t>Clinical Study of Cardiomyopeptidin on Postoperative Ischemia-reperfusion Injury in Patients With Primary PCI</t>
  </si>
  <si>
    <t>In this study, advanced techniques of myocardial nuclear magnetic perfusion scanning were used to quantitatively assess infarct size after acute myocardial infarction, saved viable myocardium, and microcirculatory obstruction area. Objectively and quantitatively evaluate early use of cardiomyopeptidin for direct PCI of ST-segment elevation myocardial infarction. After the improvement of microcirculation and increase the intervention effect of viable myocardium.</t>
  </si>
  <si>
    <t>Survival Myocardial Area After Acute Myocardial Death|Left Ventricular Ejection Fraction</t>
  </si>
  <si>
    <t>cardiomyopeptidin</t>
  </si>
  <si>
    <t>KGAWSNVLRGMGGAF</t>
  </si>
  <si>
    <t>https://pmc.ncbi.nlm.nih.gov/articles/PMC11528997/</t>
  </si>
  <si>
    <t>NCT03959553</t>
  </si>
  <si>
    <t>GV1001 Subcutaneous(SC) for the Treatment of Moderate Alzheimer's Disease (AD)</t>
  </si>
  <si>
    <t>The current study is being conducted by the Sponsor to evaluate the efficacy and safety of GV1001 (0.56 mg and 1.12 mg) administered subcutaneously as a treatment for moderate Alzheimer's disease (AD). GV1001 has been shown to inhibit neurotoxicity, apoptosis, and the production of reactive oxygen species induced by amyloid beta in neural stem cells by mimicking the extra-telomeric functions of human telomerase reverse transcriptase (hTERT). In nonclinical studies, using both mild (early stage) and severe (late stage) AD mouse models, GV1001 has been shown to improve cognitive function and memory, as well as significantly reduce the amount of amyloid beta and tau proteins. The multifunctional effect of GV1001 makes it a promising therapeutic option for the treatment for AD.</t>
  </si>
  <si>
    <t>Moderate Alzheimer's Disease</t>
  </si>
  <si>
    <t>https://www.spandidos-publications.com/10.3892/ijmm.2018.3566</t>
  </si>
  <si>
    <t>https://clinicaltrials.gov/study/NCT03959553#collaborators-and-investigators</t>
  </si>
  <si>
    <t>NCT03956576</t>
  </si>
  <si>
    <t>Apelin as a Potential Treatment for Chronic Kidney Disease</t>
  </si>
  <si>
    <t>Chronic kidney disease (CKD) affects 8-16% of the world's population, and is independently associated with cardiovascular disease (CVD). As renal function declines, rates of major adverse cardiovascular events, cardiovascular and all-cause mortality increase. In addition to hypertension, increased arterial stiffness is characteristic of CKD, a marker of CVD risk, and an independent predictor of mortality in CKD patients. The endothelium is an important regulator of arterial stiffness, and endothelial dysfunction is a feature of CKD and a predictor of CVD. Current treatment of CKD is limited and aims to reduce blood pressure and proteinuria through the use of angiotensin converting enzyme (ACE) inhibitors or angiotensin receptor blockers (ARB). However, many patients still progress to end-stage renal failure and often these patients die as a result of CVD.
A novel peptide, apelin, is proposed to be a potential treatment for CKD, with additional cardiovascular benefits. The AlPaCKa study investigators will carry out forearm blood flow and renal clearance studies in 25 patients with CKD and 25 matched healthy volunteers to determine the effects of apelin on cardiovascular and renal parameters. It is hoped apelin will be confirmed as a potential future treatment for CKD.</t>
  </si>
  <si>
    <t>Chronic Kidney Diseases|Cardiovascular Diseases|Endothelial Dysfunction</t>
  </si>
  <si>
    <t>[Pyr]apelin-13</t>
  </si>
  <si>
    <t>https://clinicaltrials.gov/study/NCT03956576#study-overview</t>
  </si>
  <si>
    <t>QRPRLSHKGPMPF</t>
  </si>
  <si>
    <t>https://pubchem.ncbi.nlm.nih.gov/compound/Apelin-13</t>
  </si>
  <si>
    <t>https://pmc.ncbi.nlm.nih.gov/articles/PMC11473822/</t>
  </si>
  <si>
    <t>NCT03956056</t>
  </si>
  <si>
    <t>Neoantigen Peptide Vaccine Strategy in Pancreatic Cancer Patients Following Surgical Resection and Adjuvant Chemotherapy</t>
  </si>
  <si>
    <t>This is a phase 1 open-label study to evaluate the safety and immunogenicity of a neoantigen peptide vaccine strategy in pancreatic cancer patients following surgical resection and adjuvant chemotherapy. The neoantigen peptide vaccines will incorporate prioritized neoantigens and personalized mesothelin epitopes and will be co-administered with poly-ICLC. The hypothesis of this study is that neoantigen peptide vaccines will be safe and capable of generating measurable neoantigen-specific CD4 and CD8 T cell responses.</t>
  </si>
  <si>
    <t xml:space="preserve"> Neoantigen Peptide Vaccine</t>
  </si>
  <si>
    <t>Cancer Vaccine multiple peptides</t>
  </si>
  <si>
    <t>NCT03954873</t>
  </si>
  <si>
    <t>Glucagon-like Peptide 2 - a Glucose Dependent Glucagonotropic Hormone?</t>
  </si>
  <si>
    <t>Infusion of glucagon-like peptide 2 (GLP-2) during euglycaemia, hypoglycaemia and hyperglycaemia and evaluation of the effect on glucagon secretion in healthy subjects.</t>
  </si>
  <si>
    <t>Glucose Metabolism Disorders|Endocrine or Metabolic Disease</t>
  </si>
  <si>
    <t>Glucagon-like peptide 2</t>
  </si>
  <si>
    <t>HADGSFSDEMNTILDNLAARDFINWLIQTKITD</t>
  </si>
  <si>
    <t>https://www.medchemexpress.com/glucagon-like-peptide-glp-ii-human.html</t>
  </si>
  <si>
    <t>NCT03950245</t>
  </si>
  <si>
    <t>Incretin Hormone Antagonism After Bariatric Surgery</t>
  </si>
  <si>
    <t>Using the glucagon-like peptide-1 (GLP-1) antagonist exendin(9-39) and the glucose-dependent insulinotropic peptide (GIP) antagonist GIP(3-30), the purpose of this study is to clarify the importance of endogenous GLP-1 and GIP for postprandial glucose metabolism after RYGB and SG in subjects with normal glucose tolerance. We hypothesize that GLP-1 is more important after RYGB, and GIP is more important after SG, for postprandial glucose tolerance and beta-cell function. A group of un-operated subjects with normal glucose tolerance will serve as controls.</t>
  </si>
  <si>
    <t>Bariatric Surgery</t>
  </si>
  <si>
    <t>GLP-1 and GIP antagonist</t>
  </si>
  <si>
    <t>DLSKQMEEEAVRLFIEWLKNGGPSSGAPPPS</t>
  </si>
  <si>
    <t>https://cpcscientific.com/products/catalog-peptides/EXED-002/</t>
  </si>
  <si>
    <t>https://diabetesjournals.org/diabetes/article/72/3/336/148061/The-Importance-of-Endogenously-Secreted-GLP-1-and</t>
  </si>
  <si>
    <t>NCT03946358</t>
  </si>
  <si>
    <t>Combination of UCPVax Vaccine and Atezolizumab for the Treatment of Human Papillomavirus Positive Cancers (VolATIL)</t>
  </si>
  <si>
    <t>70% all cases of cervical cancer, 95% of anal cancers and about 70% of oropharyngeal cancers are linked to Human Papillomavirus (HPV) infection. HPV oncogenic proteins are trans-activators of telomerase. Indeed, E6 oncoprotein transactivates the human telomerase (hTert). Our group has conducted a clinical trial (NCT02402842) in advanced squamous cell anal cancer (SCCA) and investigators have shown a correlation between the presence of anti-HPV immunity and anti-telomerase T helpher 1 (TH1) CD4 T cell responses, establishing telomerase as an appropriate antigen in HPV-related cancers.
Tumor-reactive CD4+ T cells have been found to ensure efficient effector Cytotoxic T Lymphocytes (CTL) recruitment at the tumor site. Promoting tumor specific TH1 CD4 activation might be an attractive therapeutic option to enhance anti-PD-1/PD-L1 (Programmed cell Death-1/Programmed cell Death-Ligand1) efficacy. However, no option is currently available to expand tumor specific TH1 lymphocytes in most patients. Then, investigators have identified four novel MHC (Major Histocompatibility Complex) class II-restricted peptides derived from human telomerase reverse transcriptase (TERT) referred as "Universal Cancer Peptides" (UCP). UCPVax is a therapeutic cancer vaccine developed by our team and composed of two separate peptides called UCP2 and UCP4 derived from telomerase. This UCPVax vaccine is currently evaluated in a multicenter phase I/II study in Non Small Lung Cancer (NSCLC) (NCT2818426) and seems to show to be safe and immunogenic.
PD-1/PD-L1 immune checkpoint is a relevant candidate target for immunotherapy in HPV+ cancers, based on the prominent role of PD-1 and its ligand PD-L1 in HPV-driven immune-evasion. There is a strong rational of using PD-1 therapy in HPV+ cancers, however anti-PD-1/PD-L1 treatment induces a limited number of long term responses in HPV disease. Combining anti-PD-1/PD-L1 therapy with an antitumor vaccine gains serious consideration in HPV+ cancers. Indeed, anti-cancer vaccines can induce tumor-specific T cells expansion and activation and therefore restore the cancer-immunity cycle in patients lacking pre-existing anti-tumor responses.
So investigators propose to determine the clinical interest and immunological efficacy of a treatment combining the CD4 helper T-inducer cancer vaccine (UCPVax) with atezolizumab in patients with HPV+ cancers by evaluation of the objective response rate at 4 months according to iRecist criteria.</t>
  </si>
  <si>
    <t>Squamous Cell Carcinoma of the Head and Neck|Anal Canal Cancer|Cervical Cancer</t>
  </si>
  <si>
    <t>Antibody+vaccine peptides of unknown sequences</t>
  </si>
  <si>
    <t>NCT03939234</t>
  </si>
  <si>
    <t>Peptide Vaccination With PD-L1 and PD-L2 Peptides in Untreated Chronic Lymphatic Leukemia.</t>
  </si>
  <si>
    <t>This study is investigating the efficacy of PD-L1 and PD-L2 peptides in untreated CLL patients with unmutated IGHV gene status.</t>
  </si>
  <si>
    <t>PD-L1, PD-L2 peptides</t>
  </si>
  <si>
    <r>
      <rPr>
        <color rgb="FF0000FF"/>
        <u/>
      </rPr>
      <t>https://www.frontiersin.org/journals/immunology/articles/10.3389/fimmu.2020.595035/full</t>
    </r>
    <r>
      <rPr>
        <color rgb="FF000000"/>
      </rPr>
      <t xml:space="preserve"> | </t>
    </r>
    <r>
      <rPr>
        <color rgb="FF1155CC"/>
        <u/>
      </rPr>
      <t>https://pmc.ncbi.nlm.nih.gov/articles/PMC7332529/pdf/main.pdf</t>
    </r>
  </si>
  <si>
    <t>https://pmc.ncbi.nlm.nih.gov/articles/PMC9723164/pdf/fonc-12-1023015.pdf</t>
  </si>
  <si>
    <t>Sequence of PD-L1 is published but not available for PD-L2</t>
  </si>
  <si>
    <t>NCT03936426</t>
  </si>
  <si>
    <t>Peptide Receptor Radionuclide Therapy Administered to Participants With Meningioma With 67Cu-SARTATE</t>
  </si>
  <si>
    <t>The primary purpose of this study is to investigate the safety and tolerability of a single dose of Cu-64 SARTATE and multiple doses of Cu-67 SARTATE administered to participants with meningioma. All participants in this study will be injected with a single dose of Cu-64 SARTATE to demonstrate how it is absorbed in the body. Then participants will receive individualised doses of Cu-67 SARTATE for up to 4 cycles.</t>
  </si>
  <si>
    <t>Cu-64 SARTATE and Cu-67 SARTATE</t>
  </si>
  <si>
    <t>https://jnm.snmjournals.org/content/64/5/704.long</t>
  </si>
  <si>
    <r>
      <rPr>
        <rFont val="Calibri"/>
        <color theme="1"/>
      </rPr>
      <t xml:space="preserve">Hybrid of cyclic peptide with </t>
    </r>
    <r>
      <rPr>
        <rFont val="Calibri"/>
        <color theme="1"/>
        <u/>
      </rPr>
      <t>unnatural</t>
    </r>
    <r>
      <rPr>
        <rFont val="Calibri"/>
        <color theme="1"/>
      </rPr>
      <t xml:space="preserve"> amino acids (D-F and D-W) and a radioactive molecule</t>
    </r>
  </si>
  <si>
    <t>NCT03935984</t>
  </si>
  <si>
    <t>Calcitonin Pre-treatment to Improve SPECT-CT Sensitivity</t>
  </si>
  <si>
    <t>Patients with biochemically confirmed primary hyperparathyroidism and non-localizing SPECT-CT exam within the past year will be included. Subjects will be treated with calcitonin to lower calcium levels immediately prior to reimaging. The goal of this study is to determine whether lowering calcium will improve uptake/retention of sestamibi and improve sensitivity of SPECT-CT to localize parathyroid adenoma.</t>
  </si>
  <si>
    <t>Primary Hyperparathyroidism|Hypercalcemia</t>
  </si>
  <si>
    <t>CGNLSTCMLGTYTQDFNKFHTFPQTAIGVGAP-NH2</t>
  </si>
  <si>
    <t>https://pmc.ncbi.nlm.nih.gov/articles/PMC9125613/pdf/10.1177_20420188221099344.pdf</t>
  </si>
  <si>
    <t>NCT03932695</t>
  </si>
  <si>
    <t>Investigation of Milk Peptides on Postprandial Blood Glucose Profile</t>
  </si>
  <si>
    <t>Aim of the study is to investigate the effect of two different dosages of milk peptides on postprandial blood glucose profile in prediabetic subjects compared to placebo. This will be investigated in a cross-over double blind randomized placebo controlled study design. Additionally, long term effects on glucose status, insulin sensitivity and postprandial blood glucose profile will be investigated in a follow up 6-week open label phase with the low dose only.</t>
  </si>
  <si>
    <t>Postprandial Hyperglycemia</t>
  </si>
  <si>
    <t>milk peptide</t>
  </si>
  <si>
    <t>https://pmc.ncbi.nlm.nih.gov/articles/PMC6683050/pdf/nutrients-11-01700.pdf</t>
  </si>
  <si>
    <t xml:space="preserve">Milk proteins </t>
  </si>
  <si>
    <t>NCT03930927</t>
  </si>
  <si>
    <t>Effect of Self Assembling Peptide on White Spot Lesion</t>
  </si>
  <si>
    <t>During re-mineralization of white spot lesion, Will biomimetic self-assembling peptides improve the re-mineralizating effect of the post orthodontic white spot lesion compared to fluoride-based delivery systems?</t>
  </si>
  <si>
    <t>Self Assembling peptide</t>
  </si>
  <si>
    <t>Ac-QQRFEWEFEQQ-NH2</t>
  </si>
  <si>
    <t>https://journalgrid.com/view/article/rjds/12433437</t>
  </si>
  <si>
    <t>https://pmc.ncbi.nlm.nih.gov/articles/PMC11263456/pdf/784_2024_Article_5822.pdf</t>
  </si>
  <si>
    <t>Oral peptides</t>
  </si>
  <si>
    <t>NCT03929029</t>
  </si>
  <si>
    <t>Neoantigen Vaccine Plus Locally Administered Ipilimumab and Systemic Nivolumab in Advanced Melanoma</t>
  </si>
  <si>
    <t>This research study is investigating a new type of personalized neoantigen vaccine, NeoVax, plus Montanide in combination with Ipilimumab (Yervoy) and Nivolumab (Opdivo) as a possible treatment for cutaneous melanoma.
The drugs involved in this study are:
* Personalized Neoantigen Vaccine
* Poly-ICLC (Hiltonol)
* Montanide
* Ipilimumab (Yervoy)
* Nivolumab (Opdivo)</t>
  </si>
  <si>
    <t>Cutaneous Melanoma</t>
  </si>
  <si>
    <t>Antibody + neo antigen vaccine peptides</t>
  </si>
  <si>
    <t>NCT03927794</t>
  </si>
  <si>
    <t>Remineralization of White Spot Lesions Using Self-Assembling Peptide P11-4 in Primary Anterior Teeth A Randomized Clinical Trial</t>
  </si>
  <si>
    <t>This study is a randomized controlled clinical trial on primary anterior teeth of 3-5 year-old patients suffering from white spot lesions (ICDAS system II scores 1-2).
Forty four teeth will be divided into two groups where Group 1 (n=22 teeth) will receive Self-Assembling Peptide P11-4.
Group 2 (n=22 teeth) will receive Topical Fluoride Varnish Application.
Assessment will be done at baseline using the International Caries Detection and Assessment System II (ICDAS II) scoring system and Light Induced Fluorescence using Soprolife System (Acteon, La Ciotat, France) and then after 3 months, 6 months and 1 year. The assessment of the baseline and follow up data will be performed by the main investigator.</t>
  </si>
  <si>
    <t>White Spot Lesions [Initial Caries] on Smooth Surface of Tooth</t>
  </si>
  <si>
    <t>NCT03927144</t>
  </si>
  <si>
    <t>Study of Sustained Benefit of AMG334 in Adult Episodic Migraine Patients</t>
  </si>
  <si>
    <t>The purpose of this study is to compare the sustained long-term benefit between two treatment paradigms of migraine prophylactic agents (erenumab versus a control arm of oral prophylactics) in episodic migraine patients who have previously failed 1 to 2 prophylactic migraine treatments.</t>
  </si>
  <si>
    <t>Episodic Migraine</t>
  </si>
  <si>
    <t>AMG334</t>
  </si>
  <si>
    <t>NCT03923257</t>
  </si>
  <si>
    <t>Dosimetry Guided PRRT With 177Lu-DOTATATE in Children and Adolescents</t>
  </si>
  <si>
    <t>This is a Phase I/II peptide receptor radiotherapy (PRRT) trial of 177Lu-DOTA-OCTREOTATE in children and adolescents with neuroendocrine tumors and pheochromocytoma or paraganglioma.</t>
  </si>
  <si>
    <t>Neuroendocrine Tumors|Pheochromocytoma|Paraganglioma</t>
  </si>
  <si>
    <t>177Lu-DOTA-tyr3-OCTREOTATE</t>
  </si>
  <si>
    <r>
      <rPr>
        <rFont val="Calibri"/>
        <color theme="1"/>
      </rPr>
      <t xml:space="preserve">Hybrid of cyclic peptide with </t>
    </r>
    <r>
      <rPr>
        <rFont val="Calibri"/>
        <color theme="1"/>
        <u/>
      </rPr>
      <t>unnatural</t>
    </r>
    <r>
      <rPr>
        <rFont val="Calibri"/>
        <color theme="1"/>
      </rPr>
      <t xml:space="preserve"> amino acids (D-F and D-W) and a radioactive molecule</t>
    </r>
  </si>
  <si>
    <t>NCT03917758</t>
  </si>
  <si>
    <t>Antidiuretic Function Before and During Treatment With SGLT2 Inhibitors</t>
  </si>
  <si>
    <t>Subjects treated with Canagliflozin, Dapagliflozin and Empagliflozin obtained improvement on blood pressure values, body weight and cardiovascular mortality but pathophysiological explanations of these effects are not yet known.</t>
  </si>
  <si>
    <t>Diabetes Mellitus, Type 2|Arterial Hypertension|Body Weight Changes</t>
  </si>
  <si>
    <t>SGLT2 inhibitor</t>
  </si>
  <si>
    <t>Small molecule inhibitor</t>
  </si>
  <si>
    <t>NCT03912337</t>
  </si>
  <si>
    <t>Effect of Erenumab-aooe on Disability and Work Productivity in Employed Subjects With Episodic Migraine</t>
  </si>
  <si>
    <t>To evaluate the effect of erenumab compared to placebo on disability in employed subjects with episodic migraine (EM) who have previously failed 1 or more migraine preventive treatments.</t>
  </si>
  <si>
    <t>NCT03893903</t>
  </si>
  <si>
    <t>AMPLIFYing NEOepitope-specific VACcine Responses in Progressive Diffuse Glioma</t>
  </si>
  <si>
    <t>The trial will address safety and tolerability of the combination of the IDH1R132H-specific vaccine with checkpoint blockade and seeks to explore predictive biomarkers for response to checkpoint blockade in post-treatment tumor tissue. The study will enroll 48 evaluable patients (presumably, 60 in total) with IDH1R132H-mutated gliomas with an unfavorable molecular profile (no 1p/19q co-deletion, nuclear ATRX- loss) progressive after radiotherapy and alkylating chemotherapy eligible for re-resection. After diagnosis of recurrent disease on imaging patients will be randomized assigned in a 1:1:2 ratio into three arms. Arm 1 (12 patients) will receive three IDH1R132H peptide vaccines alone in two week intervals. Arm 2 (12 patients) will receive three IDH1R132H peptide vaccines in combination with three doses of Avelumab in two week intervals. Arm 3 (24 patients) will receive three doses of Avelumab in two week intervals. After 6 weeks of treatment patients (Arms 1-3) will undergo planned re-resection. Four weeks after the operation treatment will be resumed consisting of five additional vaccines (Arm 1+2) in 4 week intervals, followed by maintenance vaccines until progression in three months' intervals after a pause of 16 weeks. Avelumab will be administered in monthly intervals in Arms 2 and 3 starting four weeks after the operation until progression.
Key outcome parameters will be safety and immunogenicity (Arms 1 and 2) based on peripheral and intratumoral immune analyses assessed 9 months after re-resection.</t>
  </si>
  <si>
    <t>Malignant Glioma</t>
  </si>
  <si>
    <t>IDH1R132H peptide vaccine</t>
  </si>
  <si>
    <t>VNDIIGFGLHGP GQGI LVETT</t>
  </si>
  <si>
    <t>https://pmc.ncbi.nlm.nih.gov/articles/PMC9125855/#Sec2</t>
  </si>
  <si>
    <t>Vaccine peptides</t>
  </si>
  <si>
    <t>NCT03887065</t>
  </si>
  <si>
    <t>Magnetic Resonance Imaging Study of JM-4 in Multiple Sclerosis/Clinically Patients</t>
  </si>
  <si>
    <t>This is a Phase 0/1 study of MS patients to determine the safety and potential efficacy of a novel, small human peptide designated as JM-4. The study will involve treatment for 5-7 days with JM-4 to determine the effects of Gadolinium(+) lesion number and volume in the brains of patients.</t>
  </si>
  <si>
    <t>Multiple Sclerosis</t>
  </si>
  <si>
    <t>JM-4</t>
  </si>
  <si>
    <t>GCAEHCSLNENITVPDTKV</t>
  </si>
  <si>
    <t>https://pmc.ncbi.nlm.nih.gov/articles/PMC8116362/</t>
  </si>
  <si>
    <t>NCT03879694</t>
  </si>
  <si>
    <t>Survivin Long Peptide Vaccine in Treating Patients With Metastatic Neuroendocrine Tumors</t>
  </si>
  <si>
    <t>This phase I trial studies the side effects of survivin long peptide vaccine and how it works with the immune system in treating patients with neuroendocrine tumors that have spread to other parts of the body (metastatic). Tumor cells make proteins that are not usually produced by normal cells. The body sees these proteins as not belonging and sends white blood cells called T cells to attack the tumor cells that contain these proteins. By vaccinating with small pieces of these proteins called peptides, the immune system can be made to kill tumor cells. Giving survivin long peptide vaccine to patients who have survivin expression in their tumors may create an immune response in the blood that is directed against neuroendocrine tumors.</t>
  </si>
  <si>
    <t>Lung Atypical Carcinoid Tumor|Lung Typical Carcinoid Tumor|Metastatic Pancreatic Neuroendocrine Tumor</t>
  </si>
  <si>
    <t>SVN53-67/M57-KLH Peptide Vaccine</t>
  </si>
  <si>
    <t>DLAQMFFMFKELEGW</t>
  </si>
  <si>
    <t>https://www.cancer.gov/publications/dictionaries/cancer-drug/def/svn53-67-m57-klh-peptide-vaccine</t>
  </si>
  <si>
    <t>NCT03874013</t>
  </si>
  <si>
    <t>Safety and Efficacy Study of MOD-4023 to Treat Children With Growth Hormone Deficiency</t>
  </si>
  <si>
    <t>Treatment of children with growth failure due to growth hormone deficiency (GHD).
Primary â_x0080_¢ To evaluate the efficacy and safety of weekly MOD-4023 administration compared to daily Genotropin administration in Japanese pre-pubertal children with GHD.
Secondary
â_x0080_¢ To evaluate the pharmacokinetics (PK) and pharmacodynamics (PD) profiles of three different doses of MOD-4023 in Japanese pre-pubertal children with GHD.</t>
  </si>
  <si>
    <t>Growth Hormone Deficiency</t>
  </si>
  <si>
    <t>MOD-4023</t>
  </si>
  <si>
    <t>https://pmc.ncbi.nlm.nih.gov/articles/PMC9533447/</t>
  </si>
  <si>
    <t>Full length recombinant growth hormone (275 amino acids)</t>
  </si>
  <si>
    <t>NCT03872778</t>
  </si>
  <si>
    <t>[177Lu]-NeoB in Patients With Advanced Solid Tumors and With [68Ga]-NeoB Lesion Uptake</t>
  </si>
  <si>
    <t>The purpose of this first-in-human (FIH) study of \[177Lu\]-NeoB is to characterize the safety, tolerability, pharmacokinetics (PK) as well as the distribution and radiation dosimetry, and anti-tumor activity of \[177Lu\]-NeoB in patients with advanced solid tumors known to overexpress Gastrin-Releasing Peptide Receptor (GRPR) and with \[68Ga\]-NeoB lesion uptake.</t>
  </si>
  <si>
    <t>[177Lu]-NeoB|[68Ga]-NeoB</t>
  </si>
  <si>
    <t>dFQWAVGHL</t>
  </si>
  <si>
    <t>https://jnm.snmjournals.org/content/58/1/75.long</t>
  </si>
  <si>
    <t>The first F (Phe) is D-F (unnatural amino acid)</t>
  </si>
  <si>
    <t>NCT03872297</t>
  </si>
  <si>
    <t>Fish Collagen Peptide Food Supplement on Weight and Body Composition</t>
  </si>
  <si>
    <t>Fish collagen hydrolysates or peptides orally administered have been investigated in recent clinical trials in human health. These peptides have been evaluated in various biological and medical fields including skin aging, osteoarticular apparatus, muscle and more recently in energy metabolism in both animals and humans.
However, very few studies investigated the effect of fish collagen peptides on weight, body composition or glycemic response. Recently, it has been shown that the consumption of fish collagen peptides (Naticol) limits weight gain and increase in fat mass in a mouse model made obese by a hyperlipidic diet. Since these results have never been observed in humans, this pilot study proposes to answer this question.</t>
  </si>
  <si>
    <t>Weight Management|Food Complement</t>
  </si>
  <si>
    <t>Naticol</t>
  </si>
  <si>
    <t>Fish collagen peptides</t>
  </si>
  <si>
    <t>NCT03867656</t>
  </si>
  <si>
    <t>Effects of Gut Peptides on Bone Remodeling. KS-4-Diabetes-19</t>
  </si>
  <si>
    <t>Both GLP-2 and GIP reduce the bone resorption (measured as CTX) in healthy persons. In this study, we will investigate wether GLP-2 and GIP is reducing CTX in persons with type 2 diabetes.</t>
  </si>
  <si>
    <t>GLP-2|GIP</t>
  </si>
  <si>
    <t>YAEGTFISDYSIAMDKIHQQDFVNWLLAQKGKKNDWKHNITQ|HADGSFSDEMNTILDNLAARDFINWLIQTKITD</t>
  </si>
  <si>
    <r>
      <rPr>
        <color rgb="FF0000FF"/>
        <u/>
      </rPr>
      <t>https://academic.oup.com/edrv/article/46/4/479/8015721?login=false|</t>
    </r>
    <r>
      <rPr>
        <color rgb="FF1155CC"/>
        <u/>
      </rPr>
      <t>https://academic.oup.com/jcem/article-abstract/86/4/1759/2848835?redirectedFrom=fulltext&amp;login=false</t>
    </r>
  </si>
  <si>
    <t>https://pmc.ncbi.nlm.nih.gov/articles/PMC11180509/</t>
  </si>
  <si>
    <t>Two peptide treatment</t>
  </si>
  <si>
    <t>NCT03867201</t>
  </si>
  <si>
    <t>Study of Efficacy and Safety of Erenumab in Adult Chronic Migraine Patients</t>
  </si>
  <si>
    <t>The purpose of this study was to evaluate the efficacy and safety of erenumab in patients with chronic migraine in Asian population.</t>
  </si>
  <si>
    <t>NCT03852576</t>
  </si>
  <si>
    <t>Phase 1B Study of KSP/QRH Dimer for Detection of Neoplasia in the Esophagus</t>
  </si>
  <si>
    <t>The overall aim of this feasibility study is to develop new technologies for improved detection of Barrett's neoplasia using the scanning fiber endoscope (SFE) imaging system. This study will combine the use of a fluorescent-labeled peptide dimer that bind specifically to pre-cancerous mucosa in the esophagus for use as a novel imaging agent to guide endoscopic biopsy or endoscopic mucosal resection (EMR). This Phase 1B study will be used to provide early evidence of efficacy for the topical application of a peptide dimer that binds to molecular targets, including EGFR and HER2, that are specific for esophageal dysplasia. A dimer is needed because cancer in the esophagus is genetically heterogeneous. QRH binds specifically to Epidermal Growth Factor Receptor (EGFR), and KSP binds specifically to Human Epithelial Growth Factor Receptor (HER2). The study will look at peptide binding in subjects with known or suspected Barrett's esophagus.</t>
  </si>
  <si>
    <t>Barrett Esophagus</t>
  </si>
  <si>
    <t>https://clinicaltrials.gov/study/NCT03852576</t>
  </si>
  <si>
    <t>fluorescent-labeled peptide dimer for detection of cancerous cells</t>
  </si>
  <si>
    <t>NCT03850522</t>
  </si>
  <si>
    <t>PD-L1 Peptide Vaccination in High Risk Smoldering Multiple Myeloma</t>
  </si>
  <si>
    <t>This study is evaluating a new vaccine against PD-L1 as a possible treatment for high-risk smoldering multiple myeloma.</t>
  </si>
  <si>
    <t>Smoldering Multiple Myeloma</t>
  </si>
  <si>
    <t>PD-L1 peptide</t>
  </si>
  <si>
    <t>https://pmc.ncbi.nlm.nih.gov/articles/PMC7680803/</t>
  </si>
  <si>
    <t>https://clinicaltrials.gov/study/NCT03850522</t>
  </si>
  <si>
    <t>NCT03846739</t>
  </si>
  <si>
    <t>Dose-dependent Effects of Oxytocin on the Amygdala and Reward System</t>
  </si>
  <si>
    <t>The purpose of this study is to determine whether effects of intranasal oxytocin on amygdala and reward system responses vary as a function of treatment dose in women in comparison to men.</t>
  </si>
  <si>
    <t>CYIQNCPLG-NH2</t>
  </si>
  <si>
    <t>NCT03841526</t>
  </si>
  <si>
    <t>Glucagon Ready-to-Use (RTU) for Prevention of Exercise-Induced Hypoglycemia During Aerobic Exercise in Adults With T1D</t>
  </si>
  <si>
    <t>This study is a randomized, placebo-controlled, double-blind, 2-treatment, 2-period, crossover comparison in a clinical research center (CRC) setting, followed by a randomized, placebo-controlled, double-blinded, 2-arm parallel comparison with a third open-label arm in an outpatient setting. The purpose of the study is to evaluate the preliminary efficacy and safety of Glucagon Ready-to-Use \[RTU\] to prevent exercise-induced hypoglycemia (EIH) in adults with Type 1 diabetes mellitus (T1D), who perform regular, moderate-to-high intensity aerobic exercise.</t>
  </si>
  <si>
    <t>Hypoglycemia</t>
  </si>
  <si>
    <t>Glucagon RTU</t>
  </si>
  <si>
    <t>https://www.ncbi.nlm.nih.gov/gene/2641</t>
  </si>
  <si>
    <t>https://pmc.ncbi.nlm.nih.gov/articles/PMC10090931/</t>
  </si>
  <si>
    <t>NCT03836040</t>
  </si>
  <si>
    <t>Efficacy and Safety of Erenumab in Pediatric Participants With Episodic Migraine</t>
  </si>
  <si>
    <t>This study will evaluate the efficacy and safety of erenumab in migraine prevention in children (6 to \&lt;12 years) and adolescents (12 to \&lt;18 years) with episodic migraine. The study hypothesis is that in pediatric participants with episodic migraine, the combined erenumab dose group has a greater reduction from baseline to week 9 through week 12 (month 3) in monthly migraine days (MMDs) when compared with placebo in the double-blind treatment phase (DBTP).</t>
  </si>
  <si>
    <t>NCT03836001</t>
  </si>
  <si>
    <t>A Neurokinin-1 Receptor Antagonist for the Treatment of Pruritus in Patients With Epidermolysis Bullosa</t>
  </si>
  <si>
    <t>To determine if Serlopitant (when taken by mouth) is safe and works on itch in patients aged 13 and above with EB.</t>
  </si>
  <si>
    <t>Epidermolysis Bullosa</t>
  </si>
  <si>
    <t xml:space="preserve">Serlopitant </t>
  </si>
  <si>
    <t>Small molecule</t>
  </si>
  <si>
    <t>NCT03835013</t>
  </si>
  <si>
    <t>Haemodynamic Effects of GLP-1 and Glucagon in Healthy Male Volunteers</t>
  </si>
  <si>
    <t>The study seeks to explore the cardiovascular effects of co-agonism at two peptide receptors, GLP-1 and glucagon. Glucagon, exenatide and 0.9% saline will be intravenously infused, both in isolation, and combination into healthy male participants. Overall, the aim of the study is to further our understanding on the role these endogenous substances play (both in isolation and combination) in haemodynamic regulation.</t>
  </si>
  <si>
    <t>Cardiovascular Diseases</t>
  </si>
  <si>
    <t>Glucagon|Exenatide</t>
  </si>
  <si>
    <t>HSQGTFTSDYSKYLDSRRAQDFVQWLMHGEGTFTSDLSKQMEEEAVRLFIEWLKNGGPSSGAPPPSNT</t>
  </si>
  <si>
    <t>NCT03831711</t>
  </si>
  <si>
    <t>68-Ga-RM2 PET/MRI in Imaging Patients With Estrogen Receptor-Positive Breast Cancer</t>
  </si>
  <si>
    <t>This trial studies how well 68-Ga RM2 works with PET/MRI in imaging patients with estrogen receptor-positive breast cancer. 68-Ga-RM2 is an agent used in diagnostic imaging.</t>
  </si>
  <si>
    <t>Breast Carcinoma|Estrogen Receptor Positive</t>
  </si>
  <si>
    <t>Gallium Ga 68-labeled GRPR Antagonist BAY86-7548</t>
  </si>
  <si>
    <t>dFQWAVGH(Sta)L-NH2</t>
  </si>
  <si>
    <t>https://www.cancer.gov/publications/dictionaries/cancer-drug/def/gallium-ga-68-labeled-rm2</t>
  </si>
  <si>
    <t>https://jnm.snmjournals.org/content/63/9/1364</t>
  </si>
  <si>
    <t>The first F (Phe) is D-F (unnatural amino acid) and Sta is is a non-standard amino acid and does not have a universally accepted single-letter code</t>
  </si>
  <si>
    <t>NCT03832998</t>
  </si>
  <si>
    <t>Efficacy and Safety of Erenumab in Pediatric Subjects With Chronic Migraine</t>
  </si>
  <si>
    <t>This study will evaluate the efficacy and safety of erenumab in migraine prevention in children (6 to \&lt;12 years) and adolescents (12 to \&lt;18 years) with chronic migraine. The study hypothesis is that in pediatric participants with chronic migraine, the combined erenumab dose group has a greater reduction from baseline to week 9 through week 12 (month 3) in monthly migraine days (MMDs) when compared with placebo in the double-blind treatment phase (DBTP).</t>
  </si>
  <si>
    <t>NCT03828955</t>
  </si>
  <si>
    <t>Evaluation of Soybean Peptides Product on Regulation of Blood Pressure Effect in Humans</t>
  </si>
  <si>
    <t>This is the report to assess supplementation with soybean peptides on blood pressure among people with mild hypertension. Overall, soybean peptide consumption for 8 weeks could successfully reduce mean diastolic and systolic BP through the suppression of Angiotensin-converting enzyme (ACE) linked to downstream suppression of angiotensin II formation, which further decreases the sympathetic outflow that leads to hypertension.</t>
  </si>
  <si>
    <t>Hypertension</t>
  </si>
  <si>
    <t>Soybean peptides</t>
  </si>
  <si>
    <t>NCT03828539</t>
  </si>
  <si>
    <t>Head-to-head Study of Erenumab Against Topiramate in Patients With Episodic and Chronic Migraine</t>
  </si>
  <si>
    <t>This study used a single-cohort, 2-treatment arm, parallel-group randomized, double-blind, double-dummy design in adult patients with episodic migraine and chronic migraine, who had to be either naive or not suitable for or could have failed up to three prophylactic treatments out of: propranolol/metoprolol, amitriptyline, flunarizine. Patients were stratified into groups according to their number of migraine days during the baseline period.</t>
  </si>
  <si>
    <t>NCT03821272</t>
  </si>
  <si>
    <t>A Phase I/II Clinical Trial of PepCan in Head and Neck Cancer Patients</t>
  </si>
  <si>
    <t>This study has been designed to evaluate the safety and efficacy of giving seven injections of PepCan or placebo over approximately a 24-month period in subjects with head and neck cancers who achieved remission. PepCan may prove to be beneficial in treating many stages of HPV-related malignancies starting from infection to cancer. Safety, efficacy in terms of reduced cancer recurrence, immunological responses and profiles, and gut microbiome changes will be assessed.</t>
  </si>
  <si>
    <t>Head and Neck Cancer</t>
  </si>
  <si>
    <t>PepCan</t>
  </si>
  <si>
    <t>https://pmc.ncbi.nlm.nih.gov/articles/PMC7549137/pdf/itt-9-167.pdf</t>
  </si>
  <si>
    <t>Vaccine with 4 peptides</t>
  </si>
  <si>
    <t>NCT03812991</t>
  </si>
  <si>
    <t>The Use of Intranasal Calcitonin to Improve Pain and Activity in Elderly Pelvic Ring Injuries</t>
  </si>
  <si>
    <t>Pelvic ring fractures in the geriatric population are a rising problem for surgeons in industrialized countries. Many of these low-energy fractures are treated nonoperatively; however, pain is a significant factor in recovery of these patients and often inhibits their ability to mobilize. Most of these fractures are lateral compression type 1 injuries which are defined as an impaction to the sacrum with varying amounts of anterior/pubic root/rami fractures. Many of these patients in the geriatric population suffer from osteoporosis and the injuries are often sustained from a low-energy mechanism like a fall. The tenet of treatment for all osteoporotic fractures is early mobilization. It is well known that extended periods of bed rest will lead to pneumonia, decubitus ulceration, deep venous thrombosis, and, in the case of the pelvis, not prevent subsequent deformity. Calcitonin is a polypeptide containing 32 amino acids, and it plays a role in the regulation of bone metabolism as a hormone that prevents bone resorption. Intranasal salmon calcitonin (ISC) has been demonstrated to decrease pain and improve the level of activity in patients with acute vertebral osteoporotic compression fractures when administered within the first 5 days of onset of pain/injury. It has also demonstrated an immediate post analgesic effect in osteoporotic distal radius fractures treated nonoperatively. The antihyperalgesic action of calcitonin appears to be mediated by serotonin receptors. The purpose of this study is to evaluate the analgesic effect of ISC on geriatric patients with pelvic ring injuries who are treated nonoperatively.</t>
  </si>
  <si>
    <t>Pelvic Ring Fractures</t>
  </si>
  <si>
    <t>Miacalcin Calcitonin Salmon Nasal Spray</t>
  </si>
  <si>
    <t>CSNLSTCVLGKLSQELHKLQTYPRTNTGSGTP-NH2</t>
  </si>
  <si>
    <t>https://pmc.ncbi.nlm.nih.gov/articles/PMC3032093/pdf/12248_2010_Article_9242.pdf</t>
  </si>
  <si>
    <t>Amidated in C-terminus</t>
  </si>
  <si>
    <t>NCT03812224</t>
  </si>
  <si>
    <t>A Controlled Trial of Erenumab in Migraine Prevention</t>
  </si>
  <si>
    <t>The purpose of this study was to assess the efficacy and safety of erenumab for prevention of migraine in Japanese adults with episodic migraine (EM) and chronic migraine (CM).</t>
  </si>
  <si>
    <t>NCT03796884</t>
  </si>
  <si>
    <t>Linaclotide in Treating Patients With Stages 0-3 Colorectal Cancer</t>
  </si>
  <si>
    <t>This phase II trial studies the how well linaclotide works in treating patients with stages 0-3 colorectal cancer. Linaclotide is a very small protein that binds to receptors on intestinal cells and makes them secrete water and salt.</t>
  </si>
  <si>
    <t>Colorectal Adenoma|Stage 0 Colorectal Cancer AJCC v8|Stage I Colorectal Cancer AJCC v8|Stage II Colorectal Cancer AJCC v8|Stage IIA Colorectal Cancer AJCC v8|Stage IIB Colorectal Cancer AJCC v8|Stage IIC Colorectal Cancer AJCC v8|Stage III Colorectal Cancer AJCC v8|Stage IIIA Colorectal Cancer AJCC v8|Stage IIIB Colorectal Cancer AJCC v8|Stage IIIC Colorectal Cancer AJCC v8</t>
  </si>
  <si>
    <t>Linaclotide</t>
  </si>
  <si>
    <t>https://www.cancer.gov/publications/dictionaries/cancer-drug/def/linaclotide-acetate</t>
  </si>
  <si>
    <t>NCT03791515</t>
  </si>
  <si>
    <t>Clinical Characteristics and Pathophysiology of Post-Traumatic Headache</t>
  </si>
  <si>
    <t>To better understand the clinical characteristics and complex pathophysiological events that constitute persistent post-traumatic headache (PPTH) and to identify possible calcitonin gene-related peptide (CGRP) hypersensitivity in PPTH patients.</t>
  </si>
  <si>
    <t>Post-Traumatic Headache|Concussion, Mild</t>
  </si>
  <si>
    <t>ACDTATCVTHRLAGLLSRSGGVVKNNFVPTNVGSKAF-NH2</t>
  </si>
  <si>
    <t>https://pmc.ncbi.nlm.nih.gov/articles/PMC8874280/#:~:text=After%20tissue%2Dspecific%20alternative%20splicing,formed%20in%20the%20thyroid%20cells</t>
  </si>
  <si>
    <t>https://pmc.ncbi.nlm.nih.gov/articles/PMC9358841/</t>
  </si>
  <si>
    <t>NCT03785704</t>
  </si>
  <si>
    <t>Clinical Study of Xinmailong Injection on Reducing Cardiovascular Toxicity in Adjuvant Chemotherapy in Breast Cancer</t>
  </si>
  <si>
    <t>Totally 60 subjects will be included in the study. The present study was aimed to observe and evaluate the effect of Xinmailong injection on reducing cardiovascular toxicity associated with adjuvant chemotherapy after breast cancer surgery. The primary endpoint was 6 months of cardiac safety. Secondary endpoints included 3 months of cardiac safety, adverse events (AE), severe adverse events (SAE), and DFS.</t>
  </si>
  <si>
    <t>Breast Neoplasms|Cardiac Event|Chemotherapeutic Toxicity</t>
  </si>
  <si>
    <t>Xinmailong Injection</t>
  </si>
  <si>
    <t>https://pmc.ncbi.nlm.nih.gov/articles/PMC6094981/</t>
  </si>
  <si>
    <t>Seems like a mix of amino acids rather than a peptide.  See here https://pmc.ncbi.nlm.nih.gov/articles/PMC6094981/</t>
  </si>
  <si>
    <t>NCT03785951</t>
  </si>
  <si>
    <t>Impact of Whey and Leucine on Glycaemia in Adults Without Diabetes</t>
  </si>
  <si>
    <t>Higher than average blood sugar (glucose) levels are linked to an increased risk of developing type 2 diabetes. As such, there is interest in identifying dietary factors that could lower blood glucose to help reduce the number of people with this disease. Findings from some human studies indicate that dairy products, especially a milk protein (whey), may help the control of blood glucose levels. However, there is a need for further studies to confirm these findings in individuals without diabetes but with higher than average blood glucose levels.</t>
  </si>
  <si>
    <t>Pre Diabetes</t>
  </si>
  <si>
    <t xml:space="preserve"> Whey and Wheat Proteins with Leucine</t>
  </si>
  <si>
    <t>Oral - Food, Oral - Drink</t>
  </si>
  <si>
    <t>Whey and Wheat peptide mixes</t>
  </si>
  <si>
    <t>NCT03784040</t>
  </si>
  <si>
    <t>Nivolumab, Ipilimumab and OTSGC-A24 Therapeutic Peptide Vaccine in Gastric Cancer - a Combination Immunotherapy Phase Ib Study.</t>
  </si>
  <si>
    <t>The primary hypothesis is that cancer vaccine can convert non-immunogenic gastric cancer into immunogenic phenotype susceptible to PD1 inhibition. This would lead to an improved radiological response rate and favorable immune contexture for immune checkpoint blockade</t>
  </si>
  <si>
    <t>Gastric Cancer</t>
  </si>
  <si>
    <t>OTSGC-A24</t>
  </si>
  <si>
    <t>https://pmc.ncbi.nlm.nih.gov/articles/PMC5870101/</t>
  </si>
  <si>
    <t>https://www.annalsofoncology.org/article/S0923-7534(22)03224-0/fulltext</t>
  </si>
  <si>
    <r>
      <rPr/>
      <t xml:space="preserve">A peptide combined from 5 regions of different proteins </t>
    </r>
    <r>
      <rPr>
        <color rgb="FF1155CC"/>
        <u/>
      </rPr>
      <t>https://pmc.ncbi.nlm.nih.gov/articles/PMC5870101/</t>
    </r>
  </si>
  <si>
    <t>NCT03780270</t>
  </si>
  <si>
    <t>Preventive Treatment Approach of Early Caries Lesions With Contemporary Methods of Remineralization</t>
  </si>
  <si>
    <t>The purpose of this study is to evaluate
1. the additional therapeutic benefit of Curodont Repair for the treatment early occlusal carious lesions on permanent teeth in children compared fluoride varnish alone
2. the tooth gel Curodont Protect when using it after Curodont Repair instead of fluoride varnish</t>
  </si>
  <si>
    <t>Tooth Decay</t>
  </si>
  <si>
    <t>Curodont</t>
  </si>
  <si>
    <t>NCT03773562</t>
  </si>
  <si>
    <t>Imaging the Migraine Brain Pre- and Post-Erenumab</t>
  </si>
  <si>
    <t>Researchers are trying to determine if there is a difference between brain images of subjects that do respond to treatment with erenumab and subjects who do not respond to treatment with erenumab using Magnetic Resonance Imaging (MRI).</t>
  </si>
  <si>
    <t>NCT03772678</t>
  </si>
  <si>
    <t>A Phase I Study to Evaluate LSALT Peptide</t>
  </si>
  <si>
    <t>A phase I double-blind, placebo-controlled, randomized, single and multiple ascending dose finding study to evaluate the safety and pharmacokinetic profile of LSALT peptide in healthy participants</t>
  </si>
  <si>
    <t>None - Study is to Determine Safety in Healthy Participants</t>
  </si>
  <si>
    <t>LSALTPSPSWLKYKAL</t>
  </si>
  <si>
    <t>https://clinicaltrials.gov/study/NCT05879432#study-plan</t>
  </si>
  <si>
    <t>NCT03770637</t>
  </si>
  <si>
    <t>Glucagon Ready to Use (RTU) in Subjects With Hyperinsulinemic Hypoglycemia After Bariatric Surgery</t>
  </si>
  <si>
    <t>This is a double-blind, placebo-controlled Phase 2 study to assess the efficacy, safety and tolerability of Glucagon RTU when administered to subjects with a history of bariatric surgery during episodes of post-postprandial hypoglycemia. Twelve eligible subjects will be randomly assigned to receive Glucagon RTU or placebo at the first of two clinical research center (CRC) visits, followed by the other treatment at the second CRC visit. Subjects will be randomly assigned to either Glucagon RTU or Placebo for the duration of a 12-week Outpatient Stage. A follow-up safety assessment visit will occur 14 to 28 days after a subject's last dose of study drug.</t>
  </si>
  <si>
    <t>Hyperinsulinemic Hypoglycemia</t>
  </si>
  <si>
    <t>NCT03765125</t>
  </si>
  <si>
    <t>Dietary Collagen Peptides and Periodontal Inflammation</t>
  </si>
  <si>
    <t>This randomized, double-blind, placebo-controlled 2-arm, parallel group clinical trial is designed to evaluate the impact of the regular consumption of collagen peptides on the clinical signs of gingival and periodontal inflammation in a cohort of patients suffering from periodontal disease.</t>
  </si>
  <si>
    <t>Gingivitis</t>
  </si>
  <si>
    <t>https://pmc.ncbi.nlm.nih.gov/articles/PMC9658266/</t>
  </si>
  <si>
    <t>NCT03765502</t>
  </si>
  <si>
    <t>A Study Comparing User Experience of Different Delivery Devices for Glucagon</t>
  </si>
  <si>
    <t>The purpose of the study is to learn more about different devices for delivering glucagon during simulations of severe hypoglycemic (low blood sugar) emergencies. The study will be carried out using medical manikins to simulate real life scenarios. No drug will be administered to humans. Part A will last approximately 17 days for Trained Users and Participants with Diabetes (PWD). Part B will last approximately nine (9) days for Untrained Users. Each part will be separated by approximately 7 days.</t>
  </si>
  <si>
    <t>Testing efficiency of devices on manikins</t>
  </si>
  <si>
    <t>NCT03761914</t>
  </si>
  <si>
    <t>Galinpepimut-S in Combination With Pembrolizumab in Patients With Selected Advanced Cancers</t>
  </si>
  <si>
    <t>To evaluate the safety, tolerability, and anti-tumor activity of galinpepimut-S in combination with pembrolizumab in patients with selected advanced cancers.</t>
  </si>
  <si>
    <t>Acute Myelogenous Leukemia|Ovarian Cancer|Colorectal Cancer|Triple-negative Breast Cancer|Small-cell Lung Cancer</t>
  </si>
  <si>
    <t>galinpepimut-S</t>
  </si>
  <si>
    <t>YMFPNAPYL|SGQAYMFPNAPYLPSS CLES|PGCNKRYFKLSHLQM HSRKHTG|RSDELVRHHNMHQRNMTKL</t>
  </si>
  <si>
    <t>https://pmc.ncbi.nlm.nih.gov/articles/PMC5812332/</t>
  </si>
  <si>
    <t>https://www.cancer.gov/publications/dictionaries/cancer-drug/def/galinpepimut-s</t>
  </si>
  <si>
    <t>NCT03758625</t>
  </si>
  <si>
    <t>Comparison of Dendritic Cell-Based Therapeutic Vaccine Strategies for HIV Functional Cure</t>
  </si>
  <si>
    <t>This study will be done in people living with HIV to see if an investigational vaccine made from a person's own white blood cells is safe and tolerated. This study will also look at the body's immune response to the vaccine and evaluate four different methods of making the vaccine to see which method may result in better immune responses.</t>
  </si>
  <si>
    <t>conserved HIV peptides</t>
  </si>
  <si>
    <t>Cell-based vaccine</t>
  </si>
  <si>
    <t>NCT03742934</t>
  </si>
  <si>
    <t>Short Peptide Formula for Bowel Preparation</t>
  </si>
  <si>
    <t>Video capsule endoscopy (VCE) is a noninvasive diagnostic tool used to assess the small bowel pathology. The diagnostic value of VCE is mostly dependent on the cleanliness of the colon. Investigators are aimed to prospectively assess the quality of bowel preparation in pediatric patients receiving short peptide diet versus those receiving liquid diet.</t>
  </si>
  <si>
    <t>Capsule Endoscopy|Pediatric Disorder</t>
  </si>
  <si>
    <t>Short peptide formula</t>
  </si>
  <si>
    <t>Asessing Video capsule endoscopy (VCE)</t>
  </si>
  <si>
    <t>NCT03739970</t>
  </si>
  <si>
    <t>A Clinical Trial of Silk Peptide for the Evaluation of Efficacy on Immune Function</t>
  </si>
  <si>
    <t>This study is a 8-week, randomized, double-blind, placebo-controlled clinical trial of Silk Peptide for the evaluation of efficacy on immune function enhancement.</t>
  </si>
  <si>
    <t>Normal Healthy Subjects</t>
  </si>
  <si>
    <t>Silk Peptide</t>
  </si>
  <si>
    <t>https://pmc.ncbi.nlm.nih.gov/articles/PMC8466343/</t>
  </si>
  <si>
    <t>Silk Peptide mix</t>
  </si>
  <si>
    <t>NCT03738865</t>
  </si>
  <si>
    <t>G-Pen Compared to Glucagen Hypokit for Severe Hypoglycemia Rescue in Adults With Type 1 Diabetes</t>
  </si>
  <si>
    <t>This is a multi-center, randomized, controlled, single-blind, two-way crossover efficacy and safety study in subjects with Type 1 diabetes mellitus. The study involves two daytime clinical research center (CRC) visits with random assignment to receive G-Pen glucagon 1 mg during one period and Novo Glucagon 1 mg during the other. Each daytime visit is preceded by an overnight stay in the CRC. In the morning of the inpatient study visit, the subject is brought into a state of severe hypoglycemia through IV administration of regular insulin diluted in normal saline. After a hypoglycemic state with plasma glucose \&lt; 54 mg/dL (3 mmol/L) is verified, the subject is administered a dose of G-Pen or Novo Glucagon via subcutaneous injection. Plasma glucose levels are monitored for up to 180 minutes post-dosing, with a value of \&gt;70.0 mg/dL (3.89 mmol/L) or an increase of \&gt; 20 mg/dL (\&gt;1.11 mmol/L) within 30 minutes of glucagon administration indicating a positive response. After 3 hours, the subject is given a meal and discharged when medically stable. After a wash-out period of 7 to 28 days, subjects return to the CRC, and the procedures are repeated with each subject crossed over to the other treatment. A follow-up visit as a safety check is conducted 2-7 days following administration of the final dose of study drug.</t>
  </si>
  <si>
    <t>Insulin Hypoglycemia|Type 1 Diabetes Mellitus|Severe Hypoglycemia</t>
  </si>
  <si>
    <t>G-Pen</t>
  </si>
  <si>
    <t>Comparison of delivery methods of Glucagon</t>
  </si>
  <si>
    <t>NCT03734718</t>
  </si>
  <si>
    <t>The Role of Glucose-Dependent Insulinotropic Polypeptide in the Pathological Glucose Homeostasis Of Type 1 Diabetes</t>
  </si>
  <si>
    <t>In the present project the investigators will evaluate whether glucagonotropic properties of the gut-derived incretin hormone glucose-dependent insulinotropic polypeptide (GIP) may be utilized as a safeguard against hypoglycemia in the daily life of participants with type 1 Diabetes</t>
  </si>
  <si>
    <t>Diabetes Mellitus, Type 1|Hypoglycemia</t>
  </si>
  <si>
    <t>YAEGTFISDYSIAMDKIHQQDFVNWLLAQKGKKNDWKHNITQ</t>
  </si>
  <si>
    <t>https://www.uniprot.org/uniprotkb/P09681/feature-viewer</t>
  </si>
  <si>
    <t>https://link.springer.com/article/10.1007/s00125-021-05547-8</t>
  </si>
  <si>
    <t>NCT03727776</t>
  </si>
  <si>
    <t>Adrenocorticotropic Hormone (ACTH) for Post-op Inflammation in Proliferative Vitreoretinopathy (PVR)</t>
  </si>
  <si>
    <t>This is a pilot study to measure levels of albumin and inflammatory cytokines \[including Transforming Growth Factor-Beta (TGF-beta) and Interleukin-1 Beta (IL-1beta)\] in the aqueous humor of post-operative proliferative vitreoretinopathy patients receiving subcutaneous injections of H.P. Acthar, an adrenocorticotropic hormone (ACTH) analog. The study will be conducted at the Wilmer Eye Institute, Johns Hopkins Hospital. A total of 15 patients will be enrolled and randomized 2:1 to H.P. Acthar or standard of care. Treatment duration will be 8 weeks and study duration will be 12 weeks. There will be a total of 7 study visits (baseline, day of surgery, post-operative day 1, week 1, week 4, week 8, and week 12).
Subjects will self-administer subcutaneous injections of 80 units of H.P. Acthar starting on post-operative day 1 for twice a week until week 8. Subjects in the control arm will be managed per the standard of care. Aqueous samples will be obtained at the onset of surgery, 1 day, 1 week and 8 weeks after surgery. Aqueous levels of albumin and inflammatory cytokines (including TGF-beta and IL-1beta) will be measured at each time point.</t>
  </si>
  <si>
    <t>Proliferative Vitreoretinopathy</t>
  </si>
  <si>
    <t>Adrenocorticotropic Hormone</t>
  </si>
  <si>
    <t>Mixture of peptides extracted from pig pituitary gland</t>
  </si>
  <si>
    <t>NCT03724240</t>
  </si>
  <si>
    <t>Clinical Efficacy and Safety of Subcutaneous Immunotherapy With gpASIT+ in Patients With Grass Pollen-induced Allergic Rhinoconjunctivitis</t>
  </si>
  <si>
    <t>This is a randomised, double-blind, placebo-controlled, international, multicentre, confirmatory Phase III study in patients with grass pollen-related allergic rhinoconjunctivitis. After having given written informed consent, the patients will be examined to establish eligibility according to inclusion/exclusion criteria. The eligible patients will be randomised to Placebo or gpASIT+ treatment according to a 1:1 ratio. Study treatment will be administered before the start of the pollen season in 2019</t>
  </si>
  <si>
    <t>Hay Fever</t>
  </si>
  <si>
    <t>gpASIT+TM</t>
  </si>
  <si>
    <t>a mixture of proprietary amino acid sequences</t>
  </si>
  <si>
    <t>NCT03724409</t>
  </si>
  <si>
    <t>Selective Intra-arterial Injection of PRRT in Neuroendocrine Tumor Patients With Liver Metastases</t>
  </si>
  <si>
    <t>This is a safety study to determine the phase 1 starting dose of \[90\]Yttrium-DOTATOC when it is administered intravenously for patients with neuroendocrine tumors that have spread to the liver.</t>
  </si>
  <si>
    <t>[90]Y-DOTATOC</t>
  </si>
  <si>
    <t>dFCFdWKTCT(ol)</t>
  </si>
  <si>
    <t>https://pubchem.ncbi.nlm.nih.gov/compound/Octreotide#section=3D-Status</t>
  </si>
  <si>
    <t>(ol): Threoninol - This indicates that the C-terminal Threonine is an amino alcohol</t>
  </si>
  <si>
    <t>NCT03724253</t>
  </si>
  <si>
    <t>[68Ga]-NeoBOMB1 Imaging in Patients With Malignancies Known to Overexpress Gastrin Releasing Peptide Receptor (GRPR)</t>
  </si>
  <si>
    <t>This was a Phase II, multi-center, open label, single dose study in patients with tumor types known to overexpress Gastrin-Releasing Peptide Receptor (GRPR), including breast, prostate, colorectal, Non-Small Cell Lung Cancer (NSCLC) and Small-Cell Lung Cancer (SCLC).</t>
  </si>
  <si>
    <t>Breast Cancer|Prostate Cancer|Colorectal Cancer|Non Small Cell Lung Cancer|Small Cell Lung Cancer</t>
  </si>
  <si>
    <t>[68Ga]-NeoBOMB1</t>
  </si>
  <si>
    <t>pQRLGNQWAVGHLM-NH2</t>
  </si>
  <si>
    <t>https://www.sciencedirect.com/science/article/abs/pii/0003986172901622?via%3Dihub</t>
  </si>
  <si>
    <t>pGlu indicates pyroglutamic acid, a cyclized form of glutamine at the N-terminus, and -NH2 indicates amidation at the C-terminus</t>
  </si>
  <si>
    <t>NCT03715985</t>
  </si>
  <si>
    <t>Personalized Neo-antigen Vaccine in Advanced Solid Tumors (NeoPepVac)</t>
  </si>
  <si>
    <t>The primary objective is to assess tolerability and safety of a personalized neo-antigen vaccine containing up to 15 peptides derived from somatic mutation of the individual patient's cancer, with CAF09b as adjuvant. The vaccine formulation will be administered in combination with an approved anti-PD-1 or anti-PD-L1 inhibitor to patients with advanced solid tumors. The endpoint is the characterization of adverse events (AE) assessed by CTCAE 4.0.
The secondary objective is feasibility to manufacture a personalized neo-antigen vaccine within 6 weeks of enrolment with the PIONEER pipeline, and to evaluate the immune response before, during and after treatment with the personalized neo-antigen vaccine. And evaluate the effect on the immune response correlated to dose escalation of peptides in the vaccine. The endpoint is to evaluate the induction of adaptive immune responses to the personalized neo-antigen vaccine measured by functional assays and peptide-MHC multimer stainings.
The tertiary objective is to evaluate the clinical efficacy of the treatment. The endpoints will be objective responses (OR), progression free survival (PFS) and overall survival (OS).</t>
  </si>
  <si>
    <t>Malignant Melanoma, Metastatic|Non Small Cell Lung Cancer Metastatic|Bladder Urothelial Carcinoma, Metastatic</t>
  </si>
  <si>
    <t>EVAX-01-CAF09b</t>
  </si>
  <si>
    <t>Injection/Infusion - Intramuscular, Injection/Infusion - Other/Unspecified</t>
  </si>
  <si>
    <t>https://pmc.ncbi.nlm.nih.gov/articles/PMC11116868/</t>
  </si>
  <si>
    <t>Neo-antigen vaccine made of patient-specific 5-15 peptide mix</t>
  </si>
  <si>
    <t>NCT03714529</t>
  </si>
  <si>
    <t>A Study of IO103 in Montanide Adjuvant for Basal Cell Carcinoma</t>
  </si>
  <si>
    <t>A single center, open-label, phase IIa, single arm, window of opportunity trial with IO103 and Montanide adjuvant in patients with surgically resectable BCC.</t>
  </si>
  <si>
    <t>Basal Cell Carcinoma</t>
  </si>
  <si>
    <t>NCT03710889</t>
  </si>
  <si>
    <t>Early Effects of Abaloparatide on Tissue-Based Indices of Bone Formation and Resorption</t>
  </si>
  <si>
    <t>The objective of this study is to measure the early effects of abaloparatide on tissue-based bone formation using samples obtained by transiliac crest bone biopsy after quadruple fluorochrome labeling.</t>
  </si>
  <si>
    <t>Osteoporosis, Postmenopausal|Osteoporosis|Osteoporosis Vertebral|Osteoporosis Risk|Osteoporosis Fracture|Osteoporosis Localized to Spine|Osteoporosis, Age-Related|Osteoporosis Senile|Osteoporosis of Vertebrae</t>
  </si>
  <si>
    <t>Abaloparatide</t>
  </si>
  <si>
    <t>A V S E H Q L L H D K G K S I Q D L R R R E L L E K L L X K L H T A</t>
  </si>
  <si>
    <t>https://pmc.ncbi.nlm.nih.gov/articles/PMC5119706/</t>
  </si>
  <si>
    <t>https://pmc.ncbi.nlm.nih.gov/articles/PMC8248188/</t>
  </si>
  <si>
    <t>X represents Aib (Alpha-aminoisobutyric acid or 2-methylalanine) at position 29</t>
  </si>
  <si>
    <t>NCT03707171</t>
  </si>
  <si>
    <t>Effects of Liraglutide on the Cognitive Function in Patients With Type 2 Diabetes Mellitus</t>
  </si>
  <si>
    <t>Type 2 diabetes mellitus (T2DM) can impaire cognitive function,the prevalence of Alzheimer's Disease(AD) in T2DM patients is 1.5 to 2.5 times higher than the general population.Cognitive impairment seriously affects the health and quality of life of the elderly. Prevention and treatment measures for cognitive decline in persons with T2DM has not been well studied.
Glucagon-like peptide-1 (GLP-1) is a member of an endogenous class of incretin hormones synthesized in intestinal epithelial L-cells.GLP-1 enhances glucose-dependent secretion of insulin,inhibits glucagon secretion, slows gastric emptying and reduces food intake. Liraglutide is a glucagon-like peptide type 1 (GLP-1) analogue. It has been proved that Liraglutide can improve insulin resistance and cognitive function in AD animals. Therefore, it is speculated that Liraglutide may interfere with the occurrence and development of cognitive dysfunction in patients with T2DM. In order to confirm the effects, the investigators conduct an open, prospective, positive controlled study in patients with T2DM. The effect on BMI,waist circumference, hip circumference, waist-to-hip ratio,fasting plasma glucoseï¼_x008c_glycosylated hemoglobin,blood lipids and cognitive function were measured to explore the effects of liraglutide in patients with T2DM.
The overall goal of this study is to explore the effects of liraglutide on the cognitive function in patients with type 2 diabetes mellitus and make further contribution to the improvement of cognitive function.</t>
  </si>
  <si>
    <t>HAEGTFTSDVSSYLEGQAAKEEFIAWLVRGRG</t>
  </si>
  <si>
    <t>https://go.drugbank.com/drugs/DB06655</t>
  </si>
  <si>
    <t>https://pmc.ncbi.nlm.nih.gov/articles/PMC8483500/</t>
  </si>
  <si>
    <r>
      <rPr>
        <rFont val="Calibri"/>
        <color theme="1"/>
      </rPr>
      <t xml:space="preserve">Note that amino acid E at position 21 is chemically modified: </t>
    </r>
    <r>
      <rPr>
        <rFont val="Calibri"/>
        <i/>
        <color theme="1"/>
      </rPr>
      <t>gamma-E-palmitoyl at E21</t>
    </r>
  </si>
  <si>
    <t>NCT03702660</t>
  </si>
  <si>
    <t>Effect of GIP After a Meal in Patients With Type 2 Diabetes</t>
  </si>
  <si>
    <t>The aim of this study is to investigate the effects of antagonising GIP after a meal on plasma levels of glucagon. 10 participants are going through four experimental days each, where they ingest a meal and afterwards receive infusions of either GIP receptor antagonist, GLP-1, GIP receptor antagonist + GLP-1 or placebo (saline) in a randomised order. The primary endpoint of the study is plasma levels of glucagon, which we hypothesize will decrease with infusion of GIP receptor antagonist and/or with infusion of GLP-1.</t>
  </si>
  <si>
    <t>Type2 Diabetes</t>
  </si>
  <si>
    <t>GIP(3-30)NH2|GLP-1</t>
  </si>
  <si>
    <t>EGTFISDYSIAMDKIHQQDFVNWLLAQK-NH2</t>
  </si>
  <si>
    <t>https://pubchem.ncbi.nlm.nih.gov/compound/155817505</t>
  </si>
  <si>
    <t>NCT03697551</t>
  </si>
  <si>
    <t>Define the Optimal Uptake Time of 68Ga-OPS202 When Used as a PET (Positron Emission Tomography) Imaging Agent in Subjects With Newly Diagnosed Breast Cancer</t>
  </si>
  <si>
    <t>The purpose of this clinical research is to define the optimal uptake time of 68Ga-OPS202 as a PET imaging agent to be used to detect and localize breast cancer somatostatin receptor subtype 2 (SSTR2) positive lesions.
68Ga-OPS202 is a radiolabelled imaging agent to be used in association with PET. 68Ga-OPS202 is made of two main components: 1) OPS202, an antagonistic somatostatin analogue which binds to the somatostatin receptor (type 2) present on the surface of the tumor cells and 2) Gallium 68, a radioisotope that, combined with OPS202, can be seen in the PET scanner.</t>
  </si>
  <si>
    <t>Satoreotide trizoxetan</t>
  </si>
  <si>
    <t>dCys-Aph(Hor)-dAph(Cbm)-Lys-Thr-Cys)-dTyr-NH2</t>
  </si>
  <si>
    <t>https://jnm.snmjournals.org/content/59/6/909.long</t>
  </si>
  <si>
    <t>This sequence is a cyclic peptide with several non-standard amino acids and modifications</t>
  </si>
  <si>
    <t>NCT03689192</t>
  </si>
  <si>
    <t>Arginase-1 Peptide Vaccine in Patients With Metastatic Solid Tumors</t>
  </si>
  <si>
    <t>In this phase I first-in-humans-study a vaccine consisting of arginase-1 (ARG1) peptides and the adjuvant Montanide ISA-51 will be tested in ten patients with metastatic solid tumors. Patients will be treated with an ARG1 vaccine every third week for 45 weeks.</t>
  </si>
  <si>
    <t>Non Small Cell Lung Cancer|Urothelial Carcinoma|Malignant Melanoma|Ovarian Cancer|Colorectal Cancer|Breast Cancer|Squamous Cell Carcinoma of the Head and Neck|Metastatic Cancer</t>
  </si>
  <si>
    <t>ARG1-18,19,20</t>
  </si>
  <si>
    <t xml:space="preserve">AKDIVYIGLRDVDPGEHYIL|DVDPGEHYILKTLGIKYFSM|KTLGIKYFSMTEVDRLGIGK </t>
  </si>
  <si>
    <t>https://pmc.ncbi.nlm.nih.gov/articles/PMC9622376/</t>
  </si>
  <si>
    <t>Peptide vaccine made of 3 peptides</t>
  </si>
  <si>
    <t>NCT03682172</t>
  </si>
  <si>
    <t>Effect of Glucagon-like Peptide 2 on Gallbladder Motility After a Meal in Young, Healthy Male Subjects</t>
  </si>
  <si>
    <t>The study will investigate the effect of the incretin hormone glucagon-like peptide 2 (GLP-2) on postprandial gallbladder motility in young, healthy, male subjects.
The study is double-blinded, randomized and placebo controlled. 15 subjects will be included. On three separate study days (A, B, C) the subjects will receive an four hour intravenous infusion with either saline (placebo), GLP-2 at a rate of 1 pmol/kg/min or GLP-2 at a rate of 10 pmol/kg/min 30 minutes after the infusion start the subject will receive a liquid meal which will stimulate gallbladder contraction.
The gallbladder volume will be determined by frequent ultrasonic scans, and blood samples will be drawn on fixed times through out the study day.</t>
  </si>
  <si>
    <t>Effect of Glucagon-like Peptide 2 on Gallbladder Motility</t>
  </si>
  <si>
    <t>GLP-2</t>
  </si>
  <si>
    <t>NCT03678259</t>
  </si>
  <si>
    <t>124I-p5+14 Injection Safety in Subjects With Systemic Amyloidosis</t>
  </si>
  <si>
    <t>This is a single-center, exploratory, Phase 1 Positron Emission Tomography/x-ray Computed Tomography (PET/CT) imaging study to detect amyloidosis that will enroll patients with a confirmed diagnosis of systemic amyloidosis. The purpose of this exploratory trial is to assess the safety and efficacy of 124I-p5+14 Injection at a single-injection dose adequate for imaging amyloid deposits by using PET/CT imaging in subjects with confirmed systemic Immunoglobulin Light Chain-associated Amyloidosis (AL), Transthyretin-associated Amyloidosis (ATTR), Leukocyte Chemotactic Factor 2-associated Amyloidosis (ALect2) as well as other types.</t>
  </si>
  <si>
    <t xml:space="preserve">124I-p5+14 </t>
  </si>
  <si>
    <t>GGGYSKAQKAQAKQAKQAQKQAQKQAKQAQKQAQKAQAKQAQKAQ</t>
  </si>
  <si>
    <t>https://gsrs.ncats.nih.gov/ginas/app/ui/substances/9DR4VH0DJP</t>
  </si>
  <si>
    <t>https://www.jacc.org/doi/10.1016/j.jcmg.2023.08.009</t>
  </si>
  <si>
    <t>NCT03675126</t>
  </si>
  <si>
    <t>An Open-Label Extension Study for Patients With Duchenne Muscular Dystrophy Who Participated in Studies of SRP-5051 (Vesleteplirsen)</t>
  </si>
  <si>
    <t>The purpose of this extension study is to evaluate the safety, tolerability, and pharmacokinetics of repeat administrations of SRP-5051 (vesleteplirsen) in participants with Duchenne muscular dystrophy (DMD) who participated in studies of SRP-5051.</t>
  </si>
  <si>
    <t>Muscular Dystrophy, Duchenne</t>
  </si>
  <si>
    <t>SRP-5051</t>
  </si>
  <si>
    <t>Antisense ligonucleotide molecule bound to a short (7 amino acids) peptide</t>
  </si>
  <si>
    <t>NCT03672604</t>
  </si>
  <si>
    <t>A Phase 1 Study to Assess the Safety of NLY01 in Healthy Subjects</t>
  </si>
  <si>
    <t>This is a Phase 1, first-in-human study designed to assess the safety, tolerability, and pharmacokinetics of NLY01, a PEGylated form of exenatide, in healthy volunteers. NLY01 is being developed as a potential treatment for neurodegenerative disorders including Parkinson's disease. This study is intended to identify the appropriate dose-range for evaluation in Parkinson's disease patients.</t>
  </si>
  <si>
    <t>Safety and Tolerability in Healthy Volunteers</t>
  </si>
  <si>
    <t>https://pubchem.ncbi.nlm.nih.gov/compound/Exenatide#section=Biologic-Description</t>
  </si>
  <si>
    <t>The peptide has one or more polyethylene glycol (PEG) molecules attached</t>
  </si>
  <si>
    <t>NCT03662971</t>
  </si>
  <si>
    <t>Evaluate the Tolerance, Safety and Pharmacokinetics of Germinal Peptide Eye Drops in Healthy Volunteers</t>
  </si>
  <si>
    <t>Phase I Clinical Trial to Evaluate the Tolerance, Safety and Pharmacokinetics of Germinal Peptide Eye Drops in Healthy Volunteers.</t>
  </si>
  <si>
    <t>MSDKPDMAEIEKFDKSKLKKTETQEKNPLPSKETIEQEKQAGES</t>
  </si>
  <si>
    <t>https://www.ncbi.nlm.nih.gov/protein/NP_066932</t>
  </si>
  <si>
    <t>NCT03662815</t>
  </si>
  <si>
    <t>Clinical Study of a Personalized Neoantigen Cancer Vaccine in Treating Patients With Advanced Malignant Tumor</t>
  </si>
  <si>
    <t>This research study is evaluating a new type of cancer vaccine called "Personalized Neoantigen Cancer Vaccine" as a possible treatment for advanced malignant tumor. The purpose of the clinical study is evaluating the safety, tolerability and partial efficacy of the personalized neoantigen cancer vaccine in the treatment of Chinese patients with advanced malignant cancer, so as to provide a new personalized therapeutic strategy for advanced pancreatic cancer patients.
It is known that cancer patients have mutations (changes in genetic material) that are specific to an individual patient and tumor. These mutations can cause the tumor cells to produce proteins that appear very different from the body's own cells. It is possible that these proteins used in a vaccine may induce strong immune responses, which may help the participant's body fight any tumor cells that could cause the cancer to come back in the future. The study will examine the safety of the vaccine when given at several different time points and will examine the participant's blood cells for signs that the vaccine induced an immune response.</t>
  </si>
  <si>
    <t>NCT03651089</t>
  </si>
  <si>
    <t>SP16 SERPIN-like Peptide Administration in Healthy Individuals</t>
  </si>
  <si>
    <t>This study is a randomized, double-blind, placebo-controlled Phase 1 Clinical Trial of 24 healthy individuals to test the safety, tolerability and pharmacokinetics of a single subcutaneous administration of Serpin Peptide 16 (SP16), a Serine Protease Inhibitor (Serpin)-like, small peptide agonist of the Low Density Lipoprotein Receptor-like Protein 1 (LRPP1) hypothesized to have anti-inflammatory activity.</t>
  </si>
  <si>
    <t>SP16s</t>
  </si>
  <si>
    <t>Ac-VKFNKPFVFLNleIEQNTK-NH2</t>
  </si>
  <si>
    <t>https://pmc.ncbi.nlm.nih.gov/articles/PMC8101931/#pone.0247357.g001</t>
  </si>
  <si>
    <t>https://pmc.ncbi.nlm.nih.gov/articles/PMC8101931/</t>
  </si>
  <si>
    <t>Ac-' and '-NH2' designate acetylation and amidation in N and C-terminus, respectively.  'Nle' is a synthetic amino acid</t>
  </si>
  <si>
    <t>NCT03647657</t>
  </si>
  <si>
    <t>177Lu-PP-F11N in Combination With Sacubitril for Receptor Targeted Therapy and Imaging of Metastatic Thyroid Cancer</t>
  </si>
  <si>
    <t>The purpose of this study is to determine the use of 177Lu-PP-F11N for imaging and therapy of patients with advanced medullary thyroid carcinoma (MTC). 177Lu-PP-F11N is a gastrin analogon, binding to cholecystokinin-2 receptors. This receptors show an overexpression on more than 90 % of medullary thyroid carcinomas.</t>
  </si>
  <si>
    <t>Thyroid Cancer, Medullary</t>
  </si>
  <si>
    <t>Entresto</t>
  </si>
  <si>
    <t>Small molecule drug (not peptide!)</t>
  </si>
  <si>
    <t>NCT03645148</t>
  </si>
  <si>
    <t>Clinical Study of a Personalized Neoantigen Cancer Vaccine in Treating Patients With Advanced Pancreatic Cancer</t>
  </si>
  <si>
    <t>This research study is evaluating a new type of pancreatic cancer vaccine called "Personalized Neoantigen Cancer Vaccine" as a possible treatment for advanced pancreatic cancer. The purpose of the clinical study is evaluating the safety, tolerability and partial efficacy of the personalized neoantigen cancer vaccine in the treatment of Chinese patients with advanced pancreatic cancer, so as to provide a new personalized therapeutic strategy for advanced pancreatic cancer patients.
It is known that cancer patients have mutations (changes in genetic material) that are specific to an individual patient and tumor. These mutations can cause the tumor cells to produce proteins that appear very different from the body's own cells. It is possible that these proteins used in a vaccine may induce strong immune responses, which may help the participant's body fight any tumor cells that could cause the cancer to come back in the future. The study will examine the safety of the vaccine when given at several different time points and will examine the participant's blood cells for signs that the vaccine induced an immune response.</t>
  </si>
  <si>
    <t>Pancreatic Cancer|Pancreatic Carcinoma</t>
  </si>
  <si>
    <t>https://pmc.ncbi.nlm.nih.gov/articles/PMC8414362/</t>
  </si>
  <si>
    <t>Neo-antigen vaccine made of patient-specific peptide mix</t>
  </si>
  <si>
    <t>NCT03643068</t>
  </si>
  <si>
    <t>Phase 1A Study of the Safety of KSP/QRH Dimer</t>
  </si>
  <si>
    <t>To evaluate the safety of orally administered KSP-QRH-E3-IRDye800 (Peptide 919288G), a topically administered Li-Cor IRDye800CW labeled heptapeptide dimer (KSP/QRH Dimer) specific for human epithelial growth factor receptor 2 (HER2) and epidermal growth factor receptor (EGFR).</t>
  </si>
  <si>
    <t>Healthy Adults</t>
  </si>
  <si>
    <t>KSP-QRH-E3-IRDye800 (Peptide 919288G</t>
  </si>
  <si>
    <t xml:space="preserve">KSPNPRF|QRHKPRE </t>
  </si>
  <si>
    <t>https://www.cancer.gov/publications/dictionaries/cancer-drug/def/irdye800-labeled-heterodimeric-peptide-ksp-qrh-919288g</t>
  </si>
  <si>
    <t>The two peptides are connected via E3 linker (not a peptide)</t>
  </si>
  <si>
    <t>NCT03635437</t>
  </si>
  <si>
    <t>Evaluation of Safety and Diabetes Status Upon Oral Treatment With GABA in Patients With Longstanding Type-1 Diabetes</t>
  </si>
  <si>
    <t>The main goal of this study is to find a reasonably safe and tolerable treatment for adult patients with type 1-diabetes and that regain some of the endogenous insulin secretion, improve the patients' quality of life (QoL) and reduce the risk of both short- and long-term complications. The hypothesis tested is that oral GABA treatment with the newly developed compound Remygen will be safe and induce regain of some endogenous insulin secretion in adult patients with type 1-diabetes diagnosis for more than five years. The first part of the study will include 6 patients and be performed as a Safety and Dose Escalation study in three steps. The main study is a three-arm, open label, single center, clinical trial. Eligible patients will be randomized into one of three active treatment arms to receive oral GABA treatment for 6 months.</t>
  </si>
  <si>
    <t>Gamma-Aminobutyric Acid (GABA)</t>
  </si>
  <si>
    <t>https://pmc.ncbi.nlm.nih.gov/articles/PMC8506884/pdf/bmjdrc-2021-002442.pdf</t>
  </si>
  <si>
    <t>The drug here is gamma-Aminobutyric acid (GABA) which is one amino acid. Not a peptide in the classic definition</t>
  </si>
  <si>
    <t>NCT03634150</t>
  </si>
  <si>
    <t>Safety and Efficacy of IV Nerofe Followed by Doxorubicin, In Metastatic Ovarian Cancer and Triple Negative Breast Cancer</t>
  </si>
  <si>
    <t>This is a Phase 1b, open-label, non-randomized, Dose Confirmation study. Subjects will be treated, once a week, with IV doses of Nerofe and low dose (20 mg/m2) Doxorubicin (6-8 hours from one another) in consecutive, 28-day cycles.</t>
  </si>
  <si>
    <t>Metastatic Ovarian Cancer|Triple Negative Breast Cancer</t>
  </si>
  <si>
    <t>allD-WWTFFLPSTLWERK</t>
  </si>
  <si>
    <t>https://pubchem.ncbi.nlm.nih.gov/compound/Nerofe</t>
  </si>
  <si>
    <t>All amino acids in this peptide ar 'D' amino acids</t>
  </si>
  <si>
    <t>NCT03623529</t>
  </si>
  <si>
    <t>A Study of LJPC-501 in Paediatric Patients With Hypotension Associated With Distributive or Vasodilatory Shock</t>
  </si>
  <si>
    <t>The objective of this study is to evaluate the effect of LJPC-501 infusion on mean arterial pressure (MAP) as assessed by standard of care vasopressor dose reduction in pediatric patients with catecholamine-resistant hypotension (CRH). In addition, this study will evaluate the safety and tolerability of LJPC-501 in pediatric patients, evaluate changes in catecholamine and other vasopressor doses over time, evaluate the change in MAP over time, and the change in Pediatric Logistic Organ Dysfunction-2 (PELOD-2) scores.</t>
  </si>
  <si>
    <t>Catecholamine-resistant Hypotension (CRH)|Distributive Shock|High Output Shock|Septic Shock</t>
  </si>
  <si>
    <t>LJPC-501 (angiotensin II)</t>
  </si>
  <si>
    <t>https://pubchem.ncbi.nlm.nih.gov/compound/angiotensin%20ii#section=3D-Status</t>
  </si>
  <si>
    <t>NCT03617328</t>
  </si>
  <si>
    <t>Vaccination With 6MHP, With or Without Systemic CDX-1127, in Patients With Stage II-IV Melanoma</t>
  </si>
  <si>
    <t>This study evaluates whether it is safe to administer a peptide vaccine (6MHP) with adjuvants and the CDX-1127 monoclonal antibody, and whether the adjuvants and the CDX-1127 monoclonal antibody boost immune responses to the vaccine. In this study, the adjuvants are Montanide ISA-51 and polyICLC. The investigators will monitor these effects by performing tests in the laboratory on participants' blood and tissue from a vaccine site.</t>
  </si>
  <si>
    <t>Melanoma</t>
  </si>
  <si>
    <t xml:space="preserve"> 6MHP</t>
  </si>
  <si>
    <t>FLLHHAFVDSIFEQWLQRHRP|RNGYRALMDKSLHVGTQCALTRR|WNRQLYPEWTEAQRLD|AQNILLSNAPLGPQFP|TSYVKVLHHMVKISG|LLKYRAREPVTKAE</t>
  </si>
  <si>
    <t>https://pmc.ncbi.nlm.nih.gov/articles/PMC4558239/</t>
  </si>
  <si>
    <t>https://jitc.bmj.com/content/12/Suppl_3/A1699</t>
  </si>
  <si>
    <t>Peptide vaccine made of six peptides</t>
  </si>
  <si>
    <t>NCT03612752</t>
  </si>
  <si>
    <t>CMI-168 on Cognitive Function in Healthy Middle-aged Men and Women</t>
  </si>
  <si>
    <t>The investigators propose to conduct the present study in order to primarily assess the effects of CMI-168 in neurocognition enhancement. Studies have shown that episodic memory performance is declined in elder populations showing elevated cortisol levels and cognitive decline is accelerated with greater levels of self-reporting perceived stress . Additionally, stress-related disorders such as depression and anxiety adversely affect and impair cognitive function. Given the significant role of chronic stress, sleep, depression and anxiety in impairing memory and learning performance, questionnaires used to measure the following parameters of stress (Perceived Stress Scale, PSS), sleep (Pittsburg Sleep Quality Index, PSQI), anxiety (State-Trait Anxiety Inventory, STAI) and depression (Beck Depression Inventory, BDI) have been incorporated into this study design. Additionally, levels of Brain-Derived Neurotrophic Factor (BDNF), a protein involved in neuronal survival and synaptic plasticity of the central and peripheral nervous system, have been reported to be significantly different in patients with depression or neurological disorders . The investigators will also examine the physiological levels of cortisol and BDNF in these subjects to determine their effect of CMI-168 supplementation on these measures, as well as the implications on cognition.</t>
  </si>
  <si>
    <t>Cognitive Change</t>
  </si>
  <si>
    <t>CMI-168</t>
  </si>
  <si>
    <t>https://pmc.ncbi.nlm.nih.gov/articles/PMC7284526/</t>
  </si>
  <si>
    <t>Chicken meat peptide mix</t>
  </si>
  <si>
    <t>NCT03606967</t>
  </si>
  <si>
    <t>Testing the Addition of an Individualized Vaccine to Durvalumab and Tremelimumab and Chemotherapy in Patients With Metastatic Triple Negative Breast Cancer</t>
  </si>
  <si>
    <t>This phase II trial studies how well nab-paclitaxel, durvalumab, and tremelimumab with or without personalized synthetic long peptide vaccine (neoantigen vaccine) works in treating patients with triple negative breast cancer that has spread from where it first started (primary site) to other places in the body (metastatic). Chemotherapy drugs, such as nab-paclitaxel, work in different ways to stop the growth of tumor cells, either by killing the cells, by stopping them from dividing, or by stopping them from spreading. Immunotherapy with monoclonal antibodies, such as durvalumab and tremelimumab, may induce changes in body's immune system and may interfere with the ability of tumor cells to grow and spread. Vaccines made from peptides may help the body build an effective immune response to kill tumor cells. It is not yet known whether giving nab-paclitaxel, durvalumab, and tremelimumab with or without neoantigen vaccine will work better in treating patients with triple negative breast cancer.</t>
  </si>
  <si>
    <t>Anatomic Stage IV Breast Cancer AJCC v8|Invasive Breast Carcinoma|Metastatic Triple-Negative Breast Carcinoma</t>
  </si>
  <si>
    <t>Neo-antigen vaccine made of patient tumor-specific peptide mix</t>
  </si>
  <si>
    <t>NCT03604289</t>
  </si>
  <si>
    <t>Angiotensin 1-7 in Obesity Hypertension</t>
  </si>
  <si>
    <t>The purpose of this study is to find out if the investigational drug angiotensin-(1-7) improves cardiovascular health in patients with obesity and high blood pressure.</t>
  </si>
  <si>
    <t>https://www.rcsb.org/structure/2JP8</t>
  </si>
  <si>
    <t>https://clinicaltrials.gov/study/NCT03604289#study-overview</t>
  </si>
  <si>
    <t>NCT03597282</t>
  </si>
  <si>
    <t>A Personal Cancer Vaccine (NEO-PV-01) and APX005M or Ipilimumab With Nivolumab in Patients With Advanced Melanoma</t>
  </si>
  <si>
    <t>The primary purpose of this study is to demonstrate that the NEO-PV-01 vaccine, either with APX005M or ipilimumab, and nivolumab is safe for the treatment of patients with advanced or metastatic melanoma. The study will also investigate an alternative schedule for the administration of the NEO-PV-01 vaccine. Study interventions will be assessed by both clinical and immune responses to treatment.</t>
  </si>
  <si>
    <t>Metastatic Melanoma</t>
  </si>
  <si>
    <t>NEO-PV-01</t>
  </si>
  <si>
    <t>https://clinicaltrials.gov/study/NCT03597282#study-overview</t>
  </si>
  <si>
    <t>NCT03597893</t>
  </si>
  <si>
    <t>Effects of Intranasal Oxytocin and Stress on Belief Updating</t>
  </si>
  <si>
    <t>To investigate the effect of 24IU intranasal oxytocin on belief updating when people in stress or non-stress condition.</t>
  </si>
  <si>
    <t>https://pubchem.ncbi.nlm.nih.gov/compound/439302</t>
  </si>
  <si>
    <t>NCT03593460</t>
  </si>
  <si>
    <t>Phase II AutoImmune Hepatitis</t>
  </si>
  <si>
    <t>This is a Phase IIa open label adaptive design dose finding study in male and female patients with autoimmune hepatitis (AIH) with compensated liver function currently under standard of care. The purpose of this study is to evaluate the sPIF dose that normalizes and maintains the serum ALT when given for 14 doses.
Autoimmune Hepatitis is disease where the patient's immune system produces an inappropriate immune response against their own liver. PreImplantation factor (PIF) is a substance that is secreted by viable fetuses during pregnancy. PIF initiates both maternal tolerance preventing the loss/rejection of the fetus. Synthetic PIF (sPIF) successfully translates PIF endogenous properties to pregnant and non-pregnant immune disorders. sPIF was found to be effective in preclinical models of autoimmunity and transplantation. Specifically, sPIF protected the liver against immune attack.</t>
  </si>
  <si>
    <t>Hepatitis, Autoimmune</t>
  </si>
  <si>
    <t>Synthetic PreImplantation Factor</t>
  </si>
  <si>
    <t>MVRIKPGSANKPSDD</t>
  </si>
  <si>
    <t>https://pmc.ncbi.nlm.nih.gov/articles/PMC7169918/pdf/jbra-24-02-0214.pdf</t>
  </si>
  <si>
    <t>NCT03593421</t>
  </si>
  <si>
    <t>Phase 2 Dose Finding sPIF in Patients With High Panel Reactive Antibodies</t>
  </si>
  <si>
    <t>This is an open labeled dose finding adaptive design study. Patients with elevated cPRA values, 30-60% will be recruited and administered sPIF injected subcutaneously for 14 doses; one dose on Monday, Wednesday, Friday, or Tuesday, Thursday, Saturday, per individual patient dialysis schedule.</t>
  </si>
  <si>
    <t>Panel Reactive Antibodies</t>
  </si>
  <si>
    <t>synthetic PreImplantation Factor</t>
  </si>
  <si>
    <t>NCT03591614</t>
  </si>
  <si>
    <t>Dendritic Cell DKK1 Vaccine for Monoclonal Gammopathy and Stable or Smoldering Myeloma</t>
  </si>
  <si>
    <t>The purpose of this study is to study the safety and preliminary efficacy of a dendritic cell DKK1 vaccine against myeloma. Dendritic cells are immune cells that are collected from the blood of the patient at Case Western Reserve Medical Center and then brought into contact with DKK1, a molecule that is present of myeloma cells but not to a significant amount on other cells except for the prostate and the placenta. It is an investigational (experimental) vaccine that based on studies in the laboratory and in mice is expected to work by presentation of DKK1 to anticancer immune cells via dendritic cells leading to an immune attack on myeloma cells. It is experimental because it is not approved by the Food and Drug Administration (FDA).</t>
  </si>
  <si>
    <t>Monoclonal Gammopathy|Smoldering Myeloma|Myeloma</t>
  </si>
  <si>
    <t>DKK1</t>
  </si>
  <si>
    <t>This is a cellular therapy formulation</t>
  </si>
  <si>
    <t>NCT03590873</t>
  </si>
  <si>
    <t>The Effect of Restrictive Fluid and Vasopressin During Surgery of Burn Patients</t>
  </si>
  <si>
    <t>This is a randomized double-blinded study to investigate in which the groups are designated as the control group and the restrictive group to further evaluate significant differences in intraoperative blood loos during burn surgery.</t>
  </si>
  <si>
    <t>Burn Surgery</t>
  </si>
  <si>
    <t>Vasopressin</t>
  </si>
  <si>
    <t>CYFQNCPRG-NH2</t>
  </si>
  <si>
    <t>https://www.uniprot.org/uniprotkb/X5DQP6/entry#ptm_processing</t>
  </si>
  <si>
    <t>NCT03583697</t>
  </si>
  <si>
    <t>A Clinical Trial to Evaluate the Safety and Efficacy of BMN 111 in Infants and Young Children With Achondroplasia</t>
  </si>
  <si>
    <t>Study 111-206 is a Phase 2 randomized, double-blind, placebo-controlled clinical trial of BMN 111 in infants and young children with a diagnosis of achondroplasia.</t>
  </si>
  <si>
    <t>https://www.thelancet.com/journals/lanchi/article/PIIS2352-4642(23)00265-1/abstract</t>
  </si>
  <si>
    <t>NCT03573934</t>
  </si>
  <si>
    <t>Gut Hormones and Bone Remodeling in Humans (KS-2)</t>
  </si>
  <si>
    <t>Effects of GLP-2 and GIP on bone remodeling in healthy young men.</t>
  </si>
  <si>
    <t>HADGSFSDEMNTILDNLAARDFINWLIQTKITD|YAEGTFISDYSIAMDKIHQQDFVNWLLAQKGKKNDWKHNITQ</t>
  </si>
  <si>
    <r>
      <rPr>
        <color rgb="FF0000FF"/>
        <u/>
      </rPr>
      <t>https://www.echelon-inc.com/product/glucagon-like-peptide-2-glp-2-human-preproglucagon-126-158-human/</t>
    </r>
    <r>
      <rPr>
        <color rgb="FF000000"/>
      </rPr>
      <t>|</t>
    </r>
    <r>
      <rPr>
        <color rgb="FF1155CC"/>
        <u/>
      </rPr>
      <t>https://academic.oup.com/edrv/article/46/4/479/8015721?login=false%7C</t>
    </r>
  </si>
  <si>
    <t>NCT03574064</t>
  </si>
  <si>
    <t>Effects of Gut Peptides on Bone Remodeling</t>
  </si>
  <si>
    <t>We will investigate effects of gut hormones on bone remodeling.</t>
  </si>
  <si>
    <r>
      <rPr>
        <color rgb="FF0000FF"/>
        <u/>
      </rPr>
      <t>https://www.echelon-inc.com/product/glucagon-like-peptide-2-glp-2-human-preproglucagon-126-158-human/</t>
    </r>
    <r>
      <rPr>
        <color rgb="FF000000"/>
      </rPr>
      <t>|</t>
    </r>
    <r>
      <rPr>
        <color rgb="FF1155CC"/>
        <u/>
      </rPr>
      <t>https://academic.oup.com/edrv/article/46/4/479/8015721?login=false%7C</t>
    </r>
  </si>
  <si>
    <t>NCT03569007</t>
  </si>
  <si>
    <t>Study to Evaluate the Efficacy and Safety of Larazotide Acetate for the Relief of CeD Symptoms</t>
  </si>
  <si>
    <t>To assess the efficacy and safety of larazotide acetate versus placebo for the relief of persistent symptoms in adult celiac disease patients.</t>
  </si>
  <si>
    <t>Larazotide</t>
  </si>
  <si>
    <t>GGVLVQPG</t>
  </si>
  <si>
    <t>https://journals.physiology.org/doi/epdf/10.1152/ajpgi.00386.2020</t>
  </si>
  <si>
    <t>NCT03567577</t>
  </si>
  <si>
    <t>Safety and Preliminary Efficacy of Sequential Multiple Ascending Doses of Solnatide to Treat Pulmonary Permeability Oedema in Patients With Moderate-to-severe ARDS</t>
  </si>
  <si>
    <t>This phase IIb, randomized, placebo-controlled, double-blind, dose escalation study will assess the local and systemic safety of 7 days orally inhaled sequential multiple ascending doses of solnatide in patients with pulmonary permeability oedema and moderate-to-severe ARDS and review potential efficacy endpoints for a future phase III pivotal trial.</t>
  </si>
  <si>
    <t>ARDS</t>
  </si>
  <si>
    <t>Solnatide</t>
  </si>
  <si>
    <t>CGQRETPEGAEAKPWYC</t>
  </si>
  <si>
    <t>https://pubchem.ncbi.nlm.nih.gov/compound/91864495#section=3D-Status</t>
  </si>
  <si>
    <t>https://trialsjournal.biomedcentral.com/articles/10.1186/s13063-022-06182-3</t>
  </si>
  <si>
    <t>Trial modified because of COVID19, and no clear results published</t>
  </si>
  <si>
    <t>NCT03566446</t>
  </si>
  <si>
    <t>CALR Exon 9 Mutant Peptide Vaccine to Patients With CALR-mutant Myeloproliferative Neoplasms</t>
  </si>
  <si>
    <t>A phase-I-first in man study in patients with calreticulin(CALR)-mutant MPN by vaccinating with exon 9 mutated peptide with the adjuvant Montanide ISA-51 to monitor safety and toxicity and the immunological response to vaccination.</t>
  </si>
  <si>
    <t>Myeloproliferative Neoplasm, Unclassifiable|Essential Thrombocythemia|Myelofibrosis</t>
  </si>
  <si>
    <t>CALRLong36 peptide</t>
  </si>
  <si>
    <t>RMRRMRRTRRKMRRKMSPARPRTSCREACLQGWTEA</t>
  </si>
  <si>
    <t>https://pmc.ncbi.nlm.nih.gov/articles/PMC7952976/pdf/fonc-11-637420.pdf</t>
  </si>
  <si>
    <t>https://pmc.ncbi.nlm.nih.gov/articles/PMC7952976/</t>
  </si>
  <si>
    <t>NCT03559413</t>
  </si>
  <si>
    <t>Patient-individualized Peptide Vaccination Based on Tumor-specific Mutations in Children and Young Adults With Primary/Relapsed ALL</t>
  </si>
  <si>
    <t>The aim of this clinical study is to evaluate the feasibility and safety of an individualized peptide vaccination approach in patients with acute lymphoblastic leukemia (ALL). For this purpose, tumor-specific mutations are analyzed by comparative exome sequencing of tumor and healthy reference tissue. Expression of variants is further validated by RNA sequencing. In a second step, HLA-binding (human leukocyte antigen-binding) peptides derived from mutated protein sequences are selected for vaccination. The peptides are administered as a vaccination cocktail with adjuvant GM-CSF and Imiquimod over a course of 9 months and a total of 16 vaccinations. Primary objective is the de novo induction of a specific T cell response without unacceptable toxicity and acute GvHD (graft versus host disease).</t>
  </si>
  <si>
    <t>Primary/Relapsed Acute Lymphoblastic Leukemia (ALL) of Childhood, Adolescents and Young Adults</t>
  </si>
  <si>
    <t>Individual peptide vaccination</t>
  </si>
  <si>
    <t>https://link.springer.com/article/10.1007/s00262-025-04107-y</t>
  </si>
  <si>
    <t>NCT03560752</t>
  </si>
  <si>
    <t>CMV-MVA Triplex Vaccination of Stem Cell Donors in Preventing CMV Viremia in Participants With Allogeneic Transplant</t>
  </si>
  <si>
    <t>This phase II trial studies how well multi-peptide CMV-modified vaccinia Ankara (CMV-MVA Triplex) vaccination of stem cell donors works in preventing cytomegalovirus (CMV) viremia in participants with blood cancer undergoing donor stem cell transplant. Giving a vaccine to the donors may boost the recipient's immunity to this virus and reduce the chance of CMV disease after transplant.</t>
  </si>
  <si>
    <t>Accelerated Phase CML, BCR-ABL1 Positive|Acute Lymphoblastic Leukemia in Remission|Acute Myeloid Leukemia in Remission|Chronic Lymphocytic Leukemia|Chronic Phase CML, BCR-ABL1 Positive|Cytomegalovirus Positive|Donor|Hematopoietic Cell Transplant Recipient|Hodgkin Lymphoma|Myelodysplastic Syndrome|Myelodysplastic/Myeloproliferative Neoplasm|Non-Hodgkin Lymphoma|Myelofibrosis|Hematopoietic and Lymphoid Cell Neoplasm</t>
  </si>
  <si>
    <t>https://pmc.ncbi.nlm.nih.gov/articles/PMC5216266/</t>
  </si>
  <si>
    <t>https://clinicaltrials.gov/study/NCT03560752</t>
  </si>
  <si>
    <t>Vaccine made of three full-length proteins (antigens from the CM virus)</t>
  </si>
  <si>
    <t>NCT03558945</t>
  </si>
  <si>
    <t>Clinical Trial on Personalized Neoantigen Vaccine for Pancreatic Tumor</t>
  </si>
  <si>
    <t>This clinical trial is to evaluate the safety and impact on prognosis of personalized neoantigen peptide-based vaccines, which are based on next-generation sequencing and major histocompatibility complex affinity prediction algorithm, in patients with pancreatic ductal adenocarcinoma. The hypothesis of this study is that personalized neoantigen vaccines will be safe and can systemically elicit measurable neoantigen-specific immunologic responses in patients. Participants will receive complete macroscopic resection of primary tumor, standard adjuvant chemotherapy and subsequently personalized neoantigen vaccines.</t>
  </si>
  <si>
    <t>Pancreatic Tumor</t>
  </si>
  <si>
    <t>Personalized neoantigen vaccine</t>
  </si>
  <si>
    <t>https://ascopubs.org/doi/10.1200/JCO.2024.42.16_suppl.e16351#:~:text=Authors%3A%20Landian%20Hu%2C%20Yuchao%20Zhang,Hailong%20WangAuthors%20Info%20%26%20Affiliations</t>
  </si>
  <si>
    <t>NCT03556020</t>
  </si>
  <si>
    <t>Phase 2 Study to Assess Safety, Tolerability and Efficacy of Once Weekly SC Pemziviptadil (PB1046) in Subjects With Symptomatic PAH</t>
  </si>
  <si>
    <t>This is a multi-center, randomized, double-blind, controlled, Phase 2 study to assess the safety, tolerability, and efficacy of pemziviptadil (PB1046) at the optimally titrated dose after 16 weeks of treatment. Subjects will be randomized in a 2:1 ratio to one of two parallel dose groups: a) high-dose group where PB1046 will be up-titrated from a 0.2 mg/kg minimally effective starting dose to a target high dose level of at least 1.2 mg/kg or higher to a maximally tolerated dose (MTD), or b) a low-dose group that will start at 0.2 mg/kg and remain at this minimally effective dose (MED) level with sham up-titration. The total treatment period will be comprised of 2 phases: 1) an initial 10 week dose titration phase in which weekly doses of PB1046 will be titrated (or sham titrated) up to a target dose level of at least 1.2 mg/kg or higher to the MTD, and 2) a maintenance of treatment phase that begins when subjects reach week 11 and continues for 6 weeks during which no further up-titration should occur.</t>
  </si>
  <si>
    <t>Pulmonary Arterial Hypertension</t>
  </si>
  <si>
    <t>MHSDAVFTDNYTRLRKQMAVKKYLNSILNV(PGVGV)n</t>
  </si>
  <si>
    <t>https://gsrs.ncats.nih.gov/ginas/app/ui/substances/200AW54D93</t>
  </si>
  <si>
    <t>https://pmc.ncbi.nlm.nih.gov/articles/PMC10228297/#F7</t>
  </si>
  <si>
    <t>Fusion protein with unknown number of repeats of the sequence 'PGVGV' (proprietary drug)</t>
  </si>
  <si>
    <t>NCT03556098</t>
  </si>
  <si>
    <t>Glucose-dependent Insulinotropic Polypeptide as a Safeguard Against Hypoglycemia in Patients With Type 1 Diabetes</t>
  </si>
  <si>
    <t>In the present project the investigators will evaluate whether glucagonotropic properties of the gut-derived incretin hormone glucose-dependent insulinotropic polypeptide (GIP) may be utilized as a safeguard against hypoglycemia in patients with T1D.</t>
  </si>
  <si>
    <t>glucose-dependent insulinotropic peptide</t>
  </si>
  <si>
    <t>NCT03542357</t>
  </si>
  <si>
    <t>The Effect of Sumatriptan and Placebo on CGRP Induced Headache</t>
  </si>
  <si>
    <t>To develop a pragmatic migraine model the investigators will induce headache in healthy volunteers and in patients with migraine without aura with aCalcitonine Gene Related Peptide (CGRP). If the headache responds to sumatriptan, the model can be used to test new drug candidates.</t>
  </si>
  <si>
    <t>Sumatripan (anti migraine small molecule)</t>
  </si>
  <si>
    <t>Tested a synthetic organic small molecule</t>
  </si>
  <si>
    <t>NCT03533179</t>
  </si>
  <si>
    <t>Glucagon's Cardiovascular Effects With and Without Beta-blocker-induced Cardioinhibition</t>
  </si>
  <si>
    <t>This trial investigates effects of a glucagon bolus injection on heart rate, blood pressure and cardiac output during beta-blocker-induced cardiodepression. Furthermore, the effects of two different doses of intravenous glucagon on hemodynamic parameters are explored.</t>
  </si>
  <si>
    <t>Drug Overdose|Overdose of Beta-adrenergic Blocking Drug</t>
  </si>
  <si>
    <t>https://go.drugbank.com/drugs/DB00040</t>
  </si>
  <si>
    <t>https://pmc.ncbi.nlm.nih.gov/articles/PMC7763418/</t>
  </si>
  <si>
    <t>NCT03532958</t>
  </si>
  <si>
    <t>Phase 2 Trial of BNZ-1 in Patients With Moderate to Severe Alopecia Areata</t>
  </si>
  <si>
    <t>This study is a randomized, double-blind, placebo-controlled, multi-center, dose-ranging study to characterize the efficacy and safety of BNZ-1 administered by slow IV push weekly for 3 months to adults diagnosed with moderate to severe alopecia areata, defined as having a \&gt;50% loss of terminal hair on the scalp. The study has three periods:
* 30-Day Screening Period
* 3-Month Treatment Period
* 3-Month Follow-up Period The study will be conducted at approximately 15-20 clinical sites in the United States.</t>
  </si>
  <si>
    <t>Alopecia Areata|Alopecia Totalis|Alopecia Universalis</t>
  </si>
  <si>
    <t>BNZ-1</t>
  </si>
  <si>
    <r>
      <rPr>
        <rFont val="Calibri"/>
        <i/>
        <color theme="1"/>
        <u/>
      </rPr>
      <t>CGSGG</t>
    </r>
    <r>
      <rPr>
        <rFont val="Calibri"/>
        <color theme="1"/>
      </rPr>
      <t>-QITISILSQINRVFHEKFI</t>
    </r>
  </si>
  <si>
    <r>
      <rPr>
        <color rgb="FF0000FF"/>
        <u/>
      </rPr>
      <t>https://www.probechem.com/products_BNZ-1.html</t>
    </r>
    <r>
      <rPr>
        <color rgb="FF000000"/>
      </rPr>
      <t>|</t>
    </r>
    <r>
      <rPr>
        <color rgb="FF1155CC"/>
        <u/>
      </rPr>
      <t>https://pmc.ncbi.nlm.nih.gov/articles/PMC6478569/pdf/nihms-1503196.pdf</t>
    </r>
  </si>
  <si>
    <r>
      <rPr>
        <rFont val="Calibri"/>
        <color theme="1"/>
        <u/>
      </rPr>
      <t xml:space="preserve">CGSGG </t>
    </r>
    <r>
      <rPr>
        <rFont val="Calibri"/>
        <color theme="1"/>
      </rPr>
      <t>is a linker between peptide and polyethylene glycol molecule (PEG)</t>
    </r>
  </si>
  <si>
    <t>NCT03523429</t>
  </si>
  <si>
    <t>PETHEMA-BLIN-01/PET069014 (BLIN-01)</t>
  </si>
  <si>
    <t>The PETHEMA Spanish group treats patients with high-risk Philadelphia chromosome-negative ALL, aged 18 to 55 years, based on the MRD clearance as assessed by flow cytometry at a centralised evaluation centre. Patients with MRD \&lt; 0.1% (\&lt; 1Ã_x0097_10-3) after induction and \&lt; 0.01% (\&lt; 1Ã_x0097_10-4) after early consolidation are assigned to receive chemotherapy (late consolidation and maintenance).
Early consolidation chemotherapy consists of three cycles including high doses of MTX, ARA-C and ASP, together with vincristine and dexamethasone. The same therapy is repeated in the late consolidation period if MRD after early consolidation is \&lt; 0.01% (\&lt; 1Ã_x0097_10-4). Maintenance therapy is then administered for up to 2 years from the CR date. These patients do not receive allo-HSCT if they maintain adequate MRD clearance.
Despite having adequate MRD clearance, a proportion of patients (around 25%) experience relapse, which makes other approaches necessary to try to decrease the relapse rate. Intensifying currently existing chemotherapy regimens is not likely to increase the cure rate and would likely significantly increase toxicity. The use of targeted immunotherapeutic agents such as blinatumomab, which has demonstrated efficacy and safety in patients with R/R ALL and in patients with ALL and MRD+, seems to be a promising option \[30-33\].
Therefore, it would be interesting to assess the potential efficacy of using blinatumomab in CR patients to reduce the MRD more frequently and more intensely during the early and late consolidation period. Our hypothesis is that blinatumomab will further reduce the level of MRD and this could lead to a decrease in the relapse rate in these patients.
This trial will replace the third early consolidation cycle with a cycle of blinatumomab, and the same will be done in the late consolidation period. We hope that this strategy will increase the extent of the MRD response and prevent relapses.
Moreover, and as a secondary objective, we will investigate the safety of blinatumomab administration after the administration of high-dose chemotherapy including MTX, ARA-C and ASP</t>
  </si>
  <si>
    <t>Philadelphia Chromosome-negative or BCR-ABL-negative, CD19-positive ALL</t>
  </si>
  <si>
    <t>blinatumomab</t>
  </si>
  <si>
    <t>NCT03522792</t>
  </si>
  <si>
    <t>Neurotensin - an Important Regulator of Appetite in Humans?</t>
  </si>
  <si>
    <t>Neurotensin (NT) is a gut peptide released postprandially from the small intestine. It is known to exert a range of enterogastrone effects and in animal models it reduces food intake when administered by parenteral routes.
This study investigates whether the anorexic effects of NT suggested by animal studies can be translated.</t>
  </si>
  <si>
    <t>Physiology - Regulation of Appetite and Food Intake</t>
  </si>
  <si>
    <t>pELYENKPRRPYIL</t>
  </si>
  <si>
    <t>https://pmc.ncbi.nlm.nih.gov/articles/PMC3605594/</t>
  </si>
  <si>
    <t>The Glutamic acid in the N-term is a cyclized form of glutamic acid (pyroglutamic acid)</t>
  </si>
  <si>
    <t>NCT03516773</t>
  </si>
  <si>
    <t>Oral PTH(1-34) PK and PD Study in Patients With Hypoparathyroidism</t>
  </si>
  <si>
    <t>A Randomized, active comparator, two-part, partial crossover design. The study is designed to assess the pharmacokinetics and pharmacodynamics of EnteraBio's Oral PTH(1-34) \[EB612 (EBP05)\] in adult patients with hypoparathyroidism.</t>
  </si>
  <si>
    <t>Hypoparathyroidism</t>
  </si>
  <si>
    <t>EB612 (EBP05)</t>
  </si>
  <si>
    <t>https://go.drugbank.com/drugs/DB09045</t>
  </si>
  <si>
    <t>Amino acids 1-34 of the full length parathyroid hormone (PTH1-34)</t>
  </si>
  <si>
    <t>NCT03512262</t>
  </si>
  <si>
    <t>Safety and Efficacy of Abaloparatide-SC in Men With Osteoporosis (ATOM)</t>
  </si>
  <si>
    <t>A 12-month study to measure the efficacy and safety of abaloparatide in men with osteoporosis.</t>
  </si>
  <si>
    <t>Osteoporosis|Osteoporosis, Age-Related|Osteoporosis Localized to Spine|Age Related Osteoporosis|Osteoporosis Senile|Osteoporosis of Vertebrae</t>
  </si>
  <si>
    <t>AVSEHQLLHDKGKSIQDLRRRELLEKLLXKLHTA</t>
  </si>
  <si>
    <t>https://go.drugbank.com/drugs/DB05084</t>
  </si>
  <si>
    <t>https://pmc.ncbi.nlm.nih.gov/articles/PMC10091818/</t>
  </si>
  <si>
    <t>NCT03508895</t>
  </si>
  <si>
    <t>Hemp Seed Protein and Bioactive Peptides Consumption for Hypertension</t>
  </si>
  <si>
    <t>This clinical trial is being conducted to study the effect of whole hemp seed protein, hemp seed protein hydrolysate derived bioactive peptide and casein protein consumption on systolic and diastolic ambulatory blood pressure. This study is will be conducted in 35 hypertensive participants aged between â_x0089_¥18 and â_x0089_¤75 yrs who have systolic blood pressure higher than 130 mmHg or diastolic blood pressure â_x0089_¤ 110 mmHg. The study will consist of 3 periods of 42 days each during which participants will consume assigned treatment. Consumption of treatments will be from days 1 to 42. There will also be a washout period of a minimum of 14 days between the 3 treatment periods where the participants can consume their habitual diets. The entire study is designed to take 22 weeks from start to completion. The participants will consume the assigned treatment twice a day. The treatments are in the form of a smoothie and the smoothies will consist of frozen fruit, fruit juice, frozen yoghurt/sorbet, and 25 g of protein from treatment protein powder which is 25 grams of casein protein, 25 grams of hemp seed protein, or 22.5 grams of hemp seed protein and 2.5 grams of hemp seed protein hydrolysate derived bioactive peptides. On days 1 and 42 of each treatment period of the trial, body weight, waist and hip circumference, blood pressure, pulse wave velocity (PWV) and augmentation index (AI) will be measured. Ambulatory blood pressure (ABP) over 24 hours will also be measured on day 1 of phase 1 and day 42 of each treatment period of the trial.</t>
  </si>
  <si>
    <t>Whole hemp seed protein plus bioactive peptides</t>
  </si>
  <si>
    <t>https://www.sciencedirect.com/science/article/pii/S0002916524004623</t>
  </si>
  <si>
    <t>Peptide mix</t>
  </si>
  <si>
    <t>NCT03500484</t>
  </si>
  <si>
    <t>Effect of Liraglutide on Neural Responses to High Fructose Corn Syrup in Individuals With Obesity.</t>
  </si>
  <si>
    <t>To study the effects of liraglutide on neural responses to high fructose corn syrup (HFCS) in individuals with obesity.</t>
  </si>
  <si>
    <t>Obesity, Childhood|Neural Development</t>
  </si>
  <si>
    <t>https://clinicaltrials.gov/study/NCT03500484#study-overview</t>
  </si>
  <si>
    <t>NCT03499119</t>
  </si>
  <si>
    <t>AMG 334 20160172 Pediatric Migraine PK Study.</t>
  </si>
  <si>
    <t xml:space="preserve">AMG 334 </t>
  </si>
  <si>
    <t>NCT03490786</t>
  </si>
  <si>
    <t>A Dose Escalating Study to Assess the Safety and Tolerability of GT-001</t>
  </si>
  <si>
    <t>Dose escalation study of GT-001</t>
  </si>
  <si>
    <t>Feeding and Eating Disorders</t>
  </si>
  <si>
    <t>GT-001</t>
  </si>
  <si>
    <t>IKPEAPGEDASPEELNRYYASLRHYLNLVTRQRY</t>
  </si>
  <si>
    <t>https://pubchem.ncbi.nlm.nih.gov/compound/59404585#section=3D-Status</t>
  </si>
  <si>
    <t>NCT03490942</t>
  </si>
  <si>
    <t>Glucagon Infusion in T1D Patients With Recurrent Severe Hypoglycemia: Effects on Counter-Regulatory Responses</t>
  </si>
  <si>
    <t>This is a prospective, randomized, controlled, double-blind, parallel 4-group trial with the primary analysis after 4 weeks of treatment with continuous subcutaneous glucagon infusion (CSGI) or placebo. After a 1-week qualification on continuous glucose monitoring (CGM), subjects will have their baseline hypoglycemia counter-regulatory response hormones quantified using a step-wise hypoglycemia induction procedure. Subjects meeting eligibility requirements will be randomized to 1 of 4 treatment groups, 2 glucagon, 2 placebo. Subjects will receive blinded study drug for 4 weeks, and they will be followed for an additional 26 weeks post-treatment. Subjects' counter-regulatory hormone response will be measured at baseline, the end of treatment (4 weeks), and 13 and 26 weeks after treatment ends.</t>
  </si>
  <si>
    <t>Hypoglycemia Unawareness|Diabetes Mellitus, Type 1</t>
  </si>
  <si>
    <t>"Primary endpoint was not met" (reason for termination)</t>
  </si>
  <si>
    <t>NCT03482648</t>
  </si>
  <si>
    <t>First-In-Human Study of BBT-401-1S Following Single and Multiple Ascending Doses in Healthy Volunteers</t>
  </si>
  <si>
    <t>This clinical trial is the first-in-human study of BBT-401-1S. The purpose of this phase 1 study is to assess the safety and tolerability of single and multiple ascending oral doses of BBT-401-1S in healthy adult subjects.</t>
  </si>
  <si>
    <t>Ulcerative Colitis</t>
  </si>
  <si>
    <t>BBT-401-1S</t>
  </si>
  <si>
    <t>https://www.prnewswire.com/news-releases/bridge-biotherapeutics-presented-preclinical-and-phase-i-study-results-for-bbt-401-at-the-crohns--colitis-congress-300792977.html</t>
  </si>
  <si>
    <t>NCT03481400</t>
  </si>
  <si>
    <t>CGRP-induced Migraine Attacks in Patients Who Have Tried Anti-CGRP Monoclonal Antibody Treatment</t>
  </si>
  <si>
    <t>The investigators aim to investigate the incidence of migraine attacks after calcitonin gene-related peptide (CGRP) infusion in patients who have tried anti-CGRP monoclonal antibody treatment for the prevention of migraine.</t>
  </si>
  <si>
    <t>https://www.uniprot.org/uniprotkb/P06881/entry#ptm_processing</t>
  </si>
  <si>
    <t>https://pmc.ncbi.nlm.nih.gov/articles/PMC6755614/</t>
  </si>
  <si>
    <t>NCT03457948</t>
  </si>
  <si>
    <t>Pembrolizumab With Liver-Directed or Peptide Receptor Radionuclide Therapy for Neuroendocrine Tumors and Liver Metastases</t>
  </si>
  <si>
    <t>This pilot phase II trial studies how effective pembrolizumab and liver-directed therapy or peptide receptor radionuclide therapy are at treating patients with well-differentiated neuroendocrine tumors and symptomatic and/or progressive tumors that have spread to the liver (liver metastases). Immunotherapy with monoclonal antibodies, such as pembrolizumab, may help the body's immune system attack the cancer, and may interfere with the ability of tumor cells to grow and spread. Liver-directed therapies such as radiofrequency ablation, transarterial embolization, yttrium-90 microsphere radioembolization, and cryoablation may help activate the immune system in order to shrink tumors that are not being directly targeted. Peptide receptor radionuclide therapy is a form of targeted treatment that is performed by the use of a small molecule, which carries a radioactive component attached to a peptide. Once injected into the body, this small molecule binds to some specific sites on tumor cells called receptors and emit medium energy radiation that can destroy cells. Because this radionuclide is attached to the peptide, which binds receptors on tumor lesions, the radiation can preferably be targeted to the tumor cells in order to destroy them. Giving pembrolizumab in combination with liver-directed therapy or peptide receptor radionuclide therapy may work better than pembrolizumab alone.</t>
  </si>
  <si>
    <t>Metastatic Malignant Neoplasm in the Liver|Neuroendocrine Neoplasm</t>
  </si>
  <si>
    <t>177Lu-DOTA0-Tyr3-Octreotate</t>
  </si>
  <si>
    <t>NCT03456687</t>
  </si>
  <si>
    <t>Effects of Exenatide on Motor Function and the Brain</t>
  </si>
  <si>
    <t>The purpose of this research study is to investigate how the brain and motor behavior changes Parkinson's Disease (PD) over time in response to Exenatide. In previous clinical trials, PD patients have experienced symptomatic improvement on Exenatide and literature suggests it may help slow the progression of Parkinson's. Both will be evaluated in this study.</t>
  </si>
  <si>
    <t>Parkinson's Disease</t>
  </si>
  <si>
    <t>https://go.drugbank.com/drugs/DB01276</t>
  </si>
  <si>
    <t>NCT03449251</t>
  </si>
  <si>
    <t>A Series of Pilot Studies to Evaluate the haemoDynamic and mEtabolic Effects oF apelIn aNd rElaxin</t>
  </si>
  <si>
    <t>Type two diabetes mellitus (T2DM) is a common, long term metabolic disorder characterised by hyperglycaemia (high blood glucose) resulting from insulin resistance and relative insulin insufficiency. The risk of developing insulin resistance and subsequently T2DM is increased by being overweight and also through a sedentary lifestyle. As the onset can be gradual, physiological damage may have occurred prior to diagnosis. Diabetes is associated with the development of microvascular complications (diabetic nephropathy, neuropathy, and retinopathy), and macrovascular complications (coronary artery disease, peripheral arterial disease, and stroke). While there are many treatments available for T2DM, these complications may still arise, leading to significant morbidity and mortality. There is therefore an urgent need to identify novel signalling pathways that may contribute to the development of diabetes related complications. The identification of these pathways may ultimately lead to the development of new therapies targeting better blood glucose control and preventing these subsequent complications.
Both animal and human studies have indicated that two endogenous peptides, apelin and relaxin both act as vasodilators in the human cardiovascular system and could also have beneficial action in T2DM. Therefore, we aim to carry out experimental medicine studies to test this hypothesis, and explore the signalling pathway in the human vascular system.</t>
  </si>
  <si>
    <t>Cardiovascular Diseases|Type 2 Diabetes Mellitus</t>
  </si>
  <si>
    <t>Apelin|Relaxin</t>
  </si>
  <si>
    <t>QRPRLSHKGPMPF|DSWMEEVIKL CGRELVRAQI AICGMSTWS|QLYSALANKC CHVGCTKRSL ARFC</t>
  </si>
  <si>
    <r>
      <rPr>
        <color rgb="FF0000FF"/>
        <u/>
      </rPr>
      <t>https://www.uniprot.org/uniprotkb/Q9ULZ1/entry#ptm_processing</t>
    </r>
    <r>
      <rPr/>
      <t>|</t>
    </r>
    <r>
      <rPr>
        <color rgb="FF1155CC"/>
        <u/>
      </rPr>
      <t>https://go.drugbank.com/drugs/DB18909</t>
    </r>
    <r>
      <rPr/>
      <t>|</t>
    </r>
    <r>
      <rPr>
        <color rgb="FF1155CC"/>
        <u/>
      </rPr>
      <t>https://www.genome.jp/dbget-bin/www_bget?dr:D10488</t>
    </r>
  </si>
  <si>
    <t>The two latter sequences make up recombinant Relaxin 2  (Serelaxin) and are connected via 3 disulfie bonds (https://www.genome.jp/dbget-bin/www_bget?dr:D10488)</t>
  </si>
  <si>
    <t>NCT03444142</t>
  </si>
  <si>
    <t>Effect of Exenatide LAR or Dulaglutide on the Variability of 24-hour Heart Rate and Blood Pressure in Type 2 Diabetes</t>
  </si>
  <si>
    <t>Mortality due to cardiovascular problems is increased by having Diabetes Mellitus type 2 (DM2), related to the time of evolution and glucose levels or if alterations in blood pressure coexist. With this variability there is greater damage to the target organ and in patients with DM2 the process is more severe and frequent due to alterations in the coagulation mechanisms that accelerate in the presence of hypertension, figures â_x0089_¥135 / 85 mmHg are considered risk factors to develop coronary, cerebral or renal events. As a quantitative range, blood pressure is currently monitored ambulatory by (MAP) which is the most used and reliable non-invasive instrument for its evaluation. The American Association of Clinical Endocrinologists (AACE) proposes an algorithm that contemplates initiating management to patients with a diagnosis of diabetes with drugs such as metformin, thiazolidinediones and glucagon-like peptide analogues type 1 (GLP1).
Exenatide LAR and Dulaglutide are GLP-1 analogue drugs with potential to decrease the progressive losses of pancreatic beta cell function and mass and cardiovascular risk (CV) factors with maintained use, in addition to hypoglycemic, hypotensive effects, weight decreases and visceral adiposity, however, it has been reported that although they share the same basic mechanism of action, each one has a different molecular structure and pharmacokinetic profile that make their pharmacological and clinical effects different, in particular as regards the variability of blood pressure and heart rate.</t>
  </si>
  <si>
    <t>Diabetes Mellitus, Type 2</t>
  </si>
  <si>
    <t>Exenatide LAR|Dulaglutide</t>
  </si>
  <si>
    <t>HGEGTFTSDLSKQMEEEAVRLFIEWLKNGGPSSGAPPPS | HGEGTFTSDVSSYLEEQAAKEFIAWLVKGGGGGGGSGGGGSGGGGSAESKYGPPCPPCPA
PEAAGGPSVFLFPPKPKDTLMISRTPEVTCVVVDVSQEDPEVQFNWYVDGVEVHNAKTKP
REEQFNSTYRVVSVLTVLHQDWLNGKEYKCKVSNKGLPSSIEKTISKAKGQPREPQVYTL
PPSQEEMTKNQVSLTCLVKGFYPSDIAVEWESNGQPENNYKTTPPVLDSDGSFFLYSRLT
VDKSRWQEGNVFSCSVMHEALHNHYTQKSLSLSLG</t>
  </si>
  <si>
    <r>
      <rPr>
        <color rgb="FF1155CC"/>
        <u/>
      </rPr>
      <t>https://go.drugbank.com/drugs/DB05794</t>
    </r>
    <r>
      <rPr/>
      <t>|</t>
    </r>
    <r>
      <rPr>
        <color rgb="FF1155CC"/>
        <u/>
      </rPr>
      <t>https://go.drugbank.com/drugs/DB09045</t>
    </r>
  </si>
  <si>
    <r>
      <rPr>
        <rFont val="Calibri"/>
        <color theme="1"/>
      </rPr>
      <t xml:space="preserve">The first drug (Exenatide) is a peptide fof 39 amino acids but the she </t>
    </r>
    <r>
      <rPr>
        <rFont val="Calibri"/>
        <color theme="1"/>
        <u/>
      </rPr>
      <t>second</t>
    </r>
    <r>
      <rPr>
        <rFont val="Calibri"/>
        <color theme="1"/>
      </rPr>
      <t xml:space="preserve"> drug here, Dulaglutide, is a protein of 275 amino acids.  </t>
    </r>
  </si>
  <si>
    <t>NCT03442972</t>
  </si>
  <si>
    <t>Glucagon-like Peptide-2 Mediated Secretion of Stored Enteral Lipids</t>
  </si>
  <si>
    <t>Some of the fat (triglyceride) from the food humans eat gets stored in the bowel. This triglyceride can then be released into the blood when another meal is consumed or in response to hormones. How the gut hormone glucagon-like peptide-2 (GLP-2) releases the triglyceride from the gut is not known. The research team in this study is interested in finding out how teduglutide (a degradation resistant form of GLP-2) releases stored triglyceride from the gut by studying samples from patients undergoing endoscopy and small bowel biopsy.</t>
  </si>
  <si>
    <t>Hyperlipidemias</t>
  </si>
  <si>
    <t>Teduglutide</t>
  </si>
  <si>
    <t>HGDGSFSDEMNTILDNLAARDFINWLIQTKITD</t>
  </si>
  <si>
    <t>https://go.drugbank.com/drugs/DB08900</t>
  </si>
  <si>
    <t>NCT03439072</t>
  </si>
  <si>
    <t>G-Pen Compared to Lilly Glucagon for Hypoglycemia Rescue in Adults With Type 1 Diabetes</t>
  </si>
  <si>
    <t>This is a non-inferiority, multi-center, randomized, controlled, single-blind, two-way crossover efficacy and safety study in subjects with Type 1 diabetes mellitus. The study involves two daytime clinical research center (CRC) visits with random assignment to receive G-Pen glucagon 1 mg during one period and Lilly Glucagon 1 mg during the other. Each daytime visit is preceded by an overnight stay in the CRC. In the morning of the inpatient study visit, the subject is brought into a state of hypoglycemia through IV administration of regular insulin diluted in normal saline. After a hypoglycemic state with plasma glucose \&lt; 50 mg/dL is verified, the subject is administered a dose of G-Pen or Lilly Glucagon via subcutaneous injection. Plasma glucose levels are monitored for up to 180 minutes post-dosing, with a value of \&gt;70.0 mg/dL within 30 minutes of glucagon administration indicating a positive response. After 3 hours, the subject is given a meal and discharged when medically stable. After a wash-out period of 7 to 28 days, subjects return to the CRC, and the procedure are repeated with each subject crossed over to the other treatment. A follow-up visit as a safety check is conducted 2-7 days following administration of the final dose of study drug.</t>
  </si>
  <si>
    <t>G-Pen (Glucagon)</t>
  </si>
  <si>
    <t>https://pmc.ncbi.nlm.nih.gov/articles/PMC8499286/</t>
  </si>
  <si>
    <t>NCT03438435</t>
  </si>
  <si>
    <t>Fluorescence QRH-882260 Peptide Imaging in the Bile Duct</t>
  </si>
  <si>
    <t>Patients undergoing ERCP procedure with biliary stricture will have epithelial mucosa labeled with QRH-882260 fluorescence peptide that binds to EGFR. A custom mini-cholangioscope will be used to image the luminal surfaces of the biliary duct that are exposed to the fluorescence peptide. The images will be recorded and analyzed for relative fluorescence pattern and intensity and correlated to patient diagnosis and clinical outcomes.</t>
  </si>
  <si>
    <t>QRH-882260 Heptapeptide</t>
  </si>
  <si>
    <t>QRHKPRE</t>
  </si>
  <si>
    <t>https://www.cancer.gov/publications/dictionaries/cancer-drug/def/imaging-agent-qrh-882260-heptapeptide</t>
  </si>
  <si>
    <t>NCT03431909</t>
  </si>
  <si>
    <t>Evaluation Of HUK in Acute Stroke Patients: MRS and CTP</t>
  </si>
  <si>
    <t>Background: Acute ischemic stroke (AIS) is a leading cause of morbidity and mortality worldwide. Human urinary kallidinogenase (HUK), a glycoprotein extracted from male urine currently used in China for enhancing cerebral perfusion5, plays a neuroprotective role including promoting angiogenesis, enhancing cerebral perfusion and suppressing the inflammatory response in animals and in patients with respect to regulating the kallikrein-kinin system. In previous clinical research, neurological function scores and cerebral perfusion scans were largely used to evaluate the efficiency of HUK. However, the mechanisms of Further well-conducted, randomized controlled studies using HUK are currently lacking.
Objective: To assess the Human urinary kallidinogenase effects on brain metabolite and cerebral perfusion changes using magnetic resonance spectroscopy and CT perfusion in patients with AIS.
Methods: The investigators plan to do a single-centre randomized, double-blind, controlled trial in which ischemic stroke patients will be randomized to treatment with either HUK or regular treatment within 72 hours of symptom onset. The study includes two MRS and two CTP scannings (before and after 2 week treatment) for all randomized subjects.
The endpoints will include improvement of the NIH Stroke Scale (NIHSS) score from baseline, modified Rankin scale (mRS) score and Barthel index at 14 days.
EvHUKMRS will test the following hypotheses:
1. HUK enhanced N-acetylaspartate (NAA) and cerebral blood flow (CBF) 14 days after treatment compared with control group.
2. HUK group compared to control group when administered 72 hours after onset of AIS improves recovery and functional outcome as assessed by improvement of NIHSS score , mRS score and BI score on day 14 post-stroke.
A positive result will have a significant impact in the management of AIS and pave the way for future studies aimed at finding the optimal dose and formulation of HUK for treating acute ischemic stroke.</t>
  </si>
  <si>
    <t>Human urinary kallidinogenase (HUK)</t>
  </si>
  <si>
    <t>238 amino acid protein (https://pubmed.ncbi.nlm.nih.gov/3163150/)</t>
  </si>
  <si>
    <t>NCT03431077</t>
  </si>
  <si>
    <t>A Study of LJPC-501 in Pediatric Patients With Hypotension</t>
  </si>
  <si>
    <t>The objective of this study is to evaluate the effect of LJPC-501 infusion on mean arterial pressure (MAP) or reduction in sum norepinephrine (NE) equivalent dosing, at Hour 2 after the start of LJPC-501, in pediatric patients who remain hypotensive despite receiving fluid therapy and vasopressor therapy. In addition, this study will evaluate the safety and tolerability of LJPC-501 in pediatric patients, the change in MAP over 24 hours after the start of LJPC-501, the change in serum lactate concentrations, and the change in Pediatric Logistic Organ Dysfunction (PELOD) scores.</t>
  </si>
  <si>
    <t>Catecholamine-resistant Hypotension (CRH)|Distributive Shock|High Output Shock|Sepsis</t>
  </si>
  <si>
    <t>https://pubchem.ncbi.nlm.nih.gov/compound/Human-angiotensin-II#section=Biologic-Description</t>
  </si>
  <si>
    <t>https://pmc.ncbi.nlm.nih.gov/articles/PMC7063947/pdf/cc9-1-e0036.pdf</t>
  </si>
  <si>
    <t>NCT03428906</t>
  </si>
  <si>
    <t>Effects of Intranasal Oxytocin on Functional Brain Network in Resting-state and Tasks</t>
  </si>
  <si>
    <t>To investigate whether and how intranasal oxytocin of 8IU treatment will alter the topology of functional brain network in resting-state and multiple tasks in healthy males.</t>
  </si>
  <si>
    <t>NCT03422666</t>
  </si>
  <si>
    <t>Plasma Lipoprotein Response to Glucagon-like Peptide-2</t>
  </si>
  <si>
    <t>Some of the fat (triglyceride) from the food humans eat gets stored in the bowel. This triglyceride can then be released into the blood when another meal is consumed or in response to hormones. How the gut hormone glucagon-like peptide-2 (GLP-2) releases the triglyceride from the gut is not known. The research team in this study is interested in finding out how teduglutide (a degradation resistant form of GLP-2) releases stored triglyceride from the gut by evaluating how blood lipoproteins respond to teduglutide in healthy individuals.</t>
  </si>
  <si>
    <t>NCT03425929</t>
  </si>
  <si>
    <t>Oxytocin, Trauma Disclosure and Intrusions</t>
  </si>
  <si>
    <t>Severe traumatic experiences such as falling victim to assault, torture, or rape have deleterious effects. Clinical manifestations include intrusions, avoidance behavior, and hyperarousal, which are associated, at a circuit level, with hyperfunction of the amygdala and hypofunction of prefrontal cortex (PFC) subregions. In up to 50 % of the cases, resilience is not sufficient and trauma-exposed individuals develop posttraumatic stress disorder (PTSD). Oxytocin (OXT) is a hypothalamic peptide hormone that exerts anxiolytic effects. Recent clinical trials provide preliminary evidence that post-trauma administration of OXT could be effective as a preventive intervention for PTSD in a subsample of individuals exhibiting early PTSD symptoms prior to the onset of the disorder. However, the underlying neurobiological mechanisms are unclear. Therefore, the rationale of the present project is to expose a sample of healthy participants to experimental trauma in order to explore the circuit mechanisms by which OXT influences, and interferes with, traumatic experience. Functional magnetic resonance imaging (fMRI) will be employed in order to elucidate the long-term effects of intranasal OXT on trauma-induced intrusions, amygdala and PFC responses during an emotional face matching task and resting state functional connectivity.</t>
  </si>
  <si>
    <t>NCT03424018</t>
  </si>
  <si>
    <t>An Extension Study to Evaluate the Efficacy and Safety of BMN 111 in Children With Achondroplasia</t>
  </si>
  <si>
    <t>The intent and design of this Phase 3 study is to assess BMN 111 as a therapeutic option for the treatment of children with Achondroplasia</t>
  </si>
  <si>
    <t>Jun-31</t>
  </si>
  <si>
    <t>NCT03422094</t>
  </si>
  <si>
    <t>Neoantigen-based Personalized Vaccine Combined With Immune Checkpoint Blockade Therapy in Patients With Newly Diagnosed, Unmethylated Glioblastoma</t>
  </si>
  <si>
    <t>This is a single institution, open-label, multi-arm, pilot study assessing the safety, feasibility, and immunogenicity of a personalized neoantigen-based vaccine plus poly-ICLC (NeoVax) combined with immune checkpoint inhibitors in subjects with newly diagnosed, unmethylated glioblastoma.</t>
  </si>
  <si>
    <t>Neo antigen vaccine + antibody</t>
  </si>
  <si>
    <t>NCT03421379</t>
  </si>
  <si>
    <t>A Study of Nasal Glucagon (LY900018) in Japanese Participants With Diabetes Mellitus</t>
  </si>
  <si>
    <t>The purpose of this study is to determine the efficacy and safety of nasal glucagon compared to intramuscular (IM) glucagon for treatment of insulin-induced hypoglycemia in Japanese participants with diabetes mellitus.</t>
  </si>
  <si>
    <t>Diabetes Mellitus</t>
  </si>
  <si>
    <t xml:space="preserve">Glucagon </t>
  </si>
  <si>
    <t>https://pmc.ncbi.nlm.nih.gov/articles/PMC7318639/pdf/DOM-22-1167.pdf</t>
  </si>
  <si>
    <t>Safety, Efficacy, PD of FE203799 in Short Bowel Syndrome on Parenteral Support</t>
  </si>
  <si>
    <t>Part A:once weekly dosing for 4 weeks in patients with short bowel syndrome who require total parenteral nutrition; patients will complete period 1 and after a 6-10 week wash-out, they will enter period 2 (active treatment and placebo); Part B: treatment period 3, is an open label extension to part A and starts after a washout of 6-10 weeks after the last dose in treatment period 2. patients are dosed once weekly for 4 weeks.</t>
  </si>
  <si>
    <t>FE203799 GLP-2 analogue</t>
  </si>
  <si>
    <t>https://www.guidetopharmacology.org/GRAC/LigandDisplayForward?tab=structure&amp;ligandId=10685</t>
  </si>
  <si>
    <t>https://pmc.ncbi.nlm.nih.gov/articles/PMC9292678/</t>
  </si>
  <si>
    <t>NCT03414112</t>
  </si>
  <si>
    <t>The Impact of Oxytocin on the Neurobiology of Anorexia Nervosa</t>
  </si>
  <si>
    <t>This study will use a randomized, controlled, double-blind design involving the administration of intranasal oxytocin (INOT) or placebo to adults with anorexia nervosa, restricting subtype and age-matched controls prior to neuroimaging to assess the impact on frontolimbic brain activity in response to socioemotional stimuli as well as eating behavior in a test meal paradigm.</t>
  </si>
  <si>
    <t>Anorexia Nervosa</t>
  </si>
  <si>
    <t>NCT03412786</t>
  </si>
  <si>
    <t>Bcl-XL_42-CAF09b Vaccination for Patients With Prostate Cancer With Lymph Node Metastases</t>
  </si>
  <si>
    <t>In this Phase I study, patients with hormone-sensitive Prostate Cancer (PC) and lymph node metastases are treated with the cancer vaccine Bcl-xl_42-CAF09b. The aim of the study is to clarify the safety and toxicity of the vaccine and also the immunological effect.
The vaccine Bcl-xl_42-CAF09b is composed of the peptide Bcl-xl_42 and the adjuvant CAF09b. The B-cell lymphoma extra large protein (Bcl-xl) protein plays a vital role in the cancer cell's ability to avoid programmed cell death (apoptosis) and is upregulated in a variety of cancerous diseases. Bcl-xl_42 is a peptide fragment of the full protein and preclinical studies have shown that vaccination with this peptide (Bcl-xl) can activate the immune system and thereby lead to the death of cancer cells. In order to improve the activation of the immune system, adjuvant CAF09b is added; Preclinical studies have shown that special intraperitoneal (IP) injections of CAF09b improve the activation of the immune system.</t>
  </si>
  <si>
    <t>Bcl-Xl_42-CAF09b vaccine</t>
  </si>
  <si>
    <t>VDKEMQVLVSRIAAWMATYLNDHL EPWIQENGGWDTFVELYG</t>
  </si>
  <si>
    <t>https://pmc.ncbi.nlm.nih.gov/articles/PMC10043415/</t>
  </si>
  <si>
    <t>NCT03397966</t>
  </si>
  <si>
    <t>Metabolic Effects of Natriuretic Peptide Hormones</t>
  </si>
  <si>
    <t>Accumulating evidence suggests that the natriuretic peptide (NP) hormonal system has important effects on metabolism. However, more information is needed to better understand the effects of NPs on metabolism in humans. Therefore, the investigators propose a study to determine the effects of b-type natriuretic peptide (BNP) on energy and fat metabolism in humans. The investigators' primary hypothesis is that the administration of BNP will increase energy expenditure in humans. The investigators' secondary hypothesis is that BNP administration will promote changes in gene expression in fat tissue suggestive of fat "beiging" in humans. Interventions that safely increase energy expenditure and promote fat "beiging" represent potential strategies for treating metabolic dysfunction due to obesity.</t>
  </si>
  <si>
    <t>Obesity|Cardiovascular Physiological Phenomena|Metabolism</t>
  </si>
  <si>
    <t>recombinant human BNP(1-32)</t>
  </si>
  <si>
    <t>https://www.uniprot.org/uniprotkb/P16860/entry#sequences</t>
  </si>
  <si>
    <t>NCT03391232</t>
  </si>
  <si>
    <t>PolyPEPI1018 Vaccine and CDx for the Treatment of Metastatic Colorectal Cancer (OBERTO)</t>
  </si>
  <si>
    <t>Phase I/II clinical trial investigates the safety, tolerability, immunogenicity and preliminary efficacy of multiple doses of PolyPEPI1018 CRC vaccine as an add-on treatment to the standard-of-care maintenance therapy in patients with metastatic colorectal cancer. Clinical responses will be evaluated by indiction of T cell responses, T lymphocyte infiltration in accessible biopsy sites, and by objective tumor responses. This study will also explore the accuracy of the predicted T cell responses in each patient using the candidate companion diagnostic test and the correlations between clinical responses and predicted T cell responses.</t>
  </si>
  <si>
    <t>PolyPEPI1018 CRC Vaccine</t>
  </si>
  <si>
    <t>PSTTMETQFPVSEGKSRYRAQRFWSWVGQA|VRTYWIIIELKHKAR
TAKKVRRAIEQLAAM|YVDEKAPEFSMQGLKDEKVAELVRFLLRKY|LASKMHSLLALMVGLKDHRISTFKNWPFLE|PKSMTMMPALFKENRSGAVMSERVSGLAGS|KFMNPYNAVLTKKFQKVNFFFERIMKYERL</t>
  </si>
  <si>
    <t>https://pmc.ncbi.nlm.nih.gov/articles/instance/9365360/bin/ccr-22-0112_table_s1_suppts1.pdf</t>
  </si>
  <si>
    <t>https://pmc.ncbi.nlm.nih.gov/articles/PMC9365360/</t>
  </si>
  <si>
    <t>Vaccine made of six 30-mer peptides</t>
  </si>
  <si>
    <t>NCT03381768</t>
  </si>
  <si>
    <t>Peptide Vaccination Against PD-L1 and PD-L2 in Relapsed Follicular Lymphoma</t>
  </si>
  <si>
    <t>An open phase-1, first-in-human, clinical trial investigating the safety and immunological effects of peptide vaccination with Programmed Death Ligand 1 and 2 (PD-L1 and PD-L2) peptides in patients with relapsed follicular lymphoma.</t>
  </si>
  <si>
    <t>Follicular Lymphoma</t>
  </si>
  <si>
    <t>PD-L2 and PD-L1 peptide</t>
  </si>
  <si>
    <r>
      <rPr>
        <color rgb="FF0000FF"/>
        <u/>
      </rPr>
      <t>https://www.frontiersin.org/journals/immunology/articles/10.3389/fimmu.2020.595035/full</t>
    </r>
    <r>
      <rPr>
        <color rgb="FF000000"/>
      </rPr>
      <t xml:space="preserve"> | </t>
    </r>
    <r>
      <rPr>
        <color rgb="FF1155CC"/>
        <u/>
      </rPr>
      <t>https://pmc.ncbi.nlm.nih.gov/articles/PMC7332529/pdf/main.pdf</t>
    </r>
  </si>
  <si>
    <t>https://pmc.ncbi.nlm.nih.gov/articles/PMC10813564/</t>
  </si>
  <si>
    <t>NCT03380871</t>
  </si>
  <si>
    <t>A Personal Cancer Vaccine (NEO-PV-01) With Pembrolizumab and Chemotherapy for Patients With Lung Cancer</t>
  </si>
  <si>
    <t>The purpose of this study is to find out if treatment with NEO-PV-01 in combination with pembrolizumab and chemotherapy (pembrolizumab/chemotherapy) is safe and useful for patients with lung cancer. The study also will assess if the NEO-PV-01 vaccine, when given together with pembrolizumab and chemotherapy, can improve your response compared with pembrolizumab and chemotherapy treatment alone. All eligible patients will receive NEO-PV-01 + Adjuvant, pembrolizumab and chemotherapy while on this trial.</t>
  </si>
  <si>
    <t>Carcinoma, Non-Small-Cell Lung|Lung Cancer|Nonsquamous Nonsmall Cell Neoplasm of Lung</t>
  </si>
  <si>
    <t>https://pmc.ncbi.nlm.nih.gov/articles/PMC9721395/</t>
  </si>
  <si>
    <t>Personal cancer vaccine w. personalized neoantigen peptides</t>
  </si>
  <si>
    <t>NCT03375255</t>
  </si>
  <si>
    <t>A Study to Evaluate the Safety, Tolerability, and Pharmacokinetics of a Single Dose of SRP-5051 (Vesleteplirsen) in Patients With Duchenne Muscular Dystrophy (DMD)</t>
  </si>
  <si>
    <t>The purpose of this study is to evaluate the safety, tolerability, and pharmacokinetics (PK) of 5 escalating doses of SRP-5051 (vesleteplirsen) administered as a single dose to patients with DMD amenable to exon 51 skipping treatment.</t>
  </si>
  <si>
    <t>Used synthetic antisense oligonucleotide (guided by small peptide)</t>
  </si>
  <si>
    <t>NCT03364400</t>
  </si>
  <si>
    <t>Phase 1 Study Evaluating VT1021 in Patients With Advanced Solid Tumors</t>
  </si>
  <si>
    <t>This study is an an open-label Phase I trial of VT1021 in patients with advanced solid tumors. Patients must have recurrent or advanced cancer (i.e., solid tumors) for which standard therapy offers no curative potential.</t>
  </si>
  <si>
    <t>VT1021</t>
  </si>
  <si>
    <t>https://pmc.ncbi.nlm.nih.gov/articles/PMC11109328/</t>
  </si>
  <si>
    <t>Cyclic pentapeptide, sequence undisclosed</t>
  </si>
  <si>
    <t>NCT03362060</t>
  </si>
  <si>
    <t>PVX-410 Vaccine Plus Pembrolizumab in HLA-A2+ Metastatic Triple Negative Breast Cancer</t>
  </si>
  <si>
    <t>This research study is studying immunotherapy as a possible treatment for metastatic Triple Negative Breast Cancer (TNBC) in participants who are HLA-A2+.
The drugs involved in this study are:
* PVX-410
* Pembrolizumab
* Hiltonol
* Montanide</t>
  </si>
  <si>
    <t>Triple Negative Breast Cancer|Metastatic Breast Cancer</t>
  </si>
  <si>
    <t>PVX-410</t>
  </si>
  <si>
    <t xml:space="preserve">        KLLQESRSL|YLQGLVYIF|GLPVEYLKV|TLQPQRSLL</t>
  </si>
  <si>
    <t>https://pmc.ncbi.nlm.nih.gov/articles/PMC6440721/</t>
  </si>
  <si>
    <t>Vaccine made of four 9-mer peptides</t>
  </si>
  <si>
    <t>NCT03360461</t>
  </si>
  <si>
    <t>EMI-137 in Laparoscopic Colonic Resections</t>
  </si>
  <si>
    <t>EMI-137 in laparoscopic colonic resections is a single-centre stage IIa developmental study.
Ten adult participants with a diagnosis of colon adenocarcinoma undergoing laparoscopic colonic will be recruited to the trial. Participants will receive a single intravenous dose of the IMP - EMI-137 1 to 3 hours before surgery. The ability of EMI-137 to produce visible intra-operative fluorescence of primary colon cancer and lymph node metastases will be explored and evaluated.</t>
  </si>
  <si>
    <t>Colonic Cancer|Metastasis to Lymph Node</t>
  </si>
  <si>
    <t>EMI-137</t>
  </si>
  <si>
    <t>Fluorescent dye bound to a peptide</t>
  </si>
  <si>
    <t>NCT03359239</t>
  </si>
  <si>
    <t>Atezolizumab Given in Combination With a Personalized Vaccine in Patients With Urothelial Cancer</t>
  </si>
  <si>
    <t>The purpose of this study is to determine the good and bad effects of atezolizumab given in combination with a personalized cancer vaccine in patients with urothelial cancer either after surgery to remove organ where the tumor arose (for example, removal of the bladder) or for urothelial cancer that has spread to other organs.</t>
  </si>
  <si>
    <t>Urothelial/Bladder Cancer, Nos</t>
  </si>
  <si>
    <t>PGV001</t>
  </si>
  <si>
    <t>https://www.nature.com/articles/s43018-025-00966-7</t>
  </si>
  <si>
    <t>Personalized cancer vaccine with multiple peptides</t>
  </si>
  <si>
    <t>NCT03354728</t>
  </si>
  <si>
    <t>Multi-antigen CMV-Modified Vaccinia Ankara Vaccine in Treating Pediatric Patients With Positive Cytomegalovirus Undergoing Donor Stem Cell Transplant</t>
  </si>
  <si>
    <t>This phase I/II trial studies the side effects and best dose of multi-antigen cytomegalovirus (CMV)-modified vaccinia ankara vaccine and to see how well it works in treating pediatric patients with positive cytomegalovirus who are undergoing donor stem cell transplant. Multi-antigen CMV-modified vaccinia ankara vaccine may help people resist CMV life-threatening complications.</t>
  </si>
  <si>
    <t>Cytomegaloviral Infection|Hematopoietic Cell Transplant Recipient</t>
  </si>
  <si>
    <t>Vaccination with vector that will potentially express three peptides</t>
  </si>
  <si>
    <t>NCT03342001</t>
  </si>
  <si>
    <t>Hypothyroidism Treated With Calcitonin</t>
  </si>
  <si>
    <t>Some people with hypothyroidism have persistent symptoms despite adequate treatment with thyroid hormones. We are testing whether giving calcitonin to such people will improve their quality of life.</t>
  </si>
  <si>
    <t>Hypothyroidism</t>
  </si>
  <si>
    <t>NCT03339453</t>
  </si>
  <si>
    <t>A Study of Nasal Glucagon in Participants With Type 1 Diabetes Mellitus</t>
  </si>
  <si>
    <t>The purpose of this study is to compare a needle-free treatment of hypoglycemia with nasal glucagon (study drug) to a marketed glucagon administered by the intramuscular (IM) route, in participants with type 1 diabetes mellitus (T1DM).</t>
  </si>
  <si>
    <t>Hypoglycemia|Diabetes Mellitus, Type 1</t>
  </si>
  <si>
    <t>https://pmc.ncbi.nlm.nih.gov/articles/PMC7324463/</t>
  </si>
  <si>
    <t>NCT03338387</t>
  </si>
  <si>
    <t>Co-Feedback Action of Growth Hormone, PP and PYY on Ghrelin in Bulimia</t>
  </si>
  <si>
    <t>This study evaluates the addition of Acipimox or placebo to exercise on growth hormone release and ghrelin secretion in bulimic patients and in healthy women. Two groups of participants will receive Acipimox together with exercise versus identical placebo with exercise.</t>
  </si>
  <si>
    <t>Eating Disorder|Bulimia Nervosa</t>
  </si>
  <si>
    <t>Acipimox</t>
  </si>
  <si>
    <t>Small molecule drug</t>
  </si>
  <si>
    <t>NCT03335943</t>
  </si>
  <si>
    <t>Myelodysplastic Syndrome--CDA-2 Hematological Improvement National Affirmation Study</t>
  </si>
  <si>
    <t>This Study aims to evaluate the efficacy and safety of CDA-2 in the treatment of International Prognostic Scoring System (IPSS) Lower/Intermediate-risk myelodysplastic syndrome (MDS) in Chinese patients.</t>
  </si>
  <si>
    <t>Myelodysplastic Syndrome (MDS)</t>
  </si>
  <si>
    <t>CDA-2 (Cell Differentiation Agent 2)</t>
  </si>
  <si>
    <t>Peptide mix of unknown sequences</t>
  </si>
  <si>
    <t>NCT03333109</t>
  </si>
  <si>
    <t>Study of Efficacy and Safety of AMG 334 in Adult Episodic Migraine Patients</t>
  </si>
  <si>
    <t>This study is to evaluate the efficacy and safety of AMG334 in adult patients with episodic migraine</t>
  </si>
  <si>
    <t>NCT03315507</t>
  </si>
  <si>
    <t>A Study to Assess the Safety, Tolerability, and Hemodynamic Response of PB1046 in Subjects With PAH</t>
  </si>
  <si>
    <t>PB1046-PT-CL-0005 is an open-label, dose-titration study to assess the safety, tolerability, and hemodynamic effects of individually dose-titrated PB1046 administered by weekly subcutaneous injection for 8 weeks in adult subjects with PAH who have a permanently implanted hemodynamic monitor in the distal pulmonary artery. The primary objectives of the study are to assess the overall safety, tolerability, and hemodynamic profile of a PB1046 across an individually titrated dose range.</t>
  </si>
  <si>
    <t xml:space="preserve">PB1046 </t>
  </si>
  <si>
    <t>NCT03314987</t>
  </si>
  <si>
    <t>Nucleophilic Defense Against PM Toxicity (NEAT Trial)</t>
  </si>
  <si>
    <t>Carnosine is a naturally occurring peptide found in high levels in skeletal muscle and the brain and is also available commercially as a dietary supplement. Since carnosine has anti-oxidant properties and air pollution exposure induces a state of oxidative stress, the purpose of this study is to see if those taking carnosine as a dietary supplement are protected from air pollution-induced oxidative stress and adverse cardiovascular outcomes.</t>
  </si>
  <si>
    <t>Air Pollution Toxicity</t>
  </si>
  <si>
    <t xml:space="preserve"> L-carnosine</t>
  </si>
  <si>
    <t>betaAH</t>
  </si>
  <si>
    <t>https://pmc.ncbi.nlm.nih.gov/articles/PMC3407982/</t>
  </si>
  <si>
    <t>https://pmc.ncbi.nlm.nih.gov/articles/PMC7772308/</t>
  </si>
  <si>
    <t>The alanine (A) in this di-peptide is modified(beta Ala)</t>
  </si>
  <si>
    <t>NCT03300817</t>
  </si>
  <si>
    <t>MUC1 Vaccine in Preventing Lung Cancer in Current and Former Smokers at High Risk for Lung Cancer</t>
  </si>
  <si>
    <t>This pilot phase I trial studies the side effects and how well MUC1 peptide-Poly-ICLC vaccine works in preventing lung cancer in current and former smokers at high risk for lung cancer. Vaccines made from peptides may help the body build an effective immune response to kill cells. MUC1 peptide-Poly-ICLC vaccine may stimulate the body's immune system and slow or stop the changes from normal to pre-cancer to cancer.</t>
  </si>
  <si>
    <t>Lung Carcinoma</t>
  </si>
  <si>
    <t>MUC1 Peptide-Poly-ICLC Vaccine</t>
  </si>
  <si>
    <t>H2N-(GVTSAPDTRPAPGSTAPPAH)5-CONH2</t>
  </si>
  <si>
    <t>https://www.medrxiv.org/content/10.1101/2025.06.25.25328823v1.full-text</t>
  </si>
  <si>
    <t>https://www.medrxiv.org/content/10.1101/2025.06.25.25328823v1?rss=1</t>
  </si>
  <si>
    <t>NCT03300843</t>
  </si>
  <si>
    <t>Ability of a Dendritic Cell Vaccine to Immunize Melanoma or Epithelial Cancer Patients Against Defined Mutated Neoantigens Expressed by the Autologous Cancer</t>
  </si>
  <si>
    <t>Background:
Exomes are the parts of deoxyribonucleic acid (DNA) that make proteins. Researchers are finding a way to read the letters in the exome. Incorrect letters are called mutations. Tumors contain specific mutations. Researchers can find these mutations in tumors to make treatments. Researchers want to use pieces of participants tumors to find the tumor-specific mutations. They also will take participants white blood cells to make a vaccine that they hope will shrink the tumors.
Objectives:
To see if dendritic vaccine tumor-fighting cells are safe and can cause certain cancer tumors to shrink.
Eligibility:
Adults ages 18-70 who have metastatic melanoma or metastatic epithelial cancer
Design:
The first part of this study was done under protocol 03-C-0277. In that study, white blood cells and pieces of participants' tumors were taken to make a vaccine.
In this study, participants will get a vaccine every 2 weeks for 8 weeks. It will be given both in a vein and under the skin. At each visit, participants will have a physical exam and have blood taken. They will talk about any side effects they have.
After treatment ends, participants will have many follow-up visits for the first year, then once each year after that. Visits will last up to 2 days each. They will include lab tests, imaging studies, and a physical exam. Blood will be taken at each visit. At the first follow-up visit, participants may have leukapheresis, which they also had as part of protocol 03-C-0277. Participants may not have to return to the Clinical Center for these visits.</t>
  </si>
  <si>
    <t>Melanoma|Gastrointestinal Cancer|Breast Cancer|Ovarian Cancer|Pancreatic Cancer</t>
  </si>
  <si>
    <t>Peptide loaded dendritic cell vaccine</t>
  </si>
  <si>
    <t>Personalized cancer vaccine with multiple patient-specific peptides loaded into the patients specific dendritic cells</t>
  </si>
  <si>
    <t>NCT03299309</t>
  </si>
  <si>
    <t>PEP-CMV in Recurrent MEdulloblastoma/Malignant Glioma</t>
  </si>
  <si>
    <t>The primary goal of this prospective clinical trial is to evaluate the safety of PEP-CMV in patients with recurrent medulloblastoma and malignant glioma. Patients with histologically-proven medulloblastoma or malignant glioma who had received prior therapy for their initial diagnosis and subsequently had tumor recurrence/progression may be enrolled any time after recurrence/progression regardless of prior adjuvant therapy. PEP-CMV is a vaccine comprised of Component A, a synthetic long peptide (SLP) of 26 amino acid residues from human pp65. In May 2021, enrollment on the study was temporarily suspended due to delays in vialing the PEP-CMV study vaccine.</t>
  </si>
  <si>
    <t>Recurrent Medulloblastoma|Recurrent Brain Tumor, Childhood|Malignant Glioma</t>
  </si>
  <si>
    <t>https://pmc.ncbi.nlm.nih.gov/articles/PMC8168240/</t>
  </si>
  <si>
    <t>Sequence is proprietary Information</t>
  </si>
  <si>
    <t>NCT03285737</t>
  </si>
  <si>
    <t>Protein Intake and Step Reduction in Older Adults</t>
  </si>
  <si>
    <t>Sarcopenia, the loss in muscle mass with age, is associated with several negative health outcomes including cancer, stroke, cardiovascular disease and diabetes. This loss of muscle mass remains relatively steady following 50 years of age however it can be accelerated with periods of disuse associated with hospitalization, fracture or surgery of the hip or simply influenza. Also associated with periods of disuse, is a lack of energy intake as hospitalizations often result in undernourishment. The consumption of protein has been shown to stimulate muscle growth and therefore the investigators are wondering whether it is able to offset the loss of muscle mass associated with disuse. Therefore, the purpose of the study is to examine the effects of protein consumption combined with mild caloric restriction on changes in muscle mass and function during a period of disuse as well as during a period of recovery .</t>
  </si>
  <si>
    <t>Aging|Muscle Loss</t>
  </si>
  <si>
    <t>Whey protein vs collagen</t>
  </si>
  <si>
    <t>Whey vs collagen protein mix</t>
  </si>
  <si>
    <t>NCT03282461</t>
  </si>
  <si>
    <t>A Microdose Evaluation Study of ABY-029 in Head and Neck Oncology Surgery</t>
  </si>
  <si>
    <t>The primary study objective is to determine if microdoses of ABY-029 (up to 6X) lead to detectable signals (defined as signal-to-noise ratio, SNR â_x0089_¥10, with wide-field iFI) in sampled tissues with an EGFR (epidermal growth factor receptor) pathology score â_x0089_¥ 1 based on histological staining.
The secondary study objective is to assess ex vivo the specificity of tumor binding in resected specimens by measuring the corresponding molecular uptake and concentrations using histopathology.</t>
  </si>
  <si>
    <t>ABY-029</t>
  </si>
  <si>
    <t>AEAKYAKERMWIAWEEIRNLNLNGWQMTAFIALKLLDDPSQSSELLSEAKKLNDSQAPKC</t>
  </si>
  <si>
    <t>https://cdn.clinicaltrials.gov/large-docs/25/NCT02901925/Prot_SAP_001.pdf</t>
  </si>
  <si>
    <t>https://pmc.ncbi.nlm.nih.gov/articles/PMC9975724/pdf/fmedt-05-1009638.pdf</t>
  </si>
  <si>
    <t>Peptide conjugated to a fluorescent probe</t>
  </si>
  <si>
    <t>NCT03281434</t>
  </si>
  <si>
    <t>The Effects of Whey vs. Collagen on MPS</t>
  </si>
  <si>
    <t>With aging there is a natural loss of muscle mass and strength called sarcopenia, which increases the risk of falls and metabolic disease (i.e. Type II diabetes) and decreases the ability to perform activities of daily living. Eating protein and doing resistance exercise both increase the body's ability to make muscle protein, which is important to offset losses in muscle mass; however, older adults have a lower appetite and do not consume enough calories or protein to crease muscle and as such investigations in this population are needed. The amino acid (the building blocks of proteins) leucine is known to increase the ability of protein to make muscle. In this study we will investigate the ability of beverages with different types of protein and leucine to create muscle in older men and women whoa re particularly vulnerable to muscle losses and do not eat enough protein and are understudied in this area.</t>
  </si>
  <si>
    <t xml:space="preserve"> Collagen peptide</t>
  </si>
  <si>
    <t>https://pmc.ncbi.nlm.nih.gov/articles/PMC7049534/</t>
  </si>
  <si>
    <t>NCT03272269</t>
  </si>
  <si>
    <t>Study of IMCY-0098 in Patients With Recent Onset Type 1 Diabetes</t>
  </si>
  <si>
    <t>This clinical study will evaluate the safety of an innovative approach expected to be disease-modifying by stopping the auto-immune-mediated destruction of islet beta-cells in the pancreas. Three doses of the investigational product will be tested in successive cohorts. Although safety is the first objective of this study, we will gather efficacy data and perform a set of immunological tests to further understand the mechanism of action of this new approach in young adults with recent onset type 1 diabetes.</t>
  </si>
  <si>
    <t>HCPYCSLQPLALEGSLQKRG-NH2</t>
  </si>
  <si>
    <t>https://drugs.ncats.io/substance/7M9GZF9VTT#:~:text=Language-,IMCY%2D0098,Lys%2DArg%2DGly%2DNH2</t>
  </si>
  <si>
    <t>https://pmc.ncbi.nlm.nih.gov/articles/PMC10210318/pdf/12916_2023_Article_2900.pdf</t>
  </si>
  <si>
    <t>NCT03258008</t>
  </si>
  <si>
    <t>Utomilumab and ISA101b Vaccination in Patients With HPV-16-Positive Incurable Oropharyngeal Cancer</t>
  </si>
  <si>
    <t>The goal of this clinical research study is to learn if utomilumab, when given with ISA101b, is able to shrink or slow the growth of tumors in patients with incurable HPV+ oropharyngeal squamous cell carcinoma.
This is an investigational study. Utomilumab and ISA101b are not FDA approved or commercially available. They are currently being used for research purposes only. The study doctor can explain how the study drugs are designed to work.
Up to 27 participants will be enrolled. All will take part at MD Anderson.</t>
  </si>
  <si>
    <t>Malignant Neoplasms of Ill-defined Secondary and Unspecified Sites|Malignant Neoplasms of Lip Oral Cavity and Pharynx|Oropharyngeal Cancer</t>
  </si>
  <si>
    <t>Multiple peptides in this anti cancer vaccine</t>
  </si>
  <si>
    <t>NCT03255629</t>
  </si>
  <si>
    <t>Closed-Loop Glucagon Pump for Treatment of Post-Bariatric Hypoglycemia</t>
  </si>
  <si>
    <t>To assess the efficacy of a closed loop glucagon system to prevent and treat hypoglycemia occurring in patients with Post-Bariatric Hypoglycemia (PBH) in response to meals and exercise.</t>
  </si>
  <si>
    <t>Post-bariatric Hypoglycemia</t>
  </si>
  <si>
    <t>glucagon</t>
  </si>
  <si>
    <t>https://pmc.ncbi.nlm.nih.gov/articles/PMC7174034/</t>
  </si>
  <si>
    <t>NCT03246659</t>
  </si>
  <si>
    <t>Radiolabelled CCK-2/Gastrin Receptor Analogue for Personalized Theranostic Strategy in Advanced MTC</t>
  </si>
  <si>
    <t>The study is a phase I multicentre randomized, open, parallel-arm clinical trial conducted to investigate the IMP, namely 111In-CP04.
The study consists of preclinical (to establish a clinically useful formulation for the radiolabelled peptide CP04), and a clinical step. The main objective of the clinical part of the project is to establish the safety of i.v. administration of a high peptide amount and to assess the tracer biodistribution and dosimetry in MTC and normal tissues and to determine critical organs as well as the evaluation of the potential of CCK2 receptor scintigraphy to detect cancer lesions for both low (10ug) and high (50ug) peptide amount and the decrease of kidney dose after co-administration of gelofusine /gelaspan as a nephroprotective agent. To achieve this, the following study design has been accepted: the first 4 patients will receive 2 peptide amount of CP04: low peptide amount (for diagnostic purpose) and high peptide amount (for therapeutic purpose) of CP04. If no SAE is present, the remaining pts will be randomized for 2 arms: high peptide amount of 111In-CP04 with and without gelofusine/gelaspan infusion.
It is expected that CCK-2/gastrin receptor imaging will become a valid diagnostic method for a specific non-invasive staging and follow-up of patients with MTC, and treatment of recurrent and disseminated disease will be more efficient with minimized nephro- and myelotoxicity (if 111In labelled).</t>
  </si>
  <si>
    <t>Medullary Thyroid Carcinoma</t>
  </si>
  <si>
    <t>111In-CP04</t>
  </si>
  <si>
    <t>AYGWMDF-NH2</t>
  </si>
  <si>
    <t>https://clinicaltrials.gov/study/NCT03246659#study-plan</t>
  </si>
  <si>
    <t>https://pmc.ncbi.nlm.nih.gov/articles/PMC9852173/</t>
  </si>
  <si>
    <t>Peptide conjugated to a radioactieprobe</t>
  </si>
  <si>
    <t>NCT03239392</t>
  </si>
  <si>
    <t>A Dose-Ranging Study of IV BNZ-1 in LGL Leukemia or Refractory CTCL</t>
  </si>
  <si>
    <t>This study is an open-label, multi-center, dose-ranging study to characterize the safety, tolerability, preliminary efficacy, and PK/PD of up to four dose levels of BNZ-1 administered weekly by IV infusion to adults diagnosed with Large Granular Lymphocyte (LGL) Leukemia or refractory Cutaneous T-cell Lymphoma (CTCL).</t>
  </si>
  <si>
    <t>LGL Leukemia|CTCL</t>
  </si>
  <si>
    <t>BNZ132-1-40</t>
  </si>
  <si>
    <t>IKEFLQRFIHIVQSIINTS</t>
  </si>
  <si>
    <t>https://www.probechem.com/products_BNZ-1.html</t>
  </si>
  <si>
    <t>https://ashpublications.org/blood/article/142/15/1271/496499/Effective-treatment-with-the-selective-cytokine</t>
  </si>
  <si>
    <t>NCT03239379</t>
  </si>
  <si>
    <t>A Multiple-Dose Study of Intravenous BNZ132-1-40 in Healthy Adult Subjects</t>
  </si>
  <si>
    <t>This study is a single-center, randomized, single-blind, placebo (PBO)-controlled, multiple-dose study to characterize the safety, tolerability, PK, and PD of IV BNZ-1 administered to healthy adult subjects once weekly (QW) for 4 doses or once every other week (QOW) for 3 doses. Five cohorts of 6 subjects randomized 5 BNZ-1:1 PBO are planned to be enrolled in the trial. Participants will be followed for 4 weeks after the last dose for safety monitoring, and collection of PK and PD samples.</t>
  </si>
  <si>
    <t>Safety and Tolerability in Healthy Subjects</t>
  </si>
  <si>
    <t>NCT03234751</t>
  </si>
  <si>
    <t>Effect of Nesiritide Infusion on Insulin Sensitivity in Healthy Obese Insulin Resistant Subjects</t>
  </si>
  <si>
    <t>The purpose of the study is to compare the effects of nesiritide to placebo administered by a continuous IV infusion over 48 hours for the treatment of insulin resistance in healthy, obese, insulin resistant individuals.</t>
  </si>
  <si>
    <t xml:space="preserve"> Nesiritide</t>
  </si>
  <si>
    <t>https://go.drugbank.com/drugs/DB04899</t>
  </si>
  <si>
    <t>NCT03232112</t>
  </si>
  <si>
    <t>Does Treatment With GLP-1 Reduce Alcohol Intake in Patients With Alcohol Dependence?</t>
  </si>
  <si>
    <t>The study is a double-blinded, randomized, placebo-controlled, 26-weeks clinical trial. The objective of the trial is to investigate the effects of the GLP-1 receptor agonist Bydureon (exenatide) vs. placebo on alcohol intake in patients with a diagnosis of alcohol dependence.</t>
  </si>
  <si>
    <t>Alcohol Dependence, in Remission|Addiction, Alcohol</t>
  </si>
  <si>
    <t>https://pmc.ncbi.nlm.nih.gov/articles/PMC9675448/</t>
  </si>
  <si>
    <t>NCT03223103</t>
  </si>
  <si>
    <t>Safety and Immunogenicity of Personalized Genomic Vaccine and Tumor Treating Fields (TTFields) to Treat Glioblastoma</t>
  </si>
  <si>
    <t>The purpose of this study is to use precision medicine in the form of a vaccine, a mutation-derived tumor antigen vaccine (MTA-based vaccine) in combination with standard care treatment of glioblastoma (GBM) and Tumor Treating Fields (TTFields).
The study is designed to determine whether this treatment combination is well tolerated and safe.</t>
  </si>
  <si>
    <t>Peptides</t>
  </si>
  <si>
    <t>https://pmc.ncbi.nlm.nih.gov/articles/PMC7650510/</t>
  </si>
  <si>
    <t>Multiple patient specific mutant peptides in this anti cancer vaccine</t>
  </si>
  <si>
    <t>NCT03207295</t>
  </si>
  <si>
    <t>Impact of Nesiritide on Early Postoperative Recovery After Total Cavo-Pulmonary Connection Surgery in Children</t>
  </si>
  <si>
    <t>Nesiritide, a recombinant human B-type natriuretic peptide, has favorable effects on patient symptoms, hemodynamics, and the neurohumoral profile in adults with decompensated congestive heart failure and in those recovering from cardiac surgery involving cardiopulmonary bypass. Investigators seek to determine whether nesiritide would improve the early postoperative course after total cavo-pulmonary connection surgery in children.</t>
  </si>
  <si>
    <t>Congenital Heart Disease|Total Cavo-pulmonary Connection</t>
  </si>
  <si>
    <t>Nesiritide</t>
  </si>
  <si>
    <t>https://pubmed.ncbi.nlm.nih.gov/29998377/</t>
  </si>
  <si>
    <t>NCT03203005</t>
  </si>
  <si>
    <t>IMA970A Plus CV8102 in Very Early, Early and Intermediate Stage Hepatocellular Carcinoma Patients</t>
  </si>
  <si>
    <t>This study is being carried out in order to evaluate a new cancer vaccine called IMA970A combined with CV8102, a new adjuvant for the treatment of liver cancer (hepatocellular carcinoma). It will be investigated whether IMA970A and CV8102 is safe and can trigger an immune response against the tumor, which may prevent the tumor (cancer) from recurring or spreading or may even lead to tumor shrinkage following the standard treatments the patients have previously received.</t>
  </si>
  <si>
    <t xml:space="preserve">IMA970A plus CV8102 </t>
  </si>
  <si>
    <t>https://aacrjournals.org/clincancerres/article-abstract/28/12/2555/699265/Phase-I-II-Multicenter-Trial-of-a-Novel?redirectedFrom=fulltext</t>
  </si>
  <si>
    <t>multi-peptide-based cancer vaccine designed for liver cancer.  NOT patient specific</t>
  </si>
  <si>
    <t>NCT03199872</t>
  </si>
  <si>
    <t>RV001V, a RhoC Anticancer Vaccine, Against Metastasis From Solid Tumours</t>
  </si>
  <si>
    <t>The study will evaluate safety and immunological response to RhoC peptide vaccine in patients with prostate cancer</t>
  </si>
  <si>
    <t>ATRAGLQVRKNKRRRGCPIL</t>
  </si>
  <si>
    <t>https://jitc.bmj.com/content/8/2/e001157</t>
  </si>
  <si>
    <t>NCT03197766</t>
  </si>
  <si>
    <t>A Study to Evaluate the Efficacy and Safety of BMN 111 in Children With Achondroplasia</t>
  </si>
  <si>
    <t>The intent and design of this Phase 3 study is to assess BMN 111 as a therapeutic option for the treatment of children with Achondroplasia.</t>
  </si>
  <si>
    <t>https://pubchem.ncbi.nlm.nih.gov/compound/Vosoritide#section=Biologic-Description</t>
  </si>
  <si>
    <t>https://pmc.ncbi.nlm.nih.gov/articles/PMC8813707/</t>
  </si>
  <si>
    <t>NCT03197012</t>
  </si>
  <si>
    <t>Yttrium-90 DOTA-TOC Intra-arterial (IA) Peptide Receptor Radionuclide Therapy (PRRT) for Neuroendocrine Tumor</t>
  </si>
  <si>
    <t>This is a prospective, pilot, single center, open-label study in patients with metastatic neuroendocrine tumor. Eligible participants will undergo baseline assessments at enrollment. Study participants will receive a one-time administration of 90Y-DOTA-TOC via the hepatic artery.
Participants in the correlative sub-study will receive 68Ga-DOTA-TOC concurrent with the 90Y-DOTA-TOC dose, and undergo additional imaging and assessment.</t>
  </si>
  <si>
    <t>Neuroendocrine Tumor</t>
  </si>
  <si>
    <t>90Y-DOTA-TOC|68Ga-DOTA-TOC</t>
  </si>
  <si>
    <t>NCT03195257</t>
  </si>
  <si>
    <t>Glucose-Dependent Insulinotropic Polypeptide - Effects on Markers of Bone Turnover in Patients With Type 1 Diabetes</t>
  </si>
  <si>
    <t>Investigate GIP effects on biomarkers involved in bone homeostasis</t>
  </si>
  <si>
    <t>GIP|GLP-1</t>
  </si>
  <si>
    <t xml:space="preserve">YAEGTFISDYSIAMDKIHQQDFVNWLLAQKGKKNDWKHNITQ | HAEGTFTSDVSSYLEGQAAKEFIAWLVKGR-NH2 </t>
  </si>
  <si>
    <r>
      <rPr>
        <color rgb="FF0000FF"/>
        <u/>
      </rPr>
      <t>https://www.uniprot.org/uniprotkb/P09681/entry#ptm_processing</t>
    </r>
    <r>
      <rPr>
        <color rgb="FF000000"/>
      </rPr>
      <t xml:space="preserve"> | </t>
    </r>
    <r>
      <rPr>
        <color rgb="FF1155CC"/>
        <u/>
      </rPr>
      <t>https://www.guidetopharmacology.org/GRAC/LigandDisplayForward?ligandId=1132</t>
    </r>
  </si>
  <si>
    <t>https://academic.oup.com/jcem/article/103/1/288/4584214?login=false</t>
  </si>
  <si>
    <t>NCT03196219</t>
  </si>
  <si>
    <t>A Phase 2 Study to Evaluate the Microbiology, Safety and Tolerability of C16G2 Varnish and Strip in Adolescent and Adult Subjects</t>
  </si>
  <si>
    <t>An open-label and single-blind phase 2 study to evaluate the oral microbiology, safety and tolerability of multiple C16G2 Varnish and Strip applications in male and female dental subjects 12-75 years of age. The study will compare multiple study drug administrations of C16G2 Varnish and/or C16G2 Strip in three study arms.
In Study Arm 1 eight subjects will be enrolled in an open-label manner and will receive a daily dose of C16G2 Varnish application over 3 days followed by 14 doses of C16G2 Strip administered over 7 days. Following the three C16G2 Varnish applications, each subject will receive 7 days of AM and PM dosing with C16G2 Strip and will be followed for microbiology for up to 2 months after the last study drug administration.
Study Arm 2 will enroll 12 subjects in a single-blind manner. Subjects will receive four C16G2 Varnish or Placebo applications over 7 days, followed by 3 additional weekly varnish administrations. Subjects will be followed for microbiology for up to 2 months after the last study drug administration.The treatment allocation will be 1:1 (6 subjects receiving C16G2 Varnish, 6 subjects receiving Placebo).
Study Arm 3 will be initiated based on the Sponsor's review of all microbiology data up to two week post last study drug administration from Study Arm 2. If initiated, Study Arm 3 will enroll 6 subjects in an open-label manner. Subjects will receive daily single doses of C16G2 Varnish over 10 days, for a total of 10 doses and will be followed for microbiology for up to 2 months after the last study drug administration.</t>
  </si>
  <si>
    <t>C16G2</t>
  </si>
  <si>
    <t>TFFRLFNRSFTQALGKGGGKNLRIIRKGIHIIKKY-NH2</t>
  </si>
  <si>
    <t>https://pmc.ncbi.nlm.nih.gov/articles/PMC3122425/</t>
  </si>
  <si>
    <t>https://pmc.ncbi.nlm.nih.gov/articles/PMC7658412/</t>
  </si>
  <si>
    <t>NCT03187509</t>
  </si>
  <si>
    <t>Weight-Based Torsemide Dosing in Subjects With Heart Failure</t>
  </si>
  <si>
    <t>This study will be a randomized open-label pilot study. The purpose of the study is to compare standard of care outpatient heart failure management versus a weight based torsemide regimen. Subjects admitted to the hospital for heart failure exacerbation will be randomized upon discharge to either standard of care outpatient heart failure management or a weight based torsemide regimen. Those subjects randomized to standard of care therapy will be prescribed a daily fixed dose of a loop diuretic at hospital discharge and have a follow-up appointment within one week of discharge. All management decisions including loop diuretic type, dose and frequency will be made at the discretion of the subject's personal physician. Those randomized to an individualized weight based torsemide regimen will be prescribed a dose of torsemide upon hospital discharge based on a prespecified algorithm. These subjects will then undergo physician-subject phone encounters three times a week where the subject's torsemide dose will be modified based on the prespecified algorithm which incorporates current symptoms and weight. Primary end-point will be an unbiased estimate of 30-day all cause readmission rates. Secondary end-points include incidence of acute kidney injury, changes in brain natriuretic peptide levels from baseline and a preliminary estimate of the effect size and feasibility of a weight-based torsemide regimen intervention in order to plan a future larger study.</t>
  </si>
  <si>
    <t>Torsemide</t>
  </si>
  <si>
    <t>NCT03180801</t>
  </si>
  <si>
    <t>Efficacy of FLU-v in an H1N1 Influenza Human Challenge Model</t>
  </si>
  <si>
    <t>FLU-v is a broad spectrum influenza vaccine that targets regions conserved among multiple influenza strains. FLU-v adjuvanted with Montanide ISA-51 was shown to be safe in previous trials. This study aims to assess efficacy of adjuvanted FLU-v vaccine in protecting healthy volunteers against an influenza challenge delivered intranasally under quarantine.
Efficacy of FLU-v will be assessed by measuring the incidence and severity of the disease in the treatment groups compared to the placebo group. In addition, the immune responses of the volunteers to FLU-v will also be explored.</t>
  </si>
  <si>
    <t>Influenza</t>
  </si>
  <si>
    <t>adjuvanted FLU-v</t>
  </si>
  <si>
    <t>DLEALMEWLKTRPILSPLTKGILGFVFTLTVP|DLIFLARSALILRGSVAHKS|PGIADIEDLTLLARSMVVVR|IIGILHLILWILDRLFFKCIYRLF</t>
  </si>
  <si>
    <t>https://pmc.ncbi.nlm.nih.gov/articles/PMC9505334/pdf/vaccines-10-01528.pdf</t>
  </si>
  <si>
    <t>https://pmc.ncbi.nlm.nih.gov/articles/PMC7069936/</t>
  </si>
  <si>
    <t>Flu vaccine with four peptides</t>
  </si>
  <si>
    <t>NCT03174886</t>
  </si>
  <si>
    <t>A 24-month Phase 1 Pilot Study of AADvac1 in Patients With Non Fluent Primary Progressive Aphasia</t>
  </si>
  <si>
    <t>This study is a pilot trial evaluating the safety and immunogenicity of AADvac1 in patients with the non-fluent variant of Primary Progressive Aphasia.
50% of participants will receive the 40 µg dosage of AADvac1 and 50% of participants will receive the 160 µg dosage of AADvac1. No placebo is used.</t>
  </si>
  <si>
    <t>Primary Progressive Nonfluent Aphasia</t>
  </si>
  <si>
    <t>AADvac1</t>
  </si>
  <si>
    <t>KDNIKHVPGGGS</t>
  </si>
  <si>
    <t>https://www.vax-before-travel.com/vaccines/aadvac1-alzheimers-disease-vaccine</t>
  </si>
  <si>
    <t>NCT03176524</t>
  </si>
  <si>
    <t>A Trial to Investigate the Safety and the Pharmacokinetic, Pharmacodynamic Characteristics of Two BioChaperone Glucagon Formulations Compared to Marketed GlucaGen in Subjects With T1DM</t>
  </si>
  <si>
    <t>This is a single centre, double-blind, randomised, three-period crossover phase 1 trial in subjects with type 1 diabetes mellitus (T1DM). Each subject will be randomly allocated to a sequence of three treatments, i.e. two single subcutaneous doses of BioChaperone Glucagon (BC Glucagon) formulation 1, BioChaperone Glucagon formulation 2 and GlucaGen HypoKit, each at the fixed doses of 50 µg and 1 mg on 3 separate dosing visits.
Following trial drug administration, pharmacokinetics (PK) and pharmacodynamics (PD) assessments will be carried until 4 hours. Safety will be assessed during all the trial period.
The total trial maximum duration for the individual subject will be up to 10 weeks.</t>
  </si>
  <si>
    <t>BioChaperone glucagon formulation 1|BioChaperone glucagon formulation 2|GlucaGen HypoKit</t>
  </si>
  <si>
    <t>https://www.biospace.com/adocia-reports-topline-results-of-biochaperone-glucagon-phase-i-study</t>
  </si>
  <si>
    <t>NCT03166254</t>
  </si>
  <si>
    <t>Personalized Therapeutic Anti-tumor Vaccine With Pembrolizumab and Standard of Care Chemotherapy in Squamous Non-Small Cell Lung Cancer and Extensive Stage Small Cell Lung Cancer</t>
  </si>
  <si>
    <t>Both metastatic squamous non-small cell lung cancer (NSCLC) and extensive stage small cell lung cancer (SCLC) are incurable with current therapies, but due to mutations induced by cigarette smoke, typically express a large number of altered proteins that can be recognized as foreign by the immune system. This antigenicity is thought to explain the efficacy of pembrolizumab as either a first or second line treatment in this disease. For patients who receive chemotherapy plus immunotherapy as a first line therapy, there is sound rationale for combination treatment with immunotherapy and a therapeutic antitumor vaccine as a maintenance strategy. Regardless of PD-L1 expression in the tumor, monoclonal antibodies that block PD-1/PD-L1 interactions are effective second line therapies after chemotherapy in both NSCLC and SCLC. In addition, by targeting the immune system against tumor specific antigens using a peptide vaccine, the efficacy of pembrolizumab alone is expected to be enhanced, with an improved response rate and prolonged overall survival with no additional toxicity.
This pilot study will provide a preliminary test of the feasibility of generating a personalized, tumor neoantigen-specific therapeutic vaccine and the safety of combining it with checkpoint blockade immunotherapy.</t>
  </si>
  <si>
    <t>Non Small Cell Lung Cancer|NSCLC|Non-small Cell Lung Cancer|Small Cell Lung Extensive Stage</t>
  </si>
  <si>
    <t>NEO-PV-01 vaccine</t>
  </si>
  <si>
    <t>Tumor neoantigen-specific therapeutic vaccine</t>
  </si>
  <si>
    <t>NCT03165435</t>
  </si>
  <si>
    <t>A Study to Evaluate the Efficacy of CV-MG01 (Myasterix) in Myasthenia Gravis</t>
  </si>
  <si>
    <t>Study CV-0003 will be the second clinical trial administering CV-MG01 in humans. This will be a phase 2/3 proof-of-efficacy therapeutic confirmatory study following the proof-of-concept exploratory phase 1 study (CV-0002).</t>
  </si>
  <si>
    <t>Myasthenia Gravis, Generalized</t>
  </si>
  <si>
    <t>CV-MG01</t>
  </si>
  <si>
    <t>The amino acid sequences are proprietary synthetic peptides derived from acetylcholine receptor epitopes.</t>
  </si>
  <si>
    <t>NCT03164486</t>
  </si>
  <si>
    <t>First-in-Human Positron Emission Tomography Study Using the 18F-alphavbeta6-Binding-Peptide</t>
  </si>
  <si>
    <t>This clinical trial studies the side effects of 18F-alphavbeta6-binding-peptide and how well it works in imaging patients with primary or cancer that has spread to the breast, colorectal, lung, or pancreatic. Radiotracers, such as 18F-alphavbeta6-binding-peptide, may improve the ability to locate cancer in the body.</t>
  </si>
  <si>
    <t>Breast Carcinoma|Colorectal Carcinoma|Lung Carcinoma|Metastatic Malignant Neoplasm in the Breast|Metastatic Malignant Neoplasm in the Colon|Metastatic Malignant Neoplasm in the Lung|Metastatic Malignant Neoplasm in the Rectum|Pancreatic Carcinoma</t>
  </si>
  <si>
    <t>https://pmc.ncbi.nlm.nih.gov/articles/PMC7075837/pdf/259_2019_Article_4586.pdf</t>
  </si>
  <si>
    <t>https://pmc.ncbi.nlm.nih.gov/articles/PMC6377828/</t>
  </si>
  <si>
    <t>radiopharmaceutical imaging agent made of a targeting peptide and radioactive moeity</t>
  </si>
  <si>
    <t>NCT03161652</t>
  </si>
  <si>
    <t>Effect of Levosulpiride on Retinal Alterations in Patients With Diabetic Retinopathy and Diabetic Macular Edema</t>
  </si>
  <si>
    <t>This is a randomized, double-blind, placebo-controlled trial to evaluate the safety and efficacy of levosulpiride to improve retinal alterations due to diabetic macular edema and diabetic retinopathy</t>
  </si>
  <si>
    <t>Diabetic Macular Edema|Diabetic Retinopathy</t>
  </si>
  <si>
    <t>DME levosulpiride</t>
  </si>
  <si>
    <t>NCT03161418</t>
  </si>
  <si>
    <t>Study of the Safety of KSP Heptapeptide (KSP-910638G)</t>
  </si>
  <si>
    <t>The purpose of this study is to evaluate the safety of orally administered KSP-910638G, a topically administered li-cor IRDye800CW labeled heptapeptide specific for human epithelial growth factor receptor 2 (HER2).</t>
  </si>
  <si>
    <t>KSP-910638G</t>
  </si>
  <si>
    <t>NCT03159741</t>
  </si>
  <si>
    <t>Investigation of GLP-2 Mechanism of Action (GA-8)</t>
  </si>
  <si>
    <t>Glucagon-like peptide-2 (GLP-2) is a naturally occuring hormone secreted to the circulation in response to food ingestion. Previous studies have shown that GLP-2 and incretins inhibit the bone resorption. However, the mechanism is unknown. In the present study we will investigate the mechanism of action using a receptor specific inhibitor.</t>
  </si>
  <si>
    <t>https://www.sciencedirect.com/science/article/abs/pii/S8756328219301899?via%3Dihub</t>
  </si>
  <si>
    <t>NCT03158948</t>
  </si>
  <si>
    <t>Safety, Tolerability, Pharmacokinetics and Pharmacodynamics of 3 Doses of MOTREM (Nangibotide) in Patients With Septic Shock</t>
  </si>
  <si>
    <t>This is a randomised, double-blind, two-stage, placebo controlled study. It is designed to investigate the safety, tolerability, pharmacokinetics and pharmacodynamics of 3 doses of nangibotide versus placebo in adult patients with septic shock.</t>
  </si>
  <si>
    <t>Shock, Septic</t>
  </si>
  <si>
    <t>Nangibotide</t>
  </si>
  <si>
    <t>LQEEDAGEYGCM-NH2</t>
  </si>
  <si>
    <t>https://www.medchemexpress.com/nangibotide.html</t>
  </si>
  <si>
    <t>NCT03154411</t>
  </si>
  <si>
    <t>A Microdose Evaluation Study of ABY-029 in Primary Sarcoma</t>
  </si>
  <si>
    <t>The primary study objective is to determine if microdoses of ABY-029 (up to 6X) lead to detectable signals (defined as signal-to-noise ratio, SNR â_x0089_¥10, with the Odyssey NIR scanner in sampled tissues with an EGFR pathology score â_x0089_¥ 1 based on histological staining and compare SNR to tissues with an EGFR pathology score \&lt; 1).
The secondary study objective is to assess if the spatial patterns of EGFR expression correlate with the tumor targeting of ABY-029 detection by NIR scanner relative to histopathology diagnosis, and other indicators (e.g. proliferation, infiltration, etc.) as the gold standard, and to measure the molecular uptake and concentration of ABY-029 in resected specimens.</t>
  </si>
  <si>
    <t>Primary Soft-tissue Sarcoma</t>
  </si>
  <si>
    <t>NCT03151148</t>
  </si>
  <si>
    <t>Targeted Microbiome Transplant in Atopic Dermatitis</t>
  </si>
  <si>
    <t>The purpose of this study is to examine the safety and effectiveness of a new therapy, commensal lotion containing infection fighting bacteria, on decreasing or eliminating the infection causing bacteria found on the skin of Atopic Dermatitis (AD) patients.</t>
  </si>
  <si>
    <t>Atopic Dermatitis (AD)</t>
  </si>
  <si>
    <t>TMT Lotion</t>
  </si>
  <si>
    <t>https://pmc.ncbi.nlm.nih.gov/articles/PMC8052297/</t>
  </si>
  <si>
    <t>Treatment of atopic dermatitis with healthy skin bacteria</t>
  </si>
  <si>
    <t>NCT03148119</t>
  </si>
  <si>
    <t>Study of QRH-882260 Heptapeptide Application in the Colon</t>
  </si>
  <si>
    <t>A Phase 1B study of the efficacy of a topically-administered 7-amino acid peptide labeled with a near-infrared fluorophore Cy5 for detecting neoplastic areas of the colon is proposed. The study will test the efficacy of administering this agent (QRH-882260 Heptapeptide) to human subjects undergoing clinically-indicated colonoscopy for endoscopic resection of known colonic adenomas or for surveillance biopsies of known dysplasia in the setting of irritable bowel disease (IBD). Up to 120 evaluable subjects will be enrolled.
Subjects will be recruited around scheduled standard of care procedures. The endoscopists performing the procedures are all endoscopists credentialed at the University of Michigan to do these procedures. Urine for dipstick pregnancy testing (if applicable) will be collected before the procedure, along with medical information. Vital signs are routinely monitored throughout the clinical procedure and are available in the electronic medical record. The endoscopy will proceed per the University of Michigan Health System (UMHS) standard of care. The endoscopist performing the clinical procedure will evaluate the potential risk (if any) for the subject to continue with the procedure or study. Five mL of the reconstituted QRH-882260 Heptapeptide (\~100 uM) will be sprayed onto the site of interest through a catheter in the endoscope. Five minutes after QRH-882260 Heptapeptide application, the unbound peptide will be washed off using the endogator irrigator and the residual liquid will be suctioned. Pictures with white-light and fluorescence will be taken with the scanning fiber based molecular imaging endoscopic probe inserted via the instrument channel of the standard endoscope before the QRH-882260 Heptapeptide application, immediately after application and then again after the QRH-882260 Heptapeptide will be washed off. The area of interest identified will be resected/biopsied per discretion of the endoscopist per clinical care. All specimens taken are for clinical care only (not research use) and will be sent for routine histology per UMHS standard of care.</t>
  </si>
  <si>
    <t>Colon Cancer Prevention</t>
  </si>
  <si>
    <t>https://synapse.patsnap.com/drug/ad6284db83904d099a67834af300a877?utm_source=chatgpt.com</t>
  </si>
  <si>
    <t>https://cdek.pharmacy.purdue.edu/trial/NCT03148119/?utm_source=chatgpt.com</t>
  </si>
  <si>
    <t>NCT03438435, NCT03589443, NCT02574858</t>
  </si>
  <si>
    <t>https://pmc.ncbi.nlm.nih.gov/articles/PMC7115043/?utm_source=chatgpt.com#:~:text=not%20yet%20recruiting-,QRH%2D882260%20Heptapeptide78,completed,-KSP/QRH%20peptide</t>
  </si>
  <si>
    <t>It was decided to use the QRH for a new study. The new study is on bile duct instead (NCT03438435)</t>
  </si>
  <si>
    <t>NCT03143465</t>
  </si>
  <si>
    <t>Pharmacologically Triggered Migraine Without Aura and Neuroimaging</t>
  </si>
  <si>
    <t>Migraine is a highly disabling disorder affecting 14% of the general population Worldwide and ranked as the 6th most debilitating disease worldwide by the WHO. One of the most fundamental questions of migraine, which remains to be elucidated, is the mechanism behind the generation of migraine attacks.
The investigators will use calcitonin gene-related peptide (CGRP) and sildenafil as pharmacological triggers of migraine, combined with advanced neuroimaging techniques, to investigate the attack initiating pathophysiology.
Both substances have previously been administered to healthy participants and migraine without aura patients, inducing headache and migraine-like-attacks.
The investigators hope to contribute with novelty to the current understanding of the migraine pathophysiology and development of more efficient treatment of migraine.</t>
  </si>
  <si>
    <t>Migraine With Aura</t>
  </si>
  <si>
    <t>https://pubmed.ncbi.nlm.nih.gov/31684759/</t>
  </si>
  <si>
    <t>IV, Oral - Tablet</t>
  </si>
  <si>
    <t>https://doi.org/10.1038/298240a0</t>
  </si>
  <si>
    <t>https://doi.org/10.1177/0333102419882474</t>
  </si>
  <si>
    <r>
      <rPr>
        <rFont val="Calibri"/>
        <color rgb="FFFF0000"/>
      </rPr>
      <t>WARNING</t>
    </r>
    <r>
      <rPr>
        <rFont val="Calibri"/>
        <color theme="1"/>
      </rPr>
      <t xml:space="preserve">: This peptide was used as migraine provocation drug to gain knowdlge about intracellular signaling pathways assoacited with migraine. </t>
    </r>
  </si>
  <si>
    <t>NCT03141632</t>
  </si>
  <si>
    <t>Effects of Glucagon Like Peptide 1 (GLP-1) Analogues on Fluid Intake</t>
  </si>
  <si>
    <t>The aim of this study is to elucidate whether GLP-1 analogues influence not only appetite but also thirst perception. It is hypothesized that GLP-1 analogues reduce fluid intake in healthy volunteers compared to Placebo.</t>
  </si>
  <si>
    <t>Thirst|Water-Electrolyte Imbalance</t>
  </si>
  <si>
    <t>Dulaglutide</t>
  </si>
  <si>
    <t>HGEGTFTSDVSSYLEEQAAKEFIAWLVKGGGGGGSGGGGSGGGGGSAESKYGPPCPPCPAPEAAGGPSVFLFPPKPKDTLMISRTPEVTCVVVDVSQEDPEVQFNWYVDGVEVHNAKTKPREEQFNSTYRRVVSVLTVLHQDWLNGKEYKCKVSNKGLPSSIEKTISKAKGQPREPQVYTLPPSQEEMTKNQVSLTCLVKGFYPSDIAVEWESNGQPENNYKTTPPVLDSDGSFFLYSRLTVDKSRWQEGNVFSCSVMHEALHNHYTQKSLSLSLG</t>
  </si>
  <si>
    <t>https://downloads.regulations.gov/FDA-2015-E-3157-0001/attachment_1.pdf</t>
  </si>
  <si>
    <t>NCT02770885</t>
  </si>
  <si>
    <r>
      <rPr>
        <color rgb="FF1155CC"/>
        <u/>
      </rPr>
      <t>https://doi.org/10.1210/clinem/dgac063</t>
    </r>
  </si>
  <si>
    <t>NCT03139305</t>
  </si>
  <si>
    <t>Effect of Prolonged (72 Hour) Glucagon Administration on Energy Expenditure in Healthy Obese Subjects</t>
  </si>
  <si>
    <t>The main purpose of this study is to examine the effect of prolonged (72 hour) administration of glucagon compared to placebo on energy expenditure in healthy, non-diabetic, obese subjects.</t>
  </si>
  <si>
    <t>https://en.wikipedia.org/wiki/Glucagon?utm_source=chatgpt.com</t>
  </si>
  <si>
    <t>https://pubmed.ncbi.nlm.nih.gov/34029448/</t>
  </si>
  <si>
    <t>NCT03131167</t>
  </si>
  <si>
    <t>Study of SHP639 Eye Drops in Adults With High Eye Pressure or Primary Open-angle Glaucoma</t>
  </si>
  <si>
    <t>Safety and tolerability of three different concentrations (0.1%, 03%, 0.6%) of the investigational SHP639 eye drops will be evaluated in participants with high eye pressure or primary open-angle glaucoma.</t>
  </si>
  <si>
    <t>Primary Open-angle Glaucoma (POAG)|Ocular Hypertension</t>
  </si>
  <si>
    <t xml:space="preserve">SHP639 </t>
  </si>
  <si>
    <t>NCT03121677</t>
  </si>
  <si>
    <t>Personalized Tumor Vaccine Strategy and PD-1 Blockade in Patients With Follicular Lymphoma</t>
  </si>
  <si>
    <t>Follicular lymphoma (FL) has a number of effective standard of care therapies; however, FL is not currently considered curable. Therefore, designing well tolerated therapies without cumulative and long-term toxicity is critical. This is a pilot safety and feasibility study that combines a personalized tumor vaccine with nivolumab for the treatment of FL. Patients who demonstrate progression on this study may be treated with rituximab (or another monoclonal antibody against CD20) in addition to vaccine therapy with nivolumab at the discretion of treating physician if clinically indicated.</t>
  </si>
  <si>
    <t>Personalized tumor vaccine</t>
  </si>
  <si>
    <t>NCT03114631</t>
  </si>
  <si>
    <t>Dendritic Cell Immunotherapy for the Patients With Pancreatic Cancer</t>
  </si>
  <si>
    <t>The trial evaluates the safety and efficacy of MUC-1/WT-1 peptide and/or tumor lysate-pulsed dendritic cell Immunotherapy for the patients with pancreatic cancer</t>
  </si>
  <si>
    <t>Dendritic Cells|Pancreatic Neoplasms</t>
  </si>
  <si>
    <t>MUC-1/WT-1 peptides</t>
  </si>
  <si>
    <t>NCT03102463</t>
  </si>
  <si>
    <t>The Role of Milk Derived Peptides on Glycaemic Control</t>
  </si>
  <si>
    <t>This study aims to ascertain the potential of novel milk derived hydrolysates to improve glycaemic control to promote metabolic health. A comprehensive characterisation of the metabolic response to these milk derived hydrolysates will ascertain the effect of the hydrolysates in terms of insulin sensitivity. These hydrolysates have been shown to improve insulin resistance in cell and animal models. Therefore the investigators aim is to test their efficacy in overweight, insulin resistant individuals at risk of developing type 2 diabetes.</t>
  </si>
  <si>
    <t>Insulin Resistance</t>
  </si>
  <si>
    <t>Milk derived hydrolysate</t>
  </si>
  <si>
    <t>NCT03096834</t>
  </si>
  <si>
    <t>A Study Evaluating the Effectiveness of AMG 334 Injection in Preventing Migraines in Adults Having Failed Other Therapies</t>
  </si>
  <si>
    <t>The purpose of this study is to determine if AMG 334 is effective in treating migraines in patients who have failed other preventive migraine treatments.</t>
  </si>
  <si>
    <t xml:space="preserve"> AMG334</t>
  </si>
  <si>
    <t>NCT03094845</t>
  </si>
  <si>
    <t>Safety and Clinical Tolerability of hdmASIT+TM Peptides Administered in HDM-induced Allergic Patients</t>
  </si>
  <si>
    <t>hdmASIT+TM product is based on highly purified allergen fragments from house dust mites. The purpose of this study is to assess the safety and clinical tolerability of subcutaneous immunotherapy with hdmASIT+TM in patients with house dust mite-induced allergic rhinoconjunctivitis compared to placebo.</t>
  </si>
  <si>
    <t>House Dust Mite Allergy</t>
  </si>
  <si>
    <t>hdmASIT+TM</t>
  </si>
  <si>
    <t>https://clinicaltrials.gov/study/NCT03094845#study-plan</t>
  </si>
  <si>
    <t>The drug is a peptide-based subcutaneous immunotherapy but there are no publication associatted with the study.</t>
  </si>
  <si>
    <t>NCT03092453</t>
  </si>
  <si>
    <t>Dendritic Cell Vaccination in Patients With Advanced Melanoma</t>
  </si>
  <si>
    <t>The purpose of this study is to investigate a method of using dendritic cells (a kind of white blood cell) as a vaccine to stimulate your own immune system to react to your melanoma cells.</t>
  </si>
  <si>
    <t>Mature dendritic cell (DC) vaccine</t>
  </si>
  <si>
    <t xml:space="preserve">Peptides are not the main componente, they delivered dendritic cells and also included melanoma tumor-specific peptides and measured the increased numbers of peptide specific T cells, hence that's why it's in the list. </t>
  </si>
  <si>
    <t>NCT03091673</t>
  </si>
  <si>
    <t>Glucose Response of G-Pen (Glucagon Injection) in Pediatric T1D Patients</t>
  </si>
  <si>
    <t>This is a sequential efficacy and safety study in pediatric patients with type 1 diabetes. Subjects will be administered insulin to induce a low normal glycemic state and will then receive an age-appropriate dose of G-Pen (glucagon injection) in a clinical research center (CRC) or comparable setting.</t>
  </si>
  <si>
    <r>
      <rPr>
        <color rgb="FF1155CC"/>
        <u/>
      </rPr>
      <t>https://doi.org/10.1111/pedi.13360</t>
    </r>
  </si>
  <si>
    <t>https://pubchem.ncbi.nlm.nih.gov/compound/Glucagon</t>
  </si>
  <si>
    <r>
      <rPr>
        <color rgb="FF1155CC"/>
        <u/>
      </rPr>
      <t>https://doi.org/10.1111/pedi.13360</t>
    </r>
  </si>
  <si>
    <t xml:space="preserve">Take into consideration that glucagon is a peptide hromone. </t>
  </si>
  <si>
    <t>NCT03091426</t>
  </si>
  <si>
    <t>Pharmacodynamics of Omiganan BID in Patients With Atopic Dermatitis</t>
  </si>
  <si>
    <t>This study has a randomized, double-blind, placebo-controlled design to assess the efficacy, pharmacodynamics and safety/tolerability of omiganan in patients with mild to moderate atopic dermatitis when applied BID to all atopic dermatitis lesions.</t>
  </si>
  <si>
    <t>Atopic Dermatitis</t>
  </si>
  <si>
    <t>Omiganan</t>
  </si>
  <si>
    <t>ILRWPWWPWRRK</t>
  </si>
  <si>
    <t>http://dramp.cpu-bioinfor.org/browse/clinical-information.php?id=DRAMP18160</t>
  </si>
  <si>
    <t>https://doi.org/10.2340/00015555-3373</t>
  </si>
  <si>
    <t>NCT03089190</t>
  </si>
  <si>
    <t>Acute Effects of DC7-2, a Meat Derived Octapeptide, on Appetite</t>
  </si>
  <si>
    <t>A double-blind, randomized crossover design with four arms including three experimental conditions and placebo will be applied. After having successfully completed screening procedures, eligible participants will be invited to four separate test days. The test days are separated with at least 7 days, however 4 days can be accepted for logistical reasons. During the entire course of the study, participants must remain weight stable and not change their diet or physical activity level. Significant changes in diet, physical activity level (evaluated by the sub-investigator) or weight change ±3 kg over the course of the study (from screening to completion of the last test day) results in exclusion of that subject.</t>
  </si>
  <si>
    <t>Appetite; Lack or Loss, Nonorganic Origin</t>
  </si>
  <si>
    <t>DC7-2</t>
  </si>
  <si>
    <t>ASDKPYIL</t>
  </si>
  <si>
    <t>https://patents.google.com/patent/US20230042729A1/en#:~:text=studies%20of%20the-,octapeptide%20DC7%2D2%20(ASDKPYIL),-and%20truncated%20versions</t>
  </si>
  <si>
    <t xml:space="preserve">No publication was assocaited with this trial, so the outcome of the trial is unknown. </t>
  </si>
  <si>
    <t>NCT03086564</t>
  </si>
  <si>
    <t>A Basic-clinical Translational Research in Hepatitis B Virus (HBV)-Specific Antigen Peptides and HepG2 Cell Lysate Co-activated Dendritic Cells Combined With Transarterial Chemoembolization (TACE) in HBV-related HCC Treatment (BTRHBVAPHCLCDCCTCHBVHCCT)</t>
  </si>
  <si>
    <t>The effect of anti-tumor treatment is not satisfying in HBV-related hepatocellular carcinoma (HBV-HCC) for reasons that HBV-HCC carries highly heterogeneous antigens to facilitate cancer cells escaping from immune surveillance and constructs an immunosuppressive microenvironment. Correspondingly, dendritic cells activated by HBV antigen peptides and HepG2 cell protein lysate can efficiently present T cells with antigens of HCC to sensitize their antitumor properties meanwhile cyclophosphamide(CY) can effectively improve the microenvironment of immunity. Therefore, we put forward a new scientific therapy called "Activated Dendritic-cells Combined Cyclophosphamide" (ADCC) combining with TACE for patients with advanced hepatocellular carcinoma to prolong their survival time.</t>
  </si>
  <si>
    <t>ADCC</t>
  </si>
  <si>
    <t xml:space="preserve">From what I found, it seems peptides were used HBV-specfic antigen peptides to load the dendrtitic cells with viral anteigen targets. </t>
  </si>
  <si>
    <t>NCT03081676</t>
  </si>
  <si>
    <t>The Effect of GIP and GLP-1 on Insulin and Glucagon Secretion in Patients With HNF1A-diabetes Treated With or Without Sulphonylurea</t>
  </si>
  <si>
    <t>The most prevalent monogenetic diabetic subtype is named maturity onset diabetes of the young type (MODY3) or hepatocyte nuclear factor 1alpha (HNF1A)-diabetes. The aim of this study is to evaluate the effects of supra-physiological levels of GIP and GLP-1, respectively, on insulin and glucagon secretion at fasting plasma glucose (FPG) and "post-prandial" PG levels (1.5 Ã_x0097_ FPG) in patients with HNF1A-diabetes and matched healthy controls treated with or without a low dose of glimepiride (sulphonylurea). In addition, we will evaluate the maximal insulin and glucagon secretory capacity in both groups.</t>
  </si>
  <si>
    <t>Maturity-Onset Diabetes of the Young, Type 3</t>
  </si>
  <si>
    <t>GLPPeptide-1|GIP</t>
  </si>
  <si>
    <t>https://pubmed.ncbi.nlm.nih.gov/32518064/</t>
  </si>
  <si>
    <t>https://www.uniprot.org/uniprotkb/P43220/entry#sequences</t>
  </si>
  <si>
    <t>https://doi.org/10.2337/db20-0074</t>
  </si>
  <si>
    <t>NCT03071679</t>
  </si>
  <si>
    <t>Topical Challenge With Omiganan and Imiquimod in Healthy Volunteers</t>
  </si>
  <si>
    <t>This study has a randomized, evaluator-blinded, vehicle- controlled study to assess the pharmacodynamics of omiganan and omiganan with imiquimod in healthy volunteers.</t>
  </si>
  <si>
    <t xml:space="preserve">Both trials were done by the same company (Maruho Co., Ltd.) but it seems the target patneits are different. </t>
  </si>
  <si>
    <t>NCT03069989</t>
  </si>
  <si>
    <t>Single Doses of GSK3008348 in Idiopathic Pulmonary Fibrosis (IPF) Participants Using Positron Emission Tomography (PET) Imaging</t>
  </si>
  <si>
    <t>GSK3008348 is being developed as a treatment for IPF. A first-time-in-human study showed that single nebulized doses of 1-3000 micrograms (mcg) GSK3008348 in healthy volunteers were well tolerated, with pharmacokinetic (PK) exposures within the defined limits set in the protocol. The proposed study is a 2-cohort study of single doses, intended to evaluate the safety, tolerability and PK of the drug in participants with IPF not currently treated with pirfenidone or nintedanib, and to obtain preliminary information on target engagement. Cohort 1 will be a 2-period, randomized, double-blind, placebo-controlled group with at least 7 days washout between doses, and follow-up period of up to 7-14 days. Cohort 2 is optional. It will be designed to further explore safety and to provide additional information on the target engagement profile of GSK3008348. The total duration of the study will be up to 62 days.</t>
  </si>
  <si>
    <t>GSK3008348|[18F]-FBA-A20FMDV2</t>
  </si>
  <si>
    <t>https://docs.google.com/sprhttps://doi.org/10.1186/s12931-020-01339-7eadsheets/d/1ZILsyMme5GrGKFpy6cQbXE6I9gkYGmsA/edit?gid=1456370565#gid=1456370565</t>
  </si>
  <si>
    <t>The trial is for GSK3008348, which is a small‑molecule inhaled integrin αvβ6 inhibitor, not a peptide</t>
  </si>
  <si>
    <t>NCT03068832</t>
  </si>
  <si>
    <t>Neoepitope-based Personalized Vaccine Approach in Pediatric Patients With Recurrent Brain Tumors</t>
  </si>
  <si>
    <t>The early clinical development paradigm for chemotherapeutic agents has significantly influenced the development of therapeutic cancer vaccines. However, there are major differences between these two classes of therapeutics that have important implications for early clinical development. Specifically, the phase 1 concept of dose escalation to find a maximum-tolerated dose does not apply to most therapeutic cancer vaccines. Most therapeutic cancer vaccines are associated with minimal toxicity at a range that is feasible to manufacture or administer, and there is little reason to believe that the maximum-tolerated dose is the most effective dose.
In a recent article from the biostatistics literature, Simon et al. write that "the initial clinical trial of many new vaccines will not be a toxicity or dose-ranging trial but rather will involve administration of a fixed dose of vaccine ... in most cases the dose selected will be based on preclinical findings or practical considerations. Using several dose levels in the initial study to find the minimal active dose or to characterize the dose-activity relationship is generally not realistic".
Consistent with these recommendations, the general philosophy of the phase 1 clinical trial is to facilitate a prompt preliminary evaluation of the safety and immunogenicity of the personalized synthetic long peptide vaccine strategy. The proposed clinical trial will test a fixed dose of vaccine. There is considerable experience with the synthetic long peptide vaccine platform. The synthetic long peptide vaccine platform has an excellent safety profile, and the optimal dose appears to be based on practical considerations (solubility of the peptide). The dose to be tested in the proposed clinical trial is consistent with other similar cancer vaccine trials that have been recently completed or are currently ongoing. The sample size (n=10-20) will provide a reasonably reliable estimate of the safety and immunogenicity of the vaccine.</t>
  </si>
  <si>
    <t>Pediatric Brain Tumor</t>
  </si>
  <si>
    <t>Personalized peptide vaccine</t>
  </si>
  <si>
    <t>https://www.mdpi.com/2072-6694/14/20/5163#:~:text=Clinical%20trials%20NCT03068832,of%20peptide%20vaccine.</t>
  </si>
  <si>
    <t>Multiple review papers and summaries reference NCT03068832 as ongoing or planned, but none report trial data or resultsa</t>
  </si>
  <si>
    <t>NCT03059615</t>
  </si>
  <si>
    <t>A Phase 2a, Open-Label, Two Stage Study of Nerofe or Nerofe With Doxorubicin in Subjects With AML or MDS</t>
  </si>
  <si>
    <t>This is a Phase 2a, Open-label, one arm study in which the eligible patients will be treated with IV Nerofe, three times a week in 28 days cycles (up to 12 cycles).
Evaluation will include safety procedures, blood level of study drug in certain time points, immune system response and tests checking the mechanism of the drug action.</t>
  </si>
  <si>
    <t>Acute Myelogenous Leukemia|Myelodysplastic Syndromes</t>
  </si>
  <si>
    <t>https://pryzm.ozmosi.com/product/28201</t>
  </si>
  <si>
    <t>WWTFFLPSTLWERK</t>
  </si>
  <si>
    <t>https://pubchem.ncbi.nlm.nih.gov/compound/Nerofe#section=Biologic-Description</t>
  </si>
  <si>
    <t>NCT03055000</t>
  </si>
  <si>
    <t>Safety and Immunogenicity of a First-in-Human Mosquito Saliva Peptide Vaccine</t>
  </si>
  <si>
    <t>Background:
Mosquitos carry diseases that cause major health problems and death worldwide. The AGS-v vaccine targets proteins in mosquito saliva. This may help prevent many mosquito-borne diseases. It might also reduce the lifespan of the mosquito that bites the vaccinated person.
Objective:
To see if the AGS-v vaccine is safe in humans and how it affects the immune system.
Eligibility:
Healthy adults ages 18-50
Design:
Participants will be screened another study.
Participants will be randomly assigned to get either the vaccine with a booster vaccine, the vaccine without the booster, or a placebo. These are given through a needle in the upper arm.
Participants will have visits that include medical history, physical exam, and blood and urine tests:
Baseline: They will get the vaccine and be monitored for 2 hours.
Follow-up visits 1 and 2 weeks after baseline.
Visit 3 weeks after baseline: They will get the booster and be monitored for 2 hours.
Follow-up visits 1 and 2 weeks after booster visit.
Visit 3-5 weeks after booster visit: This includes mosquito feeding. Mosquitos grown in the lab will be allowed to bite the arm. Blood will be drawn 4 times in the 3 hours after the feeding.
Phone follow-up a few days after the mosquito feeding.
After the feeding visit, 5 follow-up visits about every 2 months
Participants will keep a symptom diary for 7 days after each vaccine. They will record their temperature. They will measure any redness around the injection site. They will document and if possible photograph any mosquito bites they get.</t>
  </si>
  <si>
    <t>Mosquito-Borne Disease</t>
  </si>
  <si>
    <t>AGS-v</t>
  </si>
  <si>
    <t>https://doi.org/10.1016/s0140-6736(20)31048-5</t>
  </si>
  <si>
    <t xml:space="preserve">The peptide based vaccine seems to be proprietary and neither the publication nor anywhere on net, the seqeunce was discussed. </t>
  </si>
  <si>
    <t>NCT03052842</t>
  </si>
  <si>
    <t>A Study to Evaluate the Microbiology, Safety and Tolerability of C16G2 Dental Strip Application</t>
  </si>
  <si>
    <t>Single-blind study to evaluate whether C16G2 Strip administered in multiple doses can effectively kill the bacteria in the oral cavity that cause dental caries..</t>
  </si>
  <si>
    <t>H-TFFRLFNRSFTQALGKGGGKNLRIIRKGIHIIKKY-OH</t>
  </si>
  <si>
    <t>https://www.novoprolabs.com/p/stamp-c16g2-319389.html?utm_source=chatgpt.com</t>
  </si>
  <si>
    <t>NCT03049189</t>
  </si>
  <si>
    <t>Efficacy and Safety of 177Lu-edotreotide PRRT in GEP-NET Patients</t>
  </si>
  <si>
    <t>The purpose of the study is to evaluate efficacy and safety of Peptide Receptor Radionuclide Therapy (PRRT) with 177Lu-Edotreotide compared to targeted molecular therapy with Everolimus in patients with inoperable, progressive, somatostatin receptor-positive (SSTR+), neuroendocrine tumours of gastroenteric or pancreatic origin (GEP-NET).</t>
  </si>
  <si>
    <t>177Lu-edotreotidee</t>
  </si>
  <si>
    <t>https://www.creative-peptides.com/product/edotreotide-item-10-101-210-39403.html?utm_source=chatgpt.com#:~:text=Three%20Letter%20Code%3A%20DOTA%2DD%2DPhe%2DCys%2DTyr%2DD%2DTrp%2DLys%2DThr%2DCys%2DThr(ol)%2C%20cyclic%20disulfide</t>
  </si>
  <si>
    <t>XFCYWKTCT*</t>
  </si>
  <si>
    <t xml:space="preserve">About the sequence: Modifiers D- stands for D-enantiomer of an amino acid, X is a placeholder for a non-standard or non-peptidic residue, such as a chelator like DOTA, T* denotes a modified amino acid, such as threoninol, which is a threonine residue with an alcohol group at the C-terminus. </t>
  </si>
  <si>
    <t>NCT03047928</t>
  </si>
  <si>
    <t>Combination Therapy With Nivolumab and PD-L1/IDO Peptide Vaccine to Patients With Metastatic Melanoma</t>
  </si>
  <si>
    <t>Combination therapy is becoming more and more general in the treatment of oncological diseases. In this clinical trial combination the standard immunotherapeutic treatment; the programmed death 1 (PD-1) regulatory antibody Nivolumab and a peptide vaccine consisting of programmed death ligand 1 (PD-L1) and Indoleamine 2,3-dioxygenase (IDO) peptides will be tested in patients with metastatic melanoma. Patients will be treated with Nivolumab every second week as long as there is clinical benefit. The PD-L1/IDO peptide vaccine is given from start of Nivolumab and every second week for the first 6 vaccines and thereafter every fourth week up to 1 year.</t>
  </si>
  <si>
    <t>PD-L1/IDO peptide vaccine</t>
  </si>
  <si>
    <t>https://doi.org/10.1038/s41591-021-01544-x</t>
  </si>
  <si>
    <t>NCT03046459</t>
  </si>
  <si>
    <t>A First-in-Human Study of BNZ132-1-40</t>
  </si>
  <si>
    <t>This is an open-label, single ascending dose study to characterize the safety and PK/PD profile of IV BNZ132-1-40, a novel peptide inhibitor of multiple cytokines in the IL-2 family.</t>
  </si>
  <si>
    <t>https://doi.org/10.1002/jcph.1522</t>
  </si>
  <si>
    <t>NCT03239379, NCT03239392</t>
  </si>
  <si>
    <t>BNZ‑1 is a synthetic, PEGylated peptide designed to selectively inhibit multiple γₛ chain cytokines (IL‑2, IL‑9, IL‑15). (https://synapse.patsnap.com/drug/937b88d06ab243b7b55171d262cf4bf2)</t>
  </si>
  <si>
    <t>NCT03044977</t>
  </si>
  <si>
    <t>Study to Evaluate the Safety of Combining Two Radionuclide Therapies to Treat Mid-gut Neuroendocrine Tumors</t>
  </si>
  <si>
    <t>This study is designed to identify the best tolerated doses of \[131\]Iodine-MIBG and \[90\]Yttrium-DOTATOC when co-administered to treat midgut neuroendocrine tumors. These drugs (131I-MIBG, 90Y-DOTATOC) are radioactive drugs, known as radionuclide therapy. Currently, the safest and best tolerated doses of these drugs (when combined together) is unknown.</t>
  </si>
  <si>
    <t>Neuroendocrine Tumor, Malignant|Neuroendocrine Tumor Gastrointestinal, Hormone-Secreting</t>
  </si>
  <si>
    <t>90Y-DOTA-3-Tyr-Octreotide|131I-MIBG</t>
  </si>
  <si>
    <t>https://doi.org/10.2967/jnumed.120.254987</t>
  </si>
  <si>
    <t>NCT03042793</t>
  </si>
  <si>
    <t>Vaccination With PD-L1 Peptide Against Multiple Myeloma</t>
  </si>
  <si>
    <t>Title: Vaccination with PD-L1 peptide with Montanide against multiple myeloma after high dose chemotherapy with stem cell support. A phase I first-in-human study.
Hypothesis: In this trial the investigators assess a new immunotherapeutic strategy targeting the immune checkpoint molecule PD-L1 to investigate the potential of vaccination against PD-L1 as a possible anticancer target.</t>
  </si>
  <si>
    <t>Multiple Myeloma</t>
  </si>
  <si>
    <t>PD-L1 peptide vaccine</t>
  </si>
  <si>
    <t>https://doi.org/10.3389/fimmu.2020.595035</t>
  </si>
  <si>
    <t xml:space="preserve">The authors state "accination against PD-L1 was associated with low toxicity and high immunogenicity. This study has prompted the initiation of later phase trials to assess the vaccines efficacy." </t>
  </si>
  <si>
    <t>NCT03018665</t>
  </si>
  <si>
    <t>A Study of the Effect of Glucagon-like Peptide 1(GLP-1) Receptor Agonist in Combination With Metformin Therapy on Diabetes Remission in Subjects With Newly Diagnosed Type 2 Diabetes Who Are Overweight or Obese</t>
  </si>
  <si>
    <t>The purpose of this study is to determine the effect of GLP-1 receptor agonist on inducing diabetes remission in newly diagnosed type 2 diabetes who are overweight or obese</t>
  </si>
  <si>
    <t>HGEGTFTSDLSKQMEEEAVRLFIEWLKNGGPSSGAPPPS-NH₂</t>
  </si>
  <si>
    <t>Ungoing project</t>
  </si>
  <si>
    <t>NCT03018288</t>
  </si>
  <si>
    <t>Radiation Therapy Plus Temozolomide and Pembrolizumab With and Without HSPPC-96 in Newly Diagnosed Glioblastoma (GBM)</t>
  </si>
  <si>
    <t>Background:
Glioblastoma (GBM) refers to a specific kind of brain cancer called glioblastoma. The standard treatment for GBM is radiation plus temozolomide, an oral chemotherapy drug. Pembrolizumab is an immune therapy that is now used to treat other cancers. The addition of pembrolizumab to the standard treatment of radiation and temozolomide has been shown to be well tolerated. Researchers want to see if adding a vaccine made from the person's own tumor will improve the effect of the pembrolizumab. The vaccine which is developed from fresh tumor taken at the time of surgery is called heat shock protein peptide complex-96 (HSPPC-96).
Objectives:
To see if the adding of pembrolizumab and HSPPC-96 improves the standard treatment for glioblastoma.
Eligibility:
Adults at least 18 years old with glioblastoma.
Design:
Participants will be screened with typical cancer tests:
Brain scan
Medical history
Blood and urine tests
Questions about quality of life and symptoms
These tests will be repeated throughout the study.
Participants will have surgery to remove their tumor. A tissue sample from the tumor will be sent to a lab. A vaccine will be made from it.
Some participants will get pembrolizumab and vaccine. Some will get pembrolizumab and placebo. Participants will not know which they get.
Participants will get radiation for 6 weeks.
Participants will take temozolomide by mouth before each treatment.
Participants will get pembrolizumab by intravenous (IV) for 30 minutes 3 times over the radiation cycle.
Participants will keep taking the 2 drugs every few weeks for about a year. Some may take pembrolizumab for an additional year.
Most participants will get the vaccine or placebo after radiation. They will get it 5 times over 6 weeks. Some participants will continue to get the vaccine every few weeks for 1 or 2 years.
Participants will repeat the screening tests when they stop study treatment. They will also have follow-up phone calls.</t>
  </si>
  <si>
    <t>HSPPC-96</t>
  </si>
  <si>
    <t>Study was terminated due to "Study closed early due to poor accrual."</t>
  </si>
  <si>
    <t>NCT03019653</t>
  </si>
  <si>
    <t>Safety and Efficacy of ANX-042 in Human Cardiorenal Syndrome</t>
  </si>
  <si>
    <t>The purpose of this study is to look at kidney function and hormonal function in patients with a history of heart failure and kidney dysfunction, and to see how the use of a new drug, ANX-042, affects those functions.</t>
  </si>
  <si>
    <t>Heart Failure|Cardiorenal Disease|Renal Disfunction</t>
  </si>
  <si>
    <t>ANX-042</t>
  </si>
  <si>
    <t>NCT03014076</t>
  </si>
  <si>
    <t>Immunotherapy Vaccine and Herceptin in Breast Cancer</t>
  </si>
  <si>
    <t>The purpose of this trial is to determine if combination immunotherapy with HER2/neu GP2 peptide + GM-CSF vaccine and trastuzumab is safe and immunologically effective in treatment of patients with HER2/neu over-expressing breast cancer in the adjuvant setting. While not a primary endpoint, time to recurrence is measured for enrolled subjects. The objectives of the study are the following:
* Assess safety and document local and systemic toxicity to combination immunotherapy with GP2 peptide + GM-CSF vaccine and trastuzumab
* Evaluate the in vitro and in vivo immunologic responses to combination immunotherapy of GP2 peptide + GM-CSF vaccine and trastuzumab
* Determine maximum tolerated dose and optimal biologic dose for the combination immunotherapy of GP2 peptide + GM-CSF vaccine and trastuzumab</t>
  </si>
  <si>
    <t>Breastcancer</t>
  </si>
  <si>
    <t>GP2 peptide</t>
  </si>
  <si>
    <t>NCT03012100</t>
  </si>
  <si>
    <t>Multi-epitope Folate Receptor Alpha Peptide Vaccine, GM-CSF, and Cyclophosphamide in Treating Patients With Triple Negative Breast Cancer</t>
  </si>
  <si>
    <t>This randomized phase II trial studies how well multi-epitope folate receptor alpha peptide vaccine, sargramostim (GM-CSF), and cyclophosphamide work to prevent the recurrence of stage 1-3 triple negative breast cancer. Vaccines made from a person's white blood cells mixed with tumor proteins may help the body build an effective immune response to kill tumor cells. Drugs used in chemotherapy, such as cyclophosphamide, work in different ways to stop the growth of tumor cells, either by killing the cells, by stopping them from dividing, or by stopping them from spreading. Giving multi-epitope folate receptor alpha peptide vaccine, sargramostim (GM-CSF), and cyclophosphamide may work well together to prevent cancer recurrence after surgery and other standard treatments for triple negative breast cancer.</t>
  </si>
  <si>
    <t>Bilateral Breast Carcinoma|Breast Inflammatory Carcinoma|Stage IB Breast Cancer AJCC v7|Stage II Breast Cancer AJCC v6 and v7|Stage IIA Breast Cancer AJCC v6 and v7|Stage IIB Breast Cancer AJCC v6 and v7|Stage III Breast Cancer AJCC v7|Stage IIIA Breast Cancer AJCC v7|Stage IIIB Breast Cancer AJCC v7|Stage IIIC Breast Cancer AJCC v7|Triple-Negative Breast Carcinoma|Unilateral Breast Carcinoma</t>
  </si>
  <si>
    <t>Multi-epitope Folate Receptor Alpha Peptide Vaccine</t>
  </si>
  <si>
    <t>SNDSLWYGVGQFMGKQANCITNHPVKHMIIPGYCLSKILG | AREASKSLIGTASCTCRRAWICRWGERHSGKCIDQKGSTYRLCCRR | ACYCRIPACFAGERRYGTCFYLGRVWAFCC | KCSWWNASCHLGNNGKICTVSHECAAGCNL | KCKWWNISCDLGNNGHVCTLSHECQVSCN | TITLSTCAILSKPLGNNGYLCTVTKECMPSCN | CSTNTFSLSDYWGNKGNWCTATHECMSWCK | SIWGDIGQGVGKAAYWVGKAMGNMSDVNQASRINRKKKH | GTWDDIGQGIGRVAYWVGKALGNLSDVNQASRINRKKKH | LTTKLWSSWGYYLGKKARWNLKHPYVQF | NPKVAHCASQIGRSTAWGAVSGA | KRGPNCVGNFLGGLFAGAAAGVPLGPAGIVGGANLGMVGGALTCL | RNKLAYNMGHYAGKATIFGLAAWALLA | GMSGYIQGIPDFLKGYLHGISAANKHKKGRLGY | GNAACVIGCIGSCVISEGIGSLVGTAFTLG | RVCMGKSQHHSFPCISDRLCSNECVKEEGGWTAGYCHLRYCRCQKAC | RVCMGKSAGFKGLCMRDQNCAQVCLQEGWGGGNCDGVMRQCKCIRQCW | RVCRRRSAGFKGLCMSDHNCAQVCLQEGWGGGNCDGVIRQCKCIRQC | RVCRRRSAGFKGLCMSDHNCAQVCLQEGWGGGNCDGVMRQCKCIRQC | GADFQECMKEHSQKQHQHQG | KSCCRTTLGRNCYNLCRSRGAQKLCSTVCRCKLTSGLSCPKGFPK | KSCCRSTLGRNCYNLCRARGAQKLCAGVCRCKISSGLSCPKGFPK | KSCCRSTLGRNCYNLCRVRGAQKLCAGVCRCKLTSSGKCPTGFPK | RVCMKGSAGFKGLCMRDQNCAQVCLQEGWGGGNCDGVMRQCKCIRQC | RDWERREFERRQNELRREQEQRREELL | RVCMKGSQHHSFPCISDRLCSNECVKEEGGWTAGYCHLRYCRCQKAC | WXIGVTGAALGTGKGVKNVI | VNVLGGIEYSINNATLCSVGFSVRVFNYAEGAVRGLTQGNACMGRGDSGGSWFTLFERQYGL | KCPWWNLSCHLGNDGKICTYSHECTAGCNA | MRTFALLTAVLLVALQAQAGPLQARCDEAAGQEQPGVDDQDISISFAWDKISALQASGERGQYEEPQSLQGWMGDRLWNRVSMVHVT | MRTLAILAAILLFALLAQAKSLQETADDAATQEQPGEDDQDLAVSFEENGLSTLRASGSQARRTCRCRFGRCFRRESYSGSCNINGRIFSLCCR | MRTIAILAAILLFALLAQAKSLQETADEAATQEQPGEDDQDLAVSFEENGLSTLRDSGSQARRTCRCRIRRCRGLESSFGNCILHGQFAKLCCR | MRTLTILAAILLFALLAQAKSLQETADDAATQEQPGEDDQDLAVSFEENGLSTLRASGSQARRNCHCRIGHCRRPAAPMGVCIIHGQFGKLCCR | EPLQARADEMPAQKQPPADDQDVVIYFSGDDSSSLQVPGSTKGLICHCRVLYCLFGEHLGGTSFIHGERYPICCY | STRAFTCHCRRSCYSTEYSYGTCTVMGINHRFCCL | ACYCRIPACLAGERRYGTCIYQGRLWAFCC | VCSCRLVFCRRTELRVGNCLIGGVSFTYCCTRVD | ESLQERADEATTQKQSGEDNQDLAISFAGNGLSALRTSGSQARATCYCRIGHCTILESLSGVCEISGRLYRLCCR | RRTCHCRSRCLRRESNSGSCNINGRIFSLCCR | SYSMEHFRWGKPV | AVDFSSCARMDVPGLSKVAQGLCISSCKFQNCGTGHCEKRGGRPTCVCDRCGRGGGEWPSVPMPKGRSSRGRRHS | LRDLVCYCRSRGCKGRERMNGTCRKGHLLYTLCCR | LRDLVCYCRTRGCKRRERMNGTCRKGHLMYTLCCR | LRDLVCYCRKRGCKRRERMNGTCRKGHLMYTLCCR | LRGLLCYCRKGHCKRGERVRGTCGIRFLYCCPRR | SKKLICYCRIRGCKRRERVFGTCRNLFLTFVFCCS | DLVCYCRARGCKGRERMNGTCRKGHLLYMLCCR | LRDLVCYCRTRGCKRREHMNGTCRKGHLMYTLCCR | LRDLVCYCRKRGCKRREHMNGTCRKGHLMYTLCCR | LRDLVCYCRKRGCKRREHMNGTCRKGHLLYMLCCR | LRDLVCYCRKRGCKGRERMNGTCRKGHLLYTMCCR | LRDLVCYCRSRGCKGRERMNGTCRKGHLLYMLCCR | LRDLVCYCRKRGCKRREHMNGTCRRGHLMYTLCCR | LRDLVCYCRTRGCKRRERMNGTCRKGHLMHTLCCR | LRDLVCYCRKRGCKRREHINGTCRKGHLLYMLCCR | LRDLVCYCRSRGCKGRERMNGTCRKGHLMYTLCCR | LRDLVCYCRKRGCKRREHMNGTCRKGHLLYTLCCR | SRDLICYCRKGGCNRGEQVYGTCSGRLLYCCPRR | SRDLICLCRNRRCNRGELFYGTCAGPFLRCCRRRR | SRDLICLCRKRRCNRGELFYGTCAGPFLRCCRRRR | LRDLVCYCRTRGCKRRERMNGTCRKGHLIYTLCC | LRDLVCYCRARGCKGRERMNGTCSKGHLLYMLCC | CEDLICYCRTRGCKRRERLNGTCRKGHLMYMLWCC | LRDLGCYCRKRGCTRRERINGTCRKGHLMYTLCCL | RFPWCRKCRVCQKCQVCQKCPVCPTCPQCPKQPLCEERQNKTAITTQAPNTQHKGC | LGWGRRCPQCPRCPSCPSCPRCPRCPRCKCNPK | PRCPPCPRCSWCPRCPTCPRCNCNPK | PPCPSCPSCPWCPMCPRCPSCKCNPK | PPCPSCLSCPWCPRCLRCPMCKCNPK | VTCFCRRRGCASRERHIGYCRFGNTIYRLCCRR | CFCKRPVCDSGETQIGYCRLGNTFYRLCCRQ | VTCFCRRRGCASRERLIGYCRFGNTIYGLCCRR | VTCFCKRPVCDSGETQIGYCRLGNTFYRLCCRQ | MKTLVLLSALVLVAYQVQADPIQGAEEETKTEEQPSDEDQDVSVSFEGPEASALQDFEIGRPVRRCRCRANCGPKEYATAFCAQGPFKQFKFCCT | MRTLTLLTTLLLLALHTQAESPQGSRSTEEALDQEQLVMEDQDISISFGGDKGTALQDADVKSGVTCYCRLLSCQFGERLAGSCRSGGVTYPLCCH | MRTLTLLTALLLLALHTQAESPQGSPKEAPDQEQLDMEDQDISVFFGGDKGTALQDAAGSTCSCRIGTCVSGEWLSWVCRINGRIYRLCCR | MKTLILLSALVLLALQVQADPIQEAEEETKTEEQPADEDQDVSVSFEGPEASAVQDLRVRRTLQCSCRRVCRNTCSCIRLSRSTYAS | ACYCRIPACIAGERRYGTCIYQGRLWAFCC | DCYCRIPACIAGERRYGTCIYQGRLWAFCC | VCSCRLVFCRRTELRVGNCLIGGVSFTYCCTRV | ATCYCRTGRCATRESLSGVCEISGRLYRLCCR | AFTCHCRRSCYSTEYSYGTCTVMGINHRFCCL | GRKSDCFRKNGFCAFLKCPYLTLISGKCSRFHLCCKRIW | QFTNVSCTTSKECWSVCQRLHNTSRGKCMNKKCRCYS | CPCGRRRCCVRGLNVYCCF | KPYCSCKWRCGIGEEEKGICHKFPIVTYVCCRRP | KTCENLADTYRGPCFTTGSCDDHCKNKEHLLSGRCRDDFRCWCTKRC | MRTFALLAATVLLVILQAQAEPVQARADEVAAQEQPGGHAQEASVSFVWDEGAAGQVSGERGQHAKLQSLEGQTGNGLWNRVSMVHVT | RRLRPRRPRLPRPRPRPRPRPR | LRLKKYKVPQL | GKKKKRKREKL</t>
  </si>
  <si>
    <t>Enterocin X alpha (Two-peptide bacteriocin) | Paneth cell-specific alpha-defensin 1 (DEFA1; horse defensin; houses, mammals, animals | Alpha-defensin PhD-4 (primates, mammals, animals) | Sh-lantibiotic-alpha (bacteriocin) | Plantaricin W alpha (Plw-alpha; Bacteriocin) | Lantibiotic lichenicidin VK21 A1 (LchA1; Lchalpha; Bacteriocin) | Staphylococcin C55alpha (SacAalpha; chain alpha of Staphylococcin C55; Bacteriocin) | Lactococcin Q alpha (Qalpha; Bacteriocin) | Lactococcin G subunit alpha (Galpha; Bacteriocin) | Plantaricin NC8 alpha peptide (PLNC8 alpha; Bacteriocin) | Acidocin J1132 alpha peptide (Bacteriocin) | Abp118 alpha (Salivaricin CRL1328 alpha peptide) | Plantaricin S alpha (Bacteriocin) | Lactocin 705alpha (lac705alpha; chain a of Lactocin 705; Bacteriocin) | Thuricin CDalpha (Trn-alpha; one peptide of Thuricin CD; Bacteriocin) | Defensin-like protein 1 (SI alpha-1; Plant defensin) | Defensin-like protein 2 (SI alpha-2; Plant defensin) | Defensin-like protein 3 (SI alpha-3; Plant defensin) | Defensin-like protein 21 (SI alpha-2.1; Plant defensin) | Alpha-basrubrin (Fragment; Plants) | Alpha-2-purothionin (Plant defensin) | Alpha-1-purothionin (Plant defensin) | Alpha-hordothionin (alpha-HT; Plant defensin) | SI alpha-2 (SIa2; Plant defensin) | Alpha-benincasin (Plants) | SIalpha1 (Plant defensin) | Leucocin H alpha(Bacteriocin) | Alpha-lytic protease L1 | Enterocin W alpha(Bacteriocin) | Alpha defensin (primates, mammals, animals) | Alpha-defensin 2 (primates, mammals, animals) | Alpha-defensin 1 (primates, mammals, animals) | Alpha-defensin 6 (primates, mammals, animals) | Defensin-7 (Defensin, alpha 7; primates, mammals, animals) | Defensin-6 (Defensin, alpha 6; primates, mammals, animals) | Neutrophil defensin 1 (Defensin, alpha 1; primates, mammals, animals) | Neutrophil defensin 4 (Defensin, alpha 4; primates, mammals, animals) | Defensin-5 (Defensin, alpha 5; primates, mammals, animals) | Rhesus macaque oral alpha-defensins (ROADs; primates, mammals, animals) | Alpha-melanocyte-stimulating hormone (Alpha-MSH; mammals, animals) | ASABF-alpha (ASABF; nematodes, animals) | Alpha-defensin cryptdin-1 (Crp1; Rodents, mammals, animals) | Alpha-defensin cryptdin-2 (Defensin-related cryptdin-2; Rodents, mammals, animals) | Alpha-defensin cryptdin-3 (Defensin-related cryptdin-3; Rodents, mammals, animals) | Alpha-defensin cryptdin-4 (Defensin-related cryptdin4; Rodents, mammals, animals) | Alpha-defensin cryptdin-5 (Defensin-related cryptdin5; Rodents, mammals, animals) | Alpha-defensin cryptdin-6/12 (Defensin-related cryptdin-6/12; Rodents, mammals, animals) | Alpha-defensin cryptdin-7 (Defensin-related cryptdin-7; Rodents, mammals, animals) | Alpha-defensin cryptdin-8 (Defensin-related cryptdin-8; Rodents, mammals, animals) | Alpha-defensin cryptdin-9 (Defensin-related cryptdin-9; Rodents, mammals, animals) | Alpha-defensin cryptdin-10 (Defensin-related cryptdin-10; Rodents, mammals, animals) | Alpha-defensin cryptdin-11 (Defensin-related cryptdin-11; Rodents, mammals, animals) | Alpha-defensin cryptdin-13 (Defensin-related cryptdin-13; Rodents, mammals, animals) | Alpha-defensin cryptdin-14 (Defensin-related cryptdin-14; Rodents, mammals, animals) | Alpha-defensin cryptdin-15 (Defensin-related cryptdin-15; Rodents, mammals, animals) | Alpha-defensin cryptdin-16 (Defensin-related cryptdin-16; Rodents, mammals, animals) | Alpha-defensin cryptdin-17 (CRYP17; Rodents, mammals, animals) | Alpha-defensin cryptdin-20 (Defensin-related cryptdin-20; Rodents, mammals, animals) | Alpha-defensin cryptdin-21 (Defensin-related cryptdin-21; Rodents, mammals, animals) | Alpha-defensin cryptdin-22 (Defensin-related cryptdin-22; Rodents, mammals, animals) | Alpha-defensin cryptdin-23 (Defensin-related cryptdin-23; Rodents, mammals, animals) | Alpha-defensin cryptdin-24 (Defensin-related cryptdin-24; Rodents, mammals, animals) | Alpha-defensin cryptdin-25 (Defensin-related cryptdin-25; Rodents, mammals, animals) | Alpha-defensin cryptdin-26 (Defensin-related cryptdin-26; Rodents, mammals, animals) | Alpha-defensin-related sequence 1 (Defensin-related cryptdin 1; Rodents, mammals, animals) | Alpha-defensin-related sequence 2 (Defensin-related cryptdin 2; Rodents, mammals, animals) | Alpha-defensin-related sequence 7 (Defensin-related cryptdin 3; Rodents, mammals, animals) | Alpha-defensin-related sequence 10 (CRS4C-4; Cryptdin-related protein 4C-4; Rodents, mammals, ani | Alpha-defensin-related sequence 12 (Defensin-related cryptdin 12; Rodents, mammals, animals) | Neutrophil defensin 1 (HANP-1; alpha-defensin; Rodents, mammals, animals) | Neutrophil defensin 2 (HANP-2; alpha-defensin; Rodents, mammals, animals) | Neutrophil defensin 3 (HANP-3; alpha-defensin; Rodents, mammals, animals) | Neutrophil defensin 4 (HANP-4; alpha-defensin; Rodents, mammals, animals) | Defensin alpha 6 (Protein Defa6) | Defensin alpha 7 (Defensin) | Defensin alpha 10 (Defensin) | Defensin alpha-related sequence 1 (Protein Defa-rs1) | Neutrophil defensin 1 (Defensin, alpha 1; HNP-1, HP-1; Human, mammals, animals) | Neutrophil defensin 3 (Defensin, alpha 3; HNP-3, HP-3, HP3; Human, mammals, animals) | Neutrophil defensin 4 (Defensin, alpha 4; HNP-4, HP-4; Human, mammals, animals) | Human defensin-5 (HD-5; Defensin, alpha 5; Human, mammals, animals) | Human defensin-6 (HD-6; Defensin, alpha 6; Human, mammals, animals) | Gallinacin-1 alpha (Gal-1 alpha; Antimicrobial peptide CHP2; Birds, animals) | Potassium channel toxin alpha-KTx 1.1 (ChTX-Lq1; charybdotoxin; Arthropods, animals) | Corticostatin-related peptide LCRP (alpha-defensin) | Rabbit kidney defensin RK-2 (alpha-defensins; lagomorphs, mammals, animals) | TvD1 (Recombinant peptide; alpha-defensin) | Alpha defensin  | mini-ChBac7.5N alpha | Cp1 alpha s1-casein peptide derivative | TCF1-ALPHA</t>
  </si>
  <si>
    <t>NCT03013387</t>
  </si>
  <si>
    <t>Dosimetry Guided PRRT With 90Y-DOTATOC</t>
  </si>
  <si>
    <t>This is a Phase 2 peptide receptor radionuclide therapy trial of 90Y-DOTATOC in patients with somatostatin receptor positive tumors.</t>
  </si>
  <si>
    <t>Neuroendrocrine Tumors|Meningioma|Neuroblastoma|Medulloblastoma</t>
  </si>
  <si>
    <t>90Y-DOTA-3-tyr-Octreotide</t>
  </si>
  <si>
    <t>NCT03010683</t>
  </si>
  <si>
    <t>Effects of Agonists of Glucagon Like Peptide - 1 Receptors (GLP-1R) on Arterial Stiffness, Endothelial Glycocalyx and Coronary Flow Reserve in Patients With Coronary Artery Disease and Patients With Diabetes Mellitus</t>
  </si>
  <si>
    <t>Arterial stiffness is associated with increased risk for cardiovascular disease. Moreover, the integrity of endothelial glycocalyx plays a vital role in vascular permeability, inflammation and elasticity. Agonists of Glucagon like peptide - 1 receptors (GLP-1R) used in the treatment of type 2 diabetes mellitus (T2DM). This category includes exenatide and liraglutide. These drugs lower glucose levels by inhibiting the secretion of glucagon, promoting the release of insulin in response to hyperglycemia, slowing gastric emptying, and augmenting satiety. Clinical studies have shown that GLP-1R agonists have beneficial effects on cardiovascular function in both diabetic patients and healthy subjects. The purpose of this study is to investigate in patients with T2DM without coronary artery disease (CAD), patients with T2DM and CAD and obese patients with abnormal oral glucose tolerance test (OGTT), changes in arterial stiffness, endothelial glycocalyx thickness and coronary reserve flow (CFR) after treatment with metformin or agonist GLP-1R.</t>
  </si>
  <si>
    <t>Type 2 Diabetes Mellitus|Coronary Artery Disease</t>
  </si>
  <si>
    <t>NCT03004365</t>
  </si>
  <si>
    <t>A Study to Evaluate the Safety and Microbiology of C16G2 Varnish Administered in Multiple Doses to Dental Subjects</t>
  </si>
  <si>
    <t>The purpose of this single-blind study is to evaluate whether C16G2 Varnish administered in multiple doses can effectively kill the bacteria in the oral cavity that cause dental caries.</t>
  </si>
  <si>
    <t xml:space="preserve">C16G2 </t>
  </si>
  <si>
    <t>NCT02993315</t>
  </si>
  <si>
    <t>Melanoma Patients Immunized with Natural DenDritic Cells</t>
  </si>
  <si>
    <t>The aim of this study is to determine whether adjuvant treatment with nDC vaccination, after complete radical lymph node dissection or sentinel node procedure in stage IIIB and IIIC melanoma patients, improves recurrence-free survival (RFS) as compared to treatment with matching placebo.</t>
  </si>
  <si>
    <t>nDC vaccination</t>
  </si>
  <si>
    <t>NCT02978222</t>
  </si>
  <si>
    <t>Folate Receptor Alpha Peptide Vaccine With GM-CSF Versus GM-CSF Alone in Patients With Platinum Sensitive Ovarian Cancer</t>
  </si>
  <si>
    <t>This is a double-blind, randomized, parallel groups Phase II trial. Patients with platinum-sensitive advanced ovarian cancer, defined as a lack of progression by RECIST v1.1 criteria following completion of standard-of-care chemotherapy, including a minimum of 4 cycles of a platinum-containing regimen. Patients will be randomized to either the vaccine regimen with GM-CSF adjuvant or GM-CSF adjuvant alone as a control group. Treatment will be administered as a consolidation therapy within one year of the last administration of platinum, targeting the first remission.</t>
  </si>
  <si>
    <t>Platinum Sensitive Ovarian Cancer|Ovarian Cancer</t>
  </si>
  <si>
    <t>FRalpha peptide</t>
  </si>
  <si>
    <t>NCT02971228</t>
  </si>
  <si>
    <t>Feasibility Trial Testing the Bionic Pancreas With ZP4207</t>
  </si>
  <si>
    <t>The purpose of this study was to determine whether the Bionic Pancreas with ZP4207 (dasiglucagon\*) was feasible to improve glycemic control in adults with type 1 diabetes mellitus.
\*dasiglucagon is the proposed International Nonproprietary Name (pINN) for ZP4207</t>
  </si>
  <si>
    <t>Insulin Lispro|ZP4207 (dasiglucagon)|Glucagon</t>
  </si>
  <si>
    <t>NCT02962908</t>
  </si>
  <si>
    <t>A Randomised, Double-blind, Placebo-controlled Phase IIb Trial to Test FLU-v Vaccine</t>
  </si>
  <si>
    <t>FLU-v is a vaccine that aims to protect against a wide range of flu viruses. The purpose of this study is to measure the immune responses induced by FLU-v vaccine. This study will look at how safe FLU-v is when administered and how successful it is in preventing flu or reducing the severity of the flu symptoms.
The study requires 222 healthy volunteers 18-60 years old. Participation in the study will take a maximum of 7 months and consists of 5 visits. During visit 1, subjects will be examined by a doctor to make sure they are eligible to enter the study. A 15ml blood sample (a tablespoon) will be taken to check general health followed by a general physical exam. Medical history and some personal information will be collected. Subjects that have received the traditional flu vaccine in the past 6 months, and those females who are pregnant or breastfeeding will not be allowed in the study. Subjects of childbearing age must agree to use effective contraceptive methods.
At visit 2, subjects will be randomly allocated to one of the four treatment groups summarised below:
* Treatment 1: FLU-v (test vaccine) at the start of the study (Day 0) and then again 21 days later
* Treatment 2: FLU-v (test vaccine) with an additional substance added \[known as Montanide ISA 51\] which improves the effect of the test vaccine. Injection will be given on Day 0 and then Placebo (no test vaccine) alone 21 days later
* Treatment 3: Placebo (no test vaccine) injection on Day 0 and then 21 days later
* Treatment 4: Placebo (no test vaccine) with an additional substance added \[known as Montanide ISA 51\] on Day 0 and then Placebo (no test vaccine) alone 21 days later Treatment will be injected under the skin in the upper arm on day 0 (visit 2) and 21 days later (visit 3). Blood samples will be taken before treatment (day 0), and on days 42 (visit 4) and 180 (visit 5) to the immune responses induced by the vaccine.
Subjects will be asked to complete a diary card to write down any side effects that they may experience after vaccination. Subjects will also be asked to complete another diary card to document any flu-like symptoms experienced between December 2016 and March 2017, this time is officially considered as the flu season. During this period, if the subject experiences flu-like symptoms, a collection of a nose and tonsil swab will be arranged by the study site to confirm whether they have the flu or not.</t>
  </si>
  <si>
    <t>FLU-v</t>
  </si>
  <si>
    <t>NCT02960230</t>
  </si>
  <si>
    <t>H3.3K27M Peptide Vaccine With Nivolumab for Children With Newly Diagnosed DIPG and Other Gliomas</t>
  </si>
  <si>
    <t>This is 3-arm, multicenter study that will be conducted through the Pacific Pediatric Neuro-oncology Consortium (PNOC). This study will assess the safety and immune activity of a synthetic peptide vaccine specific for the Histone 3 lysine27-to-methionine (H3.3K27M) epitope given in combination with poly-ICLC and the H3.3K27M epitope given in combination with poly-ICLC and the PD-1 inhibitor, nivolumab, in HLA-A2 (02:01)+ children with newly diagnosed diffuse intrinsic pontine glioma (DIPG) or other midline gliomas that are positive for H3.3K27M.</t>
  </si>
  <si>
    <t>Diffuse Intrinsic Pontine Glioma|Glioma|Diffuse Midline Glioma, H3 K27M-Mutant</t>
  </si>
  <si>
    <t>K27M peptid</t>
  </si>
  <si>
    <t>ATRSYGNGVYCNNSKCWVNWGEAKENIAGIVISGWASGLAGMGH | SNDSLWYGVGQFMGKQANCITNHPVKHMIIPGYCLSKILG | IAPIIVAGLGYLVKDAWDHSDQIISGFKKGWNGGRRK | LMCTHPLDCSN | SAFTVWSGPGCNNRAERYSKCGCSAIHQKGGYDFSYTGQTAALYNQAGCSGVAHTRFGSSARACNPFGWKSIFIQC | QCIGNGGRCNENVGPPYCCSGFCLRQPGQGYGYCKNR | CIGNGGRCNENVGPPYCCSGFCLRQPNQGYGVCRNR | SRSELIVHQR | KRFKKFFKKVKKSVKKRLKKIFKKPMVIGVTIPF | AWKLFDDGV | GIGSAILSAGKSALKGLAKGLAEHFAN | GIGAAILSAGKSALKGLAKGLAEHF | GVLDILKGAAKDLAGHVATKVI | GVLDILKGAAKDLAGH | VIGSILGALASGLPTLISWIKNR | AIGSILGALAKGLPTLISWIKNR | LVRGCWTKSYPPKPCFVR | TCSYTMEA | TESYFVFSVGM | SVAGRAQGM | FFGHLFRGIINVGKHIHGLLSG | RLNTTFRPLNFKMLRFWGQNRNIMKHRGQKVHFSLILSDCKTNKDCPKLRRANVRCRKSYCVPI | IFGAIWNGIKSLF | YPPKPESPGEDASPEEMNKYLTALRHYINLVTRQRY | GLWSTIKNVGKEAAIAAGKAVLGSL | GIWDTIKSMGKVFAGKILQNL | DEDLDE | GGGGGGHLVA | GFLGPLLKLAAKGVAKVIPHLIPSRQQ | GVWSTVLGGLKKFAKGGLEAIVNPK | GVFLDALKKFAKGGMNAVLNPK | GFLGSLLKTGLKVGSNLL | GLLGPLLKIAAKVGSNLL | GVLSNVIGYLKKLGTGALNAVLKQ | FFRLLFHGVHHGGGYLNAA | FLGALIKGAIHGGRFIHGMIQNHH | GWGSIFKHGRHAAKHIGHAAVNHYL | RWGKWFKKATHVGKHVGKAALTAYL | GWKSVFRKAKKVGKTVGGLALDHYLG | GWKKWFNRAKKVGKTVGGLAVDHYLG | GWRTLLKKAEVKTVGKLALKHYL | AGWGSIFKHIFKAGKFIHGAIQAHND | GFWGKLFKLGLHGIGLLHLHL | GWKKWLRKGAKHLGQAAIKGLAS | GWKKWFTKGERLSQRHFA | FLGLLFHGVHHVGKWIHGLIHGHH | GFLGILFHGVHHGRKKALHMNSERRS | GWFKKAWRKVKHAGRRVLDTAKGVGRHYLNNWLNRYRG | FLPKMSTKLRVPYRRGTKDYH | GILKKFMLHRGTKVYKMRTLSKRSH | FSKYERQKDKRPYSERKNQYTGPQFLYPPERIPPQKVIKWNEEGLPIYEIPGEGGHAEPAAA | SYVGDCGSNGGSCVSSYCPYGNRLNYFCPLGRTCCRHAYV | YENPYGCPTDEGKCFDRCNDSEFEGGYCGGSYRATCVCYRT | PDPGQPWQVKAGRPPCYSIPCRKHDECRVGSCSRCNNGLWGDRTCR | HHQELCTKGDDALVTELECIRLRISPETNAAFDNAVQQLNCLNRACAYRKMCATNNLEQAMSVYFTNEQIKEIHDAATACDPEAHHEHDH | FSRYARMRDSRPWSDRKNNYSGPQFTYPPEKAPPEKLIKWNNEGSPIFEMPAEGGHIEP | AALRGALRAVARVGKAILPHVAIANPYVRTPYVHNNP | CIKNGNGCQPDGSQGNCCSRYCHKEPGWVAGYCR | CIKNGNGCQPNGSQGNCCSGYCHKQPGWVAGYCRRK | ILKKWPWWPWRRKX | ILAWKWAWWAWRR | RLCRIVVIRVCR | GGLRSLGRKILRAWKKYGPIIVPIIRIG | GRFKRFRKKFKKLFKKLSPVIPLLHLG | GRFKRFRKKFKKLFKKLS | GGLRSLGRKILRAWKKYG | NPVSCVRNKGICVPIRCPGSMKQIGTCVGRAVKCCRKK | RGLRRLGRKIAHGVKKYGPTVLRIIRIAG | GFGSKPLDSFGLNFF | RIIDLLWRVRRPQKPKFVTVWVR | GLLSRLRDFLSDRGRRLGEKIERIGQKIKDLSEFFQS | GLICESCRKIIQKLEDMVGPQPNEDTVTQAASRVCDKMKILRGVCKKIMRTFLRRISKDILTGKKPQAICVDIKICKE | INWKGIAAMAKKLL | INWKGIAAMKKLL | INLKAIAALAKKLLG | INLKAIAAMAKKLL | ILGTILGLLKGL | ILGIITSLLKSL | EPILGIITSLLKSL | RRWWRF | RRYYRF | KKWWKF | RARAPHKAWYNCMTDAGISGAIAGAVAGCAATIEIGCVEGAIAGIGPSGIASMIAALWTCRSKY | ATYDGKCYKKDNICKYKAQSGKTAICKCYVKVCPRDGAKCEFDSYKGKCYC | GEILCNLCTGLINTLENLLTTKGADKVKDYISSLCNKASGFIATLCTKVLDFGIDKLIQLIEDKVDANAICAKIHAC | GLLRKGGEKIGEKLKKIGQKIKNFFQKLVPQPE | ISRLAGLLRKGGEKIGEKLKKIGQKIKNFFQKLVPQPE | VTCYCRRTRCGFRERLSGACGYRGRIYRLCCR | ACYCRIGACVSGERLTGACGLNGRIYRLCCR | GLVRKGGEKFGEKLRKIGQKIKEFFQKLALEIEQ | ILGTILGLLKSL | KVNVNAIKKGGKAIGKGFKVISAASTAHDVYEHIKNRRH | GKIPVKAIKKGGQIIGKALRGINIASTAHDIISQFKPKKKKNH | KVPIGAIKKGGKIIKKGLGVIGAAGTAHEVYSHVKNRH | KVPIGAIKKGGKIIKKGLGVLGAAGTAHEVYNHVRNRQ | KVPIGAIKKGGKIIKKGLGVIGAAGTAHEVYSHVKNRQ | KVPVGAIKKGGKAIKTGLGVVGAAGTAHEVYSHIRNRH | KGIGSALKKGGKIIKGGLGALGAIGTGQQVYEHVQNRQ | ENFFKEIERAGQRIRDAIISAAPAVETLAQAQKIIKGGD | DIQIPGIKKPTHRDIIIPNWNPNVRTQPWQRFGGNKS | ETESTPDYLKNIQQQLEEYTKNFNTQVQNAFDSDKIKSEVNNFIESLGKILNTEKKEAPK | EADEPLWLYKGDNIERAPTTADHPILPSIIDDVKLDPNRRYA | EIRLPEPFRFPSPTVPKPIDIDPILPHPWSPRQTYPIIARRS | DKLIGSCVWGATNYTSDCNAECKRRGYKGGHCGSFWNVNCWCEE | GRKSDCFRKSGFCAFLKCPSLTLISGKCSRFYLCCKRIR | FLPIIAKLLGGLL | FLIIRRPIVLGLL | FLPIPRPILLGLL | GFGSKPIDSFGLSWL | FLSLIPSLVGGSISAFK | FLGMIPGLIGGLISAFK | FLWGLIPGAISAVTSLIKK | LFGLIPSLIGGLVSAFK | FLFSLIPHAIGGLISAFK | FPFSLIPHAIGGLISAIK | FLSTLWNAAKSIF | FKLGSFLKKAWKSKLAKKLRAKGKEMLKDYAKGLLEGGSEEVPGQ | GKVWDWIKSTAKKLWNSEPVKELKNTALNAAKNLVAEKIGATPS | FIGAIARLLSKIF | FRFGSFLKKVWKSKLAKKLRSKGKQLLKDYANKVLNGPEEEAAAPAE | IFGAIAGLLKNIF | FFGHLFKLATKIIPSLFQ | FLFSLIPSAISGLISAFK | GFWGSLWEGVKSVV | GFWGKLWEGVKSAI | GILDTLKQFAKGVGKWLVKGAAQGVLSTVSCKLAKTC | RLARIVVIRVAR | KWKLFKKIEKVGQGIGAVLKVLTTGL | KWKLFKKIGIGAVLKVLTTGLPALIS | KWKLFKKIGIGAVLKVLTTG | KWKLFKKIGIGAVLKVLT | KWKLFKKGIGAVLKV | KWKLFKKGAVLKVLT | KWKLFKKIGAVLKVL | KWKLFKKAVLKVLTT | KWKLFKKVLKVLTTG | KWKLFKKLKVLTTGL | STALPVNSPMNKGDTEVMKCIVEVISDTLSKPSPMPVSQECFETLRGDERILSILRHQNLLKELQDLALQGAKERAHQQKK | RILSILRHQNLLKE | TLRGDERILSILRHQNLLKE | TLRGDERILSILRHQNLLKELQDLALQGAK | RILSILRHQNLLKELQDLALQGAK | KWKLFKKIPKFLHLAKKF | LLKWLKK | LLKWLLK | LLKWLKKL | KLLKWLLK | KLLKWLLKL | KKLLKWLKKLL | KKLLKWLLKLL | LKLLKWLLKLL | LKKLLKWLLKLLK | LLKLLKWLLKLLK | GLVTGLLKTAGKLLGDLFGSLTG | CVKCKCKCGSGVKVKVKVC | CVKVSVKVGSGVKVSVKVC | CVKVRVKVGSGVKVRVKVC | CVKVQVKVGSGVKVQVKVC | CAKAKAKAGSGAKAKAKAC | CFKFKFKFGSGFKFKFKFC | CWKWKWKWGSGWKWKWKWC | AKKVFKRLEKLFSKIQNDK | AKKVFKRLEKLFSKIQNWK | AKKVFKRLEKLFSKIWNDK | AKKVFKRLEKLFSKIWNWK | AKKVFKRLEKSFSKIQNDK | AKKVSKRLEKLFSKIQNDK | AKKVFKRLEKLFSKIFNFK | AKKVFKRLEKLFSKIYNYK | KWLKKWL | KWLLKWL | KKWLKKWLK | LKWLKKWLK | LKWLLKWLK | LKWLLKWLL | LKKWLKKWLKK | LLKWLKKWLKK | LLKWLLKWLKK | LLKWLLKWLLK | WLKKLLKKLLK | KWLKKLLKKLL | LKWLKKLLKKL | LLKWLKKLLKK | KLLKWLKKLLK | LKKLLKWLKKL | LLKKLLKWLKK | KLLKKLLKWLK | KKLLKKLLKWL | LKKLLKKLLKW | FLGVVFKLASKVFPAVFGKV | FLFRVASKVFPALIGKFKKK | LGALFRVASKVFPAVISMVK | GLFDIVKKLVSDF | TCRYWCKTPENQTYCCEDEREIPSKVGLKPGKCPPVRPVCPPTRGFFEPPKTCSNDGSCYGADKCCFDRCLGEHVCKPIQTRG | GKNGVFKTISHECHLNTWAFLATCCS | CLGIGSCNNFAGCGYAVVCFW | KNYGNGVHCTKKGCSVDWGYAWTNIANNSVMNGLTGGNAGWHN | TKYYGNGVYCNSKKCWVDWGTAQGCIDVVIGQLGGGIPGKGKC | CLGIGSCNNFAGCGYAVVCFW | TSYGNGVHCNKSKCWIDVSELETYKAGTVSNPKDILW | KYYGNGLSCNKSGCSVDWSKAISIIGNNAVANLTTGGAAGWKS | KYYGNGVSCNSHGCSVNWGQAWTCGVNHLANGGHGVC | KYYGNGVHCGKHSCTVDWGTAIGNIGNNAAANWATGGNAGWNK | KNYGNGVHCTKKGCSVDWGYAWANIANNSVMNGLTGGNAGWHN | KYYGNGLSCSKKGCTVNWGQAFSCGVNRVATAGHGK | KYYGNGVTCGKHSCSVNWGQAFSCSVSHLANFGHGKC | TTHSGKYYGNGVYCTKNKCTVDWAKATTCIAGMSIGGFLGGAIPGKC | KSYGNGVHCNKKKCWVDWGSAISTIGNNSAANWATGGAAGWKS | SVPTSVYTLGIKILWSAYKHRKTIEKSFNKGFYH | LTTKLWSSWGYYLGKKARWNLKHPYVQF | NPKVAHCASQIGRSTAWGAVSGA | GNPKVAHCASQIGRSTAWGAVSGA | KRGPNCVGNFLGGLFAGAAAGVPLGPAGIVGGANLGMVGGALTCL | KNGYGGSGNRWVHCGAGIVGGALIGAIGGPWSAVAGGISGGFTSCR | GNAACVIGCIGSCVISEGIGSLVGTAFTLG | GWVACVGACGTVCLASGGVGTEFAAASYFL | ATQSHQ | CLGIGSCNDFAGCGYAVVCFW | AIKLVQSPNGNFAASFVLDGTKWIFKSKYYDSSKGYWVGIYEVWDRK | NIPQLTPTP | VAPFPEQFLX | TPVVNPPFLQQT | GSQLVYREWVGHSNVIKP | GSQLVYREWVGHSNVIKGPP | VNPSYRLDPESRPQCEAHCGQLGMRLGAIVIMGTATGCVCEPKEAATPESR | EQCREEEDDR | TFPKCAPTRPPGPKPCDINNFKSKFWHIWRA | AKCIKNGKGCREDQGPPFCCSGFCYRQVGWARGYCKNR | GSGRGSCRSQCMRRHEDEPWRVQECVSQCRRRRGGGD | DRCSQQCQHHRDPDRKQQCMRECRRHQGRSD | ANKCIIDCMKVKTTCGDECKGAGFKTGGCALPPDIMKCCHNC | GGKCTVDWGGQGGGRRLPSPLFCCYKPTRICYLNQETCETETCP | VAKCTEESGGKYFVFCCYKPTRICYMNEQKCESTCIGK | FSGSVNQACSGFGWK | NLCERASLTWTGNCGNTGHCDTQCRNWESAKHGACHKRGNWKCFCYFDC | XTCESPSHKFKGPCATNRNCES | GIFSSRKCKTPSKTFKGICTRDSNCDTSCRYEGYPAGDCKGIRRRCMCSKPC | GIFSSRKCKTVSKTFRGICTRNANC | MFFSSKKCKTVSKTFRGPCVRNA | MFFSSKKCKTVXKTFRGPCVRNAN | GIFSNMYXRTPAGYFRGPXGYXXN | GIFSSRKCKTPSKTFKGYCTRDSNCDTSCRYEGYPAGD | GKNGVFKTISHECHLNTWAFLATCCS | ATKVKAKQRGKEKVSSGRPGQHN | DNKAKSKKRDKEKPSSGRPGQTNSVPNAAIQVYKED | EIKARGKNKTKPTPSSGKGGKHN | GLPGKKNVLKKSRESSGKPGGTNKKPF | SLNVMRKGIRKQPVSSGKRGGVNDYDM | ITAVLRRRPRPPPYSSGRPGQNN | VSGNVAARKGKQQTSSGKGGGTN | GLPVCGETCVGGTCNTPGCSCSWPVCTRN | GLPVCGETCFGGTCNTPGCSCDPWPMCSRN | GVPICGETCVGGTCNTPGCSCSWPVCTRN | GLPICGETCVGGSCNTPGCSCSWPVCTRN | GLPICGETCVGGTCNTPGCSCSWPVCTRN | GVPICGETCTLGTCYTAGCSCSWPVCTRN | GVPVCGETCFGGTCNTPGCSCDPWPVCSRN | GLPVCGETCFGGTCNTPGCSCETWPVCSRN | GLPVCGETCTLGKCYTAGCSCSWPVCYRN | GAPICGESCFTGKCYTVQCSCSWPVCTRN | ESEFDRQEYEECKRQCMQLETSGQMRRCVSQCDKRFEEDIDWSKYDNQE | PGLGFY | PGMGIYLPM | SYFSAWAGPGCNNHNARYSKCGCSNIGHNVHGGYEFVYQGQTAAAYNTDNCKGVAQTRFSSSVNQACSNFGWKSVFIQC | RTCESQSHRFKGTCVRQSNCAAVCQTEGFHGGNCRGFRRRCFCTKHC | KICRRRSAGFKGPCMSNKNCAQVCQQEQWQQQNCDQPFRRCKCIRQC | KVCRQRSAQFKGPCVSDKNCAQVCLQEQWQQQNCDQPFRRCKCIRQC | VGECVRGRCPSGMCCSQFGYCGKGPKYCG | VGECVRGRCPSGMCCSQFGYCGKGPKYCGR | QTCASRCPRPCNAGLCCSIYGYCGSGNAYCGAGNCRCQCRG | QTCASRCPRPCNAGLCCSIYGYCGSGAAYCGAGNCRCQCRG | AQRCGDQARGAKCPNCLCCGKYGFCGSGDAYCGAGSCQSQCRGC | AQRCGDQARGAKCPNCLCCGKYGFCGSGDAYCGAGSCQSQCRGCR | AQCGAQGGGATCPGGLCCSQWGWCGSTPKYCGAGCQSNCK | AQCGAQGGGATCPGGLCCSQWGWCGSTPKYCGAGCQSNCR | AGECVQGRCPSGMCCSQFGYCGRGPKYCGR | QQCGRQAGNRRCANNLCCSQYGYCGRTNEYCCTSQGCQSQCRRCG | QQCGRQAGNRRCPNNLCCSQFGYCGRTNEYCCTGFGCQSNCRRCG | EQCGRQAGGKLCPNNLCCSQYGWCGSSDDYCSPSKNCQSNCKGGG | QWGRRCCGWGPGRRYCVRWC | QYGRRCCNWGPGRRYCKRWC | QYRHRCCAWGPGRKYCKRWC | QWGRRCCGWGPGRRYCRRWC | RSGRGECRRQCLRRHEGQPWETQECMRRCRRRG | MTCGQVQGNLAQCIGFLQKGGVVPPSCCTGVKNILNSSRTTADRRAVCSCLKAAAGAVRGINPNNAEALPGKCGVNIPYKISTSTNCNSIN | AQKCGEQGRGAKCPNCLCCGRYGFCGSTPDYCGVGCQSQCRGC | ESEFDRQEYEECKRQCMQLETSGQMRRCVSQCDKRFEEDIDWSKYDNQD | DPQTDCQQCQRRCRQQESGPRQQQYCQRRCKEICEEEEEYN | RQRDPQQQYEQCQERCQRHETEPRHMQTCQQRCERRYEKEKRKQQKRYEEQQREDEEKYEERMKEED | RQRDPQQQYEQCQERCQRHETEPRHMQTCQQRCERRYEKEKRKQQKR | RQRDPQQQYEQCQERCQRHETEPRHMQTCQQRCERRYEKEKRKQQ | KRDPQQREYEDCRRRCEQQEPRQQYQCQRRCREQQ | DPQTECQQCQRRCRQQESDPRQQQYCQRRCKEICEEEEEYN | RQRDPQQQYEQCQKRCQRRETEPRHMQICQQRCERRYEKEKRKQQKRYEEQQREDEEKYEERMKEGD | RQRDPQQQYEQCQKRCQRRETEPRHMQICQQRCERRYEKEKRKQQKR | RQRDPQQQYEQCQKRCQRRETEPRHMQICQQRCERRYEKEKRKQQ | KRDPQQREYEDCRRHCEQQEPRLQYQCQRRCQEQQ | DPQTECQQCQRRCRQQESGPRQQQYCQRRCKEICEEEEEYN | RQRDPQQQYEQCQKHCQRRETEPRHMQTCQQRCERRYEKEKRKQQKRYEEQQREDEEKYEERMKEED | RQRDPQQQYEQCQKHCQRRETEPRHMQTCQQRCERRYEKEKRKQQKR | RQRDPQQQYEQCQKHCQRRETEPRHMQTCQQRCERRYEKEKRKQQ | KRDPQQREYEDCRRRCEQQEPRQQHQCQLRCREQQ | GIGASILSAGKSALKGFAKGLAEHFAN | GIGAAILSAGKSIIKGLANGLAEHF | GIGGALLSAAKVGLKGLAKGLAEHFAN | RAEAVPPGFTPFRKP | MFTLKKTLLLLFFLGTINLSLCKEERDADEERRDDPDKRDVEVEKRFLSGILKLAFKIPSVLCAVLKNC | MFTLKKTLLLLFFLGTINLSLCKEERDADEERRDDPDKRDVEVEKRFLSGILKLASKIPSVLCAVLKNC | MFTMKKSPLVLFFLGIVSLSLCQEERSADDEEGEVIEEEVKRGFWDTIKQAGKKFFLNVLDKIRCKVAGGCRT | IGTISLSLCEQERDADEDEGETLEE | MFTLKKPLLLLFFLGTINLSLCQDETNAEEERRDEEVAKMEEIKRGLLSGILGAGKHIVCGLTGCAKA | VKGSWSKKFEVIA | GKGSWSKKIEVIA | NLVSALIEGRKYLKNVLKKLNRLKEKNKAKNSKENN | LRPAVIVRTKAL | MFTLKKSLLLLFFLGTINLSLCEQERNAEEERRDDLGERQAEVEKRFFPIVGKLLSG | FTMKKSLLLLFFLGTINLSLCEQERNAEEERRDDLGERQAEVEKR | MFTMKKSLLLLFFLGTIHLSLCEQERNAEEERRDDLGERQAEVEKRFLPIAGKLLSGLSGLLGK | MFTLKKSLLLLFFLGTINLSLCEQERNAEEERRDEPDERNAEVEKRFFPIVGKLLFGLSGLLGK | MFTLKKSLLLLFFLGTINLSLCEQERNAEEERRDEPDERNAEVEKRFFPIVGKLLSGLSGLLGK | MFTLKKSLLLLFFLGTINLSLCEQERNAEEERRDDLGERQAEVEKRFFPIVGKLLFGLFGLLGK | MFPLKKSLLLLFFLATINLSLCEQERNAEEERRDEPDERNAEVEKRFFPIVGKLLSGLLGK | MFTLKKSLLLLFFLATINLSFCEQERNAEEERRDEPDERNAEVEKRFFPIVGKLLFGLLGK | MFTMKKSLLLLFFLGAISLSLCEQERDADEEETEGGAKVETVKRASVPPGFTPFRVAPEIV | MFTMKKSLLLLFFLGMISLSLCKQERDANEERRDDPDENEENGGEAKVEEIKRAARPPLGCKAAFC | MFTMKKSLLLLFFLGMISLSLCKQERDANEERRDDPDENEENGGEAKVEEIKRAARPPLRCKAAFC | MFTMKKSLLLLFFLGAISLSLCEQERDADEEDGGEVTEEEVKRAAFRGCWTKNYSPKPCLGKR | MFTMKKSLLLLFFLGMISLSLCKQERDANEERRDDPDENEENGGEAKVEEIQRGARPPLRCKAALC | MFTLKKSMLLLFFLGTISLSLCEEERNADEDDGEKEVKRGIFALIKTAAKFVGKNLLKQAGKAGLEHLACKANNQC | MFTMKKSLLLLFFLGTISLSLCEEERSADEDDGEKGVKRGIFSLIKTAAKFVGKNLLKQAGKAGVEHLACKANNQC | GLFTFIKCAYKLRAPAVAC | GVLGTVKNLLIGAGKSAAQSVLKTLSCKLFNDC | AVPLIYNRPGIYAPKRPKGK | MFTLKKSLFVLFFLGIVSLSVCEHNRDADEEDGGEAIGGEVRRAALKGCWTKSIPPKPCSGKR | MFTLKKSLLVLFFLGIVSLSVCEHNRDADEEDGGEVTGEEVKRAALKGCWTNSIPPKPCSGKR | IKDAAKLIGKTVAKEAGKTGLELMACKITNQC | GLFTLIKGAAKLIGRTVAKEAGKTGLELMACKITNQC | FTLKKSLLVLFFLGTISLSLCQEERAADEEDNGEVEE | KGAAKGLLEVASCKLSKSC | FTMKKSLFLILFLGAIPLSMC | FTMKKSLLFIFFLGTISLSLC | FTMKKSLLLIFFLGTISLSLC | FTMKKSPLLLFFLGTISLSLC | FTMKKSLLLIFFLGTISLSLCEQER | FTMKKSLFLLFFLGTISLSLC | MFTMKKSLLLLFFLGVISLSLCKQKRHADEEGNEVSGGEAKVEEVKRFKTWKRPPFQTSCSGIIKE | MEIKYLLTVFLVLLIVSDHCQAFLFSLIPSAISGLISAFKGKRRRDLNAQIDQFKNFRKRDAELEELLSKLPIY | APVPFSCTRGCLTHLV | GLWSKIKDVAAAAGKAALGAVNEALGEQ | GLWSTIKNVAAAAGKAALGAL | DLWNSIKDMAAAAGRAALNAVTGMVNQ | ALWKTMLKKLGTVALHAGKAALGAAADTISQGA | ALWKNMLKGIGKLAGKAALGAVK | VHLEEILLLLFFLGTISLSLCEEERDADEEENEVSGYAANVNVKRCGYKHGRANCGRG | MFTMKKSLLLLFFLGTINLSFCQEETNAEEERRDEEVAKMEEIKRGLLSGPRCGEESTMWT | MFTLKKPLLLLFFLGTINLSLCQDETNAEEERRDEEVVKMEEIKRGLLSGILGAGKHIVCGLTGCAKA | MFTLKKSLLLLFFLGTINLSLCQDVTNAEEERRDEEVAKMEEIKRGLLRPPRCGEAYSMWT | FLAGLIGGLAKML | FLPFVGNLLKGLL | FFPIVGKLLSGLF | FLPIVGKLLSGLF | FLPILGNLLNGLL | FLPFVGNLLNGLL | MFTLKKSLLLLFFLGTNISLSLCEEERDADQEERRDDPEERDVEVEKRFLFPIASMLGKVLGK | MFTLKKPLLLLFFLGTINLSLCEEEERDIDQEERRDDPEERDVEVEKRFLFPLAKASFLGKVLGK | GIGKHVGKALKGLKGLLKGLGES | RGFMDTAKNVAKNMAVTLLDNLKCKITKAC | FLPLIAGLAANFLPKLFCKITKKC | GFLDTLKNMALNAAKGAGGSVLKALFCKLFKTC | GLLDTFKNLALNAAKSAGVSVLNSLSCKLFKTC | GLLDTLKNMAINAAKDAGVSVLNTLSCKLSKTC | GLLDTLKNMAINAAKGAGVSVLNALSCKLSKTC | GLLDTLKNMATNAAKGAGVSVLKALSCKLFKTC | MFTFKKSMLLLFFLGTINLSLCEQERNADEEERRDDEDKRDVEVEKRFLGSLLGLVGKIVPTLICKISKKC | MFTSKKSLLVLFFLGTISLSFCEEERNADEDDGEMTEEVKRGILDTLKEFGKTAAKGIAQSLLSTASCKLAKTC | MFTSKKSMLLLFFLGTINLSLCEQERNADEEERRDDEDKRDVEVEKRFLGSLLGLVGKVVPTLFCKISKKC | MFTTKKSLLVLFFLGTISLSFCEEERNADEDDGEMTEEEKRGLMSTLKDFGKTAAKEIAQSLLSTASCKLAKTC | SFLTSFKDMAIKVAKDAGVNILNTISCKIFKTC | MFTMKKSLLLLFFLGTISLSLCEQERDAEEEEGSENGAEDIKLNRVVKCSYRLGSPDSRCN | MFTLKKSLLLLFFLGTINLSLCEQERDADEEERRDDDEMDVEVEKRFLPLFLPKIICAITKKC | MFTLKKSMLLLFFLGTINLSLCEQERDAEEERRDDEDKRDVEVEKRFVLGVVTKLLPSLFCMITKKC | MFTFKKSMLLLFFLGTINLSLCEQERNADEEERRDDPDETNVEVEKRFLPLLAGVVANFLPQIICKIARKC | MFTLKKTLLLIFVLGTISLSLCEQERGADEDEGEAVEEIKRGLLDSVKEGLKKVAGQLLDTLKCKISGCTPA | MRMSIKCFAVIFVAFAFFLGQISRAEACIPDGGRCHESDPGPGCCSGFCYRERNWKDGDCRKRP | MFTMKKSLLLLFFLGMISLSLCQDERGADEDDGGEMTEEEKRGAFGNFLKGVAKKAGLKILSIAQCKLSGTC | FFPLIAGLAANFLPQILCKIARKC | MFTLKKSLLLLFFLGTINLSLCEQERDADEEERRDDPDERDVEVEKRFLPLLAGLAANFLPKLFCKITRKG | GLASTLGSFLGKFAKGGAQAFLQPK | GMATKAGTALGKVAKAVIGAAL | FVGAALKVLANVLPPVISWIKQ | MFTVKKSLLLLFFLGTITLSLCEQERGADEDNGGEMTEEEVKRGLFLDTLKGAAKDVAGKLLEGLKCKITGCKP | MFTMKKSLLLLFFLGTINLSLCEEERDADQEERRDDPGERDVQVEKRFLPIAPMLGKYLGK | MFTLKKSLLLLFFLGTINLSLCEEERDADQEERRDDPGERDVQVEKRFLPIASMLGKYLGK | MFPLKKSLLLLFFFGTIPLSFCEQERGADEEEGNGEKEIKRSMFSVLKDLGKVGLGFVACKVNKQC | MFTLKKSLLLLFFLGTITLSLCEQERGADEEEGNGEKEIKRSMFSVLKNLGKVGLGFVACKVNKQC | MFTLKKSLLLFFFLGTISLSLCEQERGADEDDGVEMTEEEVKRGLADYWRTAFRANFANLGPGIRCKSARC | LKCVNLQANGIKMTQECAKEDTKCLTLRSLKKTLKFCASGRTCTTMKIMSLPGEQITCCEGNMCNA | FPMKKSLLLIFFLGTINLSFCEEERNAEEEKRDGDDEMDVEVQKR | FTMKKSLLLIFFLGTINLSLCEEERNAEEEKRDGDDEMDVEVQKR | FTMKKSLLLLFFLGTINLSLCEKERNAEEEKRDGDDETDVEVQK | PEGQRALKRMARMTPLWRTMGTKPYGAYCLNNYECSTGICRGGHCMFSQPIKS | GVCLVALILMHQVCASPIGSHDSRLSLQQGTKLLERRTRMTPLWRFMGTKPTGAYCRDHFECSTQICRRGHCALSGA | RSTEDIIKSISGGGFLNAMNA | FLGLIFHGLVHAGKLIHGLIHRNRG | LLAWCLVFLVIVQQVTSSPVPQSDTPLTSVQEVQRSLKRTARMTPLWRIMGTKPHGAYCQNHYECSTGICRKGHCSYS | GWFKKAWRKVKNAGRVLKGVGIHYGVGLIG | GPVGLLSSPGSLPPVGGAP | EGPVGLADPDGPASAPLGAP | GCPQTPRCTNYAEKGQCPPN | PAQPFRIKKRQGPFERP | FDNPFGCPADEGKCFDHCNNKAYDIGYCGGSYRATCVCYRK | HHVELCKKNDAELKEALTCITSKLPAALGCNDKSCVFEKLCKEGDLDEALKKHFTEAEVQTLHTTATDCDHSHGHEHSHGHEHGHGHH | WKSESVCTPGCVTGVLQTCFLQTITCNCHISK | VLSKSLCTPGCITGPLQTCYLCFPTFAKC | SARLGNFFRKVKEKIGGGLKKVGQKIKDFLGNLVPRTAS | MTPFWRGVSLRPIGASCRDDSECITRLCRKRRCSLSVAQE | AVRIGPCDQVCPRIVPERHECCRAHGRSGYAYCSGGGMYCN | CIANRNGCQPDGSQGNCCSGYCHKEPGWVAGYCR | FTCDVLGFEIAGTKLNSAACGAHCLALGRTGGYCNSKSVCVCR | GIACWSCRKILQKLEDLVGEQPNEATINEAASRVCRNLGLLRGACKKIMRTCLRLISRDILAGKKPQEVCVDIKLCKH | DVQCGEGHFCHDQTCCRASQGGACCPYSQGVCCADQRHCCPVGF | EVERKHPLGGSRPGRCPTVPPGTFGHCACLCTGDASEPKGQKCCSN | AVVNGVNYVGETTAA | LLEL | VRNSQSCRRNKGICVPIRCPGSMRQIGTCLGAQVKCCRRK | SDEKASPDKHHRFSLSRYAKLANRLANPKLLETFLSKWIGDRGNRSVK | QCVGTITLDQSDDLFDLNCNELQSVR | LLLE | LLEL | QAEESNLQSLVSQYFQTVADYGKDLVEKAKGSELQTQAKAYFEKTQEELTPFFKKAGTDLLNFLSSFIDPKKQPATR | AGLFRRLRDSIRRGQQKILEKARRIGERIKDIFR | NPVSCVRNKGICVPIRCPGNMKQIGTCVGRAVKCCR | MTPFWRAVSLRPIGASCRDDSECITRLCRKRRCSLSVAQE | WSGFTQGVGNPVSCVRNKGICVPIRCPGNMKQIGTC | MKAFSIAVAVTLVLAFICILESSAVPLNGVQELEEAGSNDTPVAAHQEMSMESWMMPSRVREKRQSHISMCYWCCNCCRANKGCGYCCKF | MKTFSVAVAVAVVLTFICLQESSADSVTEVQELEEPMSIGSPVAAYEEMPEESWKMPYASRSSSDRRRRRWRCRTCCRCCPRMKGCGICCRRR | MKTFSVAVAVAVVLTFICLQESSAVPVTEVPELEEEISNDDAAASYEETSVETWMMPFDIRQKPHSGLIKCSYCCDCCVLGVCGMCCQ | MKTFSVAVAVAVVLTFICLQESSAVSFTEVQEQEEPMSNDSPVAAHEEMSEESWKMPYNNRHKRSPAGRNKRRRRCRFCCGCCPNMIGCGTCCKF | MFTLKKSLLLLFFLGTINLSLCEQERNADEEERRDDSDKRDVEVEKRFLSTLLKVAFKVVPTLFCPITKKC | MFTLKKSLLLLFFLGTINLFFCEQERDADEEERRDDDEMDVEVEKRFLPLAVSLAANFLPKLFCKITKKC | MFTLKKSLLLLFFLGTINLSLCEQERDADEEERRDDDEMDVEVEKRFLPLAVSLAANFLPKLFCKITKNVETLEMELEII | MFTLKKSLLLLFFLGTINLSLCEQERDADEEERRDDDEMDVEVEKRFLPLVASLAANFLPKLFCKITKKC | MFTLKKSMLLLFFLGTINLSLCEQERNADEEERRDDDEMDVEVEKRFLPMLAGLAANFLPKLFCKITKKC | CLGVGSCNNFAGCGYAIVCFW | RICRIIFLRVCR | LLEL | RADTQTYQPYNKDWIKEKIYVLLRRQAQQAGK | MTPFWRAVSLRPIGASCRDDSECLTRLCRKRRCSLSVAQE | MTPFWRGVSLRPIGASCRDDSECITRLCKKRRCSLSVAQE | GLRKKFRKTRKRIQKLGRKIGKTGRKVWKAWREYGQIPYPCRI | RRCICTTRTCRFPYRRLGTCLFQNRVYTFCC | RRCICTTRTCRFPYRRLGTCIFQNRVYTFCC | KDLHTVVSAILQAL | GRILSFIKGLAEHL | QLKNLACVTNEGPKWANTYCAAVCHMSGRGAGSCNAKDECVCSMT | MKQVCILLAVLLCTAAVADAMVFAYAPTCARCKSIGARYCGYGYLNRKGVSCDGQTTINSCEDCKRKFGRCSDGFITECFF | GILDTIKSIASKVWNSKTVQDLKRKGINWVANKLGVSPQAA | MIASHLAFEKLSKLGSKHTML | AGIGKIGDFIKKAIAKYKN | LSCKRGTCHFGRCPSHLIKGSCSGG | GKREKCLRRNGFCAFLKCPTLSVISGTCSRFQVCC | LFCKRGTCHFGRCPSHLIKVGSCFGFRSCCKWPWDA | DTLACRQSHGSCSFVACRAPSVDIGTCRGGKLKCCK | AKRGGFWRKVGRKLGKGIRKIGKTIKSQLGKFRPRLQYRYQF | GAILCNLCKDTVKLVENLLTVDGAQAVRQYIDNLCGKASGFLGTLCEKILSFGVDELVKLIENHVDPVVVCEKIHAC | IPVLCPVCTSLVGKLIDLVLGGAVDKVTDYLETLCAKADGLVETLCTKIVSYGIDKLIEKILEGGSAKLICGLIHAC | QMRQTTELQPLHGEESRADIAIPMQKRRKRDINFPICRFCCQCCNKPSCGICCE | LQDAALGWGRRCPQCPRCPSCPSCPRCPRCPRCKCNPK | LQDAAVGWGRRCPQCPRCPSCPSCPRCPRCPRCKCNPK | LQDAALGWGRRCPRCPPCPRCSWCPRCPTCPRCNCNPK | LQDAALGWGRRCPRCPPCPRCSWCPRCPTCPGCNCNPK | LQDAALGWGRRCPRCPRCPNCRRCPRCPTCPSCNCNPK | LQDAALGWSRRCPRCPPCPNCRRCPRCPTCPSCNCNPK | LQDAALGWGRRCPRCPRCPNCKRCPRCPTCPRCNCNPK | DPVTYIRNGGICQYRCIGLRHKIGTCGSPFKCCK | VTCYCRSTRCGFRERLSGACGYRGRIYRLCCR | CSCRTSSCRFGERLSGACRLNGRIYRLCC | QCMQLETSGQMRRCVSQCDKRFEEDIDWSKYDNQE | WNPFKELERAGQRVRDAVISAAPAVATVGQAAAIARG | WNPFKELERAGQRVRDAIISAGPAVATVGQAAAIARG | WNPFKELERAGQRVRDAIISAAPAVATVGQAAAIARG | WNPFKELERAGQRVRDAVISAAAVATVGQAAAIARGG | QRFSQPTFKLPQGRLTLSRKF | DILRG | PWNIFKEIERAVARTRDAVISAGPAVRTVAAATSVAS | RWKIFKKIEKVGQNIRDGIVKAGPAVAVVGQAATI | HSDAVFTDNYTRLRKQMAVKKYLNSILN | ACDTATCVTHRLAGLLSRSGGVVKNNFVPTNVGSKAF | RVIEVVQGACRAIRHIPRRIRQGLERIL | KQEGRDHDKSKGHFHMIVIHHKGGQAHHG | HNKQEGRDHDKSKGHFHRVVIHHKGGKAH | DAEFRHDSGYEVHHQKLVFFAEDVGSNKGAIIGLMVGGVVIA | DSHAKRHHGYKRKFHEKHHSHRGY | GLSQGVEPDIGQTYFEESRINQD | RLKRMTPFWRGVSLRPVGASCRDNSECITMLCRKNRCFLRTASE | GRKSDCFRKNGFCAFLKCPYLTLISGKCSRFHLCCKRIW | FLFSLIPNAISGLLSAFK | FWSFLVKAASKILPSLIGGGDDNKSSS | GFWSKIKDFAKKAWNSPLANELKSKALNAAKNFVSEKIGATPS | GWWNAFKSIGKKLLKSKLAKDITKMAKQRAKEYVVKKLNGPPEEEVAAIDALMNSLDY | LFFLPSLIGGLISAFK | LFGLIPSMMGGLVSAFK | LFFLPSLIGGLISAIK | GLIHKVTKVQQLCAFNQDMAGWCEKSCQAAEGKNGYCHGTKCKCGKPLSYRRK | IFKAIWSGIKSLF | IFSAIGGFLKSIF | GFGCPLNQGACHRHCRSIRRRGGYCAGFFKQTCTCYRN | IFSAIAGLLSNLL | FIFDLLKKLV | GKVWDWIKSTAKKLWNSEPVKELKNTALNAAKNFVAEKIGATPS | GKVWDWIKKTAKDVLNSDVAKQLKNKALNAAKNFVAEKIGATPS | FIGAVAGLLSKIF | FLSSLIPSAISGLISAFK | YPASMDNYDDALEELDNLDLDDYFDLEPADFVLLDMWANMLESSDFDDME | FLGGLWKAMSNLL | FIMDLLGKIF | FLFSLIPHAISGLISAFK | FFSLIPSLIGGLVFAIK | FFSLIPSLIGGLVSAIK | GLREKHVQKLVALIPNDQLRSILKAVVHKVAKTQFGCPAYEGYCNNHCQDIERKDGECHGFKCKCAKD | YPTSYDDDFDALDDLDDLDLDDLLDLEPADLVLLDMWANMLDSQDFEDFE | YPASYDDDFDALDDLDDLDLDDLLDLEPADLVLLDMWANMLDSQDFEDFE | YPASYDDDFDALDDLDGLDLDDLLDSEPADLVLLDMWANMLDSQDFEDFE | YPASYDGDFDALDDLDDLDLDDLLDLEPADLVLLDMWANMLDSQDFEDFE | ILSAIWSGIKS | GILGKIWEGVKSLI | GILGKIWEGVKS | FWATLAKGALKLIPTIANAFSSKS | FLGALLSKIF | CPCGRRRCCVRGLNVYCCF | QWGYGGMPYGGYGGMGGYGMGGYGMGYRRRMWGSPYGGYGGYGGYGGWG | QWGYGGYGRGYGGYGGYGRGMYGGYGRGMYGGYGRGMYGGWGK | QWGYGGYGRGYGGYGGYGRGMYGGYGRGMYGGYGRGMYGGYGRGMYGGWGK | QWGYGGYGRGYGGYGGYGRGYGGYGRGYGGYGRGMWGRPYGGYGWGK | NAQWGYGGYGRGYGGYGGYGRGYGGYGGYGRGYGGYGRGMYGGYGRPYGGYGWGK | QWGYGGPYGGYGGGYGGGPWGYGGGWRRRHWGGYGGGPWGGYGGGPWGGYY | MPCSCKKYCDPWEVIDGSCGLFNSKYICCREK | VFCTCRGFLCGSGERASGSCTINGVRHTLCCRR | VSCTCRRFSCGFGERASGSCTVNGVRHTLCCRR | GICACRRRFCPNSERFSGYCRVNGARYVRCCSRR | GRCVCRKQLLCSYRERRIGDCKIRGVRFPFCCPR | VVCACRRALCLPRERRAGFCRIRGRIHPLCCRR | VVCACRRALCLPLERRAGFCRIRGRIHPLCCRR | GICACRRRFCLNFEQFSGYCRVNGARYVRCCSRR | RRWWFR | RRWFWR | RRAARF | FLSTIWNGIKSLL | FALALKALKKALKKLKKALKKAL | GWLRKLGAVLKVLTT | FPWWWPF | RFPWWWPFLR | RRRFPWVCWPFLRRR | FFWHHIGHALDAAKRVHGMLSG | KWKLFKKIGIGKFLHSAKKF | KWKLFKKIKFLHSAKKF | KWKLFKKIPKFLHSAKKF | KAKLFKKIGIGKFLHSAKKF | KLKLFKKIGIGKFLHSAKKF | IFGAIWKGISSLL | LKLLKKL | LKLLKKLLKLLKKL | LKLLKKLLKLLKKLGGK | LKLLKKLLKLLKKLGGGK | KGLKKLLKLLKKLLKL | LKKLLKKLKK | LKKLLKKLKKLL | LKKLLKKLKKLLKK | SNMIEGVFAKGFKKASHLFKGIG | SNMIEGVFAKGFKKASH | KTCENLADTYRGPCFTTGSCDDHCKNKEHLLSGRCRDDFRCWCTKRC | PFWRIRIRR | FVDLKKIANIINSIFKK | FKDLKKIANIINSIFKK | FVKLKKIANIINSIFKK | FKKLKKIANIINSIFKK | FVKLKKILNIINSIFKK | FVKLKKILNIILSIFKK | WLKKW | WLLKW | FIGSALKVLAGVLPSIVSWVKQ | GLFDKLKSLVSDF | GFKLKGMARISCLPNGQWSNFPPKCIRECAMVSS | HAEHKVKIGVEQKYGQFPQGTEVTYTCSGNYFLM | YPSKPDNPGEDAPAEDMARYYSALRHYINLITRQRY | YPSKPDNPGEDAPAEDLARYYSALRHYINLITRQRY | AIGNILKTLGNLAQKILGKQPKMLKLWKWNWKSSDVEYHLAKC | AIGNILKTLGNLAQKILGK | MFTLKKSLLLLFFLGTINLSLCQEEERNADEEERRDERDVEVEKRVIPFVASVAAEMMQHVYCAASKKR | MFTLKKPLLLLFFLGTINLSLCQEEERNADEEERRDERDVEVEKRVIPSVASVAAEMMQHVYCAASKKC | MFTMKKSLLLLFFLGAINLSFCQEEERNADEEERRDERDVEVEKRVIPFVASVAAEKMQHVYCAASKKC | MFTMKKSLLLLFFLGTINLSLCQEEERNADEEERRDERDVEVEKRVIPSVASVAAEMMQHVYCAASKKC | MFTLKKSLLLLFFLGTINLSLCQEEERNADEEERRDERDIEVEKRVIPFVASVAAEMMQHVYCAASKKMLKLNWKSSDVENHLAKC | MFTMKKSLLLLFFLGTINLSFCQEEERNADEEERRDERDVEVEKRVIPFVASVAAEMMQPVYCAASKKC | MFTMKKSLLVLFFLGIVSLSLCEEERNADEDDGEMTEEVKRGILDTLKQLGKAAAQSLLSKAACKLAKTC | MFTLKKSMLLLLFLGTVSLSLCDQERAADEDEGEVIEEEVKRGFMDTAKNVFKNVAVTLLDKLKCKIAGGC | MFSKKSLLVLFFLGTISLSLCQEERGADEDEAVEFTEEEKRSILSTLKDVGISALKNAGSGVLKTLLCKLNKNCEK | MFTLKKSLLLLFFLGIISLSLCEQERDANDEEDGGEVTKEVVKRSLRGCWTKSYPPQPCLGKR | ENDHRMPYELNRPNNLSKGGAKCAAGILGAGLGAVGGGPGGFISAGISAVLGCM | GALWGAPAGGVGALPGAFVGAHVGAIAGGFACMGGMIGNKFN | MKQYKVLNEKEMKKPIGGESVFSKIGNAVGPAAYWILKGLGNMSDVNQADRINRKKH | MNNLNKFSTLGKSSLSQIEGGSVPTSVYTLGIKILWSAYKHRKTIEKSFNKGFYH | MQTIKELNTMELQEIIGGENDHRMPYELNRPNNLSKGGAKCAAGILGAGLGAVGGGPGGFISAGISAVLGCM | MYSKYERQKDKRPYSERKDQYTGPQFLYPPDRIPPSKAIKWNEEGLPMYEVLPDGAGAKTAVEAAAE | SYFTAWAGPGCNNHAARYSKCGCSNIGNNVHGGYEFMYQGQTAAAYNTDNCKGVAQTRFSSSVNQACSSFGWKSFFIQC | SYREAVLRAVDQFNERSAEANLYRLLELDPPPEQDAEDRGARKPVSFKVKETVCPRTSQQPVEQCD | VTCDLLSFGGKVGHSACAANCLSMGKAGGRCNGGVCQCRKTTFGDLWNKRF | VTCDLLSFGGVVGDSACAANCLSMGKAGGSCNGGICECRKTTFKELWDQRF | MLTLKKSMLLLFFLGTISLSLCEEERSADEDDGEKEVKRGIFSLIKTAAKFVGKNLLKQAGKAGLEHLACKAKNEC | MLTLKKSMLLLFFLGTISLSLCEEERSADEDDGEKEVKRGIFSLIKTAAKFVGKNLLKQAGKAGLEHLACKAENEC | MLTLKKSMLLLFFLGTISLSLCEEERSADEDDGEKEVKRGILSLIKNAAKFVGKNLHKQAGKGGLEHLACKAKNEC | MFTMKKSLLVLFLLGIISLSFCEEERNADEDDGEMTEEEKRGILSTLKQFGKAAVKGVAQSLLNTASCKLAKTC | MFTMKKSLLVLFFLGIISLFFCEEERNADEDDGEMTEEEKRGILSTLKQFGKAAVKGVAQSFLNTASCKLAKTC | MFTMKKSLLVLFFLGTISLSLCEEERNADEDDGEMTEEEKRGLMSTFKQVGISAIKGAAKNVLDVLSCKIAKTC | MFTLKKSMLLLFFLGTISLSFCEEERSADEVDGEKEVKRGIFSIIKTAAKFLGKNLLKEAGKAGMEHLACKAKNEC | MFTMKKSLLVLFFLGTISLSLCEEERNADEDDGEMTEEEKRGLVSTFKQVGISAIKGAAKNVLDVLSCKIAKTC | MFTLKKSLLLLFFLATINLSLCEEERNADEDDGEMTEEEKRGFMSTFKQVGISAIKGAAKNVLDVLSCKIAKTC | MFTMKKSLLVIFFLGTISLSLCEEERNADEDDGEMTEEEKRGLMSTFKRVGISAIKGAAKNVLDVLSCKIAKTC | MFTMKKSLLVLFFLGTISLSLCEEERNADEDDGEMTEEEKRGLMSTFKQVGISAIKGAAQNVLGVLSCKLAKTC | MFTLKKSLLLLFFLGTINLFFCQEEERNADEEERRDERDVEVEKRVIPFVASVAAETMQHVYCAASKKMLKLNWKSSDVENHLAKC | MFTMKKSLLLLFFLGTINLSLCQEEERNADEEERRDERDVEVEKRVIPFVASVAAEMMQHVYCAASKKC | MFTMKKPLLLLFFLGTISLSLCEEERNADEDDGEKEVKRGIFALIKTAAKFVGKNLLKQAGKAGLEHLACKANNQC | MFTLKKSMLLLFFLGTISLSLCEEERSADEDDGEKEVKRGIFSLIKTAAKFVGKNLLKQAGKAGMEHLACKANNQC | MFTMKKSMLLLFFLGMISLSLCQDERGADEDDGGEMTEEEKRGAFGDFLKGAAKKAGLKILSIAQCKLSGTC | MFTMKKSLLLLFFLGTINLSFCQEEVRNADEEERRDERDVEVEKRVIPFVASVAAEMMQHVYCAASKKC | MFTMKKSLLLLFFLGTINLSLCQEEVRNADEEERRDERDVEVEKRVIPFVASVAAEMMQHVYCAASKKC | FTQGVRNSQSCRRNKGICVPIRCPGSMRQIGTCLGAQVKCCRRK | GIGASILSAGKSALKGLAKGLAEHFAN | VDKPPYLPRPPPPRRIYNNR | IIKVPLKKFKSMREVMRDHGIKAPVVDPATKY | GVVKVSRLKGESLRARL | AKRLKKLFKKIWNWK | FKRLKKLAKKIWNWK | AKRLKKLAKKIWNWK | AKRLKKLAKKIWKWL | AKRLKKLAKKIWKWK | GILGKLWEGFKSIV | ALSFLFLFLFVAQEIVVTEANTCEHLADTYRGVCFTDASCDDHCKNKAHLISGTCHNFKC | FLKGIIDTVSNWL | FLKGIIDTVSKLF | VAVKATTTEEETEIPAK | YKRCHKKGGHCFPKTVICLPPSSDFGKMDCRWKWKCCKKGSVNNAISI | IFECVFSCDIKKEGKPCKPKGEKKCTGGWRCKIKLCLKI | ILECVFSCDIKKEGKPCKPKGEKKCTGGWRCKIKLCLKI | AKKPFVQRVKNAASKAYNKLKGLAMQSQYGCPIISNMCEDHCRRKKMEGQCDLLDCVCS | SGTSEKERESGRLLGVVKRLIVGFRSPFR | SGTPEKERESGRLLGVVKRYIVCVRNPCP | SGTSEKERESERLLGVVNPLIKCFRSPCP | SGTSEKERESGRLLGVVKRLIVCFRSPFP | NRILPTLIGPL | INWDILIDTIKDKL | ILGKFCDEIKRIV | IFKAIWSGIKRLC | ILSYLWNGIKSIF | ILGEIWKGIKDIL | ILGKIWEGIKSIF | DCGHLHDPCPNDRPGHRTCCIGLQCRYGKCLVRV | KEICCKELTKPVKCSSDPLCQKLCMEKEKYEDGHCFTILSKCLCMKRCNAKTLATELLA | KEICCKVPTTPFLCTNDPQCKTLCSKVNYEDGHCFDILSKCVCMNRCVQDAKTLAAELIEEEFLKQ | FSLIPSAIGGLISA | TLISWIKNKRKQRPRVSRRRRRRGGRRRR | GKPRPYSPRPTSHPRPIRV | WKSDVRRWRSRY | WKSYVRRWRSRY | WKSYVRRWRSR | WWSYVRRWRSR | WKSYVRRWRS | WKSYVRRWR | WKSYVRRW | FSEAIKKIIDFLGEGLFDIIKKIAESF | GLFDIIKKIAESFKFSEAIKKIIDFLG | KKFFLKVLTKIRCKVAGGCRT | KFAKKFKWFAKAAFKFFKK | MAFKKLEKVGRNIRDGIIKAGPAVAVIGQATSIARPTGK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KWKSFLKTFKSAKKTVLHTALKAISS | KWKSFLKTFKSAKKTVLHTALKLISS | KWKSFLKTFKSLKKTVLHTALKAISS | KWKSFLKTFKSAKKTVLHTLLKAISS | KWKSFLKTFKSLKKTVLHTALKLISS | KWKSFLKTFKSALKTVLHTALKAISS | KWKSFLKTFKSAAKTVLHTALKAISS | KWKSFLKTFKSAGKTVLHTALKAISS | KWKSFLKTFKSASKTVLHTALKAISS | KWKSFLKTFKSALKTVLHTALKAISS | KWKSFLKTFKSAVKTVLHTALKAISS | KWKSFLKTFKSAAKTVLHTALKAISS | KWKSFLKTFKSASKTVLHTALKAISS | KWKSFLKTFKSAKKTVLHTALKAISS | KWKSFLKTFKLAVKTVLHTALKAISS | KWKSFLKTFKVAVKTVLHTALKAISS | KWKSFLKTFKAAVKTVLHTALKAISS | KWKSFLKTFKGAVKTVLHTALKAISS | KWKSFLKTFKKAVKTVLHTALKAISS | KWKSFLKTFKLAVKTVLHTALKAISS | KWKSFLKTFKVAVKTVLHTALKAISS | KWKSFLKTFKAAVKTVLHTALKAISS | KWKSFLKTFKSAVKTVLHTALKAISS | KWKSFLKTFKKAVKTVLHTALKAISS | FIKRIARLLRKIF | KSLVRRWRSRW | KSLRRVWRSWR | KWLRRVWRWWR | KRLRRVWRRWR | VNWKKSLGKSIKVVK | VNWKKILGKSIKVSK | VSWKKSLGKIIKVVK | VNSKKISGKSIKVSK | VNRKKILGKSIKVVK | VNRKKILGKSIKVVK | VNSKKISPKSIKVSK | VNSKKISPKSIKVSK | GFLSILKKVLPKVXAHXK | GFLSILKKVLPKSXAHSK | GFLSSLKKSLPKVXAHXK | GFLSSLKKSLPKSXAHSK | GFRSILKKVSPKVXAHXK | GFRSILKKVSPKVXAHXK | GFLSSLKKSLGKSXAHSK | GFLSSLKKSLAKSXAHSK | KWFRVYRGIYRRR | KWCFCVCYRGICYCRCRG | KWCFCVCYRGICRCRCRG | KWCRCVCRRGICYCRCRG | KWCRCVCRRGICRCRCRG | KWCRCVCRRGICRCRCRK | GWLDVAKKIGKAAFNVAKNFLFNKAVNFAAKGIKKAVDLWG | GWLDVAKKIGKAAFNVAKNFL-spacer-LFNKAVNFAAKGIKKAVDLWG | GWLDVAKKIGKAAFNVAKNFL-spacer-LFNKAVNFAAKGIKKAVDLWG | GWLDVAKKIGKAAFNVAKNFI | GWLDVAKKIGKAAFNVAKNFI | GWLDVAKKIGKAAFNVAKNFI | GWLDVAKKKGKAAFNVAKNFI | NVWKKVLGKIIKVAK | VNWKKVLAKIIKVAK | VNWKKVLKKIIKVAK | VNWKKVLPKIIKVAK | NVWKKILGKIIKVAK | VNWKKILAKIIKVAK | VNWKKILKKIIKVAK | VNWKKILPKIIKVAK | NVWKKILGKIIKVVK | VNWKKILAKIIKVVK | VNWKKILKKIIKVVK | VNWKKILPKIIKVVK | VNWKKILGKIIKVVK | VNWKKILGKIIKVVK | VNWKKILGKI | ILGKIIKVVK | KIIKVVK | VRRFGWWWGFLRR | VRRFAWWWAFLRR | VRRFPFFFPFLRR | RGLRRLGRKIAHGVKKYGPTVKRIKRKA | RGLRRLGRKIAHGVKKYGATVLRIIRIA | RGLRRLGRKIAHGVKKY | RKLRRLKRKIAHKVKKY | KKTWWKTWWTKWSQPKKKRKV | FLYIVAKLLSGLL | FLPIVAKLLSGLLGRKKRRQRRR | INLKILARLAKKIL | VGHNADLQIKLSIRRLLAAGVLKQTKGVGA | LSIRRLLAAGVLKQTKGVGA | VGHNADLQIKLSIRRLLAAGVLKQTKGVGA | VGHNADLQIKLSIRRLLAAGVLKQTKGVGA | KLIFILSKTIPAGKNLFYKI | KLILILSKTIPAGKNLFYKI | VYPFMWGGAYCFCDAELV | CKCRRRKVHGPMIRIRKK | KCRRRKVHGPMIRIRKKNL | FVPWFSKFLPRIL | FQWQRNPRKVR | FQWQRNMRKVR | SRSELIVHQRRC | SRSELIVHQRMK | SRSELIVHQRLF | GIIKVIKSLIEQFTGK | VGTIIKIIKAIIDIFAK | VKVGINGFGRIGRLVTRAAFHGKKVEVVAIND | VKVGINGFGRIGRLVTRAAFHGKKVEVVAIND | LLAGLAANFLPKIFCKITRKC | GLAANFLPKIFCKITRKC | ANFLPKIFCKITRKC | PSVQGAAAQLTADVKK | ISAAEFGKINGPIKK | VLASKNFGDK | KCRRRKVHGPMIRIRKK | APPPGLSAGV | ELVRKNVDHLSTPDVLELV | SPPNQPSIMTFDYAKTNK | SLPPTLEEEFNMKKMG | SPPSEQLGKSFNF | SPPPGESKVDMSFNYALSNPAQ | APPPGYAMESDSFS | FPPPGESAVDMSFFYALSNP | KHFGKDSNFPF | FQWQRNMRKVRGPPVS | FQWQRNMRKVR | GRKSDCFRKNGFCAFLKCPYLTLISGLCSFHLC | GDDDDDD | DDDDDDD | GADDDDD | AKKFGKAFVGEIM | GEILCNLCTGLINTLENLLTTKGADKVKDYISSLCNKASGFIATLCTKVLDFGIDKLIQLIEDKVDANAICAKIHAC | GAILCNLCKDTVKLVENLLTVDGAQAVRQYIDNLCGKASGFLGTLCEKILSFGVDELVKLIENHVDPVVVCEKIHAC | IPVLCPVCTSLVGKLIDLVLGGAVDKVTDYLETLCAKADGLVETLCTKIVSYGIDKLIEKILEGGSAKLICGLIHAC | LFCKRGTCHFGRCPSHLIKV | QGVRNSQSCRRNKGICVPIRCPGSMRQIGTCLGAQVKCCRRK | KKKKPLFGLFFGLF | FFRNLWKGAKAAFRAGHAAWRA | DLRDSWKVIGSDKK | RRLRKKTRKRLKKIGKVLKWI | RKKTRKRLKKIGKVLKWI | TRKRLKKIGKVLKWI | RLKKIGKVLKWI | FRIRVRVFKRIVQRIKDFLR | FRIRVRVAKKFGKAFVGEIM | FVPWFSKFLGRIL | ALAGTIIAGASLTFQVLDKVLEELGKVSRK | VLDKVLEELGKVSRKIAVGI | KRVKRFKKFFRKIKKGFRKIFKKTKIFIGGT | TRSRWRRFIRGAGRFARRYGWRIAL | (RRWQWR)2-K-(Ahx) | (RRWQWR)4-K2-(Ahx)2-C2 | RWQWRWQWR | GLLKRIKTL | GLLKRIKT | GLLKRIK | GLLKRI | GLLKR | KLIPILSKTIPAGKNLFYKI | KLIWILSKTIPAGKNLFYKI | VYPFMWGGAYCFCKAKLV | VYPFCWGGAYAFCKAKLV | VYPFCWGGAYAFCKAKLV | FLHFLHHLF | FLGFLHHLF | MNFNKFFVLFALIMVAVVGQSEAGWLKKLGKKIERVGQHTRDATIQTIGVAQQAVNVAATLKG | FVPWFSKFLKRIL | FVPWFSKFLKRIL | FVPWFSKFLWRIL | FVPWFSKFLWRIL | TRSRWRRFIRGAGRFARRYGWRIA | LRLKKYKVPQL | GLLWKWGWKWKEFLRIVGY | GLLRKWGKKWKEFLRRVWK | ITEVITILLNRLTDRLEK | ITKVITKLLNRLTKILSK | KKGKGGG | KKKGGGG | GGGGKKK | GGGKGKK | KKLKAFA | KKKLAFA | KKLKAFA | KKKLAFA | AFAKLKK | AFAKLKK | AFALKKK | AFALKKK | KKlKafa | KKKlafa | KKKlafa | KKlKafa | afaKlKK | afalKKK | afaKlKK | afalKKK | KKKLAYA | KKKXAFA | KKKXAFA | KKKlaya | KKKxafa | KKKxAYA | KKKlaya | KKKLAFA | GIKKFLKSXKKFVKXFK | RWWWRWW | WWKWWWK | LLLRLLR | WWRRWWR | KLLKLLK | KLLKKGGKLLKKGGKLLKKGG | KLLKKXGKLLKKXGKLLKKXG | KLLKKZGKLLKKZGKLLKKZG | VDKPPYLPRPRPPRRIYNR | ARLDVASEFRKKWNKWALSR | LRCMCIKWWSGKHPK | GFAWNVCVYRNGVRVCHRRAN | INWLKIAKKVKGML | FKRLKKLISWIKRKRQQ | SKHSSLDCVLRP | KANEGLTWNSLKDK | TNGESTADWAKN | KSETKN | SLDCVLRP | VLRP | SKHSSLDC | SLDC | SKHS | GGVLVQPG | GGVLVQPG | GGVLVQPG | GVLVQ | GVLV | TLKPIFKLPLGINITNFR | AEAMSQVTN | AAAMSQVTN | AEAMAQVTN | AEAMSQVTNTATIM | AEAASQVTNTATIM | AEASQVTNTATIM | AEAMSQVANTATIM | LQQLLFIHFRIGRRRRRRRR | EAIIRILQQLLFIHFRIGRRRRRRRR | ILQQLLFIHFRIGRRRRRRRR | RILQQLLFIHFRIGRRRRRRRR | IRILQQLLFIHFRIGRRRRRRRR | IIRILQQLLFIHFRIGRRRRRRRR | AIIRILQQLLFIHFRIGRRRRRRRR | EAIIRILQQLLFIEFRIKRRRRRRRR | EEIIRKLQQLLFIHFRIGRRRRRRRR | EAIIRILQELLFKHFRIGRRRRRRRR | EAIERILKQLLFIHFRIGRRRRRRRR | EAEIRIKQQLLFIHFRIGRRRRRRRR | EAIIRILQQLEFIHKRIGRRRRRRRR | EEIIRKLQQLLFIEFRIKRRRRRRRR | AQQLLFIHFRIGRRRRRRRR | LAQLLFIHFRIGRRRRRRRR | LQALLFIHFRIGRRRRRRRR | LQQALFIHFRIGRRRRRRRR | LQQLAFIHFRIGRRRRRRRR | LQQLLAIHFRIGRRRRRRRR | LQQLLFAHFRIGRRRRRRRR | LQQLLFIAFRIGRRRRRRRR | LQQLLFIHARIGRRRRRRRR | LQQLLFIHFAIGRRRRRRRR | LQQLLFIHFRAGRRRRRRRR | LQQLLFIHFRIARRRRRRRR | EKINQSLAFIRKSDELLHNV | EKINQSLXFIRXSDXLLHXV | EKIXQSLXFIXKSDXLLHNV | EXINXSLXFIRXSDELLHNV | XKINQSLXFIRXSDELLHXV | EKIXQSLXFIRXSDELLHXV | EKIAQSLXFIRXSDXLLHXV | EKINQSLXFIAXSDXLLHXV | AKIXQSLXFIXKSDXLLHNV | EAIXQSLXFIXKSDXLLHNV | EKAXQSLXFIXKSDXLLHNV | EKIXASLXFIXKSDXLLHNV | EKIXQALXFIXKSDXLLHNV | EKIXQSAXFIXKSDXLLHNV | EKIXQSLXAIXKSDXLLHNV | EKIXQSLXFAXKSDXLLHNV | EKIXQSLXFIXASDXLLHNV | EKIXQSLXFIXKADXLLHNV | EKIXQSLXFIXKSAXLLHNV | EKIXQSLXFIXKSDXALHNV | EKIXQSLXFIXKSDXLLANV | EKIXQSLXFIXKSDXLLHAV | EKIXQSLXFIXKSDXLLHNA | EXINXSLXFIRXSDALLHNV | LLEYSI | LLEYSL | LLEYS | LEYSI | LLEY | LEYS | QLQKWEDWVRWIGNIPQYLKG | PPVYTKDVDISSQISSMNQSLQQSKDYIKEAQKILDTVNPSL | VYTDKVDISSQISSMNQSLQQSKDYIKEAQKILDTV | DITLNNSVALDPIDISIELNKAKSDLEESKEWIRRSNQKLDSIGN | VALDPIDISIELNKAKSDLEESKEWIRRSNQKLDSI | VANDPIDISIELNKAKSDLEESKEWIRRSNQKLDSI | VALDPIDISIELNKAKSDLEESKEWIRRSNQKLDSD | VANDPIDISIELNKAKSDLEESKEWIRRSNQKLDSD | VALDPIDISIELNKAKSDLEESKEWIRR | SIELNKAKSDLEESKEWIRRSNQKLDSI | SFAIKWEYVLLLFLL | FAIKWEYVLLLFLL | AIKWEYVLLLFLL | IKWEYVLLLFLL | KWEYVLLLFLL | WEYVLLLFLL | VSFAIKWEYVLLLFL | VSFAIKWEYVLLLF | VSFAIKWEYVLLL | VSFAIKWEYVLL | VSFAIKWEYVL | VSFAIKWEYVLLLFLL | RRQRPRLSHKGPM | RRQRPRLSHKGPX | RRQRPRLSHKGP | SWLRDLWDWICEVLSDFK | SWLRDIWDWLCEVLSDFK | SWLRDIWDWICELLSDFK | SWLRDLWDWLCEVLSDFK | SWLRDLWDWICELLSDFK | SWLRDIWDWLCELLSDFK | SWLRDLWDWLCELLSDFK | SWLRDIWDWVCEVLSDFK | SWLRDIWDWACEVLSDFK | SWLRDIWDWGCEVLSDFK | SWLRDIWDWSCEVLSDFK | SWLRDIWDWECEVLSDFK | SWLRDIWDWKCEVLSDFK | IEEQAKTFLDKFQAnti-HeVEEIYWQS | QDKHEEDYQMYNKGDKED | DKFNHEAEDLFYQSSLASWNYNT | IDENARSYIDKFQHDAEEMWYQ | IYALLENAEDYNLVN | SRDKHEEHEKENDRGQ | ERRP | fCYwOXXTKKrPKPfQwFwLXKKLMYPTYLKKfQWAVXHL | CSSRTMHHC | IELLQARGGCX | IELLQARGGCXGGRRRRRRRR | RRRRRRRRGGCX | KWKSFLKTFKSlKKTVLHTLLKAISS | KWKSFLKTFKSLKKTVLHTlLKAISS | KWKSFlKTFKSLKKTVLHTLLKAISS | PPPEE | GIIKKIIKKI | GIIKKIIKKIIKKI | GIIKKIIKKIIKKIIKKI | TKPRKTKPRKTKPRKTKPR | RYRRKKKMKKALQYIKLLKE | RRIRFRPPRLPRPRPRPWIPPRFPFPRIPGKR | RRIRIRPPRLPRPRPRPWFPPRFPIPRIPGKR | GYFCESCRKIIQKLEDM</t>
  </si>
  <si>
    <t>Enterocin P (Pediocin-like peptide; Bacteriocin) | Enterocin X alpha (Two-peptide bacteriocin) | Enterocin X beta (Two-peptide bacteriocin) | Tn-AFP1 (Trapa natans antifungal peptide; Plant defensin) | Antimicrobial peptide 1 (AMP1; MiAMP1; Plant defensin) | Antimicrobial peptide 1 (MJ-AMP1; Plant defensin) | Antimicrobial peptide 2 (MJ-AMP2; Plant defensin) | Antifungal peptide (Cm-p1; Plants) | Cathelicidin-related peptide crotalicidin | Anticancerous peptide 1 (Cr-ACP1; Plants) | Bombinin-like peptide 2 (BLP-2; toads, amphibians, animals) | Bombinin-like peptide 3 (BLP-3; toads, amphibians, animals) | SPX(1-22)(truncated peptide of Syphaxin; Frogs, amphibians, animals) | SPX(1-16)(truncated peptide of Syphaxin; Frogs, amphibians, animals) | Prepromelittin-related peptide (Frogs, amphibians, animals) | Prepromelittin-related peptide (Frogs, amphibians, animals) | Peptide leucine arginine (pLR; Frogs, amphibians, animals) | Antimicrobial peptide 3 (Cn-AMP3; Plant defensin) | Antimicrobial peptide 2 (Cn-AMP2; Plant defensin) | Antimicrobial peptide 1 (Cn-AMP1; Plant defensin) | moroPC-NH2 (moronecidin-like peptide; fish, animals) | NCR335 (nodule-specific cysteine-rich peptides; plants) | Cytotoxic linear peptide IsCT2 | Skin peptide tyrosine-tyrosine (Skin-PYY; SPYY; Frogs, amphibians, animals) | Dermaseptin-H5 (Dermaseptin-like peptide 5, DMS5; Frogs, amphibians, animals) | Brevinin-2-related peptide (Frogs, amphibians, animals) | XLAsp-P2 (X. laevis antibacterial peptide-P2; frog, amphibians, animals) | Peptide fraction II (Gly-rich; insects, arthropods, invertebrates, animals) | Antimicrobial peptide 1 (XT-1; Frogs, amphibians, animals) | Antimicrobial peptide 2 (XT-2; Frogs, amphibians, animals) | Antimicrobial peptide 4 (XT-4; Frogs, amphibians, animals) | Antimicrobial peptide 6 (XT-6; Frogs, amphibians, animals) | Antimicrobial peptide 7 (XT-7; Frogs, amphibians, animals) | Antimicrobial peptide PGQ (PGQ; Frogs, amphibians, animals) | Pleurocidin-like peptide WFY (fish, chordates, animals) | Pleurocidin-like peptide WF3 (NRC-5; fish, chordates, animals) | Pleurocidin-like peptide WF4 (NRC-6; fish, chordates, animals) | Pleurocidin-like peptide YT2 (NRC-7; fish, chordates, animals; Predicted)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Hematopoietic antimicrobial peptide-37 (MgCath37; hagfishes, chordates, animals) | Antimicrobial peptide scolopin-1 | Antimicrobial peptide scolopin-2 | Antimicrobial peptide lumbricin-1  | Panusin (Defensin-like peptide 7, PaD7)  | Amblyomma defensin peptide 2 (ADP-2; Ticks, Arthropods, animals) | Antimicrobial peptide ISAMP (Ticks, Arthropods, animals) | Antimicrobial peptide microplusin (Microplusin; Ticks, Arthropods, animals) | Antimicrobial peptide lumbricin-PG (Lumbricin-PG) | Putative antimicrobial peptide A Northern Europe Heligoland (chordates, animals) | Antimicrobial peptide Alo-1 (Alo-1; knottin-type peptide; Insects, animals) | Antimicrobial peptide Alo-3 (Alo-3; knottin-type peptide; Insects, animals) | chain a, Structure Of An Indolicidin Peptide Derivative With | CP10A (Indolicidin peptide derivative; mammals, animals) | Cathelicidin-1 (Bactenecin-1, Bac1; Cyclic dodecapeptide; mammals, animals) | Cathelicidin-5 (Antibacterial peptide BMAP-28; Myeloid antib | Cathelicidin-6 (Antibacterial peptide BMAP-27, Myeloid antib | Myeloid antimicrobial peptide BMAP-27 (1-18) (mammals, animals) | Myeloid antimicrobial peptide BMAP-28 (1-18) (mammals, animals) | Tracheal antimicrobial peptide (TAP; mammals, animals) | SMAP-29 (Cathelin-related peptide SC5; Myeloid antibacterial peptide MAP-29; mammals, animals) | Chaxapeptin (a class 2 lasso peptide; class 1 microcin, bacteriocins) | Antibacterial peptide PMAP-23 (Myeloid antibacterial peptide 23; pigs, mammals, animals) | Antibacterial peptide PMAP-37 (Myeloid antibacterial peptide 37; pigs, mammals, animals) | Antimicrobial peptide NK-lysin (NKL; pigs, mammals, animals) | Mastoparan-like peptide 12a (Insects, animals) | Mastoparan-like peptide 12b (Insects, animals) | Mastoparan-like peptide 12c (Insects, animals) | Mastoparan-like peptide 12d (Insects, animals) | Protonectin (Agelaia-chemotactic peptide, Agelaia-CP; Insects, animals) | Orancis-protonectin (chain of Venom peptide 2-long; Venom peptide 2, OdVP2; Insects, animals) | Venom peptide 2-long (OdVP2L; analog of OdVP2; Insects, animals) | Cyclic hexapeptide CYC-(RRWWRF) | Cyclic hexapeptide RRYYRF | Cyclic hexapeptide KKWWKF | Protease-activated antimicrobial peptide | AcAMP (A. clavatus antimicrobial peptide) | Pore-forming peptide ameobapore A (EH-APP; saposin-like protein) | mCRAMP-1 (mouse cathelin-related antimicrobial peptide 1; cathelicidin; Rodents, mammals, animals | mCRAMP-2 (mouse cathelin-related antimicrobial peptide 2; cathelicidin; Rodents, mammals, animals | Neutrophil antibiotic peptide NP-1 (RatNP-1; Rodents, mammals, animals) | Neutrophil antibiotic peptide NP-4 (RatNP-4; Rodents, mammals, animals) | rCRAMP (rat cathelin-related antimicrobial peptide; Rodents, mammals, animals) | Polybia-CP (Polybia chemotactic peptide; Venom protein CP; Insects, animals) | G. mellonella moricin-like peptide A (Gm-mlpA; Insects, animals; Predicted) | G. mellonella moricin-like peptide B (Gm-mlpB; Insects, animals; Predicted) | Moricin-like peptide C1 (Gm-mlpC1; Insects, animals; Predicted) | Moricin-like peptide C2 (Gm-mlpC2; Insects, animals; Predicted) | Moricin-like peptide C3 (Gm-mlpC3; Insects, animals; Predicted) | Moricin-like peptide C4/C5 (Gm-mlpC4/C5; Insects, animals; Predicted) | Moricin-like peptide D (Gm-mlpD; Insects, animals; Predicted) | Cecropin-D-like peptide (Insects, animals) | Proline-rich antimicrobial peptide 1 (Insects, animals) | Anionic antimicrobial peptide 2 (Insects, animals) | Lebocin-like anionic peptide 1 (Insects, animals) | Proline-rich antimicrobial peptide 2 (Insects, animals) | Gm defensin-like peptide (Insects, animals) | Chicken heterophil peptides 1 (Antimicrobial peptide CHP1; Birds, animals) | Vespid chemotactic peptide 5e (VCP 5e; Insects, animals) | Vespid chemotactic peptide 5g (VCP 5g; Insects, animals) | Vespid chemotactic peptide 5f (VCP 5f; Insects, animals) | Sungsanpin (a class 2 lasso peptide; bacteriocins) | TsAP-1 (T. serrulatus antimicrobial peptide 1; scorpions, arachnids, invertebrates, animals) | TsAP-2 (T. serrulatus antimicrobial peptide 2; scorpions, arachnids, invertebrates, animals) | Antimicrobial peptide ctriporin (Riporin; Arthropods, animals) | Mucroporin (Antimicrobial peptide 36.21; Arthropods, animals) | Antimicrobial peptide 1 (AamAP1; Arthropods, animals) | Antimicrobial peptide 2 (AamAP2; Arthropods, animals) | Amphiphatic peptide CT2 (VmCT2; Non-disulfide-bridged peptide 5.14, NDBP-5.14; Arthropods, animal | Parabutoporin (PP; Non-disulfide-bridged peptide 3.2, NDBP-3.2; Arthropods, animals) | Opistoporin-1 (OP1; Non-disulfide-bridged peptide 3.5; Opistoporin-3, OP3; Arthropods, animals) | Peptide BmKn2 (Biologically active peptide 4; NDBP-5.1; Arthropods, animals) | Bradykinin-potentiating peptide BmK3 (Bpp BmK3; NDBP-3.3; Arthropods, animals) | Venom antimicrobial peptide-6 (Meucin-13; NDBP-5; Arthropods, animals) | Venom antimicrobial peptide-9 (Meucin-18; NDBP-5; Arthropods, animals) | Peptide BmKb1 (Non-disulfide-bridged peptide 4.2, NDBP-4.2; Arthropods, animals) | Amphipathic peptide CT1 (StCT1; Non-disulfide-bridged peptide 5, NDBP-5; Arthropods, animals) | Amphipathic peptide CT2 (StCT2; Non-disulfide-bridged peptide 5, NDBP-5; Arthropods, animals) | D16W (GGN4 analogue peptide with single substitution) | Bac2A (a linear variant of bovine dodecapeptide) | Cecropin A (1-8)-melittin (1-13)hybrid peptide | Cecropin A (1-8)-melittin (1-18)hybrid peptide | Cecropin A (1-8)-melittin (1-12)hybrid peptide | Cecropin A (1-8)-melittin (1-10)hybrid peptide | Cecropin A (1-7)-melittin (1-8)hybrid peptide | Cecropin A (1-7)-melittin (3-10)hybrid peptide | Cecropin A (1-7)-melittin (2-9)hybrid peptide | Cecropin A (1-7)-melittin (4-11)hybrid peptide (CAM) | Cecropin A (1-7)-melittin (5-12)hybrid peptide | Cecropin A (1-7)-melittin (6-13)hybrid peptide | Human recombinant Ser-Thr-Ala-CGA1-78 peptide (hrVS-1) | CGA47-60 (hrVS-1-derived peptide) | CGA41-60 (hrVS-1-derived peptide) | CGA41-70 (hrVS-1-derived peptide) | CGA47-70 (hrVS-1-derived peptide) | P18 (Cecropin A(1-8)-Magainin 2(1−12) hybrid peptide analogue) | L3K3W4 (LlKmWn model peptide) | L4K2W4 (LlKmWn model peptide) | L4K3W4 (LlKmWn model peptide) | L4K3W5 (LlKmWn model peptide) | L5K3W5 (LlKmWn model peptide) | L5K5W6 (LlKmWn model peptide) | L6K4W6 (LlKmWn model peptide) | L7K3W6 (LlKmWn model peptide) | L7K5W7 (LlKmWn model peptide) | L8K4W7 (LlKmWn model peptide) | Plasticin ANC KF (analog of natural peptide ANC) | Cyclic cationic V1 peptide | Cyclic cationic V2 peptide | Cyclic cationic V3 peptide | Cyclic cationic V4 peptide | Cyclic cationic V5 peptide | Cyclic cationic V6 peptide | Cyclic cationic V7 peptide | Antimicrobial peptide HP (2-20) | Anal 1 (antimicrobial peptide HP (2-20)analogue) | Anal 2 (antimicrobial peptide HP (2-20)analogue) | Anal 3 (antimicrobial peptide HP (2-20)analogue) | Anal 4 (antimicrobial peptide HP (2-20)analogue) | Anal 5 (antimicrobial peptide HP (2-20)analogue) | Anal 6 (antimicrobial peptide HP (2-20)analogue) | Anal 7 (antimicrobial peptide HP (2-20)analogue)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L5K5W1 (L5K5Wn model peptide) | L5K5W2 (L5K5Wn model peptide) | L5K5W3 (L5K5Wn model peptide) | L5K5W4 (L5K5Wn model peptide) | L5K5W5 (L5K5Wn model peptide) | L5K5W7 (L5K5Wn model peptide) | L5K5W8 (L5K5Wn model peptide) | L5K5W9 (L5K5Wn model peptide) | L5K5W10 (L5K5Wn model peptide) | L5K5W11 (L5K5Wn model peptide) | D28 (Rational design peptide) | D51 (Rational design peptide) | D22 (Rational design peptide) | Antibacterial peptide A4 | CrusEs (cDNA encoding crustin-like peptide) | Streptococcin A-FF22 (Antibacterial peptide SA-FF22; Bacteriocin) | Tricyclic peptide RP 71955 (Bacteriocin) | Leucocin C (Leu C; Pediocin-like peptide; Bacteriocin) | Divergicin M35 (Pediocin-like peptide; Bacteriocin) | Tricyclic peptide RP 71955 (Bacteriocin) | Lactococcin MMFII (Pediocin-like peptide; Bacteriocin) | Sakacin 5X (Sak5X; Pediocin-like peptide; Bacteriocin) | Sakacin G (SakG; Pediocin-like peptide; Bacteriocin) | Sakacin P (Sakacin 674; Pediocin-like peptide; Bacteriocin) | Leucocin C (Pediocin-like peptide; Bacteriocin) | Plantaricin C19 (Pediocin-like peptide; Bacteriocin) | Plantaricin 423 (Pediocin-like peptide; Bacteriocin) | Enterocin A (EntA; Pediocin-like peptide; Bacteriocin) | Listeriocin 743A (Pediocin-like peptide; Bacteriocin) | Plantaricin NC8 beta peptide (PLNC8 beta; Bacteriocin) | Plantaricin NC8 alpha peptide (PLNC8 alpha; Bacteriocin) | Acidocin J1132 alpha peptide (Bacteriocin) | Acidocin J1132 beta peptide (Bacteriocin) | Abp118 alpha (Salivaricin CRL1328 alpha peptide) | Abp118 beta (Salivaricin CRL1328 beta peptide) | Thuricin CDalpha (Trn-alpha; one peptide of Thuricin CD; Bacteriocin) | Thuricin CDdbeta (Trn-beta; one peptide of Thuricin CD; Bacteriocin) | S. amritsarensis lipopeptide (Bacteriocin) | Tricyclic peptide RP 71955 (Bacteriocin) | Antimicrobial peptide LCI (Bacteriocin) | Bioactive peptide 3 (BAP3; Curvalicin-28c; Bacteriocin) | Bioactive peptide 2 (BAP2;Curvalicin-28b; Bacteriocin) | Bioactive peptide 1 (BAP1; Curvalicin-28a; Bacteriocin) | Lariatins A (lasso peptide; Bacteriocin) | Lariatins B (lasso peptide; Bacteriocin) | AdDLP (A. dehalogenans defensin-like peptide; Bacteriocin) | Coconut antifungal peptide (Plants) | Datucin (Glycopeptide; Plants) | Antimicrobial peptide 1 (Mc-AMP1; knottin-type peptide; Plant defensin) | Antimicrobial peptide 1 (EcAMP1; hairpin-like peptides; Plants) | Antimicrobial peptide 2 (EcAMP2; Plants) | Antimicrobial peptide 3 (ToAMP3; Cys-rich; Plant defensin) | Antimicrobial peptide 2 (ToAMP2; Cys-rich; Plant defensin) | Antimicrobial peptide 1 (ToAMP1; Cys-rich; Plant defensin) | Antimicrobial peptide1 (Plant defensin) | Ct-AMP1 (CtAMP1, C. ternatea-antimicrobial peptide 1; Plant defensin) | Defensin D1 (So-D1; Antimicrobial peptide D1; Plant defensin) | Defensin D2 (So-D2; Antimicrobial peptide D2; Plant defensin) | Defensin D3 (So-D3; Antimicrobial peptide D3; Plant defensin) | Defensin D4 (So-D4; Antimicrobial peptide D4; Plant defensin) | Defensin D5 (So-D5; Antimicrobial peptide D5; Plant defensin) | Defensin D6 (So-D6; Antimicrobial peptide D6; Plant defensin) | Defensin D7 (So-D7; Antimicrobial peptide D7; Plant defensin) | Antibacterial peptide A-M49 (Bacteriocin) | Elicitor peptide 1 (AtPep1; Plant defensin) | Elicitor peptide 2 (AtPep2; Plant defensin) | Elicitor peptide 3 (AtPep3; Plant defensin) | Elicitor peptide 4 (AtPep4; Plant defensin) | Elicitor peptide 5 (AtPep5; Plant defensin) | Elicitor peptide 6 (AtPep6; Plant defensin) | Elicitor peptide 7 (AtPep7; Plant defensin) | Varv peptide A (Varv A; Plant defensin) | Varv peptide B (Varv B; Plant defensin) | Varv peptide C (Varv C; Plant defensin) | Varv peptide D (Varv D; Plant defensin) | Varv peptide E (Varv E; Plant defensin) | Varv peptide F (Varv F; Plant defensin) | Varv peptide G (Varv G; Plant defensin) | Varv peptide H (Varv H; Plant defensin) | Vodo peptide N (Plant defensin) | Vodo peptide M (Plant defensin) | Vicilin-like Antimicrobial peptide 2a (MiAMP2a; Plant defensin) | Cyclopeptide E (Plant defensin) | Cyclopeptide F (Plant defensin) | Antimicrobial peptide 1 (PMAP1; Plant defensin) | Vv-AMP1 (Vitis vinifera antimicrobial peptide 1; Plant defensin) | Gamma1-purothionin (gamma1-P; thionin-like polypeptides; Plant defensin) | Gamma2-purothionin (gamma2-P; thionin-like polypeptides; Plant defensin) | Antimicrobial peptide 1 (AC-AMP1; Plant defensin) | Antimicrobial peptide 2 (AC-AMP2; Plant defensin) | Antifungal peptide 1 (EAFP1; Plant defensin) | Antifungal peptide 2 (EAFP2; Plant defensin) | Antimicrobial peptide 1a (WAMP-1a; Plant defensin) | Antimicrobial peptide 1b (WAMP-1b; Plant defensin) | Fa-AMP1 (Fagopyrum antimicrobial peptide 1; hevein-type; Plant defensin) | Fa-AMP2 (Fagopyrum antimicrobial peptide 2; hevein-type; Plant defensin) | Antimicrobial peptide Ar-AMP (Ar-AMP; hevin-like peptides; Plant defensin) | Ee-CBPb (Hevein-like antimicrobial peptide; Plants) | Ee-CBPl (Hevein-like antimicrobial peptide; Plants) | Pseudo-hevein (Minor hevein; hevein-like peptides; Plants) | IB-AMP1 (IBAMP1; Basic peptide AMP1; Plants) | IB-AMP2 (IBAMP2; Basic peptide AMP2; Plants) | IB-AMP3 (IBAMP3; Basic peptide AMP3; Plants) | IB-AMP4 (IBAMP4; Basic peptide AMP4; Plants) | Antimicrobial peptide MBP-1 (Maize Basic Peptide 1; Plant defensin) | Non-specific lipid transfer peptide (LTP 1; nsLTP; Plants) | Antimicrobial peptide 1a (LAMP-1a; Plant defensin) | Vicilin-like Antimicrobial peptide 2a (MiAMP2a; Plant defensin) | Vicilin-like Antimicrobial peptide 2b (MiAMP2b; Plant defensin) | Vicilin-like Antimicrobial peptide 2c-3 (MiAMP2c-3; Plant defensin) | Vicilin-like Antimicrobial peptide 2c-2 (MiAMP2c-2; Plant defensin) | Vicilin-like Antimicrobial peptide 2c-1 (MiAMP2c-1; Plant defensin) | Vicilin-like Antimicrobial peptide 2d (MiAMP2d; Plant defensin)fens | Vicilin-like Antimicrobial peptide 2b (MiAMP2b; Plant defensin) | Vicilin-like Antimicrobial peptide 2c-3 (MiAMP2c-3; Plant defensin) | Vicilin-like Antimicrobial peptide 2c-2 (MiAMP2c-2; Plant defensin) | Vicilin-like Antimicrobial peptide 2c-1 (MiAMP2c-1; Plant defensin) | Vicilin-like Antimicrobial peptide 2d (MiAMP2d; Plant defensin) | Vicilin-like Antimicrobial peptide 2b (MiAMP2b; Plant defensin) | Vicilin-like Antimicrobial peptide 2c-3 (MiAMP2c-3; Plant defensin) | Vicilin-like Antimicrobial peptide 2c-2 (MiAMP2c-2; Plant defensin) | Vicilin-like Antimicrobial peptide 2c-1 (MiAMP2c-1; Plant defensin) | Vicilin-like Antimicrobial peptide 2d (MiAMP2d; Plant defensin) | Bombinin-like peptide 2 (Contains: Bombinin H2; toads, amphibians, animals) | Bombinin-like peptide 4 (BLP-4; toads, amphibians, animals) | Bombinin-like peptide 1 (Contains: Bombinin H; toads, amphibians, animals) | Ranakinin-N (bradykinin-like peptide; Frogs, amphibians, animals) | Pleurain-D1 antimicrobial peptide (Frogs, amphibians, animals) | Pleurain-D2 antimicrobial peptide (Frogs, amphibians, animals) | Palustrin-OG1 antimicrobial peptide (Frogs, amphibians, animals) | Palustrin-RA2 antimicrobial peptide (Frogs, amphibians, animals) | OGG1 antimicrobial peptide (Frogs, amphibians, animals) | Tridecaptin A1 (TriA1; lipopeptides; nonribosomally synthesized peptide antibiotic) | Tridecaptin B1 (TriB1; lipopeptides; nonribosomally synthesized peptide antibiotic, Gram-positive | Distinctin-like peptide (Frogs, amphibians, animals) | Antimicrobial peptide 1 (Frogs, amphibians, animals) | Amolopin-n1 antimicrobial peptide (Frogs, amphibians, animals) | Amolopin-n2 antimicrobial peptide (Frogs, amphibians, animals) | Amolopin-2e antimicrobial peptide (Frogs, amphibians, animals) | Amolopin-2f antimicrobial peptide (Frogs, amphibians, animals) | Amolopin-2g antimicrobial peptide (Frogs, amphibians, animals) | Amolopin-2h antimicrobial peptide (Frogs, amphibians, animals) | Amolopin-2i antimicrobial peptide (Frogs, amphibians, animals) | Amolopin-2k antimicrobial peptide (Frogs, amphibians, animals) | Amolopin-5a antimicrobial peptide (Frogs, amphibians, animals) | Amolopin-6a antimicrobial peptide (Frogs, amphibians, animals) | Amolopin-6b antimicrobial peptide (Frogs, amphibians, animals) | Amolopin-7a antimicrobial peptide (Frogs, amphibians, animals) | Amolopin-8a antimicrobial peptide (Frogs, amphibians, animals) | Amolopin-9a antimicrobial peptide (Frogs, amphibians, animals) | Amolopin-9b antimicrobial peptide (Frogs, amphibians, animals) | Odorranain-J2 antimicrobial peptide (Frogs, amphibians, animals) | Odorranain-C6 antimicrobial peptide (Frogs, amphibians, animals) | Antimicrobial peptide odorranain-O3 (Frogs, amphibians, animals) | Antimicrobial peptide odorranain B4 (Frogs, amphibians, animals) | Antimicrobial peptide odorranain B5 (Frogs, amphibians, animals) | Esculentin-2-OG3 antimicrobial peptide (Frogs, amphibians, animals) | Esculentin-2-OG5 antimicrobial peptide (Frogs, amphibians, animals) | Esculentin-2-OG11 antimicrobial peptide (Frogs, amphibians, animals) | Rugosin A-like peptide (Frogs, amphibians, animals) | Nigroain-L antimicrobial peptide (Frogs, amphibians, animals) | Nigroain-H antimicrobial peptide (Frogs, amphibians, animals) | Nigroain-H antimicrobial peptide (Frogs, amphibians, animals) | Nigroain-E antimicrobial peptide (Frogs, amphibians, animals) | Nigroain-D antimicrobial peptide (Frogs, amphibians, animals) | Nigroain-B antimicrobial peptide (Frogs, amphibians, animals) | Nigroain-C antimicrobial peptide  (Frogs, amphibians, animals) | Caerin-2 (Venom antimicrobial peptide-10) | LMW peptide (Bacteriocin) | Dermaseptin-H2 (Dermaseptin-like peptide 2, DMS2; Frogs, amphibians, animals) | Dermaseptin-H3 (Dermaseptin-like peptide 3, DMS3; Frogs, amphibians, animals) | Dermaseptin-like peptide (SmDLP; Frogs, amphibians, animals) | Dermaseptin DS VIII-like peptide (Frogs, amphibians, animals) | Dermaseptin III-like peptide (Frogs, amphibians, animals) | OGA1 antimicrobial peptide (Frogs, amphibians, animals) | OGF2 antimicrobial peptide (Frogs, amphibians, animals) | OGG1 antimicrobial peptide (Frogs, amphibians, animals) | OGF1 antimicrobial peptide (Frogs, amphibians, animals) | Temporin-LTe antimicrobial peptide (Frogs, amphibians, animals) | Temporin-CG1 antimicrobial peptide (Frogs, amphibians, animals) | Temporin-CG2 antimicrobial peptide (Frogs, amphibians, animals) | Temporin-CG3 antimicrobial peptide (Frogs, amphibians, animals) | Temporin-CG4 antimicrobial peptide (Frogs, amphibians, animals) | Temporin-CG5 antimicrobial peptide (Frogs, amphibians, animals) | Temporin-2-RA2 peptide (Frogs, amphibians, animals) | Temporin-1-RA1 peptide (Frogs, amphibians, animals) | Adepantin-1 (Automatically Designed Peptide antibacterial 1; synthetic) | Odorranain-F-RA1 antimicrobial peptide (Frogs, amphibians, animals) | Brevinin-1-RAB2 antimicrobial peptide (Frogs, amphibians, animals) | Brevinin-2-RA21 antimicrobial peptide (Frogs, amphibians, animals) | Brevinin-2E-OG4 antimicrobial peptide (Frogs, amphibians, animals) | Brevinin-2-RA20 antimicrobial peptide (Frogs, amphibians, animals) | Brevinin-2-RA6 antimicrobial peptide (Frogs, amphibians, animals) | Brevinin-2-RA22 antimicrobial peptide (Frogs, amphibians, animals) | Brevinin-1RTa antimicrobial peptide (Frogs, amphibians, animals) | Brevinin-2RTb antimicrobial peptide (Frogs, amphibians, animals) | Brevinin-1RTb antimicrobial peptide (Frogs, amphibians, animals) | Brevinin-2RTa antimicrobial peptide (Frogs, amphibians, animals) | Brevinin-2-RA13 antimicrobial peptide (Frogs, amphibians, animals) | Odorranain-A-RA1 antimicrobial peptide (Frogs, amphibians, animals) | Mantzorumin-D1 antimicrobial peptide (Frogs, amphibians, animals) | Hainanensisin-A4 antimicrobial peptide (Frogs, amphibians, animals) | Brevinin-1E-RTa antimicrobial peptide (Frogs, amphibians, animals) | Pleurain-M1 antimicrobial peptide (Frogs, amphibians, animals) | Salivary gland antimicrobial peptide 1  | Nigroain-F antimicrobial peptide  (Frogs, amphibians, animals) | Antimicrobial peptide brevinin-1E-OG7 (Frogs, amphibians, animals) | Brevinin-1E-OG2 antimicrobial peptide (Frogs, amphibians, animals) | Antimicrobial peptide 3 (XT-3; Levitide-like peptide; Frogs, amphibians, animals) | Antimicrobial peptide 5 (XT-5; PGLa-like peptide; Frogs, amphibians, animals) | Melittin-related peptide (Frogs, amphibians, animals) | Ranatuerin-2RC antimicrobial peptide (Frogs, amphibians, animals) | Ranatuerin-5Ca antimicrobial peptide (Frogs, amphibians, animals) | Ranatuerin-5Cb antimicrobial peptide (Frogs, amphibians, animals) | Ranatuerin-1Ca antimicrobial peptide (Frogs, amphibians, animals) | Ranatuerin-1Cb antimicrobial peptide (Frogs, amphibians, animals) | Antimicrobial peptide ranatuerin-2ZHa (Frogs, amphibians, animals) | Antimicrobial amphipathic helix-forming peptide (Frogs, amphibians, animals) | Gaegurin-6-RN antimicrobial peptide (Frogs, amphibians, animals) | Gaegurin-6-RN antimicrobial peptide (Frogs, amphibians, animals) | Gaegurin-6-RN antimicrobial peptide (Frogs, amphibians, animals) | Liver-expressed antimicrobial peptide 2A (LEAP-2A; fish, chordates, animals) | Liver-expressed antimicrobial peptide 2B | Pleurocidin-like peptide WFX (fish, chordates, animals; Predicted) | HKPLP (pleurocidin-like peptide; glycine-rich; fish, chordates, animals) | Liver-expressed antimicrobial peptide 2 (fish, chordates, animals) | Hematopoietic antimicrobial peptide-29 (MgCath29; hagfishes, chordates, animals) | Antimicrobial peptide GP-19 (GP-19) | Antimicrobial peptide EP-20 (EP-20) | Antimicrobial peptide AJN-10 (AJN-10) | Napin-like polypeptide (Contains: Napin-like polypeptide small chain and large chain) | Amblyomma defensin peptide 1 (ADP-1; Ticks, Arthropods, animals) | Antimicrobial peptide microplusin (Ticks, Arthropods, animals) | Ericin S (lantibiotic-like peptide) | Ericin A (lantibiotic-like peptide) | Antibacterial protein FALL-39 (FALL-39 peptide antibiotic; primates, mammals, animals) | Liver-expressed antimicrobial peptide 2 (LEAP-2; primates, mammals, animals) | Diapause-specific peptide (Dsp) | Antimicrobial peptide Alo-2 (Alo-2; knottin-type peptide; Insects, animals) | Peptide C (Insects, animals) | Antimicrobial peptide NK-lysin (houses, mammals, animals) | Antimicrobial peptide eNAP-1 (houses, mammals, animals) | Antimicrobial peptide eNAP-2 (houses, mammals, animals) | Endopeptidase L4 | Gageopeptide D(Bacteriocin) | Lingual antimicrobial peptide (mammals, animals) | Seminalplasmin (Calcium transport inhibitor; Peptide YY-2; mammals, animals) | Cathelicidin antimicrobial peptide (cathelicidin; mammals, animals) | Gageopeptide B(Bacteriocin) | Gageopeptide C(Bacteriocin) | Apolipoprotein A-II (Antimicrobial peptide BAMP-1; mammals, animals) | Cathelicidin-7 (Antibacterial peptide BMAP-34; mammals, animals) | Tracheal antimicrobial peptide (mammals, animals) | Liver-expressed antimicrobial peptide 2 (LEAP-2; mammals, animals) | Tracheal antimicrobial peptide | Hepcidin antimicrobial peptide 1  | Hepcidin antimicrobial peptide 2  | Hepcidin antimicrobial peptide 3  | Hepcidin antimicrobial peptide 4  | Brevinin-1-AJ1 antimicrobial peptide | Brevinin-1-AJ2 antimicrobial peptide | Brevinin-1-AJ3 antimicrobial peptide | Brevinin-1MT1 antimicrobial peptide | Brevinin-1MT2 antimicrobial peptide | Tricyclic peptide MS-271 | Cathelicidin-1 (Bactenecin-1, Bac1; Cyclic dodecapeptide; ma | Gageopeptide A(Bacteriocin) | Antibacterial peptide 3910 (AP 3910; pigs, mammals, animals) | Liver-expressed antimicrobial peptide 2 (LEAP-2; pigs, mammals, animals) | Liver-expressed antimicrobial peptide 2 (LEAP-2; pigs, mammals, animals) | Neutrophil cationic antibacterial polypeptide of 11 kDa (CAP11; pigs, mammals, animals) | Neutrophil cationic peptide 2 (CP-2; GNCP-2; pigs, mammals, animals) | Neutrophil cationic peptide 1 (GPNP; Antiviral defensin; pigs, mammals, animals) | Venom peptide 3 (OdVP3; Insects, animals) | Eumenine mastoparan-OD (EMP-OD; Venom peptide 1, OdVP1; Insects, animals) | Antimicrobial peptide defensin 3 (AgDef3; Insects, animals) | AGAP008645-PA (Putative infection responsive short peptide) | Hadrurin (Non-disulfide-bridged peptide 3.1) | M-lycotoxin-Ls4a (M-LCTX-Ls4a; Peptide 2340; spiders, Arthropods, animals) | U1-lycotoxin-Ls1a (U1-LCTX-Ls1a; Peptide 2034; spiders, Arthropods, animals) | Turkey Heterophil Peptide 3 (Antimicrobial peptide THP3; Birds, animals) | Turkey Heterophil Peptide 1 (Antimicrobial peptide THP1; Birds, animals) | Turkey Heterophil Peptide 2 (Antimicrobial peptide THP2, THP2; Birds, animals) | Beta defensin-6-like antimicrobial peptide (Ducks, birds, animals; Predicted) | Cathelicidin-related antimicrobial peptide (AMPs) | Pore-forming peptide ameobapore B (EH-APP; saposin-like protein) | Pore-forming peptide ameobapore C (EH-APP; saposin-like protein) | Hepcidin antimicrobial peptide 2  | Cryptdin related sequence peptide (CRS4C-1a; Rodents, mammals, animals) | Cryptdin related sequence peptide (CRS4C-1d; Rodents, mammals, animals) | Cryptdin related sequence peptide (CRS4C-2; Rodents, mammals, animals) | Cryptdin related sequence peptide (CRS4C-2b; Rodents, mammals, animals) | CRS4C-3a (Cryptdin related sequence peptide; Rodents, mammals, animals) | CRS4C-3c (Cryptdin related sequence peptide; Rodents, mammals, animals) | CRS4C-3d (Cryptdin related sequence peptide; Rodents, mammals, animals) | Defr1 (Murine beta-defensin related peptide; Rodents, mammals, animals) | Neutrophil antibiotic peptide NP-2 (RatNP-2; Rodents, mammals, animals) | Neutrophil antibiotic peptide NP-3 (RatNP-3a, RatNP-3b; Rodents, mammals, animals) | Vicilin-like Antimicrobial peptide 2a (MiAMP2a; Plant defensin) | Bactericidin B-2 (Cecropin-like peptide B-2; Insects, animals) | Bactericidin B-3 (Cecropin-like peptide B-3; Insects, animals) | Bactericidin B-4 (Cecropin-like peptide B-4; Insects, animals) | Bactericidin B-5P (Cecropin-like peptide B-5; Insects, animals) | Lebocin Peptide 1A (LP1A; Insects, animals) | Yamamarin (Growth-suppressing pentapeptide; Plant defensin; Insects, animals) | Antibacterial peptide enbocin (Moricin; Insects, animals) | Cecropin (Antibacterial peptide CM-IV; Insects, animals) | Vasoactive intestinal polypeptide (VIP; Human, mammals, animals) | Calcitonin gene-related peptide (CGRP; Human, mammals, animals) | LLP Lentivirus lytic peptide (Human, mammals, animals) | SgII peptide A (Human, mammals, animals) | SgI-29 (85-113) (SgI-derived peptide; Human, mammals, animals) | Beta-amyloid peptide 42 (Human, mammals, animals) | His3-(20-43)-peptide (Histatin 5; derivatives: Dh-5; Clinical) | Astexin-1 (lasso peptide) | Liver-expressed antimicrobial peptide 2 (LEAP-2; Birds, animals) | Gallinacin-1 alpha (Gal-1 alpha; Antimicrobial peptide CHP2; Birds, animals) | Antimicrobial peptide AcrAP2 | Probable antimicrobial peptide Con10 (Arthropods, animals) | Probable antimicrobial peptide Con13 (Arthropods, animals) | Bradykinin-potentiating peptide-like (BPP; Non-disulfide-bridged peptide 3.7; Arthropods, animals | Mucroporin-like peptide (NDBP13; Arthropods, animals) | Antimicrobial peptide 36.4 (Arthropods, animals) | Antimicrobial peptide 143 (Arthropods, animals) | Scorpine-like peptide (OcyC7; Arthropods, animals) | Peptide Hp1090 (Non-disulfide-bridged peptide 5.9, NDBP-5.9; Arthropods, animals) | Peptide Hp1035 (Non-disulfide-bridged peptide 5.10, NDBP-5.10; Arthropods, animals) | 4 kDa defensin (Antibacterial 4 kDa peptide; Arthropods, animals) | Non-disulfide-bridged peptide 5.5 (NDBP-5.5; Arthropods, animals) | Non-disulfide-bridged peptide 5.6 (NDBP-5.6; Arthropods, animals) | Opistoporin-2 (OP2; Non-disulfide-bridged peptide 3.6, NDBP-3.6; Arthropods, animals) | Opistoporin-4 (Non-disulfide-bridged peptides 3.7, NDBP-3.7; Arthropods, animals) | Peptide BmKn1 (Biologically active peptide 4; NDBP-5.1; Arthropods, animals) | Peptide BmKb2 (Arthropods, animals) | Peptide BmKa2 (Acidic venom peptide Ka2; NDBP-6.2; Arthropods, animals) | Cytotoxic linear peptide (Non-disulfide bridged protein family 5, NDBP-5; Arthropods, animals) | Amphipathic peptide Tx348 (BoiTx348; Arthropods, animals) | Antimicrobial peptide AcrAP1 | Putative antimicrobial peptide clone 5 (Arthropods, animals) | Putative antimicrobial peptide clone 6 (Arthropods, animals) | Scorpine-like peptide Tco 41.46-2 (Arthropods, animals) | Anionic peptide clone 7 (Asp-rich; Arthropods, animals) | Anionic peptide clone 8 (Asp-rich; Arthropods, animals) | Anionic peptide clone 9 (Asp-rich; Arthropods, animals) | Anionic peptide clone 10 (Asp-rich; Arthropods, animals) | OcyC1f (one chain of Non-disulfide-bridged peptide 5.7; Arthropods, animals) | OcyC2 (one chain of Non-disulfide-bridged peptide 5.8; Arthropods, animals) | OcyC2f (one chain of Non-disulfide-bridged peptide 5.8; Arthropods, animals) | Non-disulfide-bridged peptide 4.3 (NDBP-4.3; OcyC3; Arthropods, animals) | Amphipathic peptide Hj0164 (Non-disulfide bridged protein family 5, NDBP-5; Arthropods, animals) | Corticostatin-related peptide LCRP (alpha-defensin) | Neuropeptide-like protein 27 (NLP-27; Gly-rich, Tyr-rich; nematodes, animals; Predicted) | Neuropeptide-like protein 28 (NLP-28; Gly-rich, Tyr-rich; nematodes, animals; Predicted) | Neuropeptide-like protein 29 (NLP-29; nematodes, animals) | Neuropeptide-like protein 30 (NLP-30; Gly-rich, Tyr-rich; nematodes, animals; Predicted) | Neuropeptide-like protein 31 (NLP-31; nematodes, animals) | Neuropeptide-like protein 33 (NLP-33; nematodes, animals) | Corticostatin-related peptide RK-1 (RK-1; lagomorphs, mammals, animals) | Neutrophil antibiotic peptide NP-5 (Microbicidal peptide NP-5; lagomorphs, mammals, animals) | Neutrophil antibiotic peptide NP-4 (Microbicidal peptide NP-4; lagomorphs, mammals, animals) | Corticostatin 1 (Antiadrenocorticotropin peptide I; lagomorphs, mammals, animals) | Corticostatin-2 (Antiadrenocorticotropin peptide II; Corticostatin II; lagomorphs, mammals, anima | Corticostatin-3 (Corticostatin III; Macrophage antibiotic peptide MCP-1; lagomorphs, mammals, ani | Corticostatin-4 (Corticostatin IV; Macrophage antibiotic peptide MCP-2; lagomorphs, mammals, anim | Corticostatin-6 (Corticostatin VI; Neutrophil antibiotic peptide NP-6; lagomorphs, mammals, anima | cRW2 peptide | cRW3 cationic antimicrobial peptide | Cyclic hexapeptide RR(NAL)(NAL)RF  | Pantinin-3 (Non-disulfide-bridged peptide 4.22, NDBP-4.22, Non-disulfide-bridged peptide 5.23, ND | Antibacterial peptide/melittin homolog | Cecropin B (1-7)-melittin (4</t>
  </si>
  <si>
    <t>NCT02956317</t>
  </si>
  <si>
    <t>A Randomized Study to Evaluate the Safety and Efficacy of Various Doses of STP705 in Subjects With Hypertrophic Scar</t>
  </si>
  <si>
    <t>This is a randomized, double-blind, within-subject placebo controlled study to evaluate the safety and efficacy of various doses of STP705 administered as intradermal Injection in subjects with hypertrophic scar. The goals are to determine the recommended Phase 2 dose, the pharmacokinetics and pharmacidynamics parameters, and conduct analysis of biomarkers common to the scar formation pathway.</t>
  </si>
  <si>
    <t>Hypertrophic Scar</t>
  </si>
  <si>
    <t>STP705</t>
  </si>
  <si>
    <t>NCT02950766</t>
  </si>
  <si>
    <t>NeoVax Plus Ipilimumab in Renal Cell Carcinoma</t>
  </si>
  <si>
    <t>This research study is evaluating a new type of Kidney Cancer vaccine called "Personalized NeoAntigen Cancer Vaccine"as a possible treatment for Kidney Cancer.
The following intervention will be involved in this study:
* Personalized Neoantigen Vaccine
* Poly-ICLC (Hiltonol)
* Ipilimumab</t>
  </si>
  <si>
    <t>Kidney Cancer</t>
  </si>
  <si>
    <t>NCT02948309</t>
  </si>
  <si>
    <t>Mistletoe Therapy in Primary and Recurrent Inoperable Pancreatic Cancer</t>
  </si>
  <si>
    <t>In this study a mistletoe preparation (Iscador Qu) is added to standard therapy in inoperable pancreatic cancer in order to evaluate effect on overall survival and health-related quality of life. Half of participants will take subcutaneous injections with mistletoe in addition to standard therapy (palliative chemotherapy or best supportive care); the other half will receive a placebo and standard therapy.</t>
  </si>
  <si>
    <t>Mistletoe extract (Iscador Qu)</t>
  </si>
  <si>
    <t>NCT02947854</t>
  </si>
  <si>
    <t>Study to Assess Safety, Tolerability and Immune Response of Fimaporfin-induced Photochemical Internalisation of Antigen/Adjuvant</t>
  </si>
  <si>
    <t>Fimaporfin (TPCS2a) is a photosensitiser drug being developed by PCI Biotech AS for use in novel Photochemical Internalisation (PCI) technology. PCI technology is designed to enhance the effects of other drugs in a site-specific, light-directed manner and is used to re-localise endocytosed molecules from endosomes to cytosol. This research study is evaluating the use of the PCI Technology in combination with adjuvant and vaccine antigens for safety and induction of immune responses.</t>
  </si>
  <si>
    <t>HPV E7 (Human Papilloma Virus E7) peptides</t>
  </si>
  <si>
    <t>RLNTTFRPLNFKMLRFWGQNRNIMKHRGQKVHFSLILSDCKTNKDCPKLRRANVRCRKSYCVPI | GLDFSQPFPSGEFAVCESCKLGRGKCRKECLENEKPDGNCRLNFLCCRQRI | FFDEKCNKLKGTCKNNCGKNEELIALCQKSLKCCRTIQPSGSIID | FLAKAVAKAAAKALAKAL | KAGLAFPVGRVHRLLRK | GRKSDCFRKSGFCAFLKCPSLTLISGKCSRFYLCCKRIR | ILGKIWKGIKSLF | KWLKKWL | KWLLKWL | KKWLKKWLK | LKWLKKWLK | LKWLLKWLK | LKWLLKWLL | LKKWLKKWLKK | LLKWLKKWLKK | LLKWLLKWLKK | LLKWLLKWLLK | GSGRGSCRSQCMRRHEDEPWRVQECVSQCRRRRGGGD | KICRRRSAGFKGPCMSNKNCAQVCQQEQWQQQNCDQPFRRCKCIRQC | KVCRQRSAQFKGPCVSDKNCAQVCLQEQWQQQNCDQPFRRCKCIRQC | AGECVQGRCPSGMCCSQFGYCGRGPKYCGR | EQCGRQAGGKLCPNNLCCSQYGWCGSSDDYCSPSKNCQSNCKGGG | VKGSWSKKFEVIA | GKGSWSKKIEVIA | KSKEKIGKEFKRIVQRIKDFLRNLVPR | RVIEVVQGACRAIRHIPRRIRQGLERIL | KQEGRDHDKSKGHFHMIVIHHKGGQAHHG | RIAGYGLRGLAVIIRICIRGLNLIFEIIR | ALLGDFFRKSKEKIGKEFKRIVQRIKDFLRNLVPRTES | DAEFRHDSGYEVHHQKLVFFAEDVGSNKGAIIGLMVGGVVIA | YRQSMNNFQGLRSFGCRFGTCTVQKLAHQIYQFTDKDKDNVAPRSKISPQGY | DIPEVVVSLAWDESLAPKHPGSRKNMDCYCRIPACIAGERRYGTCIYQGRLWAFCC | DIPEVVVSLAWDESLAPKHPGSRKNMACYCRIPACIAGERRYGTCIYQGRLWAFCC | ASNFDCCLGYTDRILHPKFIVGFTRQLANEGCDINAIIFHTKKKLSVCANPKQTWVKYIVRLLSKKV | SNFDCCLGYTDRILHPKFIVGFTRQLANEGCDINAIIFHTKKKLSVCANPKQTWVKYIVRLLSKKVKNM | ASNFDCCLGYTDRILHPKFIVGFTRQLANEGCDINAIIFHTKKKLSVCANPKQTWVKYIVRLLSKKVKNM | VPLSRTVRCTCISISNQPVNPRSLEKLEIIPASQFCPRVEIIATMKKKGEKRCLNPESKAIKNLLKAVSKERSKRSP | TELRCQCLQTLQGIHLKNIQSVKVKSPGPHCAQTEVIATLKNGQKACLNPASPMVKKIIEKMLKNGKSN | MHDFWVLWVLLEYIYNSACSVLSATSSVSSRVLNRSLQVKVVKITN | LAHQKPFIRKSYKCLHKRCR | VAIALKAAHYHTHKE | GKVWDWIKKTAKDVLNSDVAKQLKNKALNAAKNFVAEKIGATPS | WLKKW | WLLKW | IIGGR | HPQYNQR | GDDDDDD | DDDDDDD | GADDDDD | KRVKRFKKFFRKIKKGFRKIFKKTKIFIGGT | TRSRWRRFIRGAGRFARRYGWRIAL | TRSRWRRFIRGAGRFARRYGWRIA | RRYGTCIYQGRLWAF | TGEKVWDRGNVTLLCDCP | LPAFCQAIGWGDPITHWS | FCQAIGWGDPITHWSHGQ | AIGWGDPITHWSHGQNRW | PITHWSHGQNRWPLSCPQ | HGQNRWPLSCPQYVYGSV | SWFASTGGRDSKIDVWSL | SDRDTVVELSEWGVPCAT | DTVVELSEWGVPCATCIL | VELSEWGVPCATCILDRR | RFPFHRCGAGPKLTKDLE | LVRRRSELMGRRNPVCPG | LQEVDAGNFIPPPRWLLL | WVNQLAVLGLPAVDAAVA | GYRARPKFKAGKR | TTTPAKRKKTKK | MLRKRRKRL | PPPEE | GIIKKIIKKI | GIIKKIIKKIIKKI | GIIKKIIKKIIKKIIKKI | GLLEALAELLEGLRKRLRKFRNKIKEK | GLLEALAELLEGRKKRRQRRRPPQ | GLLEALAELLEKFHTFPQTAIGVGAP,KKRKAPKKKRKFA | XACSGSGSGCGSGSGSCG | XACSHSGHGCGHGSHSCGRRRRRRRR | LCLRPVG | LCLRP | LCLR | LLR | LLLR | LLLLR | LLLRR | IIIR | VVVR | LCLK | LCLH | LCLE | LCLN | LCLQ | lclrpvg | lclrp | lclr | lcl | icir | vcvr | vlclr</t>
  </si>
  <si>
    <t>NCR335 (nodule-specific cysteine-rich peptides; plants) | hBD-5 (human beta-defensin 5) | hBD-6 (human beta-defensin 6) | P1 (Human, mammals, animals) | P2 (Human, mammals, animals) | Chicken heterophil peptides 1 (Antimicrobial peptide CHP1; Birds, animals) | [K7]-IsCT (Mutant: E7K; IsCT analog)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Antimicrobial peptide 1 (EcAMP1; hairpin-like peptides; Plants) | Gamma1-purothionin (gamma1-P; thionin-like polypeptides; Plant defensin) | Gamma2-purothionin (gamma2-P; thionin-like polypeptides; Plant defensin) | Antimicrobial peptide Ar-AMP (Ar-AMP; hevin-like peptides; Plant defensin) | Pseudo-hevein (Minor hevein; hevein-like peptides; Plants) | Tridecaptin A1 (TriA1; lipopeptides; nonribosomally synthesized peptide antibiotic) | Tridecaptin B1 (TriB1; lipopeptides; nonribosomally synthesized peptide antibiotic, Gram-positive | Human KS-27 (Human, mammals, animals) | LLP Lentivirus lytic peptide (Human, mammals, animals) | SgII peptide A (Human, mammals, animals) | ELP (Human, mammals, animals) | ALL-38 (Human, mammals, animals) | Beta-amyloid peptide 42 (Human, mammals, animals) | Adrenomedullin (Human, mammals, animals) | HP 3-56 (Human, mammals, animals) | HP 1-56 (Human, mammals, animals) | CCL20(1-67) (Human, mammals, animals) | CCL20(2-70) (Human, mammals, animals) | C-C motif chemokine 20 (Human, mammals, animals) | CXCL10 (Human, mammals, animals) | CXC chemokine GRObeta [5-73] (Human, mammals, animals) | Salvic (Human, mammals, animals) | Human MUC7 20-Mer (Human, mammals, animals) | Calcitermin (Human, mammals, animals) | Opistoporin-4 (Non-disulfide-bridged peptides 3.7, NDBP-3.7; Arthropods, animals) | LK2W2 (LlKmW2 model peptides) | L2KW2 (LlKmW2 model peptides) | Cathepsin G(1-5) (Human, primates, mammals, animals) | Cathepsin G(77-83) (Human, primates, mammals, animals) | SAAP fraction 2 (Surfactant-associated anionic peptides; Asp-rich; sheep, ruminant, mammals, animals) | SAAP fraction 3 (Surfactant-associated anionic peptides; Asp-rich; sheep, ruminant, mammals, animals) | SAAP fraction 6 (Surfactant-associated anionic peptides; Asp-rich; sheep, ruminant, mammals, animals) | Pb-CATH1 Python bivittatus  antimicrobial peptides peptide derivative | Pb-CATH4 bivittatus  antimicrobial peptides peptide derivative  | ΔPb-CATH4 bivittatus  antimicrobial peptides peptide derivative | Pep-H  (Human, mammals, animals) | P11(derived from E2 envelope protein of GB virus C) | P19(derived from E2 envelope protein of GB virus C) | P20(derived from E2 envelope protein of GB virus C) | P21(derived from E2 envelope protein of GB virus C) | P23(derived from E2 envelope protein of GB virus C) | P25(derived from E2 envelope protein of GB virus C) | P34(derived from E2 envelope protein of GB virus C) | P45(derived from E2 envelope protein of GB virus C) | P46(derived from E2 envelope protein of GB virus C) | P47(derived from E2 envelope protein of GB virus C) | P59(derived from E2 envelope protein of GB virus C) | P97(derived from E2 envelope protein of GB virus C) | P109(derived from E2 envelope protein of GB virus C) | P124(derived from E2 envelope protein of GB virus C) | HPV-31 L1 Cta | HPV-31 L1 Ctb | HPV-16 L2 Ct | Caseinphosphopeptides | Short α-helical peptides | Short α-helical peptides | Short α-helical peptides | Hemagglutinin (347-367)[E4G,E7A]-CAP7 (1-16); N-E5L-sC18 | Hemagglutinin (347-367)[E4G,E7A]-Tat (48-60); N-E5L-Tat (48-60) | Hemagglutinin (347-367)[E4G,E7A]-Calcitonin(18-32) - k7; N-E5L-hCT(18-32)-k7 | IA0 (Bicyclic) (integral arginine peptides) | EA8_4H (Histidine/tryptophan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t>
  </si>
  <si>
    <t>NCT02943720</t>
  </si>
  <si>
    <t>ATIBAR - Efficacy and Safety of Two Doses of AllerT in Patients Allergic to Birch Pollen</t>
  </si>
  <si>
    <t>A multicentre, Double-blind, Placebo-Controlled, Randomized Trial to Assess the Efficacy and Tolerability of Two Dosing Regimens of AllerT, a Combination of Contiguous Overlapping Peptides Derived from Bet v 1, in Adults with Birch Pollen Allergic Rhinitis/Rhinoconjunctivitis</t>
  </si>
  <si>
    <t>Allergic Rhinitis</t>
  </si>
  <si>
    <t>AllerT</t>
  </si>
  <si>
    <t>NCT02937558</t>
  </si>
  <si>
    <t>CSI-Glucagon for Prevention of Hypoglycemia in Children With Congenital Hyperinsulinism</t>
  </si>
  <si>
    <t>This is a Phase 2, multi-center, randomized, placebo-controlled, double-blind trial with open-label follow-up designed to assess the efficacy of Xeris Glucagon delivered as a continuous subcutaneous infusion to prevent hypoglycemia with lower intravenous glucose infusion rates in children \&lt; 1 year of age with congenital hyperinsulinism.</t>
  </si>
  <si>
    <t>Congenital Hyperinsulinism</t>
  </si>
  <si>
    <t>NCT02933073</t>
  </si>
  <si>
    <t>Study of Oncoimmunome for the Treatment of Stage III/IV Ovarian Carcinoma</t>
  </si>
  <si>
    <t>This is a Phase I trial to test the safety and feasibility of OncoImmunome vaccine in stage III/IV ovarian cancer patients. OncoImmunome is a tumor specific vaccine formulation which is predicted to elicit tumor-protective immune responses. A total of 15 patients will be enrolled from the Principal Investigator (PI) clinical practice. These patients will have just successfully completed standard of care surgical debulking with preservation of fresh tumor, chemotherapy treatment and be in documented clinical remission prior to receiving the vaccine. The patients receive 6-monthly doses of the vaccine and are monitored for up to 5 years post vaccination. This is a personalized vaccine, unique to each patient and is the "first in human" use.</t>
  </si>
  <si>
    <t>OncoImmunome</t>
  </si>
  <si>
    <t>NCT02924038</t>
  </si>
  <si>
    <t>A Study of Varlilumab and IMA950 Vaccine Plus Poly-ICLC in Patients With WHO Grade II Low-Grade Glioma (LGG)</t>
  </si>
  <si>
    <t>This is a pilot, randomized, two arm neoadjuvant vaccine study in human leukocyte antigen-A2 positive (HLA-A2+) adults with World Health Organization (WHO) grade II glioma, for which surgical resection of the tumor is clinically indicated. Co-primary objectives are to determine: 1) the safety of the novel combination of subcutaneously administered IMA950 peptides and poly-ICLC (Hiltonol) and i.v. administered CDX-1127 (Varlilumab) in the neoadjuvant approach; and 2) whether addition of i.v. CDX-1127 (Varlilumab) increases the response rate and magnitude of CD4+ and CD8+ T-cell responses against the IMA950 peptides in post-vaccine peripheral blood mononuclear cell (PBMC) samples obtained from participating patients.</t>
  </si>
  <si>
    <t>Glioma|Malignant Glioma|Astrocytoma, Grade II|Oligodendroglioma|Glioma, Astrocytic|Oligoastrocytoma, Mixed</t>
  </si>
  <si>
    <t>IMA950</t>
  </si>
  <si>
    <t>NCT02919800</t>
  </si>
  <si>
    <t>A Single-dose, Dose-escalation Study of a Long-acting MOD-5014 in Healthy Adult Male</t>
  </si>
  <si>
    <t>A Phase 1, randomized, single-blind, placebo-controlled, single dose, dose-escalation study to assess the safety, pharmacokinetic and pharmacodynamic profile of subcutaneous administration of a long-acting recombinant factor VIIa (MOD-5014) in healthy adult males.</t>
  </si>
  <si>
    <t>Hemophilia A or B With Inhibitors</t>
  </si>
  <si>
    <t>MOD-5014</t>
  </si>
  <si>
    <t>NCT02916251</t>
  </si>
  <si>
    <t>ZP4207(Dasiglucagon) Administered to T1D Patients to Assess the PK and PD Compared to Marketed Glucagon</t>
  </si>
  <si>
    <t>The trial is a single-centre, randomised, sequential, cross-over trial assessing pharmacokinetic and pharmacodynamic responses after micro-doses of ZP4207 (dasiglucagon\*) administered subcutaneously to patients with type 1 diabetes mellitus under euglycaemic and hypoglycaemic conditions and compared to marketed glucagon.
\*dasiglucagon is the proposed International Nonproprietary Name (pINN) for ZP4207</t>
  </si>
  <si>
    <t>Diabetes Mellitus Type 1</t>
  </si>
  <si>
    <t>ZP4207(dasiglucagon) glucagon analogue|Glucagon (Native glucagon)</t>
  </si>
  <si>
    <t>NCT02913885</t>
  </si>
  <si>
    <t>Effect of Curodont Repair on Color Change of White Spot Lesions</t>
  </si>
  <si>
    <t>The aim of this study is to compare the effect of color change between remineralizing agent and guided enamel regeneration in treatment of white spot lesion after orthodontic treatments</t>
  </si>
  <si>
    <t>NCT02906085</t>
  </si>
  <si>
    <t>Endothelin-1 as a Potential Trigger of Migraine Aura</t>
  </si>
  <si>
    <t>One third of migraine patients experience aura, i.e. dramatic, transient neurological symptoms, most often in the form of visual disturbances, that usually appear before the onset of migraine headache. The likely underlying mechanism of aura is known as cortical spreading depression, a wave of changes in electrical activity that slowly spreads in the outermost layer of the brain. It is currently not known what causes the aura to initiate in patients or what the relationship is between aura and migraine headache, e.g. if treatment targeted at aura mechanisms will prevent subsequent headache. Due to the short-lasting and unpredictable nature of aura, the only possible approach for systematic investigations is to experimentally trigger aura, but currently no method for aura-triggering is available.
The overall goal of the proposed project is to reveal the earliest mechanisms of the migraine attack by investigating the initiating factors of aura in the migraine brain.
Current animal evidence indicates that infusion of endothelin-1 (ET-1), a naturally occurring signaling molecule released from blood vessels, is safe and very likely to trigger migraine aura in patients.
In this project the investigators aim to study the effects of ET-1 on the human brain, to investigate aura-inducing effects of ET-1 in patients and to develop a safe and reliable method for the experimental induction of migraine aura using ET-1.</t>
  </si>
  <si>
    <t>Endothelin-1</t>
  </si>
  <si>
    <t>NCT02901925</t>
  </si>
  <si>
    <t>A Microdose Evaluation Study of ABY-029 in Recurrent Glioma</t>
  </si>
  <si>
    <t>The primary study objective is to determine if microdoses of ABY-029 lead to detectable signals in sampled tissues with an EGFR pathology score â_x0089_¥ 1 based on histological staining.
The secondary study objective is to assess diagnostic accuracy of ABY-029 detection by iFI and intraoperative probe relative to histopathology diagnosis, and other indicators (e.g. proliferation, infiltration, etc.) as the gold standard, and to measure the molecular uptake and concentration of ABY-029 in resected specimens.</t>
  </si>
  <si>
    <t>Glioma</t>
  </si>
  <si>
    <t>NCT02897765</t>
  </si>
  <si>
    <t>A Personal Cancer Vaccine (NEO-PV-01) w/ Nivolumab for Patients With Melanoma, Lung Cancer or Bladder Cancer</t>
  </si>
  <si>
    <t>The purpose of this study is to evaluate if the treatment with NEO-PV-01 + adjuvant in combination with nivolumab is safe and useful for patients with certain types of cancer. The study also will investigate if NEO-PV-01 + adjuvant with nivolumab may represent a substantial improvement over other available therapies such as nivolumab alone. All eligible patients will receive NEO-PV-01 + adjuvant and nivolumab while on this trial.</t>
  </si>
  <si>
    <t>Urinary Bladder Cancer|Bladder Tumors|Transitional Cell Carcinoma of the Bladder|Malignant Melanoma|Melanoma|Skin Cancer|Carcinoma, Non-Small-Cell Lung|Lung Cancer</t>
  </si>
  <si>
    <t>NCT02887625</t>
  </si>
  <si>
    <t>Exenatide Plus Pioglitazone Versus Insulin in Poorly Controlled T2DM</t>
  </si>
  <si>
    <t>To compare efficacy, safety and durability of combination therapy with pioglitazone plus GLP-1 RA versus basal bolus insulin in poorly controlled T2DM patients on metformin plus sulfonylurea</t>
  </si>
  <si>
    <t>exenatide</t>
  </si>
  <si>
    <t>NCT02886065</t>
  </si>
  <si>
    <t>A Study of PVX-410, a Cancer Vaccine, and Citarinostat +/- Lenalidomide for Smoldering MM</t>
  </si>
  <si>
    <t>This research study is studying a targeted therapy as a possible treatment for Smoldering Multiple Myeloma.
The following intervention will be involved in this study:
* Lenalidomide
* Citarinostat (CC-96241)
* PVX-410</t>
  </si>
  <si>
    <t>NCT02871544</t>
  </si>
  <si>
    <t>Predictive Value of Dynamic Combination of BNP and NGAL for the Prognosis of Patients With Sepsis</t>
  </si>
  <si>
    <t>Objective: to clarify the predictive value of brain natriuretic peptide (BNP) in combination with neutrophil gelatinase associated lipocalin (NGAL) for the prognosis of patients with sepsis.</t>
  </si>
  <si>
    <t>28-day Mortality|Sepsis</t>
  </si>
  <si>
    <t>BNP and NGAL</t>
  </si>
  <si>
    <t>KLCERSSGTWSGVCGNNNACKNQCIRLEGAQHGSCNYVFPAHKCICYFPC | QKLCERSSGTWSGVCGNNNACKNQCINLEGARHGSCNYIFPYHRCICYFPC | LMCTHPLDCSN | SRSELIVHQR | ATNIPFKVHFRCKAAFC | AVNIPFKVHFRCKAAFC | GLFSKFAGKGIVNFLIEGVE | FLPKLFAKITKKNMAHIR | TSRCIFYRRKKCS | FIFPKKNIINSLFGR | NCIQQCVSKGAQGGYCTNEKCTCY | AALRGALRAVARVGKAILPHVAIANPYVRTPYVHNNP | VFIDILDKVENAIHNAAQVGIGFAKPFEKLINPK | GKIPVKAIKQAGKVIGKGLRAINIAGTTHDVVSFFRPKKKKH | EWEPVQNGGSSYYMVPRIWA | GKVWDWIKSAAKKIWSSEPVSQLKGQVLNAAKNYVAEKIGATPT | FWGALAKGALKLIPSLFSSFSKKD | EQCREEEDDR | ESGINLQGDATLANN | QGIGVGDNDGKRGKR | LDSLSFSYNNFEEDD | LPSDATLVLDQTGKELDARL | PGAGSQEERMQGQMEGQDFSHEERFLSMVRE | ANTAFVSSAHNTQKIPAGAPFNRNLRAMLADLRQNAAFAG | ATITVVNRCSYTVWPGALPGGGVRLDPGQRWALNMPAGTAGAAV | ATFTVINKCQYTVWAAAVPAGGGQKLDAGQTWSIXXP | ITCGQVTSQVAGCLSYLQRGGAPAPXXXXGIRNLXXMA | PAGPFRIPPRXRXEFQ | VAGPFRIPPLRREFQ | SDYSRKRDPPQKYEEE | PEDPQRRYQEXQREXRXQQE | PEDPQRRYQEEQRRE | DRQIDMEEQQLEKLNKQDRXPGLRYAAKQQMXTXRMG | QKLCQRPSGTWSGVCGNNNACKNQCIRLEKARHGSCNYVFPAHKCICYFPC | AICKKPSKFFKGACGRDADCEKACDQENWPGGVCVPFLRCECQRSC | ATCRKPSMYFSGACFSDTNCQKACNREDWPNGKCLVGFKCECQRPC | QTCASRCPRPCNAGLCCSIYGYCGSGNAYCGAGNCRCQCRG | QTCASRCPRPCNAGLCCSIYGYCGSGAAYCGAGNCRCQCRG | GFGCNGPWDEDDMQCHNHCKSIKGYKGGYCAKGGFVCKCY | SNDIYFNFQR | RQRDPQQQYEQCQKHCQRRETEPRHMQTCQQRCERRYEKEKRKQQKRYEEQQREDEEKYEERMKEEDN | XXTKFDFFTLALQXPAXF | ATFDIQNKXTYTVWAAAWAPSYPGGXKQLD | FLPKLFAGIISKNF | KEKLKLKCKAPKCYNDKLACT | ENMFNIKSSVESDSFWG | EMLKKKKEVKMERKT | MRMSIKCFAVIFVAFAFFLGQISRAEACIPDGGRCHESDPGPGCCSGFCYRERNWKDGDCRKRP | QSERFEQQMQGQDFSHDERFLSQAA | PAQPFRIKKRQGPFERP | LSKFGGECSLKHNTCTYLKGGKNHVVNCGSAANKKCKSDRHHCEYDEHHKRVDCQTPV | RSVCRQIKICRRRGGCYYKCTNRPY | FTCDVLGFEIAGTKLNSAACGAHCLALGRRGGYCNSKSVCVCR | ESAPAPEVSGDAVFSAIQNGXLKNLGNAFFW | QHGHGGQDQHGYGHGQQAVYGKGHEGHGVNNLGQDGHGQHGYAHGHSDQHGHGGQHGQHDGYKNRGY | VFIDILDKMENAIHKAAQAGIGIAKPIENMILPKLTK | FINLLDKVEDALHTGAQAGFKLIRPVERGATPKKSEKPEK | IFVDVLDNVETALHNAAKAGFKLIKPIEKLIMPK | VFIDILDKMENAIHKAAQAGIGLAKPIENMILPK | VFIDILDKMENAIHKAAQAGIGIAKPIEKMILPK | QSDALFVDIIDNVENAIHKAAKTGIGMVKPIENIFIPNQQKKSTEASN | PPTQNPSMAPPTQNPYGQPMTPPTQNPYGQPMAPP | GFGCPFNQGACHRHCRSIRRRGGYCAGLFKQTCTCYR | XTYNGKCYKKDNICKYKAQSGKTAICKCYVKKCPRDGAKCEFDSYKGKCYC | FPWWWPF | RFPWWWPFLR | RRRFPWVCWPFLRRR | AKYTGKCTKSKNECKYKNDAGKDTFIKCPKFDNKKCTKDNNKCTVDTYNNAVDCD | MEKKSLAGLCFLFLVLFVAQEIVVTEAKTCENLADKYRGPCFSGCDTHCTTKEHAVSGRCRDDFRCWCTKRC | DLWQFGKMILKVAGKLPFPYYGAYGCYCGWGGRGKPKDPTDRCCFVHDCC | TLISWIKNKRKQRPRVSRRRRRRGGRRRR | FRIRVRVFKRIVQRIKDFLR | FRIRVRVAKKFGKAFVGEIM | FRIRVRVKWKLFKKI | FLGGLIKPWWPWRR | FLGGLIKKWPWWPWRR | LLPWKWPWWKWRR | RRPWRWPWWPWRR | RRPWRWPRWPWRR | FLGGLIKWWPWRR | GLTRLFSVIK | AIGHCLGATL | RWKIFKKIPKFLHSAKKF | RWKIFKKIkKFLHSAKKF | KKWRWWLKALAKKLL | LKLKAIAALAKKKW | KKWRKLLKWLAKK | KKWRKLLKKLKKLL | KFKKLFKKLSPVFKRIVQRIKDFLR | GLPLLISWIKRKRQQGSKKPVPIIYCNRRTGKCQRM | FKRLKKLISWIKRKRQQ | fxisfSSxFSVix | fxisfSSxFSViX | fxiswSSxWSViX | fxisvSSxVSViX | kLGvPLKRK | kSGxKHKKK | aLGvPLKRK | kLGvALKRK | kLGvPLARK | kLGvPLKAK | kLGvPLKRA | WEXWtIW | WyTxXxTwxWXY | XrIRL | sRxRtLxTTnGT</t>
  </si>
  <si>
    <t>Raphanus sativus Antifungal Protein 3 (Rs-AFP3; Plant defensin) | Raphanus sativus Antifungal Protein 4 (Rs-AFP4; Plant defensin) | Tn-AFP1 (Trapa natans antifungal peptide; Plant defensin) | Antifungal peptide (Cm-p1; Plants) | Andersonin-W1 (Frogs, amphibians, animals) | Andersonin-W2 (Frogs, amphibians, animals) | Andersonin-X1 (Frogs, amphibians, animals) | Andersonin-Y1 (Frogs, amphibians, animals) | Andersonin-C1 (Frogs, amphibians, animals) | Andersonin-D1 (Frogs, amphibians, animals) | Hlsal-defensin (H. longicornis salivary gland defensin; Ticks, Arthropods, animals) | Putative antimicrobial peptide A Northern Europe Heligoland (chordates, animals) | Andropin (Insects, animals) | Manduca Sexta Moricin (MS moricin; Insects, animals) | Antifungal protein (Psc-AFP) | Pandinin-1 (Pin1; Arthropods, animals) | Pandinin-2 (Pin2; Arthropods, animals) | Coconut antifungal peptide (Plants) | Antifungal lectin AMML (AMML; Plant defensin) | Antifungal protein Pr-2 (Pr-2; Plant defensin) | Antifungal protein 1 (GAFP-1; Plant defensin) | Antifungal protein J (AFP-J; Plants) | Antifungal protein 1 (Pa-AFP1; Plant defensin) | Antifungal protein ginkbilobin-1 (Ginkbilobin, GNL; Plants) | Antifungal protein R (Plant defensin) | Antifungal protein S (Plant defensin) | Antifungal protein 5 (CW-5; Plants) | Antifungal protein 1 small subunit (CW-1; Plants) | Antifungal protein 1 large subunit (CW-1; Plants) | Antifungal protein 2 small subunit (CW-2; Plants) | Antifungal protein 2 large subunit (CW-2; Plants) | Antifungal protein 3 (CW-3; Plants) | Antifungal protein 4 (CW-4; Plants) | Raphanus sativus Antifungal Protein 2 (Rs-AFP2; Plant defensin) | Defensin-like protein AX1 (Antifungal protein AX1; Plant defensin) | Defensin-like protein AX2 (Antifungal protein AX2; Cys-rich; Plant defensin) | Antifungal peptide 1 (EAFP1; Plant defensin) | Antifungal peptide 2 (EAFP2; Plant defensin) | Plectasin (fungal defensin) | Antifungal lectin PVAP (Plant defensin) | MiAMP2c (Gln- and Glu-rich; Plant defensin) | 30 kDa antifungal protein (Plants) | Antifungal protein (Plants) | Andersonin-Y2 (Frogs, amphibians, animals) | Andersonin-G1 (Frogs, amphibians, animals) | Andersonin-N1 (Frogs, amphibians, animals) | Andersonin-Q1 (Frogs, amphibians, animals) | Salivary gland antimicrobial peptide 1  | Antifungal protein 1 (Pf-AFP1; Plants) | Napin-like polypeptide (Contains: Napin-like polypeptide small chain and large chain) | Antifungal protein (PgAFP; Cys-rich) | Androctonin (Arthropods, animals) | Defensin, isoforms B and C (Insects, animals) | Antifungal protein 1 (MAF-1; Insects, animals) | Antifungal protein (AFP; Insects, animals) | Andropin (Insects, animals) | Andropin (Insects, animals) | Andropin (Insects, animals) | Andropin (Insects, animals) | Andropin (Insects, animals) | Andropin (Insects, animals) | BnPRP1 (Plant defensin) | Androctonus defensin (4 kDa defensin; Arthropods, animals) | Antifungal protein (AFP; Fungi) | Peptide 4 (Trp- and Arg-rich; derivative of Tritrpticin) | Peptide 3 (Trp- and Arg-rich; derivative of Tritrpticin) | Peptide 2 (Trp- and Arg-rich; derivative of Tritrpticin) | Antifungal protein (PAF) | Antifungal protein defensin  | Basic phospholipase A2 BnpTX-1 (BnPTx-I, svPLA2; Phosphatidylcholine 2-acylhydrolase) | Melimine (a hybrid peptide of melittin and protamine, synthetic) | FV-LL (FV7 and LL(LL-37,(17-29)) hybrid peptide) | FV-MA (FV7 and MA(Magainin 2 (9-21))  hybrid peptide) | FV-CE (FV7 and CE(Cecropin A (1 | RN7-IN7(designed based on indolicidin and ranalexin) | RN7-IN9(designed based on indolicidin and ranalexin) | IN1(designed based on indolicidin and ranalexin) | IN2(designed based on indolicidin and ranalexin) | IN3(designed based on indolicidin and ranalexin) | RN7-IN6(designed based on indolicidin and ranalexin) | andricin B (Andrias davidianus, Amphibians, Animals) | andricin 01 (Andrias davidianus, Amphibians, Animals) | PapMA (Derived from Papiliocin and Magainin 2) | PapMA-k (Derived from Papiliocin and Magainin 2) | PV (Derived from pEM-2 and MP-VT1) | BVP (Derived from pEM-2 and MP-VT1 and MP-B) | PVP (Derived from MP-B and MP-VT1) | PV3 (Derived from pEM-2 and MP-VT1) | B1 (Derived from LL-37 and BMAP-27) | Hybrid (Derived from Melittin and thanatin) | Hn-Mc (a chimeric peptide comprised of the N-terminus of HPA3NT3 and the C-terminus of melittin) | Syn-BNP (1) | Syn-BNP (1.HMA) | Syn-BNP (1N) | Syn-BNP (1S) | Syn-BNP (2) | Syn-BNP (2S) | Syn-BNP (2. Ala1) | Syn-BNP (2. Ala5) | Syn-BNP (2. Ala7) | Syn-BNP (2. Ala8) | Syn-BNP (2. Ala9) | Syn-BNP (2.81) | Syn-BNP (3.29) | Syn-BNP (3.46) | Syn-BNP (3.85)</t>
  </si>
  <si>
    <t>NCT02864368</t>
  </si>
  <si>
    <t>Peptide Targets for Glioblastoma Against Novel Cytomegalovirus Antigens</t>
  </si>
  <si>
    <t>Newly diagnosed glioblastoma (GBM) patients with complete or partial surgical resection who were CMV seropositive patients were eligible to enroll on this trial. Patients were enrolled following standard of care chemoradiation and prior to initiation of post-radiation cycles of temozolomide (TMZ) provided they met all eligibility criteria. All eligible patients received a tetanus-diphtheria (Td) vaccination. Patients enrolled on study were randomized to receive either standard TMZ or dose-intensified TMZ (excluding the safety cohort who only received standard TMZ). All patients received a pre-conditioning injection of tetanus on day 22 of the first post-radiation cycle of TMZ. The following day, patients received the first of 3 intradermal (i.d.) injections of the study drug cytomegalovirus peptide (PEP-CMV), which contained either a combination of Component A and Component B or Component A only depending upon when they enrolled on study. Vaccines #2 and #3 will be given at 2 week intervals. Patients who were O\[6\]-methylguanine-DNA methyltransferase (MGMT) unmethylated received one adjuvant cycle of the TMZ regimen according to their assigned TMZ arm. Patients who were MGMT methylated or whose methylation status was inconclusive continue with up to 12 cycles of TMZ. After the completion of a patient's last TMZ cycle, vaccines continued every 4-6 weeks for a maximum number of 20 vaccines (unless tumor progression occurred). The study ended prematurely due to lack of funds. The preliminary results suggest that the vaccine may be capable of generating an immune response.</t>
  </si>
  <si>
    <t>Glioblastoma|Glioblastoma Multiforme</t>
  </si>
  <si>
    <t>PEP-CMV: Component A|PEP-CMV: Component B</t>
  </si>
  <si>
    <t>SLGPAIKATRQVCPKATRFVTVSCKKSDCQ | VTSWSLCTPGCTSPGGGSNCSFCC | GNGVLKTISHECNMNTWQFLFTCC | SSSGWLCTLTIECGTIICACR | MSWLNFLKYIAKYGKKAVSAAWKYKGKVLEWLNVGPTLEWVWQKLKKIAGL | EYHLMNGANGYLTRVNGKTVYRVTKDPVSAVFGVISNCWGSAGAGFGPQH | ATRSYGNGVYCNNSKCWVNWGEAKENIAGIVISGWASGLAGMGH | TTKNYGNGVCNSVNWCQCGNVWASCNLATGCAAWLCKLA | VNYGNGVSCSKTKCSVNWGQAFQERYTAGINSFVSGVASGAGSIGRRP | SNDSLWYGVGQFMGKQANCITNHPVKHMIIPGYCLSKILG | IAPIIVAGLGYLVKDAWDHSDQIISGFKKGWNGGRRK | TNYGNGVGVPDAIMAGIIKLIFIFNIRQGYNFGKKAT | FNRGGYNFGKSVRHVVDAIGSVAGIRGILKSIR | VFHAYSARGVRNNYKSAVGPADWVISAVRGFIHG | GAWKNFWSSLRKGFYDGEAGRAIRR | RRSRKNGIGYAIGYAFGAVERAVLGGSRDYNK | NRWYCNSAAGGVGGAAVCGLAGYVGEAKENIAGEVRKGWGMAGGFTHNKACKSFPGSGWASG | LIDHLGAPRWAVDTILGAIAVGNLASWVLALVPGPGWAVKAGLATAAAIVKHQGKAAAAAW | LVNQLGISKSLANTILGAIAVGNLASWVLALVPGPGWATKAALATAETIVKHEGKAAAIAW | ENDHRMPNNLNRPNNLSKGGAKCGAAIAGGLFGIPKGPLAWAAGLANVYSKCN | MLAKIKAMIKKFPNPYTLAAKLTTYEINWYKQQYGRYPWERPVA | KGLGKLIGIDWLLGQAKDAVKQYKKDYKRWH | MNKEYNSISNFKKITNKDLQNINGGFIGRAIGDFVYFGAKGLRESGKLLNYYYKHKH | GGAGHVPEYFVGIGTPISFYG | SCNCVCGVCCSCSP | STNCFCYICCSCSS | RCTCTTIISSSSTF | GETDPNTQLLNDLGNNMAWGAALGAPGGLGSAALGAAGGALQTVGQGLIDHGPVNVFIPVLIGPSWNGSGSGYNSATSSSGSGS | ATPATPTVAQFVIQGSTICLVC | XTPATPFTPAITEITAAVIAX | WFYQGMNIAIYANIGGVANIIGYTEAAVATLLGAVVAVAPVVP | ATCKAECPTWDSVCINKKPCVACCKKAKFSDGHCSKILRRCLCTKEC | GTRCGETCFVLPCWSAKFGCYCQKGFCYRN | GLPVCGETCVGGTCNTPGCTCSWPVCTRN | GVIPCGESCVFIPCISTLLGCSCKNKVCYRN | GFLDTFKNLALNAAKSAGVSVLNSLSCKLFKTC | GVLGAVKDLLIGAGKSAAQSVLKTLSCKLSNDC | AALKGCWTKSIPPKPCFGKR | SAFTVWSGPGCNNRAERYSKCGCSAIHQKGGYDFSYTGQTAALYNQAGCSGVAHTRFGSSARACNPFGWKSIFIQC | QCIGNGGRCNENVGPPYCCSGFCLRQPGQGYGYCKNR | CIGNGGRCNENVGPPYCCSGFCLRQPNQGYGVCRNR | PVVDTTGNNPLQQQEEYYV | GLKDIFKAGLGSLVKGIAAHVAN | ILGKLLSTAAGLLSNL | GLKEIFKAGLGSLVKGIAAHVAN | GLKEIFKAGLGSLVKGIAAHVAS | GFKEVLKADLGSLVKGIAAHVAN | GFKEVLKAGLGSLVKGIPAHVAN | FIGKLISAASGLLSHL | ILGAIIPLVSGLLSHL | GIGSAILSAGKSALKGLAKGLAEHFAN | FMPIIGRLMSGSL | GIGAAILSAGKSALKGLAKGLAEHF | RSNKGFNFMVDMIQALSK | FLPMLAGLAASMVPKFVCLITKKC | FLPFIAGMAAKFLPKIFCAISKKC | FLPILINLIHKGLL | NFLGTLINLAKKIM | GILSLFTGGIKALGKTLFKMAGKAGAEHLACKATNQC | VLPLISMALGKLL | GFSSIFRGVAKFASKGLGKDLARLGVNLVACKISKQC | GLFSILRGAAKFASKGLGKDLTKLGVDLVACKISKQC | FLPIIAGIAAKVFPKIFCAISKKC | FLPIVGKLLSGLL | GVGDLIRKAVSVIKNIV | GVIDAAKKVVNVLKNLP | GVIAAAKKVVNVLKNLF | GVIDAAAKVVNVLKNLF | GVIDAAKKVVNVLANLF | AGRGKQGGKVRAKAKTRSSRAGLQFPVGRVHRLLRKGNY | TRSSRAGLQFPVGRVHRLLRK | GIGALSAKGALKGLAKGLAEHFAN | FLPVILPVIGKLLNGILGK | NLVSGLIEARKYLEQLHRKLKNCKV | GLLDFVTGVGKDIFAQLIKQI | GVVDILKGAAKDIAGHLASKVMNKL | GLLDTLKGAAKNVVGSLASKVMEKL | GVLDILKGAAKDLAGHVATKVI | GVLDILKGAAKDLAGH | LALKSGGWLRLFGLKDKKH | ATNIPFKVHFRCKAAFC | AVNIPFKVHFRCKAAFC | GLFSKFAGKGIVNFLIEGVE | FLPKLFAKITKKNMAHIR | TSRCIFYRRKKCS | FIFPKKNIINSLFGR | RFIYMKGFGKPRFGKR | IPWKLPATFRPVERPFSKPFCRKD | AAPRGGKGFFCKLFKDC | GLLDFAKHVIGIASKLG | GLLDLAKHVIGIASKL | GLLSFLPKVIGVIGHLIHPPS | SIITMTKEAKLPQLWKQIACRLYNTC | SIITMTKEAKLPQSWKQIACRLYNTC | FLGAIAAALPHVINAVTNAL | GFMKYIGPLIPHAVKAISDLI | SLWENFKNAGKQFILNILDKIRCRVAGGCRT | GFMDTAKNVAKNVAVTLIDKLRCKVTGGC | ALFSILRGLKKLGNMGQAFVNCKIYKKC | ALSILRGLEKLAKMGIALTNCKATKKC | ALSILKGLEKLAKMGIALTNCKATKKC | GFFSTVKNLATNVAGTVIDTLKCKVTGGCRS | GFMDTAKNVAKNVAATLLDKLKCKITGGC | GFLSTVKNLATNVAGTVIDTLKCKVTGGCRS | GIFPKIIGKGIKTGIVNGIKSLVKGVGMKVFKAGLNNIGNTGCNEDEC | GIFPKIIGKGIKTGIVNGIKSLVKGVGMKVFKAGLSNIGNTGCNEDEC | GFMDTAKNVAKNVAVTLLDKLKCKITGGC | GLWNSIKIAGKKLFVNVLDKIRCKVAGGCKTSPDVE | FFPIGVFCKIFKTC | FFPLALLCKVFKKC | FGLPMLSILPKALCILLKRKC | FLIGMTHGLICLISRKC | FLIGMTQGLICLITRKC | GLFDVVKGVLKGVGKNVAGSLLEQLKCKLSGGC | VWPLGLVICKALKIC | GLFSVVTGVLKAVGKNVAKNVGGSLLEQLKCKKISGGC | FLPLLLAGLPLKLCFLFKKC | IIPLPLGYFAKKT | SAVGRHGRRFGLRKHRKH | GLWSKIKAAGKEAAKAAAKAAGKAALNAVSEAV | ALWKTLLKNVGKAAGKAALNAVTDMVNQ | ALWKTMLKKLGTMALHAGKAAFGAAADTISQ | ALWKNMLKGIGKLAGQAALGAVKTLVGAES | GLWSKIKEAAKTAGLMAMGFVNDMV | FLSLIPHIVSGVASIAKHF | FLSLIPHAINAVSAIAKHN | FLSLIPHAINAVSTLVHHF | FLSLIPHAINAVSALANHG | FLSLIPHAINAVSAIAKHFG | FLSLIPHAINAVSAIAKHF | FLSLLPSIVSGAVSLAKKLG | RRSRRGRGGGRRGGSGGRGGRGGGGRSGAGSSIAGVGSRGGGGGRHYA | AAFRGCWTKNYSPKPCL | FLPIVGKLLSGLSGLL | FLPLAVSLAANFLPKLFCKITKKC | VIGSILGALASGLPTLISWIKNR | AIGSILGALAKGLPTLISWIKNR | FCTMIPIPRCY | RVCFAIPLPICH | RVCYAIPLPICY | RVCYAIPLPIC | LVRGCWTKSYPPKPCFVR | FLGGLIKIVPAMICAVTKKC | LKLKSIVSWAKKVL | FLGGLFKLVPSVICAVTKKC | FLGGLMKIIPAAFCAVTKKC | GLLDALSGILGL | GLLGTLGNLLNGLGL | GLMSVLGHAVGNVLGGLFKS | GLFGVLAKVAAHVVPAIAEHF | GLLGLLGSVVSHVLPAITQHL | GFVDFLKKVAGTIANVVT | GLLSGILGAGKHIVCGLTGCAKA | TCSYTMEA | TESYFVFSVGM | SVAGRAQGM | FLPLILRKIVTAL | KVHGSLARAGK | YVPLPNVPQPGRRPFPTFPGQGPFNPKIKWPQGY | GNNRPVYIPQPRPPHPRL | ITPATPFTPAIITEITAAVIA | FKCRRWQWRMKKLGAPSITCVRRAF | GLFLDTLKGAAKDVAGKLLEGLKCKIAGCKP | FLPFLASLLTKVL | FLPFLAKILTGVL | FLGGLMKAFPAIICAVTKKC | SMLSVLKNLGKVGLGLVACKINKQC | GLLRASSVWGRKYYVDLAGCAKA | VVKCSYRLGSPDSQCN | GFMDTAKNVAKNMAGNLLDNLKCKITKAC | GFMDTAKNVAKNMAVTLLDNLKCKITKAC | GFMDTAKNVAKNEAGNLLDNLKCKITKAC | GFMATAKNVAKNMDVTLLDNLKCKITKAC | GFMNTAKNVAKNVAVTLLDNLKCKITGGC | GLFTLIKGAYKLDAPTVACN | GLFTLIKGAYKNDAPTVACN | GILSGILGVGKKLVCGLSGLC | GILSGILGVGKMLVCGLSGLC | GILSGLLGVGKMLVCGLSGLC | GLLGSLFGAGKKVACALSGLC | GLLGSIFGAGKKIACALSGLC | GIFSTVFKAGKGIVCGLTGLC | GILGTVFKAGKGIVCGLTGLC | GILSTVFKAGKGIVCGLSGLC | GLLSGILGAGKHIVCGLSGLC | GLFGKILGVGKKVLCGLSGMC | GLLSGILGAGKNIVCGLSGLC | GLLSGILGAGKHIICGLSGLC | GLLSGILGAGKQKVCGLSGLC | GLLSGVLGVGKKVLCGLSGLC | GLLSGILGAGKHIVCGLSGLR | GLLSGVLGVGKKIVCGLSGLC | GIFGKILGVGKKTLCELSGMC | GIFLKVLGVGKKVLCGVSGLC | GLISGILGVGKKLVCGLSGLC | GLISGILGVGKMLVCGLSGLC | GLISGLLGVGKMLVCGLSGLC | GILGNIVGMGKKIVCGLSGLC | GILGNIVGMGKKVVCGLSGLC | GILSGVLGMGKKIVCGLRGLC | GILGNIVGMGKQVVCGLSGLC | GILSGVLGMGKKIVCGLSGLC | GIFGKILGAGKKVLCGLSGLC | GIFGKILGVGKKVLCGLSGMC | GILSGILGMGKKLVCGLSGLC | SILSGNFGVGKKIVCGLSGLC | GILSGILGAGKSLVCGLSGLC | GILSNVLGMGKKIVCGLSGLC | GFSSIFRGVAKFASKGLGKDLAKLGVDLVACKISKQC | RISFKKGKGSWIKNGLIKGIKGLGKEISLDVIRTGIDIAGCKIKGEC | GIFSLFKAGAKFFGKHLLKQAGKAGAEHLACKATNQC | GLFTLIKGAAKLIGKTVAKEAGKTGLELMACKITNQC | GLFSILKGVGKIALKGLAKNMGKMGLDLVSCKISKEC | GIFSKFAGKGIKDLIIKGVKGIAKEAGMDVIRTGIDIAGCKIKGEC | GIFTLFKGAAKLLGKTLAKEAGKTGLELMACKVTNQC | GLFSKFAGKGIKNMIIKGIKGIGKEVGMDVIRTGIDVAGCKIKGEC | GLFTLIKGAVKMIGKTVAKEAGKTGLELMACKVTNQC | GIFALIKTAAKFVGKNLLKQAGKAGLEHLACKANNQC | GIFSLIKTAAKFVGKNLLKQAGKAGVEHLACKANNQC | GLFPKINKKKAKTGVFNIIKTVGKEAGMDLIRTGIDTIGCKIKGEC | GIFTKINKKKAKTGVFNIIKTIGKEAGMDVIRAGIDTISCKIKGEC | GIFSKINKKKAKTGLFNIIKTVGKEAGMDVIRAGIDTISCKIKGEC | GLFPKFNKKKVKTGIFDIIKTVGKEAGMDVLRTGIDVIGCKIKGEC | GIFSLIKGAAQLIGKTVAKEAGKTGLELMACKVTKQC | GIFSKFGGKAIKNLFIKGAKNIGKEVGMDVIRTGIDVAGCKIKGEC | GLFSKLNKKKIKSGLIKIIKTAGKEAGLEALRTGIDVIGCKIKGEC | GFFSLIKGVAKIATKGLAKNLGKMGLDLVGCKISKEC | GIFSKFAGKGIKNLLVKGVKNIGKEVGMDVIRTGIDIAGCKIKGEC | RIFSKIGGKAIKNLILKGIKNIGKEVGMDVIRTGIDVAGCKIKGEC | GIFSLIKGAAKLITKTVAKEAGKTGLELMACKVTNQC | GLFSKFAGKGIKNLIFKGVKHIGKEVGMDVIRTGIDVAGCKIKGEC | GILSLVKGVAKLAGKGLAKEGGKFGLELIACKIAKQC | GIFSKLAGKKLKNLLISGLKNVGKEVGMDVVRTGIDIAGCKIKGEC | GLFSKFVGKGIKNFLIKGVKHIGKEVGMDVIRVGIDVAGCKIKGVC | GLFSKFSGKGIKNFLIKGVKHIGKEVGMDVIRTGIDVAGCKIKGEC | GLFSKFAGKGIKDLIFKGVKHIGKEVGMDVIRVGIDVAGCKIKGVC | GLFTKFAGKGIKDLIFKGVKHIGKEVGMDVIRVGIDVAGCKIKGVC | GLFSKFAGKGIKNFLIKGVKHIGKEVGMDVIRVGIDVAGCKIKGVC | GIFSKISGKAIKNLFIKGAKNVGKEVGMDVVRTGIDVVGCKIKGEC | GIFSKISGKAIKNLFIKGAKNVGKRVGMDVVRTGMDVVGCKIKGEC | GIFSKISGKAIKNLFIKGAENVGKHVGIDVVRTGIDVVGCKIKGEC | GIFSKISGKAIKNLFIKGAKNVGKEVGIDVVRTGMDVVGCKIKGEC | GIFTLIKGAAKLIGKTVAKEAGKTGLELMACKITNQC | GLFTLIKGAAKLIGKTTAKEAGKTGKLEMACKITNQC | GVFTLIKGATQLIGKTLGKELGKTGLELMACKITNQC | GVFTLIKGATQLIGKTLGKEVGKTGLELMACKITKQC | GVFTLLKGATQLIGKTLGKELGKTGLELMACKITNQC | GVFTLIKGATQLIGKTLGKELGKTGLELMACKITEQC | GVFTLIKGATQLIGKTLGKELGKTGLEIMACKITKQC | GIFSKLGRKKIKNLLISGLKNVGKEVGMDVVRTGIDIAGCKIKGEC | GLLNTFKDWAISIAKGAGKGVLTTLSCKLDKSC | SLFSLIKAGAKFLGKNLLKQGAQYAACKVSKEC | SIRDKIKTIAIDLAKSAGTGVLKTLICKLDKSC | SIRDKIKTIAIDLAKSAGMGILKTLICKLDKSC | SIRDKIKTIAIDLAKSAGTGVLKTLICKLNKSC | CVISAGWNHKIRCKLTGNC | FKTWKRPPFQTSCWGIIKE | CVHWQTNTARTSCIGP | DCTRWIIGINGRICRD | SLWETIKNAGKGFIQNLDKIR | SLWETIKNAGKGFILNILDKIRCKVAGGCKT | GLLSVLGSVAKHVLPHVVPVIAEHL | GLLGAMFKVASKVLPHVVPAITEHF | GLLSVLGSVAQHVLPHVVPVIAEHL | GLLSSLSSVAKHVLPHVVPVIAEHL | GLLSVLGSVVKHVIPHVVPVIAEHL | GLFGVLGSIAKHVLPHVVPVIAEKL | GLVSSIGRALGGLLADVVKSKGQPA | GLVSSIGRALGGLLADVVKSKEQPA | GLVSSIGKVLGGLLADVVKSKGQPA | GLVSSIGKALGGLLVDVVKSKGQPA | GLWEKIKEKASELVSGIVEGVK | GLWEKVKEKANELVSGIVEGVK | GLWQKIKSAAGDLASGIVEGIKS | GLWQKIKNAAGDLASGIVEGIKS | GLLSVLGSVAKHVLPHVVPVIAEKL | GLFSVLGSVAKHLLPHVAPIIAEKL | GLFSVLGSVAKHLLPHVVPVIAEKL | GLFKVLGSVAKHLLPHVAPIIAEKL | GLFDVIKKVASVIGGL | GLFAVIKKVASVIGGL | GLFDVIAKVASVIGGL | GLFDVIAKVASVIKKL | GLFAVIKKVASVIKKL | GLFDIIKKVASVVGGL | GLFDIIKKVASVIGGL | GLIGSIGKALGGLLVDVLKPKL | GLIGSIGKALGGLLVDVLKPKLQAAS | GLFDVIKKVASVIGLASP | GLFDIIKKIAESI | GLFDIIKKIAESF | GLLDIVKKVVGAFGSL | GLFDIVKKVVGAFGSL | GLFDIAKKVIGVIGSL | GLFDIVKKIAGHIAGSI | GLFDIVKKIAGHIASSI | GLFDIVKKIAGHIVSSI | GLMSSIGKALGGLIVDVLKPKTPAS | IIGPVLGMVGSALGGLLKKI | IIGPVLGLVGSALGGLLKKI | YPPKPESPGEDASPEEMNKYLTALRHYINLVTRQRY | GWMSKIASGIGTFLSGMQQ | GLWSKIKEAAKAAGKAALNAVTGLVNQGDQPS | GLWSTIKNVGKEAAIAAGKAALGAL | GLWSTIKQKGKEAAIAAAKAAGQAALGAL | GLWSKIKEVGKEAAKAAAKAAGKAALGAVSEAV | FLSLIPHIVSGVAALAKHLG | GLVTSLIKGAGKLLGGLFGSVTGGQS | AMWKDVLKKIGTVALHAGKAALGAVADTISQ | ALWKNMLKGIGKLAGQAALGAVKTLVGAE | ALWKDILKNVGKAAGKAVLNTVTDMVNQ | ALWKTIIKGAGKMIGSLAKNLLGSQAQPES | ALWKTMLKKLGTMALHAGKAALGAAADTISQGTQ | GLWSTIKNVGKEAAIAAGKAVLGSL | HFLGKLVNLAKKIL | GFLDIINKLGKTFAGHMLDKIKCTIGTCPPSP | FLPFIARLAAKVFPSIICSVTKKC | FLPIAGKLLSGLSGLL | FFPIVGKLLFGLSGLL | FFPIVGKLLSGLSGLL | FFPIVGKLLFGLFGLL | FLPIVGKLLSGLSGLS | FFPIVGKLLSGLL | FFPIVGKLLFGLL | FFPIVGKLLS | GLFLDTLKGAAKDVAGKLEGLKCKITGCKLP | FLPLVGKILSGLI | FLPGLIAGIAKML | FLPIALKALGSIFPKIL | FVDLKKIANIINSIFGK | ILPILSLIGGLLGK | FLGALAKIISGIF | FLSAITSLLGKLL | FLPILGKLLSGIL | AVDLAKIANKVLSSLF | FLPVILPVIGKLLSGIL | FLPVILPVIGKLLNGIL | FLPLLASLFSRLL | FLPLLASLFSRLF | FLSGIVGMLGKLFGK | FLPIVTNLLSGLLGK | FLSHIAGFLSNLFGK | FFFLSRIFGK | FLSGIVGMLGKLF | FFPLVLGALGSILPKIF | FIITGLVRGLTKLF | SLSRFLSFLKIVYPPAF | IPPFIKKVLTTVF | AILTTLANWARKFL | NILNTIINLAKKIL | FLSSIGKILGNLL | FLSIIAKVLGSLF | FLPLVTMLLGKLF | FLPLVLGALSGILPKIL | FFPLLFGALSSHLPKLF | FLKPLFNAALKLLP | FLPVLAGVLSRA | FLPLLFGAISHLL | FLPIIGKLLSGLL | FLPLVTGLLSGLL | NFLGTLVNLAKKIL | GCSRWIIGIHGQICRD | FLPGLLAGLL | RAGLKFPVGRVHRLLR | FLNALKNFAKTAGKRLKSLLN | GFRDVLKGAAKAFVKTVAGHIAN | GFRDVLKGAAKAFVKTVAGHIANI | GIKDWIKGAAKKLIKTVASNIANQ | GFKDWIKGAAKKLIKTVASSIANQ | GFKDLLKGAAKALVKTVLF | DSMGAVKLAKLLIDKMKCEVTKAC | FFPIIAGMAAKLIPSLFCKITKKC | FLPIIAGMAAKVICAITKKC | FFPIIAGMAAKVICAITKKC | GIWDTIKSMGKVFAGKILQNL | KKLFKKILKYL | FFPIVGKRLYGLL | GAFGDLLKGVAKEAGMKLLNMAQCKLSGKC | SILDKIKNVALGVARGAGTGILKALLCKLDKSC | GVLDTFKDVAIGVAKGAGTGVLKALLCKLDKSC | FFGPLIKIATGVLPNLICKALGKC | GIGSMLLGLAKNVGMSLLNKAQCKISGKC | GFMGDTLKGIARNAALALMNAAQCKLSGKC | FFPTIAGLTKLFCAITKKC | GIGSILGVIAKGLPTLISWIKNR | FLGAIAGVAAKFLPKVFCFITKKC | FLPVIASVAAKVLPKVFCFITKKC | FLPLIAGVAANFLPKIFCLISKKC | FLPLIAGVAASILPKIFCFITKKC | FLSTALKVAANVVPTLFCKITKKC | FLPIVAGLAANFLPKIVCKITKKC | FLSTLLNVASNVVPTLICKITKKC | FLSTLLNVASKVVPTLFCKITKKC | FLPMLAGLAANFLPKIVCKITKKC | GFSSLFKAGAKYLLKSVGKAGAQQLACKAANNCA | GVITDALKGAAKTVAAELLRKAHCKLTNSC | SIWEGIKNAGKGFLVSILDKVRCKVAGGCNP | FLPLLAGLAANFLPKIFCKITKKC | GLLDTFKNLALNAAKSAGVSVLNSLSCKLSKTC | FLPLIAGLAANFLPKIFCAITKKC | FLPVIAGVAAKFLPKIFCAITKKC | FLPILAGLAAKIVPKLFCLATKKC | DEDLDE | GLFNVFKKVGKNVLKNVAGSLMDNLKCKVSGEC | GIMDTLKNLAKTAGKGALQSLVKMASCKLSGQC | GILSTIKDFAIKAGKGAAKGLLEMASCKLSGQC | GIFLDKLKNFAKGVAQSLLNKASCKLSGQC | GLGSILGKILNVAGKVGKTIGKVADAVGNKE | GLGSFLKNAIKIAGKVGSTIGKVADAIGNKE | GLGSFFKNAIKIAGKVGSTIGKVADAIGNKE | FLPIIAGVAAKVLPKLFCAITKKC | FLPVIAGLAAKVLPKLFCAITKKC | FLPAIVGAAGQFLPKIFCAISKKC | FLPAIVGAAGKFLPKIFCAISKKC | FFPIVAGVAGQVLKKIYCTISKKC | FLPAVLRVAAKIVPTVFCAISKKC | FLPAVLRVAAQVVPTVFCAISKKC | FMGGLIKAATKIVPAAYCAITKKC | GLLDSLKNLAINAAKGAGQSVLNTLSCKLSKTC | GAIKDALKGAAKTVAVELLKKAQCKLEKTC | GFKGAFKNVMFGIAKSAGKSALNALACKIDKSC | GLLDSFKNAMIGIAKSAGKTALNKIACKIDKTC | GFLDSFKNAMIGVAKSVGKTALSTLACKIDKSC | FLPAIVGAAAKFLPKIFCAISKKC | FLPIIAGIAAKFLPKIFCTISKKC | FLPIIAGAAAKVVEKIFCAISKKC | FLGSLIGAAIPAIKQLLGLKK | FLPFLLSALPKVFCFFSKKC | FLPLLLSALPSFLCLVFKKC | GIMRVFKGVLKTAGKSVAKNVAGSFLDRLKCKISGGC | SLLGTVKDLLIGAGKSAAQSVLKGLSCKLSKDC | FMGSALRIAAKVLPAALCQIFKKC | SLLDTFKNLAVNAAKSAGVSVLNALSCKISRTC | SFLTTFKDLAIKAAKSAGQSVLSTLSCKLSNTC | SVLGTVKDLLIGAGKSAAQSVLTTLSCKLSNSC | FLPLIASLAANFVPKIFCKITKKC | FLPLIASVAANLVPKIFCKITKKC | GIWDTLKNVGKAVLGKVLENV | FLPVLAGIAAKVVPALFCKITKKC | GLLDSLKGFAATAGKGVLQSLLSTASCKLAKTC | GLFDVVKGVLKGAGKNVAGSLLEQLKCKLSGGC | GIFDVVKGVLKGVGKNVAGSLLEQLKCKLSGGC | GLFSVVTGVLKAVGKNVAKNVGGSLLEQLKCKISGGC | LLSLALAALPKLFCLIFKKC | ILPLLLGKVVCAITKKC | FLGSIVGALASALPSLISKIRN | GIMSLFKGVLKTAGKHVAGSLVDQLKCKITGGC | FLPILAGLAAKLVPKVFCSITKKC | FLPILAGLAANILPKVFCSITKKC | GAFGNFLKGVAKKAGLKILSIAQCKLSGTC | GAFGNFLKGVAKKAGLKILSIAQCKLFGTC | VIVFVASVAAEMMQHVYCAASKKC | FLPAVIRVAANVLPTAFCAISKKC | LPFVAGVAAEMMQHVYCAASKKC | IDPFVAGVAAEMMQHVYCAASKKC | INPFVAGVAAEMMQHVYCAASKKC | ILPFVAGVAAEMMKHVYCAASKKC | IIPFVAGVAAEMMEHVYCAASKKC | QLPFVAGVACEMCQCVYCAASKKC | ILPFVAGVAAEMMEHVYCAASKKC | ILPFVAGVAAMEMEHVYCAASKKC | FLPAVLLVATHVLPTVFCAITRKC | LAFVAGVAAEMMQHVYCAASKKC | ILPFVAGVAAEMMQHVYCAASKKC | SFLDTLKNLAISAAKGAGQSVLSTLSCKLSKTC | SVLGTVKDLLIGAGKSAAQSVLTALSCKLSNSC | GILDTFKNMALNAAKSAGVSVLNALSCKLSKTC | GLLDTFKNMALNAAKSAGVSVLNALSCKLSKTC | GLLDTFKNMAINAAHGAGVSVLNALSCKLKKTC | GLLDTFKNLAINAAESAGVSVLNSLSCKLSKTC | GLLDGILNANFNAAKSAGTSVLNALSCKLSKTC | GVLATVKNLLIGTGDGAAQSVLKTLSCKLSNDC | GVLGTVKDLLIGAGKSAAQSTLKTLSCKISNDC | GVLATVKNLLNGTGDGAAQSVLKTLSCKLSNDC | GLLDTIKNMALNAAKSAGVSVLNSLSCKLSKTC | GLIDTIKNMALNAAKSAGVSVLNTLSCKLSKTC | SVLGTVKDLLIGAGKSAAQSVLTANSCKLSNSC | SFLDTLKNLAISAAKGAGQSVLSTLSCKLSETC | GLLDTIKNMALNAAKSAGVSVLNSLSCKDSKTC | GLLDTIKNMALNAAKSAGVSVLNTLSCKLSKTC | SFLSTFKELAINAAKNAGQSILHTLSCKLDKTC | SFLSTFKELAINAAKNAGQSLLHTLSCKLDKTC | SVMGTVKDLLIGAGKSAAQSVLKSLSCKISNDC | SVMGTVKDLLIGAGKSAAQSVLKSLSCKLSNDC | SVMGTVKDLLIGAGKSAAQSVLKALSCKLSKDC | FLPAVIRVAANVLPTVFCAISKKC | FLPAVLRVAAKVVPTVFCLISKKC | GGGGGGHLVA | MAGGKAGKDSGKAKAKAVSRSARAGLQFPVGRIHRHLK | LLPNLLKSLL | FVQWFSKFLGRIL | FLPVVAGLAAKVLPSIICAVTKKC | GIMDTLKNLAKTAGKGALQSLLNKASCKLSGQC | FLPLLAGVVANFLPQIICKIARKC | FLGSLLGLVGKVVPTLFCKISKKC | GLMSTLKDFGKTAAKEIAQSLLSTASCKLAKTC | GILDTLKEFGKTAAKGIAQSLLSTASCKLAKTC | AWLDKLKSLGKVVGKVALGVAQNYLNPQQ | IFGAILPLALGALKNLIK | GLLGGLLGPLLGGGGGGGGGLL | FLGGILNTITGLL | FIKELLPHLSGIIDSVANAIK | GFLGPLLKLAAKGVAKVIPHLIPSRQQ | GVWSTVLGGLKKFAKGGLEAIVNPK | GVFLDALKKFAKGGMNAVLNPK | GFLGSLLKTGLKVGSNLL | GLLGPLLKIAAKVGSNLL | GFLGPLLKLGLKGVAKVLPHLIPSRQQ | GILSSFKGVAKGVAKNLAGKLLDELKCKITGC | GIMDTVKNVAKNLAGQLLDKLKCKITAC | GIMDTVKNAAKDLAGQLLDKLKCRITGC | GLLDTIKNTAKNLAVGLLDKIKCKMTGC | GIMDSVKNVAKNIAGQLLDKLKCKITGC | GIMDSVKNAAKNLAGQLLDTIKCKITAC | GIMDTVKNAAKDLAGQLDKLKCRITGC | FISAIASMLGKFL | FLSAIASMLGKFL | FISAIASFLGKFL | FLFPLITSFLSKVL | GLMDTIKGVAKTVAASWLDKLKCKITGC | GLADYWRTAFRANFANLGPGIRCKSARC | SMISVLKNLGKVGLGFVACKVNKQC | GLLLDTLKGAAKDIAGIALEKLKCKITGCKP | TSRCYIGYRRKVVCS | FLPPSPWKETFRTS | GILSSFKGVAKGVAKDLAGKLLETLKCKITGC | GLLDAIKDTAQNLFANVLDKIKCKFTKC | GIGTKILGGVKTALKGALKELASTYVN | RKKWFW | GIGTKILGGVKTALKGALKELASTYAN | GWASKIGQTLGKIAKVGLKELIQPK | GVLSNVIGYLKKLGTGALNAVLKQ | GIGKFLHSAKKFGKAFVGEIMNS | GMASKAGAIAGKIAKVALKAL | KIAKVALKAL | SAPRGCWTKSYPPKPCK | GALRGCWTKSYPPKPCK | AALKGCWTKSIPPKPCSGKR | AALRGCWTKSIPPKPCSGKR | AALRGCWTKSIPPKPCPGKR | SALVGCWTKSYPPKPCFGR | SALVGCGTKSYPPKPCFGR | SALVGCWTKSYPPNPCFGRG | SALVGCWTKSWPPKPCFGRG | SALVGCWTKSWPPKPCFGR | FIGPVLKIAAGILPTAICKIFKKC | FVGPVLKIAAGILPTAICKIYKKC | FLGPIIKIATGILPTAICKFLKKC | SLFSLIKAGAKFLGKNLLKQGACYAACKASKQC | GIMSIVKDVAKNAAKEAAKGALSTLSCKLAKTC | GIMSIVKDVAKTAAKEAAKGALSTLSCKLAKTC | GILDTLKQFAKGVGKDLVKGAAQGVLSTVSCKLAKTC | FLGALFKVASKVLPSVFCAITKKC | FLPLLAGLAANFLPTIICKISYKC | VIDDLKKVAKKVRRELLCKKHHKKLN | IIEKLVNTALGLLSGL | GLADFLNKAVGKVVDFVKS | IIGHLIKTALGMLGL | FIGGIISFIKKLF | GFWGKLFKLGLHGIGLLHLHL | FLGLLFHGVHHVGKWIHGLIHGHH | GFLGILFHGVHHGRKKALHMNSERRS | GCRFCCNCCPNMSGCGVCCRF | IGGIISFFKRLF | GLDFSQPFPSGEFAVCESCKLGRGKCRKECLENEKPDGNCRLNFLCCRQRI | CMSYGGSCQRSCNGGFRLGGHCGHPKIRCCRRK | FFDEKCNKLKGTCKNNCGKNEELIALCQKSLKCCRTIQPSGSIID | GWFKKAWRKVKHAGRRVLDTAKGVGRHYLNNWLNRYRG | AVPDVAFNAYG | FLPKMSTKLRVPYRRGTKDYH | GILKKFMLHRGTKVYKMRTLSKRSH | FSKYERQKDKRPYSERKNQYTGPQFLYPPERIPPQKVIKWNEEGLPIYEIPGEGGHAEPAAA | YENPYGCPTDEGKCFDRCNDSEFEGGYCGGSYRATCVCYRT | QLKVDLWGTRSGIQPEQHSSGKSDVRRWRSRY | QRGSRGQRCGPGEVFNQCGSACPRVCGRPPAQACTLQCVSGCFCRRGYIRTQRGGCIPERQCHQR | PDPGQPWQVKAGRPPCYSIPCRKHDECRVGSCSRCNNGLWGDRTCR | HHQELCTKGDDALVTELECIRLRISPETNAAFDNAVQQLNCLNRACAYRKMCATNNLEQAMSVYFTNEQIKEIHDAATACDPEAHHEHDH | FSRYARMRDSRPWSDRKNNYSGPQFTYPPEKAPPEKLIKWNNEGSPIFEMPAEGGHIEP | LYKLVKVVLNM | YSKSLPLSVLNP | SCTTCECCCSCS | KFFRKLKKSVKKRAKEFFKKPRVIGVSIPF | KFFRKLKKSVKKRAK | IKFEPPLPPKKAHKKFWEDDGIYYPPNHNFP | RERSKGSKYLYVG | VGVGGGFGR | CHTNGGYCVRAICPPSARRPGSCFPEKNPCCKYM | AALRGALRAVARVGKAILPHVAIANPYVRTPYVHNNP | VSFPWSCAALSGVCRQGACLPSELYFGPLGCGKGSLCCVSYFL | YDLSKNCRLRGGICYIGKCPRRFFRSGSCSRGNVCCLRFG | GLGSVFGRLARILGRVIPKVAKKLGPKVAKVLPKVMKEAIPMAVEMAKSQEEQQPQ | CIKNGNGCQPDGSQGNCCSRYCHKEPGWVAGYCR | CIKNGNGCQPNGSQGNCCSGYCHKQPGWVAGYCRRK | LIGPVLGLVGSALGGLLKKI | VTCDLLSFEAKGFAANHSICAAHCLVIGRKGGACQNGVCVCRN | HPHVCTSYYCSKFCGTAGCTRYGCRNLHRGKLCFCLHCSR | GLFTLIKGAAKLIGKTVPKKQARLGMNLWLVKLPTNVKT | ATAWDFGPHGLLPIRPIRIRPLCGKDKS | RQKDKRPYSERKNQYTGPQFLYPPERIPPQKVIK | RFRPPIRRPPIRPPFYPPFRPPIRPPIFPPIRPPFRPPLRFP | RLCRIVVIRVCR | GGLRSLGRKILRAWKKYGPIIVPIIRIG | GRFKRFRKKFKKLFKKLSPVIPLLHLG | DFASCHTNGGICLPNRCPGHMIQIGICFRPRVKCCRSW | VRNHVTCRINRGFCVPIRCPGRTRQIGTCFGPRIKCCRSW | EGVRNHVTCRINRGFCVPIRCPGRTRQIGTCFGPRIKCCRSW | QRVRNPQSCRWNMGVCIPFLCRVGMRQIGTCFGPRVPCCRR | QVVRNPQSCRWNMGVCIPISCPGNMRQIGTCFGPRVPCCRRW | QGVRNHVTCRIYGGFCVPIRCPGRTRQIGTCFGRPVKCCRRW | VRNFVTCRINRGFCVPIRCPGHRRQIGTCLGPQIKCCR | QGVRNFVTCRINRGFCVPIRCPGHRRQIGTCLAPQIKCCR | QGVRSYLSCWGNRGICLLNRCPGRMRQIGTCLAPRVKCCR | GPLSCRRNGGVCIPIRCPGPMRQIGTCFGRPVKCCRSW | GPLSCGRNGGVCIPIRCPVPMRQIGTCFGRPVKCCRSW | SGISGPLSCGRNGGVCIPIRCPVPMRQIGTCFGRPVKCCRSW | GRFKRFRKKFKKLFKKLS | GGLRSLGRKILRAWKKYG | GGLRSLGRKILRAWKKYGPQATPATRQ | NPVSCVRNKGICVPIRCPGSMKQIGTCVGRAVKCCRKK | ILGPILGLVSNALGGLL | RGLRRLGRKIAHGVKKYGPTVLRIIRIAG | KCWNLRGSCREKCIKNEKLYIFCTSGKLCCLKPK | KCWNLRGSCREKCIKNEKLYIFCTSGKLCCLKPKFQPNMLQR | GFGSKPLDSFGLNFF | SMSGFSKPHD | SPRVSRRYGRPFGGRPFVGGQFGGRPGCVCIRSPCPCANYG | IPAMEPAARVKRSPGYGGCSPRWACGGYG | RRWCFRVCYRGFCYRKCR | YVDREINLFDHYCIISRSPHISRWELKWQATVTCPGWTPVKGKVRGYSNPLSAEREATRDFVQRIVQRGLVTRDEASEWL | MARVSLLLIVLSIALVAPSQGFLKDLLFGEAKTALLEDGTTEILDHVCNFRVMPRLRSWELYFRGDVWCPGWTVIKGESL | MRKGVVTGLFVALVVMCLYLPQPCEAQYEALTAAILTKLSKMWHSDTLNFLGHTCHVSRTPTVKRFKLYWKGKFWCPGWA | SRWPSPGRPRPFPGRPKPIFRPRPCNCYAPPCPCDRW | SHQDCYEALHKCMASHSKPFSCSMKFHMCLQQQ | RRRPRPPYLPRPRPPPFFPPRLPPRIPPGFPPRFPPRFP | RIIDLLWRVRRPQKPKFVTVWVR | GLLSRLRDFLSDRGRRLGEKIERIGQKIKDLSEFFQS | SMLSVLKNLGKVGLGFVACKINKQC | KQATVGDINTERPGILDLKGKAKWDAWNGLKGTSKEDAMKAYINKVEELKKKYGI | GLICESCRKIIQKLEDMVGPQPNEDTVTQAASRVCDKMKILRGVCKKIMRTFLRRISKDILTGKKPQAICVDIKICKE | IDWKKLLDAAKQIL | FMPILSCSRFKRC | GSKKPVPIIYCNRRTGKCQRM | INWLKLGKKILGAL | LLPIVGNLLKSLL | INWKGIAAMKKLL | INWKKIAEIGKQVLSAL | YVPPVQKPHPNGPKFPTFP | GWLRKLGKKIERIGQHTRDASIQVLGIAQQAANVAATAR | QCRRLCYKQRCVTYCRGR | MVFAYAPTCARCKSIGARYCGYGYLNRKGVSCDGQTTINSCEDCKRKFGRCSDGFITECFL | GIGGKPVQTAFVDNDGIYD | ATCDLLSAFGVGHAACAAHCIGHGYRGGYCNSKAVCTCRR | IRNSLTCRFNFGICLPKRCPGRMRQIGTCF | RARAPHKAWYNCMTDAGISGAIAGAVAGCAATIEIGCVEGAIAGIGPSGIASMIAALWTCRSKY | SFGLCRLRRGFCARGRCRFPSIPIGRCSRFVQCCRRVW | QRYFCRVRGGRCAALTCLPRETQIGRCSVKGRKCCR | RLGNFFRKAKKKIGRGLKKIGQKIKDFLGNLVPRTES | SWASMAKKLKEYMEKLKQRA | SLKDKVKSMGEKLKQYIQTWKAKF | GRLQAFLAKMKEIAAQTL | ATYDGKCYKKDNICKYKAQSGKTAICKCYVKVCPRDGAKCEFDSYKGKCYC | LFCRKGTCHFGGCPAHLVKVGSCFGFRACCKWPWDV | APGNKAECEREKGYCGFLKCSFPFVVSGKCSRFFFCCKNIW | IPRPLDPCIAQNGRCFTGICRYPYFWIGTCRNGKSCCRRR | LPVNEAQCRQVGGYCGLRICNFPSRFLGLCTRNHPCCSRVWV | GEILCNLCTGLINTLENLLTTKGADKVKDYISSLCNKASGFIATLCTKVLDFGIDKLIQLIEDKVDANAICAKIHAC | QLINSPVTCMSYGGSCQRSCNGGFRLGGHCGHPKIRCCRRK | GLLRKGGEKIGEKLKKIGQKIKNFFQKLVPQPE | ISRLAGLLRKGGEKIGEKLKKIGQKIKNFFQKLVPQPE | VTCYCRRTRCGFRERLSGACGYRGRIYRLCCR | ACYCRIGACVSGERLTGACGLNGRIYRLCCR | GLVRKGGEKFGEKLRKIGQKIKEFFQKLALEIEQ | PAQPFRFPKHPQGPQTRPPI | GFGCPGNQLKCNNHCKSISCRAGYCDAATLWLRCTCTDCNGKK | MQIFVKTLTGKTITLEVEPSDTIENVKAKIQDKEGIPPDQQRLIFAGKQLEDGRTLSDYNIQKESTLHLVLRLR | ILGTILGLLKSL | KWKIFKKIEKVGRNIRNGIIKAGPAVAVLGEAKAL | GKIPVKAIKKGGQIIGKALRGINIASTAHDIISQFKPKKKKNH | DIQIPGIKKPTHRDIIIPNWNPNVRTQPWQRFGGNKS | ETESTPDYLKNIQQQLEEYTKNFNTQVQNAFDSDKIKSEVNNFIESLGKILNTEKKEAPK | EADEPLWLYKGDNIERAPTTADHPILPSIIDDVKLDPNRRYA | EIRLPEPFRFPSPTVPKPIDIDPILPHPWSPRQTYPIIARRS | GLMSVLKGVLKTAGKHIFKNVGGSLLDQAKCKITGQC | GLLSVLKGVLKTAGKHIFKNVGGSLLDQAKCKISGQC | GIGDPVTCLKSGAICHPVFCPRRYKQIGTCGLPGTKCCKKP | GIINTLQKYYCRVRGGRCAVLSCLPKEEQIGKCSTRGRKCCRRKK | EFELDRICGYGTARCRKKCRSQEYRIGRCPNTYACCLRKWDESLLNRTKP | ARLKKCFNKVTGYCRKKCKVGERYEIGCLSGKLCCAN | LCLDQKPEMEPFRKDAQQALEPSRQRRWLHRRCLSGRGFCRAICSIFEEPVRGNIDCYFGYNCCRRMFSHYRTS | GRKSDCFRKSGFCAFLKCPSLTLISGKCSRFYLCCKRIR | GFMDTAKNAAKNVAVTLLDNLKCKITKAC | GIFGKILGVGKKVLCGLSGVC | VIPFVASVAAEMMQHVYCAASKKC | RVKRFWPLVPVAINTVAAGINLYKAIRRK | PIRNWWIRIWEWLNGIRKRLRQRSPFYVRGHLNVTSTPQP | LPRDTSRCVGYHGYCIRSKVCPKPFAAFGTCSWRQKTCCVDTTSDFHTCQDKGGHCVSPKIRCLEEQLGLCPLKRWTCCKEI | RFRPPIRRPPIRPPFNPPFRPPVRPPFRPPFRPPFRPPIGPFP | GFGSKPIDSFGLSWL | FLSLIPSLVGGSISAFK | FLGMIPGLIGGLISAFK | KDGYIIEHRGCKYSCFFGTNSWCNTECTLKKGSSGYCAWPACWCYGLPDNVKIFDSNNLKC | KDGYLVGNDGCKYSCFTRPGTYCANECSRVKGKDGYCYAWMACYCYSMPNWVKTWNRATNRCGR | FLWGLIPGAISAVTSLIKK | LFGLIPSLIGGLVSAFK | FLFSLIPHAIGGLISAFK | FPFSLIPHAIGGLISAIK | GLLSGTSVRGSI | GLFGKSSVWGRKYYVDLAGCAKA | FLSTLWNAAKSIF | FLPLIGRVLSGIL | FKLGSFLKKAWKSKLAKKLRAKGKEMLKDYAKGLLEGGSEEVPGQ | GKVWDWIKSTAKKLWNSEPVKELKNTALNAAKNLVAEKIGATPS | GLFRRLRDSIRRGQQKILEKARRIGERIKDIFRG | KWCFRVCYRGICYRRCR | FIGAIARLLSKIF | FRFGSFLKKVWKSKLAKKLRSKGKQLLKDYANKVLNGPEEEAAAPAE | IFGAIAGLLKNIF | FFGHLFKLATKIIPSLFQ | FLFSLIPSAISGLISAFK | GFWGSLWEGVKSVV | GFWGKLWEGVKSAI | GILDTLKQFAKGVGKWLVKGAAQGVLSTVSCKLAKTC | GILDTLKQFAKGVGKWLVKGAAQ | GILDTLKQFAKGVGKFLVKGAAQ | FKCRRWQWR | KKLGAPSITCVRRAFA | GLWNSIKIAGKKLFVNVLDKIRCKVAGGCKTSPDVEYHK | GLWNSIKIAGKKLFVNVLDKIRCKVAGGC | GLWDSIKIAGKKLFVNVLDKIRCKVAGGC | GLWNSIKIAGKNLFVNVLDKIRCKVAGGC | GLWNSIKIAGKKLFVNVLDKIRSKVAGGS | GKKLFVNVLDKIRCKVAGGC | GLARIVVIRVAR | RGARIVVIRVAR | RRARIVVIRVAR | RLRRIVVIRVAR | RLWRIVVIRVAR | RLARRVVIRVAR | RLARIVKIRVAR | RLARIVVIRWAR | RLARIVVIRVRR | RLARIVVIRVAG | RLRRIVVIRVRR | RRWRIVVIRVRR | RRWKIVVIRWRR | RWWKIWVIRWWR | KIWVIRWR | RIWVIRWR | RIWVIWRR | RRWVIWRR | RLARIVVIRVAR | RRWQWRMKKL | RRWWWRWRRW | KKWWWKWKKW | RRWWRRWRRW | RRFFFRFRRF | RRIIIRWRRI | RRWWWR | FKCRRWQWRMKKLGA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KWKLFKKIEKVGQGIGAVLKVLTTGL | KWKLFKKIGIGAVLKVLTTGLPALIS | KWKLFKKIGIGAVLKVLTTG | KWKLFKKIGIGAVLKVLT | KWKLFKKGIGAVLKV | KWKLFKKGAVLKVLT | KWKLFKKIGAVLKVL | KWKLFKKAVLKVLTT | KWKLFKKVLKVLTTG | KWKLFKKLKVLTTGL | DPVTCLKSGAICHPVFCPRRYKQIGTCGLPGTKCCKKPN | STALPVNSPMNKGDTEVMKCIVEVISDTLSKPSPMPVSQECFETLRGDERILSILRHQNLLKELQDLALQGAKERAHQQKK | KWKLFKKIPKFLHLAKKF | ILGKILKGIKKLF | ILGKIWKIKKLF | RAVAVIIRLRRV | RRAAVVLIVIRR | VRLRIRVAVIRA | VRFRIRVAVIRA | VRWRIRVAVIRA | VRLWIRVAVIRA | VRLRIRVAVRRA | VRLRIRVAVIRK | VQLRIRVRVIRK | VRLRIRVRVIRK | KQFRIRVRVIRK | KRFRIRVRVIRK | KRWRIRVRVIRK | RRLCRIVVIRVCRR | RRRCPIVVIRVCRR | RRRLCPIVIRVCRR | RICRIVVIRCIR | RLCPRVRIRVCR | RLCRIVPVIRVCR | RLCRIVWVIRVCR | RRLCRIVWVIRVCRR | RLSRIVVIRVSR | RLSRIVVIRVCR | WTTIVKVSKAVCKTGTCICTTSCSNCK | INTWNTTATSTSIIISETFGNKGKVCTYTVECVNNCRG | CVWGGDCTDFLGCGTAWICV | APKGVQGPNG | CEWYNISCQLGNKGQWCTLTKECQRSCK | VLSIVACSSGCGSGKTAASCVATCGNKCFTNVGSLC | KCSWWNASCHLGNNGKICTVSHECAAGCNL | ATPTITTSSATCGGIIVAASAAQCPTLACSSRCGKRKK | AKKVFKRLEKLFSKIQNDK | AKKVFKRLEKLFSKIQNWK | AKKVFKRLEKLFSKIWNDK | AKKVFKRLEKLFSKIWNWK | AKKVFKRLEKSFSKIQNDK | AKKVSKRLEKLFSKIQNDK | AKKVFKRLEKLFSKIFNFK | AKKVFKRLEKLFSKIYNYK | SGKLCCRRKK | APRKNVRW | ASVVKTTIKASKKLCKGATLTCGCNITGKK | GLFDIVKKLVSDF | INWLKLGKKILGAI | INWLRLGRRILGAL | INFLKLGKKILGAL | INWKKLGKKILGAL | IDWKKLLDAAKQIL | IDWLKLGKMVIDAL | IDWLKLGKMVMDVL | SFPFFPPGICKRLKRC | SFHVFPPWMCKSLKKC | GVIKSVLKGVAKTVALGML | KNIGNSVSCLRNKGVCMPGKCAPKMKQIGTCGMPQVKCCKRK | MFTLKKPLLLLFFLGTISLSLCQEERDADEEEGEMIEEEVKRSLLGTVKDLLIGAGKSAAQSVLKGLSCKLSKDC | MFTMKKPLLLIVLLGIISLSLCEQERAADEEEGEMIEEEVKRSLLGTVKDLLIGAGKSAAQSVLKGLSCKLSKDC | GSGVIPTISHECHMNSFQFVFTCCS | WKSESVCTPGCVTGLLQTCFLQTITCNCKISK | ADRGWIKTLTKDCPNVISSICAGTIITACKNCA | MNNTIKDFDLDLKTNKKDTATPYVGSRYLCTPGSCWKLVCFTTTVK | GNGVIKTISHECHMNTWQFIFTCCS | CLGIGSCNDFAGCGYAIVCFW | EDGLHPRLCSC | CSTNTFSLSDYWGNNGAWCTLTHECMAWCK | TTPATPAISILSAYISTNTCPTTKCTRAC | KCKWWNISCDLGNNGHVCTLSHECQVSCN | SGIPCTIGAAVAASIAVCPTTKCSKRCGKRKK | TITLSTCAILSKPLGNNGYLCTVTKECMPSCN | TTPATTSSWTCITAGVTVSASLCPTTKCTSRC | VTSKSLCTPGCITGVLMCLTQNSCVSCNSCIRC | STIVCVSLRICNWSLRFCPSFKVRCPM | GNGVVLTLTHECNLATWTKKLKCC | GTTVVNSTFSIVLGNKGYICTVTVECMRNCSK | STPACAIGVVGITVAVTGISTACTSRCINK | CAWYNISCRLGNKGAYCTLTVECMPSCN | TTWPCATVGVSVALCPTTKCTSQC | CSTNTFSLSDYWGNKGNWCTATHECMSWCK | GTPLALLGGAATGVIGYISNQTCPTTACTRAC | TTPACFTIGLGVGALFSAKFC | TTPVCAVAATAAASSAACGWVGGGIFTGVTVVVSLKHC | KRGSGWIATITDDCPNSVFVCC | GGGVIQTISHECRMNSWQFLFTCCS | IASKFICTPGCAKTGSFNSYCC | GKNGVFKTISHECHLNTWAFLATCCS | CLGVGSCNDFAGCGYAVVCFW | GSEIQPR | ASIVKTTIKASKKLCRGFTLTCGCHFTGKK | SASVLKTSIKVSKKYCKGVTLTCGCNITGGK | ASIIKTTIKVSKAVCKTLTCICTGSCSNCK | ITSISLCTPGCKTGALMGCNMKTATCHCSIHVSK | ITSISLCTPGCKTGALMGCNMKTATCNCSIHVSK | ITSKSLCTPGCKTGILMTCPLKTATCGCHFG | TAGPAIRASVKQCQKTLKATRLFTVSCKGKNGCK | IASKFLCTPGCAKTGSFNSYCC | FKSWSLCTPGCARTGSFNSYCC | FKSWSFCTPGCAKTGSFNSYCC | KKKSGVIPTVSHDCHMNTFQFMFTCCS | KKKSGVIPTVSHDCHMNSFQFVFTCCS | ITPLATLATPEATPVGFAATSATAAAVNMITHDVTRH | CLGVGSCNDFAGCGYAIVCFW | GNWHGTAPDWFFNYYW | GSRYLCTPGSCWKLVCFTTTVK | VGSRYLCTPGSCWKLVCFTTTVK | WKSESLCTPGCVTGALQTCFLQTLTCNCKISK | KGGSGVIHTISHECNMNSWQFVFTCCS | CLGIGSCNNFAGCGYAVVCFW | FSSLSLCSLGCTGVKNPSFNSYCC | NRWWQGVVPTVSYECRMNSWQHVFTCC | ITSISLCTPGCKTGALMGCNMKTATCNCSVHVSK | ITSISLCTPGCKTGVLMGCNLKTATCNCSVHVSK | ITSVSWCTPGCTSEGGGSGCSHCC | CVQSCSFGPLTWSCDGNTK | CKQSCSFGPFTFVCDGNTK | CRQSCSFGPLTFVCDGNTK | CANSCSYGPLTWSCDGNTK | CRQSCSFGPFTFVCDGNTK | ASGWVCTLTIECGTVICAC | CTFTLPGGGGVCTLTSECIC | MSKRDCNLMKACCAGQAVTYAIHSLLNRLGGDSSDPAGCNDIVRKYCK | KKKKKKVACTWGNAATAAASGAVXGILGGPTGALAGAIWGVSQCASNNLHGMH | AGFLKVVQLLAKYGSKAVQWAWANKGKILDWLNAGQAIDWVVSKIKQILGIK | KNYGNGVHCTKKGCSVDWGYAATNIANNSVMNGLTG | ACQCPDAISGWTHTDYQCHGLENKMYRHVYAICMNGTQVYCRTEWGSSC | KTVNYGNGLYCNQKKCWVNWSETATTIVNNSIMNGLTGGNAGWHSGGRA | AYPGNGVHCGKYSCTVDKQTAIGNIGNNAA | KNYGNGVYCNKHKCSVDWATFSANIANNSVAMAGLTGGNAGNK | ATRSYGNGVYCNNSKCWNVGEAKENIAGIVISGKASGL | KYYGNGVSCNKKGCSVDWGKAIGIIGNNSAANLATGGAAGWSK | KYYGNGVSCNKKGCSVDWGKAIGIIGNNSAANLATGGAAGWKS | KNYGNGVHCTKKGCSVDWGYAWTNIANNSVMNGLTGGNAGWHN | ATYYGNGLYCNKEKCWVDWNQAKGEIGKIIVNGWVNHGPWAPRR | ARSYGNGVYCNNKKCWVNRGEATQSIIGGMISGWASGLAGM | KYYGNGVHCTKSGCSVNWGEAFSAGVHRLANGGNGFW | TKYYGNGVYCNSKKCWVDWGQAAGGIGQTVVXGWLGGAIPGK | KYYGNGVHXGKHSXTVDWGTAIGNIGNNAAANXATGXNAGG | KYYGNGVTCGKHSXSVDWXKXT | TSYGNGVHCNKSKCWIDVSELETYKAGTVSNPKDILWSLKE | TKYYGNGVYCNSKKCWVDWGTAQGCIDVVIGQLGGGIPGKGKC | CLGIGSCNNFAGCGYAVVCFW | KYYGNGVSCNKKGCSVDWGKAIGIIGNNAAANLTTGGKAAWAC | AISYGNGVYCNKEKCWVNKAENKQAITGIVIGGWASSLAGMGH | ATYYGNGLYCNKQKHYTWVDWNKASREIGKIIVNGWVQH | FVYGNGVTSILVQAQFLVNGQRRFFYTPDK | VNYGNGVSCSKTKCSVNWGIITHQAFRVTSGVASG | KYYGNGVHCTKSGCSVNWGEAASAGIHRLANGGNGFW | KYYGNGVTCGKHSCSVDWGKATTCIINNGAMAWATGGHQGNHKC | TSYGNGVHCNKSKCWIDVSELETYKAGTVSNPKDILW | GLPWGCPSDIPGWNTPWAC | KYYGNGLSCNKSGCSVDWSKAISIIGNNAVANLTTGGAAGWKS | KYYGNGVSCNSHGCSVNWGQAWTCGVNHLANGGHGVC | KYYGNGVHCGKHSCTVDWGTAIGNIGNNAAANWATGGNAGWNK | KYYGNGVSCNKNGCTVDWSKAIGIIGNNAAANLTTGGAAGWNKG | KTYYGTNGVHCTKNSLWGKVRLKNMKYDQNTTYMGRLQDILLGWATGAFGKTFH | KNYGNGVHCTKKGCSVDWGYAWANIANNSVMNGLTGGNAGWHN | KYYGNGLSCSKKGCTVNWGQAFSCGVNRVATAGHGK | KYYGNGVTCGKHSCSVNWGQAFSCSVSHLANFGHGKC | KYYGNGVHCGKKTCYVDWGQATASIGKIIVNGWTQHGPWAHR | GLPWGCPSDIPGWNTPWAC | TTHSGKYYGNGVYCTKNKCTVDWAKATTCIAGMSIGGFLGGAIPGKC | KSYGNGVHCNKKKCWVDWGSAISTIGNNSAANWATGGAAGWKS | FTPSVSFSQNGGVVEAAAQRGYIYKKYPKGAKVPNKVKMLVNIRGKQTMRTCYLMSWTASSRTAKYYYYI | WNDTGKDADGSEY | WNDTGKDADGSEY | TKYYGNGVYCNSKKCWVDWGQASGCIGQTVVGGWLGGAIPGKC | KYYGNGVTCGKHSCSVDWGKATTCIINNGAMAWATGGHQGTHKC | KYYGNGVTCGLHDCRVDRGKATCGIINNGGMWGDIG | SIWGDIGQGVGKAAYWVGKAMGNMSDVNQASRINRKKKH | KKWGWLAWVEPAGEFLKGFGKGAIKEGNKDKWKNI | GTWDDIGQGIGRVAYWVGKALGNLSDVNQASRINRKKKH | KKWGWLAWVDPAYEFIKGFGKGAIKEGNKDKWKNI | SVPTSVYTLGIKILWSAYKHRKTIEKSFNKGFYH | LTTKLWSSWGYYLGKKARWNLKHPYVQF | KKKKQSWYAAAGDAIVSFGEGFLNAW | NPKVAHCASQIGRSTAWGAVSGA | GNPKVAHCASQIGRSTAWGAVSGA | RNNWQTNVGGAVGSAMIGATVGGTICGPACAVAGAHYLPILWTAVTAATGGFGKIRK | NRWGDTVLSAASGAGTGIKACKSFGPWGMAICGVGGAAIGGYFGYTHN | RNNWAANIGGVGGATVAGWALGNAVCGPACGFVGAHYVPIAWAGVTAATGGFGKIRK | KSSAYSLQMGATAIKQVKKLFKKWGW | NRWTNAYSAALGCAVPGVKYGKKLGGVWGAVIGGVGGAAVCGLAGYVRKG | GMSGYIQGIPDFLKGYLHGISAANKHKKGRL | KRGPNCVGNFLGGLFAGAAAGVPLGPAGIVGGANLGMVGGALTCL | KNGYGGSGNRWVHCGAGIVGGALIGAIGGPWSAVAGGISGGFTSCR | LSCDEGMLAVGGLGAVGGPWGAAVGVLVGAALYCF | GFIGWGNNIFGHYSGDF | KNGYGGSGNRWVHCGAGIVGGALIGAIGGPWSAVAGGISGGFASCH | ESVFSKIGNAVGPAAYWILKGLGNMSDVNQADRINRKKH | GPGKWLPWLQPAYDFVTGLAKGIGKEGNKNKWKNV | KVSGGEAVAAIGICATASAAIGGLAGATLVTPYCVGTWGLIRSH | DKQAADTFLSAVGGAASGFTYCASNGVWHPYILAGCAGVGAVGSVVFPH | YSSKDCLKDIGKGIGAGTVAGAAGGGLAAGLGAIPGAFVGAHFGVIGGSAACIGGLLGN | KINWGNVGGSCVGGAVIGGALGGLGGAGGGCITGAIGSIWDQW | RNKLAYNMGHYAGKATIFGLAAWALLA | GMSGYIQGIPDFLKGYLHGISAANKHKKGRLGY | GFWGGLGYIAGRVGAAYGHAQASANNHHSPING | YSGKDXLKDMGGYALAGAGSGALXGAPAGXVGALPGAFVGAHVGAIAG | QINWGSVVGHCIGGAIIGGAFSGGAAAGVGCLVGSGKAIINGL | GNAACVIGCIGSCVISEGIGSLVGTAFTLG | GWVACVGACGTVCLASGGVGTEFAAASYFL | LAGYTGIASGTAKKVVDAIDKGAAAFVIISIISTVISAGALGAVSASADFIILTVKNYISRNLKAQAVIW | IYWIADQFGIHLATGTARKLLDAMASGASLGTAFAAILGVTLPAWALAAAGALGATAA | IYFIADKMGIQLAPAWYQDIVNWVSAGGTLTTGFAIIVGVTVPAWIAEAAAAFGIASA | NKGCATCSIGAACLVDGPIPDFEIAGATGLFGLWG | AAPKITQKQKNCVNGQLGGMLAGALGGPGGVVLGGIGGAIAGGCFN | MAKEFGIPAAVAGTVINVVEAGGWVTTIVSILTAVGSGGLSLLAAAGRESIKAYLKKEIKKKGKRAVIAW | LVAYGIAQGTAEKVVSLINAGLTVGSIISILGGVTVGLSGVFTAVKAAIAKQGIKKAIQL | LVATGMAAGVAKTIVNAVSAGMDIATALSLFSGAFTAAGGIMALIKKYAQKKLWKQLIAA | ATQSHQ | STNCFCYICCSCSS | MGAIAKLVAKFGWPIVKKYYKQIMQFIGEGWAINKIIEWIKKHI | MGAIAKLVTKFGWPLIKKFYKQIMQFIGQGWTIDQIEKWLKRH | MNFLKNGIAKWMTGAELQAYKKKYGCLPWEKISC | SLQYVMSAGPYTWYKDTRTGKTICKQTIDTASYTFGVMAEGWGKTFH | KLTFIQSTAAGDLYYNTNTHKYVYQQTQNAFGAAANTIVNGWMGGAAGGFGLHH | DWTXWSXLVXAACSVELL | DWTCWSCLVCAACSVELLNLVTAATGASTAS | EGTWQHGYGVSSAYSNYHHGSKTHSATVVNNNTGRQGKDTQRAGVWAKATVGRNLTEKASFYYNFW | KGKGFWSWASKATSWLTGPQQPGSPLLKKHR | KRKCPKTPFDNTPGAWFAHLILGC | DSIRDVSPTFNKIRRWFDGLFK | APAGLVAKFGRPIVKKYYKQIMQFIGEGSAINKIIPWIARMWRT | MRTGNAN | VGIGGGGGGGGGGSCGGQGGGCGGCSNGCSGGNGGSGGSGSHI | GTPGFQTPDARVISRFGFN | ASGRDIAMAIGTLSGQFVAGGIGAAAGGVAGGAIYDYASTHKPNPAMSPSGLGGTIKQKPEGIPSEAWNYAAGRLCNWSPNNLSDVCL | GDVNWVDVGKTVATNGAGVIGGAFGAGLCGPVCAGAFAVGSSAAVAALYDAAGNSNSAKQKPEGLPPEAWNYAEGRMCNWSPNNLSDVCL | AGDPLADPNSQIVRQIMSNAAWGPPLVPERFRGMAVGAAGGVTQTVLQGAAAHMPVNVPIPKVPMGPSWNGSKG | GGAPATSANAAGAAAIVGALAGIPGGPLGVVVGAVSAGLTTGIGSTVGSGSASSSAGGGS | MNLNGLPASTNVIDLRGKDMGTYIDANGACWAPDTPSIIMYPGGSGPSYSMSSSTSSANSGS | DGNDGQAELIAIGSLAGTFISPGFGSIAGAYIGDKVHSWATTATVSPSMSPSGIGLSSQFGSGRGTSSASSSAGSGS | SCTTCVCTCSCCTT | SCNCVCGFCCSCSP | CLGIGSCNDFAGCGYAVVCFW | KTYYGTNGVHCTKKSLWGKVRLKNVIPGTLCRKQSLPIKQDLKILLGWATGAFGKTFH | IYWIADQFGIHLATGTARKLLDAVASGASLGTAFAAILGVTLPAWALAAAGALGATAA | KTHYPTNAWKSLWKGFWESLRYTDGF | ANCSCSTASDYCPILTFCTTGTACSYTPTGCGTGWVYCACNGNFY | ADRGWIKTLTKDCPNVISSICAGTIITACKNCA | GLGKAQCAALWLQCASGGTIGCGGGAVACQNYRQFCR | AVPAVRKTNETLD | STPVLASVAVSMELLPTASVLYSDVAGCFKYSAKHHC | MVPTTFTLTTNNFLSDYQQLFI | NRWYCNSAAGGVGGAAGCVLAGYVGEAKENIAGEVRKGWGMAGGFTHNKACKSFPGSGWASG | AIKLVQSPNGNFAASFVLDGTKWIFKSKYYDSSKGYWVGIYEVWDRK | ASILTNAS | YSLQMGATAIKQVKKLFKKWGW | GATAIKQVKKLFKKWGW | DQMSDGVNYGKGSSLSKGGAKCGLGIVGGLATIPSGPLGWLAGAAGVINSCMK | GNGVFKTISHECHLNTWAFLATCCS | KQQLATEAESAGPIL | ILFSYLLFYVLKENSKREDKYQNIIEELTELLPKIKEDVEDIKEKLNK | NIPQLTPTP | VAPFPEQFLX | TPVVNPPFLQQT | KPAWCWYTLAMCGAGYDSGTCDYMYSHCFGVKHSSGGGGSYHC | GSQLVYREWVGHSNVIKP | GSQLVYREWVGHSNVIKGPP | ISLEICXIFHDN | DIGGSRQGCVA | MINRTDCNENSYLEIHNNEGRDTLCFANAGTMPVAIYGVNWVESGNNVVTLQFQRNLSDPRLETITLQKWGSWNPGHIHEILSIRIY | SDCNINSNTAADVILCFNQVGSCALCSPTLVGGPVP | DIDITGCSACKYAAG | YTAKQCLQAIGSCGIAGTGAGAAGGPAGAFVGAXVVXI | TPGGIDFISGGPHVAQDVLNAIKNFFK | MRKEFHNVLSSGQLLADKRPARDYNRK | KKXXKKVAXTWGNAATAAASGAVKGILG | XXKEIXHIFHDN | XXKEIXWIFHDN | VGALAVVVWLWLWLW | VGALAVVVWLFLWLW | VGALAVVVWLYLWLW | KPAWCWYTLAMCGAGYDSGTCDYMYSHCFGIKHHSSGSSSYHC | YSLQMGATAIKQVKKLFKKKGG | DYHHGVRVL | ALPKKLKYLNLFNDGFNYMGVV | VNPSYRLDPESRPQCEAHCGQLGMRLGAIVIMGTATGCVCEPKEAATPESR | DAPGH</t>
  </si>
  <si>
    <t>Epicidin 280 (Bacteriocin) | Microbisporicin A1 (Bacteriocin) | Ruminococcin A (RumA; Bacteriocin) | Lantibiotic michiganin-A (Bacteriocin) | Aureocin A53 (Bacteriocin) | Garvieacin Q (GarQ; Bacteriocin) | Enterocin P (Pediocin-like peptide; Bacteriocin) | Bacteriocin E50-52 (Preclinical) | Carnobacteriocin B2 (CbnB2; Bacteriocin) | Enterocin X alpha (Two-peptide bacteriocin) | Enterocin X beta (Two-peptide bacteriocin) | Bacteriocin L-1077 | Plantaricin E (PlnE; Bacteriocin) | Plantaricin F (PlnF; Bacteriocin) | Plantaricin J (PlnJ; Bacteriocin) | Plantaricin K (PlnK; Bacteriocin) | Enterocin E-760 (Bacteriocin) | Lactocyclicin Q (Bacteriocin) | Leucocyclicin Q (Bacteriocin) | Enterocin B (EntB; Bacteriocin) | Enterocin EJ97 (EntEJ97; Bacteriocin) | Leucocin Q (Bacteriocin) | Leucocin N (Bacteriocin) | Microcin J25 (MccJ25; Bacteriocin) | Amythiamicin A/B (Bacteriocin) | Thiocillin GE37468 (Antibiotic GE37468; Bacteriocin) | Plantazolicin (PZN; Bacteriocin) | Microcin E492 (MccE492; Bacteriocin) | Cypemycin (Bacteriocin) | Hominicin (Bacteriocin) | Propionicin-F (Bacteriocin) | Petunia hybrida defensin 1 (PhD1; Cys-rich; Plant defensin) | Hedyotide B1 (hB1; Plants) | Kalata-B1 (Plant defensin) | Circulin-B (CIRB; Plant defensin) | Odorranain-D1 (OdD1; Frogs, amphibians, animals) | Odorranain-C1 (OdC1; Frogs, amphibians, animals) | Odorranain-B1 (OdB1; Frogs, amphibians, animals) | Antimicrobial peptide 1 (AMP1; MiAMP1; Plant defensin) | Antimicrobial peptide 1 (MJ-AMP1; Plant defensin) | Antimicrobial peptide 2 (MJ-AMP2; Plant defensin) | Kunitz-type serine protease inhibitor 1 (Xb-KTI; Plants) | Alyteserin-1a (toads, amphibians, animals) | Alyteserin-2a (toads, amphibians, animals) | Alyteserin-1b (toads, amphibians, animals) | Alyteserin-1c (toads, amphibians, animals) | Alyteserin-1Ma (toads, amphibians, animals) | Alyteserin-1Mb (toads, amphibians, animals) | Alyteserin-2Ma (toads, amphibians, animals) | Alyteserin-2Mb (toads, amphibians, animals) | Bombinin-like peptide 2 (BLP-2; toads, amphibians, animals) | VESP-VB1 (Insects, animals) | Bombinin-like peptide 3 (BLP-3; toads, amphibians, animals) | Maximin-S4 (chain of Maximins-S type B/C; toads, amphibians, animals) | Brevinin-1Lb (Frogs, amphibians, animals) | Brevinin-1Ba (Frogs, amphibians, animals) | Temporin-1Lc (Temporin 1Lc; Frogs, amphibians, animals) | Temporin-1Lb (Temporin 1Lb; Frogs, amphibians, animals) | Esculentin-2L (Frogs, amphibians, animals) | Temporin-1La (Temporin 1La; Frogs, amphibians, animals) | Esculentin-2P (Frogs, amphibians, animals) | Esculentin-2B (Frogs, amphibians, animals) | Brevinin-1Pb (Frogs, amphibians, animals) | Temporin-1P (Temporin-1M; Temporin-1CSa; Frogs, amphibians, animals) | Uperin-3.5 (toads, amphibians, animals) | Uperin-3.6 (toads, amphibians, animals) | Ala4-uperin 3.6 (toads, amphibians, animals) | Ala7-uperin 3.6 (toads, amphibians, animals) | Ala14-uperin 3.6 (toads, amphibians, animals) | Buforin-1 (Buforin I; Fragment of Histone H2A; toads, amphibians, animals) | Buforin-2 (Buforin II; Fragment of Histone H2A; toads, amphibians, animals) | Bombinin (toads, amphibians, animals) | Preprotemporin-1SKa (Frogs, amphibians, animals) | Distinctin 2 (Frogs, amphibians, animals) | Ocellatin-4 (Frogs, amphibians, animals) | Ocellatin-F1 (Fallaxin; Frogs, amphibians, animals) | Ocellatin-P1 (Pentadactylin; Frogs, amphibians, animals) | SPX(1-22)(truncated peptide of Syphaxin; Frogs, amphibians, animals) | SPX(1-16)(truncated peptide of Syphaxin; Frogs, amphibians, animals) | Chensinin-1ZHa (Frogs, amphibians, animals) | Andersonin-W1 (Frogs, amphibians, animals) | Andersonin-W2 (Frogs, amphibians, animals) | Andersonin-X1 (Frogs, amphibians, animals) | Andersonin-Y1 (Frogs, amphibians, animals) | Andersonin-C1 (Frogs, amphibians, animals) | Andersonin-D1 (Frogs, amphibians, animals) | Hejiangin-A1 (Frogs, amphibians, animals) | Hejiangin-F1 (frog, amphibians, animals) | Schmackerin-C1 (Frogs, amphibians, animals) | Fallaxidin 3.2 (Frogs, amphibians, animals) | Fallaxidin 3.1 (Frogs, amphibians, animals) | Fallaxidin 4.1 (Frogs, amphibians, animals) | Pleurain-A1 (Pleurain A1; Frogs, amphibians, animals) | Pleurain-A2 (Pleurain A2; Frogs, amphibians, animals) | Kassinatuerin-2Ma (Frogs, amphibians, animals) | Kassinatuerin-1 (Frogs, amphibians, animals) | Palustrin-2LTa (Frogs, amphibians, animals) | Palustrin-2AJ1 (PL2AJ1; Frogs, amphibians, animals) | Palustrin-1b (Frogs, amphibians, animals) | Palustrin-1c (Frogs, amphibians, animals) | Palustrin-1d (Frogs, amphibians, animals) | Palustrin-2b (Frogs, amphibians, animals) | Palustrin-2ISc (Frogs, amphibians, animals) | Palustrin-2c (Frogs, amphibians, animals) | Palustrin-3a (Frogs, amphibians, animals) | Palustrin-3b (Frogs, amphibians, animals) | Palustrin-2ISa (Frogs, amphibians, animals) | Palustrin-2SIb (Frogs, amphibians, animals) | Japonicin-1 (Frogs, amphibians, animals) | Japonicin-1CDYa (Frogs, amphibians, animals) | Japonicin-2 (Frogs, amphibians, animals) | Dybowskin-1 (Frogs, amphibians, animals) | Dybowskin-2 (Frogs, amphibians, animals) | Dybowskin-3 (Frogs, amphibians, animals) | Dybowskin-4 (Frogs, amphibians, animals) | Dybowskin-5 (Frogs, amphibians, animals) | Dybowskin-6 (Frogs, amphibians, animals) | Dybowskin-1CDYa (Frogs, amphibians, animals) | Dybowskin-2CDYa (Chensinin-1; Frogs, amphibians, animals) | Dermadistinctin-K (DD K; Frogs, amphibians, animals) | Dermadistinctin-L (DD L; Frogs, amphibians, animals) | Dermadistinctin-M (DD M; Frogs, amphibians, animals) | Dermadistinctin-Q1 (DD Q1; Frogs, amphibians, animals) | Dermadistinctin-Q2 (DD Q2; Frogs, amphibians, animals) | Phylloseptin-1 (PSN-1; Frogs, amphibians, animals) | Phylloseptin-1 (PS-1; Frogs, amphibians, animals) | Phylloseptin-2 (PS-2; Frogs, amphibians, animals) | Phylloseptin-3 (PS-3; Frogs, amphibians, animals) | Phylloseptin-7 (PS-7; Frogs, amphibians, animals) | Phylloseptin-7 (PS-7; Frogs, amphibians, animals) | Phylloseptin 12 (PS-12; Frogs, amphibians, animals) | Cathelicidin-AL (Gly-rich; Frogs, amphibians, animals) | Ranacyclin-B-AL1 (Frogs, amphibians, animals) | Amolopin-2a (Frogs, amphibians, animals) | Amolopin-1b (Frogs, amphibians, animals) | Prepromelittin-related peptide (Frogs, amphibians, animals) | Prepromelittin-related peptide (Frogs, amphibians, animals) | Tigerinin-1 (Frogs, amphibians, animals) | Tigerinin-2 (Frogs, amphibians, animals) | Tigerinin-3 (Frogs, amphibians, animals) | Tigerinin-4 (Frogs, amphibians, animals) | Peptide leucine arginine (pLR; Frogs, amphibians, animals) | Ranalexin (Frogs, amphibians, animals) | Mastoparan B (MP-B; insects, arthropods, invertebrates, animals) | Ranalexin-Vb (Frogs, amphibians, animals) | Ranalexin-1G (Frogs, amphibians, animals) | Frenatin-1 (Frogs, amphibians, animals) | Frenatin-2 (Frogs, amphibians, animals) | Frenatin-3 (Frogs, amphibians, animals) | Maculatin-1.1 (Frogs, amphibians, animals) | Maculatin-1.4 (frog, amphibia, animals) | Maculatin-2.1 (Frogs, amphibians, animals) | Odorranain-NR (Frogs, amphibians, animals) | Antimicrobial peptide 3 (Cn-AMP3; Plant defensin) | Antimicrobial peptide 2 (Cn-AMP2; Plant defensin) | Antimicrobial peptide 1 (Cn-AMP1; Plant defensin) | Crabrolin (Insects, animals) | 40S ribosomal protein S30 (Fish, chordates, animals) | Abaecin (Pro-rich; insects, arthropods, invertebrates, animals) | Apidaecin-1B (Apidaecin IB; Insects, animals) | Hominicin (Bacteriocin) | Lactoferricin B (Lfcin B; mammals, animals) | Ranatuerin-2Ca (Ranatuerin 2Ca; Frogs, amphibians, animals) | Temporin-1Cc (Temporin 1Cc; Frogs, amphibians, animals) | Temporin-1Ca (Temporin 1Ca; Frogs, amphibians, animals) | Ranalexin-1Cb (Ranatuerin 1Cb; Frogs, amphibians, animals) | Ranatuerin-1C (Ranatuerin 1C; Frogs, amphibians, animals) | Odorranain-W2 (Frogs, amphibians, animals) | Odorranain-A-OA1 (Frogs, amphibians, animals) | Odorranain-F-OA1 (Frogs, amphibians, animals) | Odorranain-F-OA2 (Frogs, amphibians, animals) | Odorranain-F-OA3 (Frogs, amphibians, animals) | Odorranain-F-OA4 (Frogs, amphibians, animals) | Odorranain-F-OW1 (Frogs, amphibians, animals) | Odorranain-J-OA1 (Frogs, amphibians, animals) | Odorranain-J-OA2 (Frogs, amphibians, animals) | Nigrocin-OR1 (Frogs, amphibians, animals) | Nigrocin-OR2 (Frogs, amphibians, animals) | Nigrocin-OR3 (Frogs, amphibians, animals) | Nigrocin-2HSa (Frogs, amphibians, animals) | Nigrocin-2HSb (Frogs, amphibians, animals) | Nigrocin-2ISa (Frogs, amphibians, animals) | Nigrocin-2ISb (Frogs, amphibians, animals) | Nigrocin-2ISc (Frogs, amphibians, animals) | Nigrocin-2GRa (Frogs, amphibians, animals) | Nigrocin-2GRb (Frogs, amphibians, animals) | Nigrocin-2GRc (Frogs, amphibians, animals) | Nigrocin-OG4 (Frogs, amphibians, animals) | Nigrocin-OG5 (Frogs, amphibians, animals) | Nigrosin-OG21 (Frogs, amphibians, animals) | Nigrosin-OG13 (Frogs, amphibians, animals) | Nigrocin-1-OA1 (Frogs, amphibians, animals) | Nigrocin-1-OA2 (Frogs, amphibians, animals) | Nigrocin-1-OA3 (Frogs, amphibians, animals) | Nigrocin-1-OR1 (Frogs, amphibians, animals) | Nigrocin-1-OR2 (Frogs, amphibians, animals) | Nigrocin-1-OR3 (Frogs, amphibians, animals) | Nigrocin-1-OW2 (Frogs, amphibians, animals) | Nigrocin-1-OW3 (Frogs, amphibians, animals) | Nigrocin-1-OW4 (Frogs, amphibians, animals) | Nigrocin-1-OW5 (Frogs, amphibians, animals) | Nigrocin-1-OW1 (Frogs, amphibians, animals) | Nigrocin-2JDa (Frogs, amphibians, animals) | Nigrocin-2JDb (Odorranain-H2; Frogs, amphibians, animals) | Nigrocin-2LVb (Frogs, amphibians, animals) | Nigrocin-2VB (Frogs, amphibians, animals) | Nigrocin-2SCa (Frogs, amphibians, animals) | Nigrocin-2SCc (Frogs, amphibians, animals) | Esculentin-2CHa (Frogs, amphibians, animals) | Esculentin-1LTa (Frogs, amphibians, animals) | Esculentin-2LTa (Frogs, amphibians, animals) | Esculentin-2JDa (Frogs, amphibians, animals) | Esculentin-2PLa (Frogs, amphibians, animals) | Esculentin-1V (Frogs, amphibians, animals) | Esculentin-2V (Frogs, amphibians, animals) | Esculentin-1S (Frogs, amphibians, animals) | Esculentin-2S (Frogs, amphibians, animals) | Esculentin-2-Ala (Frogs, amphibians, animals) | Esculentin-2-ALb (Frogs, amphibians, animals) | Esculentin-1PLa (Frogs, amphibians, animals) | Esculentin-1PLb (Frogs, amphibians, animals) | Esculentin-1ARa (Frogs, amphibians, animals) | Esculentin-1ARb (Frogs, amphibians, animals) | Esculentin-2HSa (Frogs, amphibians, animals) | Esculentin-1HSa (Frogs, amphibians, animals) | Esculentin-1CPa (Frogs, amphibians, animals) | Esculentin-2CPa (Frogs, amphibians, animals) | Esculentin-1ISa (Frogs, amphibians, animals) | Esculentin-1ISb (Frogs, amphibians, animals) | Esculentin-2ISa (Frogs, amphibians, animals) | Esculentin-1GRa (Frogs, amphibians, animals) | Esculentin-2A (Frogs, amphibians, animals) | Esculentin-1B (Frogs, amphibians, animals) | Esculentin-1-OA1 (Frogs, amphibians, animals) | Esculentin-1-OA2 (Frogs, amphibians, animals) | Esculentin-1-OA3 (Frogs, amphibians, animals) | Esculentin-1-OA4 (Frogs, amphibians, animals) | Esculentin-1-OA5 (Frogs, amphibians, animals) | Esculentin-1-OR1 (Frogs, amphibians, animals) | Esculentin-1-OR3 (Frogs, amphibians, animals) | Esculentin-1-OR4 (Frogs, amphibians, animals) | Esculentin-1-OR5 (Frogs, amphibians, animals) | Esculentin-2-OA1 (Frogs, amphibians, animals) | Esculentin-2-OA2 (Frogs, amphibians, animals) | Esculentin-2-OR1 (Frogs, amphibians, animals) | Esculentin-2-OR2 (Frogs, amphibians, animals) | Esculentin-2-OR3 (Frogs, amphibians, animals) | Esculentin-2-OR4 (Frogs, amphibians, animals) | Esculentin-2-OR5 (Frogs, amphibians, animals) | Esculentin-1 (Frogs, amphibians, animals) | Rugosin-A (Frogs, amphibians, animals) | Rugosin-B (Frogs, amphibians, animals) | Rugosin-RN1 (Frogs, amphibians, animals) | Rugosin-RN3 (Frogs, amphibians, animals) | Rugosin-RN5 (Frogs, amphibians, animals) | Nigroain-B1 (Frogs, amphibians, animals) | Nigroain-C2 (Frogs, amphibians, animals) | Nigroain-D3 (Frogs, amphibians, animals) | Nigroain-E1 (Frogs, amphibians, animals) | Nigroain-K1 (Frogs, amphibians, animals) | Nigroain-K2 (Frogs, amphibians, animals) | Caerin-1.1 (Frogs, amphibians, animals) | Caerin-1.11 (Frogs, amphibians, animals) | Caerin-1.3 (Frogs, amphibians, animals) | Caerin-1.4 (Frogs, amphibians, animals) | Caerin-1.5 (Frogs, amphibians, animals) | Caerin-1.9 (Frogs, amphibians, animals) | Caerin-2.1 (Frogs, amphibians, animals) | Caerin-2.2 (Frogs, amphibians, animals) | Caerin-2.6 (Frogs, amphibians, animals) | Caerin-2.7 (Frogs, amphibians, animals) | Caerin-3.2 (Frogs, amphibians, animals) | Caerin-3.5 (Frogs, amphibians, animals) | Caerin-4.1 (Frogs, amphibians, animals) | Caerin-4.3 (Frogs, amphibians, animals) | Caerin-1.10 (Frogs, amphibians, animals) | Caerin-1.17 (Frogs, amphibians, animals) | Caerin-1.18 (Frogs, amphibians, animals) | Caerin-1.19 (Frogs, amphibians, animals) | Citropin-1.1 (Frogs, amphibians, animals) | Citropin-1.1 sm1 (Frogs, amphibians, animals) | Citropin-1.1 sm2 (Frogs, amphibians, animals) | Citropin 1.1 M14 (Frogs, amphibians, animals) | Citropin 1.1 M15 (Frogs, amphibians, animals) | Citropin-1.2 (Frogs, amphibians, animals) | Citropin-1.3 (Frogs, amphibians, animals) | Citropin-2.1 (Frogs, amphibians, animals) | Citropin-2.1.3 (Frogs, amphibians, animals) | Citropin 1.1.3 (Frogs, amphibians, animals) | Aurein-1.1 (Frogs, amphibians, animals) | Aurein-1.2 (Frogs, amphibians, animals) | Aurein-2.1 (Frogs, amphibians, animals) | Aurein-2.5 (Frogs, amphibians, animals) | Aurein-2.6 (Frogs, amphibians, animals) | Aurein-3.1 (Frogs, amphibians, animals) | Aurein-3.2 (Frogs, amphibians, animals) | Aurein-3.3 (Frogs, amphibians, animals) | Aurein-5.2 (Frogs, amphibians, animals) | Bombinin-H1 (Frogs, amphibians, animals) | Bombinin-H5 (Frogs, amphibians, animals) | Skin peptide tyrosine-tyrosine (Skin-PYY; SPYY; Frogs, amphibians, animals) | Phylloxin (Frogs, amphibians, animals) | Dermaseptin-L1 (Frogs, amphibians, animals) | Dermaseptin-1 (DShypo01, DPh-1; Frogs, amphibians, animals) | Dermaseptin-5 (DShypo05, DS 01; Frogs, amphibians, animals) | Adenoregulin (Dermaseptin BII; Dermaseptin B2; Frogs, amphibians, animals) | DRP-PBN1 (Frogs, amphibians, animals) | Dermaseptin-like PBN2 (DRP-PBN2; Plasticin-B1a; Frogs, amphibians, animals) | Dermaseptin-BI (Dermaseptin B1; Frogs, amphibians, animals) | Dermaseptin-B3 (Dermaseptin BIII; Frogs, amphibians, animals) | Dermaseptin-B4 (Dermaseptin BIV; Frogs, amphibians, animals) | Dermaseptin DRG3 (Dermaseptin-3; Frogs, amphibians, animals) | Dermaseptin-1 (DS I; Dermaseptin-S1, DS1; Frogs, amphibians, animals) | Dermaseptin-H5 (Dermaseptin-like peptide 5, DMS5; Frogs, amphibians, animals) | [T5k]temporin-DRa (Frogs, amphibians, animals) | Ranatuerin-3 (Frogs, amphibians, animals) | Ranatuerin-4 (Frogs, amphibians, animals) | Temporin-ALd (Frogs, amphibians, animals) | Temporin-ALe (Frogs, amphibians, animals) | Temporin-ALf (Frogs, amphibians, animals) | Temporin-ALg (Frogs, amphibians, animals) | Temporin-ALh (Frogs, amphibians, animals) | Temporin-ALi (Frogs, amphibians, animals) | Temporin-ALj (Frogs, amphibians, animals) | Temporin-ALk (Frogs, amphibians, animals) | Ranatuerin-2 (Frogs, amphibians, animals) | Temporin-1PLa (Frogs, amphibians, animals) | Temporin-LT1 (Frogs, amphibians, animals) | Temporin-LT2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Temporin-1Oa (Frogs, amphibians, animals) | Temporin-1Oc (Frogs, amphibians, animals) | Temporin-1Sa (Frogs, amphibians, animals) | Temporin-1Sb (Temporin-SHb; Frogs, amphibians, animals) | Temporin-1Sc (Temporin-SHc; Frogs, amphibians, animals) | Temporin-SHf (Frogs, amphibians, animals) | Temporin-SHa (Temporin-1Sa; Frogs, amphibians, animals) | Temporin-LTa (Frogs, amphibians, animals) | Temporin-LTb (Frogs, amphibians, animals) | Temporin-LTc (Frogs, amphibians, animals) | Temporin-CPa (Frogs, amphibians, animals) | Temporin-HN1 (Frogs, amphibians, animals) | Temporin-HN2 (Frogs, amphibians, animals) | Temporin-1Va (Temporin 1Va; Frogs, amphibians, animals) | Temporin-1Vb (Temporin 1Vb; Frogs, amphibians, animals) | Temporin-1Vc (Temporin 1Vc; Frogs, amphibians, animals) | Temporin-RN1 (Frogs, amphibians, animals) | Temporin-RN3 (Frogs, amphibians, animals) | Temporin-Ra (Frogs, amphibians, animals) | Temporin-Rb (Frogs, amphibians, animals) | Temporin-GH (AMP-5; Frogs, amphibians, animals) | Temporin-1CSb (Frogs, amphibians, animals) | Temporin-1CSc (Frogs, amphibians, animals) | Temporin-1CSd (Temporin-1DRb; Frogs, amphibians, animals) | Odorranain-U1 (OdU1; Frogs, amphibians, animals) | Temporin-Eca (Frogs, amphibians, animals) | Buforin-EC (Frogs, amphibians, animals) | Cyanophlyctin (Frogs, amphibians, animals) | Ascaphin-1 (Frogs, amphibians, animals) | Ascaphin-3 (Frogs, amphibians, animals) | Ascaphin-5 (Frogs, amphibians, animals) | Ascaphin-7 (Frogs, amphibians, animals) | Ascaphin-8 (Frogs, amphibians, animals) | Jindongenin-1a (JD1a; Frogs, amphibians, animals) | Brevinin-1SPa (Frogs, amphibians, animals) | Brevinin-1SPb (Frogs, amphibians, animals) | Brevinin-1SPd (Frogs, amphibians, animals) | Brevinin-2-related peptide (Frogs, amphibians, animals) | BP100 | Temporin-AJ8 (Frogs, amphibians, animals) | Brevinin-2LTa (Frogs, amphibians, animals) | Brevinin-2LTb (Frogs, amphibians, animals) | Brevinin-2LTc (Frogs, amphibians, animals) | Brevinin-1TEa (Frogs, amphibians, animals) | Brevinin-2TEa (Frogs, amphibians, animals) | Brevinin-2TEb (Frogs, amphibians, animals) | Brevinin-1CHc (Frogs, amphibians, animals) | Brevinin-1TOa (Frogs, amphibians, animals) | Brevinin-1VLa (Frogs, amphibians, animals) | Brevinin-1VLc (Frogs, amphibians, animals) | Brevinin-1VLd (Frogs, amphibians, animals) | Brevinin-1VLe (Frogs, amphibians, animals) | Brevinin-1CG1 (Frogs, amphibians, animals) | Brevinin-1CG2 (Frogs, amphibians, animals) | Brevinin-1CG3 (Frogs, amphibians, animals) | Brevinin-1CG4 (Frogs, amphibians, animals) | Brevinin-1CG5 (Frogs, amphibians, animals) | Brevinin-2GHa (AMP-1; Frogs, amphibians, animals) | Brevinin-2GHb (AMP-2; Frogs, amphibians, animals) | Brevinin-2GHc (AMP-4; Frogs, amphibians, animals) | Brevinin-1GRa (Frogs, amphibians, animals) | Brevinin-2GRa (Frogs, amphibians, animals) | Brevinin-1PLb (Frogs, amphibians, animals) | Brevinin-1PLc (Frogs, amphibians, animals) | Brevinin-1CSa (Frogs, amphibians, animals) | XLAsp-P2 (X. laevis antibacterial peptide-P2; frog, amphibians, animals) | Brevinin-2SKb (Frogs, amphibians, animals) | Brevinin-2Ef (Frogs, amphibians, animals) | Brevinin-2Ei (Frogs, amphibians, animals) | Brevinin-2Ej (Frogs, amphibians, animals) | CPRF-Ea (caerulein precursor-related fragment; Frogs, amphibians, animals) | CPRF-Eb (caerulein precursor-related fragment; Frogs, amphibians, animals) | CPRF-Ec (caerulein precursor-related fragment; Frogs, amphibians, animals) | Brevinin-1CHa (Frogs, amphibians, animals) | Brevinin-1CHb (Frogs, amphibians, animals) | Brevinin-1Sa (Frogs, amphibians, animals) | Brevinin-1Sb (Frogs, amphibians, animals) | Brevinin-1Sc (Frogs, amphibians, animals) | Brevinin-1HSa (Frogs, amphibians, animals) | Brevinin-1HSb (Brevinin-1JDb; Frogs, amphibians, animals) | Brevinin-1PTa (Frogs, amphibians, animals) | Brevinin-2HSa (Frogs, amphibians, animals) | Brevinin-2PTa (Frogs, amphibians, animals) | Brevinin-2PTb (Frogs, amphibians, animals) | Brevinin-2PTc (Frogs, amphibians, animals) | Brevinin-2PTe (Frogs, amphibians, animals) | Brevinin-1BLa (Frogs, amphibians, animals) | Brevinin-1BLc (Frogs, amphibians, animals) | Brevinin-1Yc (Frogs, amphibians, animals) | Brevinin-1Ja (Frogs, amphibians, animals) | Brevinin-1ZHa (Frogs, amphibians, animals) | Brevinin-1ZHb (Frogs, amphibians, animals) | Brevinin-2ZHa (Frogs, amphibians, animals) | Brevinin-2HS2 (Frogs, amphibians, animals) | Brevinin-1LT1 (Frogs, amphibians, animals) | Brevinin-2ISa (Frogs, amphibians, animals) | Brevinin-2ISb (Frogs, amphibians, animals) | Brevinin-2ISc (Frogs, amphibians, animals) | Brevinin-1HN1 (Frogs, amphibians, animals) | Brevinin-1V (Frogs, amphibians, animals) | Brevinin-2Va (Frogs, amphibians, animals) | Brevinin-1 (Frogs, amphibians, animals) | Brevinin-2 (Frogs, amphibians, animals) | Brevinin-2DYb (Frogs, amphibians, animals) | Brevinin-2DYd (Frogs, amphibians, animals) | Brevinin-2DYe (Brevinin-2CDYa; Frogs, amphibians, animals) | Brevinin-1CDYa (Frogs, amphibians, animals) | Brevinin-1Da (Frogs, amphibians, animals) | Brevinin-1TSa (Frogs, amphibians, animals) | Brevinin-2TSa (Frogs, amphibians, animals) | Brevinin-1AUa (Frogs, amphibians, animals) | Brevinin-1AUb (Frogs, amphibians, animals) | Brevinin-2-RN1 (Frogs, amphibians, animals) | Brevinin-2-RN2 (Frogs, amphibians, animals) | Brevinin-1-OA1 (Frogs, amphibians, animals) | Brevinin-1-OA12 (Frogs, amphibians, animals) | Brevinin-1-OR1 (Frogs, amphibians, animals) | Brevinin-1-OR3 (Frogs, amphibians, animals) | Brevinin-1-OR4 (Frogs, amphibians, animals) | Brevinin-1-OR5 (Frogs, amphibians, animals) | Brevinin-1-OR6 (Frogs, amphibians, animals) | Brevinin-1-OR7 (Frogs, amphibians, animals) | Brevinin-1-OR8 (Frogs, amphibians, animals) | Brevinin-1-OR9 (Frogs, amphibians, animals) | Brevinin-1-OR10 (Frogs, amphibians, animals) | Brevinin-1-OR11 (Frogs, amphibians, animals) | Lividin-1 (Brevinin-1-OR2; Frogs, amphibians, animals) | Lividin-2 (Brevinin-2-OR8; Frogs, amphibians, animals) | Lividin-3 (Brevinin-2-OR1; Frogs, amphibians, animals) | Brevinin-2-OA1 (Frogs, amphibians, animals) | Brevinin-2-OA2 (Brevinin-2E-OG1; Frogs, amphibians, animals) | Brevinin-2-OA3 (Frogs, amphibians, animals) | Brevinin-2-OA4 (Frogs, amphibians, animals) | Brevinin-2-OA5 (Frogs, amphibians, animals) | Brevinin-2-OA6 (Frogs, amphibians, animals) | Brevinin-2-OA7 (Frogs, amphibians, animals) | Brevinin-2-OA8 (Frogs, amphibians, animals) | Brevinin-2-OR2 (Frogs, amphibians, animals) | Brevinin-2-OR3 (Frogs, amphibians, animals) | Brevinin-2-OR4 (Frogs, amphibians, animals) | Brevinin-2-OR5 (Frogs, amphibians, animals) | Brevinin-2-OR6 (Frogs, amphibians, animals) | Brevinin-2-OR7 (Frogs, amphibians, animals) | Brevinin-2-OR9 (Frogs, amphibians, animals) | Brevinin-2-OR10 (Frogs, amphibians, animals) | Brevinin-2-OW1 (Frogs, amphibians, animals) | Brevinin-2-OW2 (Frogs, amphibians, animals) | Brevinin-2-OW3 (Frogs, amphibians, animals) | Brevinin-1JDa (Frogs, amphibians, animals) | Brevinin-1JDc (Frogs, amphibians, animals) | Peptide fraction II (Gly-rich; insects, arthropods, invertebrates, animals) | Sphistin (histone-derived, Crustaceans, arthropods, invertebrates, animals) | Temporin-K (Frogs, amphibians, animals) | Temporin-L (Temporin-1Tl; temporin-Tl; TL; Frogs, amphibians, animals) | Brevinin-1SY (Frogs, amphibians, animals) | Brevinin-2E (Frogs, amphibians, animals) | Brevinin-1RTa (Frogs, amphibians, animals) | Brevinin-1RTb (Frogs, amphibians, animals) | Brevinin-2RTa (Frogs, amphibians, animals) | Brevinin-2RTb (Frogs, amphibians, animals) | Raniseptin-1 (Rsp-1; Frogs, amphibians, animals) | Hylin-a1 (Hy-a1; Frogs, amphibians, animals) | Leptoglycin (Gly-rich; Frogs, amphibians, animals) | Kassorin-S (PreproKassorin-S; Frogs, amphibians, animals) | Kasstasin (Frogs, amphibians, animals) | Antimicrobial peptide 1 (XT-1; Frogs, amphibians, animals) | Antimicrobial peptide 2 (XT-2; Frogs, amphibians, animals) | Antimicrobial peptide 4 (XT-4; Frogs, amphibians, animals) | Antimicrobial peptide 6 (XT-6; Frogs, amphibians, animals) | Antimicrobial peptide 7 (XT-7; Frogs, amphibians, animals) | CPF-SP1 (Frogs, amphibians, animals) | Ranatuerin-2AUa (Frogs, amphibians, animals) | Ranatuerin-2PLa (Frogs, amphibians, animals) | Ranatuerin-2PLb (Frogs, amphibians, animals) | Ranatuerin-2PLc (Frogs, amphibians, animals) | Ranatuerin-2PLd (Frogs, amphibians, animals) | Ranatuerin-2PLe (Frogs, amphibians, animals) | Ranatuerin-2PLf (Frogs, amphibians, animals) | Ranatuerin-6 (Frogs, amphibians, animals) | Ranatuerin-7 (Frogs, amphibians, animals) | Ranatuerin-8 (Frogs, amphibians, animals) | Ranatuerin-9 (Frogs, amphibians, animals) | Ranatuerin-2Ya (Frogs, amphibians, animals) | Ranatuerin-2ZHa (Frogs, amphibians, animals) | Ranatuerin-1Ga (Frogs, amphibians, animals) | Ranatuerin-2G (Frogs, amphibians, animals) | Odorranain-T1 (OdT1; Frogs, amphibians, animals) | Odorranain-S1 (OdS1; Frogs, amphibians, animals) | Ranatuerin-2CSa (Frogs, amphibians, animals) | Ranatuerin 2SKa (Frogs, amphibians, animals) | Maximin-2 (Toads, amphibians, animals) | PAF26 (Trp-rich; combinatorial library) | Maximin-1 (Toads, amphibians, animals) | Xenopsin precursor fragment (XPF; Frogs, amphibians, animals) | Antimicrobial peptide PGQ (PGQ; Frogs, amphibians, animals) | Magainin-2 (Magainin II; chain of Magainins; Frogs, amphibians, animals) | PGLa (chain of PYLa/PGLa A; Frogs, amphibians, animals) | PGLa-H (chain of PYLa/PGLa A; Frogs, amphibians, animals) | Ranacyclin-E (Frogs, amphibians, animals) | Ranacyclin-T (Frogs, amphibians, animals) | Ranacyclin B3 (Frogs, amphibians, animals) | Ranacyclin B5 (Frogs, amphibians, animals) | Ranacyclin-B-RL1 (Frogs, amphibians, animals) | Ranacyclin-B-RN1 (Frogs, amphibians, animals) | Ranacyclin-B-RN2 (Frogs, amphibians, animals) | Ranacyclin-B-RN6 (Frogs, amphibians, animals) | Ranacyclin-B-LK1 (Frogs, amphibians, animals) | Ranacyclin-B-LK2 (Frogs, amphibians, animals) | Gaegurin-RN1 (Frogs, amphibians, animals) | Gaegurin-RN4 (Frogs, amphibians, animals) | Gaegurin-RN5 (Frogs, amphibians, animals) | Gaegurin-1 (Gaegurin 1; GGN1; Frogs, amphibians, animals) | Gaegurin-2 (Gaegurin 2; GGN2; Frogs, amphibians, animals) | Gaegurin-3 (Gaegurin 3; GGN3; Frogs, amphibians, animals) | Gaegurin-4 (Gaegurin 4; GGN4; Frogs, amphibians, animals) | Gaegurin-5 (Gaegurin 5; GGN5; Brevinin-1EMa; Frogs, amphibians, animals) | Gaegurin-6 (Gaegurin 6; GGN6; Frogs, amphibians, animals) | Guentherin (AMP-3; Frogs, amphibians, animals) | Riparin-2.1 (Frogs, amphibians, animals) | Deserticolin-1 (Frogs, amphibians, animals) | Signiferin-2.1 (Frogs, amphibians, animals) | Grammistin PpIIb (Group II grammistin; fish, chordates, animals) | Pleurocidin-like peptide GcSc4B7 (NRC-15; fish, chordates, animals; Predicted) | Pleurocidin-like peptide Hb26 (NRC-19; fish, chordates, animals; Predicted) | Pleurocidin-like peptide Hb18 (NRC-20; fish, chordates, animals; Predicted) | Bass hepcidin (fish, chordates, animals) | Grammistin Gs B (Group II grammistin; soapfish, chordates, animals) | hBD-5 (human beta-defensin 5) | mBD-6 (Murine beta-defensin 6) | hBD-6 (human beta-defensin 6) | Hematopoietic antimicrobial peptide-37 (MgCath37; hagfishes, chordates, animals) | Big defensin (RPD-1) | Antimicrobial peptide scolopin-1 | Antimicrobial peptide scolopin-2 | Antimicrobial peptide lumbricin-1  | Amblyomma defensin peptide 2 (ADP-2; Ticks, Arthropods, animals) | Ixosin-B (Ticks, Arthropods, animals) | Chymotrypsin-elastase inhibitor ixodidin (Ticks, Arthropods, animals) | Antimicrobial peptide ISAMP (Ticks, Arthropods, animals) | Antimicrobial peptide microplusin (Microplusin; Ticks, Arthropods, animals) | Antimicrobial peptide lumbricin-PG (Lumbricin-PG) | Antimicrobial protein BL-A60 | Antimicrobial protein 1 (Antimicrobial protein AN5-1) | Nosiheptide (NOS; Antibiotic 9671-RP) | Cathelicidin-BF (Cathelicidin-related protein; Snakes, reptiles, animals) | cathelicidin-BF15 (Snakes, reptiles, animals) | L-amino-acid oxidase (Bm-LAO; LAAO; LAO; Snakes, reptiles, animals) | Crinicepsin-2 (insects, arthropods, invertebrates, animals) | Crinicepsin-1 (insects, arthropods, invertebrates, animals) | mBD-2 (Murine beta-defensin 2a) | Putative antimicrobial peptide A Northern Europe Heligoland (chordates, animals) | ccBD(channel catfish beta defensin) | TBD-1 (Turtle beta-defensin 1; Reptiles, animals) | Pilosulin-1 (Myr b I; ants, insects, animals) | Antimicrobial peptide Alo-1 (Alo-1; knottin-type peptide; Insects, animals) | Antimicrobial peptide Alo-3 (Alo-3; knottin-type peptide; Insects, animals) | Bombinin-H4 (bombinin H isomers; Frogs, amphibians, animals) | Defensin-B (Defensin B; Insects, animals) | Myticin-B (Myt B; Cys-rich; molluscas, animals) | Odorranain-K1 (OdK1; Frogs, amphibians, animals) | Odorranain-M1 (OdM1; Frogs, amphibians, animals) | Lumbricin I(6–34) | Bactenecin 5 (mammals, animals) | Cathelicidin-1 (Bactenecin-1, Bac1; Cyclic dodecapeptide; mammals, animals) | Cathelicidin-5 (Antibacterial peptide BMAP-28; Myeloid antib | Cathelicidin-6 (Antibacterial peptide BMAP-27, Myeloid antib | Bovine Beta-defensin 1 (bBD-1; BNBD-1; BNDB-1; mammals, animals) | Bovine Beta-defensin 2 (bBD-2; BNBD-2; BNDB-2; mammals, animals) | Bovine Beta-defensin 3 (bBD-3; BNBD-3; BNDB-3; mammals, animals) | Bovine Beta-defensin 4 (bBD-4; BNBD-4; BNDB-4; mammals, animals) | Bovine Beta-defensin 5 (bBD-5; BNBD-5; BNDB-5; mammals, animals) | Bovine Beta-defensin 6 (bBD-6; BNBD-6; BNDB-6; mammals, animals) | Bovine Beta-defensin 8 (bBD-8; BNBD-8; BNDB-8; mammals, animals) | Bovine Beta-defensin 9 (bBD-9; BNBD-9; BNDB-9; mammals, animals) | Bovine Beta-defensin 10 (bBD-10; BNBD-10; BNDB-10; mammals, animals) | Bovine Beta-defensin 11 (bBD-11; BNBD-11; BNDB-11; mammals, animals) | Bovine Beta-defensin 12 (bBD-12; BNBD-12; BNDB-12; mammals, animals) | Bovine Beta-defensin 13 (bBD-13; BNBD-13; BNDB-13; mammals, animals) | Myeloid antimicrobial peptide BMAP-27 (1-18) (mammals, animals) | Myeloid antimicrobial peptide BMAP-28 (1-18) (mammals, animals) | mBMAP28 (mammals, animals) | Tracheal antimicrobial peptide (TAP; mammals, animals) | Bombin H7 | SMAP-29 (Cathelin-related peptide SC5; Myeloid antibacterial peptide MAP-29; mammals, animals) | Canine beta-defensin (dogs, mammals, animals) | cBD-1 (Canine beta-defensin 1; dogs, mammals, animals) | Chaxapeptin (a class 2 lasso peptide; class 1 microcin, bacteriocins) | Bacteriocin TSU4 (bacteria, prokaryotes) | Arasin-likeSp (crabs, Arthropods, animals) | GRPSp (crabs, Arthropods, animals) | Polyphemusin-1 (PM1; crabs, Arthropods, animals) | 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Arasin-1 (Pro-rich, Arg-rich; crabs, Arthropods, animals) | Dolabellanin B2 | Antibacterial protein PR-39 (pigs, mammals, animals) | Antibacterial peptide PMAP-23 (Myeloid antibacterial peptide 23; pigs, mammals, animals) | Antibacterial peptide PMAP-37 (Myeloid antibacterial peptide 37; pigs, mammals, animals) | RANATUERIN 1 (Frogs, amphibians, animals) | DBI(32-86) (pigs, mammals, animals) | Antimicrobial peptide NK-lysin (NKL; pigs, mammals, animals) | Polybia-MP1 | Odorranain-G1 (OdG1; Frogs, amphibians, animals) | Thanatin(insects, arthropods, invertebrates, animals) | Mastoparan PDD-B | Temporin-B (Frogs, amphibians, animals) | Mastoparan-like peptide 12b (Insects, animals) | Dominulin-B (Insects, animals) | PP30 (Pro-rich; abaecin-like; Insects, animals) | Drosophila cecropin B (CecB; Insects, animals) | Gomesin (Gm; Spiders, arachnids, Chelicerata, arthropods, invertebrates, animals) | Gambicin (Insects, animals) | 27 kDa antibacterial protein | Phlebotomus duboscqi defensin (PduDef; defensins; Insects, animals) | P15 (deer beta-defensin; ruminant, animals) | Protease-activated antimicrobial peptide | Spheniscin-2 (Sphe-2; penguin avian beta-defensin 103b; birds ,animals) | Beta defensin 1(BD-1; mammals, animals) | PobRL-37 (cathelicidin; primates, mammals, animals) | M-zodatoxin-Lt3b (M-ZDTX-Lt3b; Latarcin-3b, Ltc-3b; spiders, Arthropods, animals) | M-zodatoxin-Lt4b (M-ZDTX-Lt4b; Latarcin-4b, Ltc-4b; spiders, Arthropods, animals) | M-lycotoxin-Ls3b (M-LCTX-Ls3b; Lycocitin-2; spiders, Arthropods, animals) | AcAMP (A. clavatus antimicrobial peptide) | Ostricacin-1 (Beta-defensin 2; Birds, animals) | Ostricacin-2 (Beta-defensin 1; Birds, animals) | Ostricacin-3 (Beta-defensin 7; Birds, animals) | Ostricacin-4 (Beta-defensin 8; Birds, animals) | Pore-forming peptide ameobapore A (EH-APP; saposin-like protein) | Beta-defensin 6 (BD-6, mBD-6; Defensin, beta 6; Rodents, mammals, animals) | mCRAMP-1 (mouse cathelin-related antimicrobial peptide 1; cathelicidin; Rodents, mammals, animals | mCRAMP-2 (mouse cathelin-related antimicrobial peptide 2; cathelicidi</t>
  </si>
  <si>
    <t>NCT02837094</t>
  </si>
  <si>
    <t>Enhanced Epidermal Antigen Specific Immunotherapy Trial -1</t>
  </si>
  <si>
    <t>The study is a two centre, open-label, uncontrolled single group phase 1A study of C19-A3 GNP peptide (10 ug peptide equivalent content) administered via Nanopass microneedles every 28 days for 8 weeks (3 doses), with follow-up for 6 weeks (14 weeks in total from first dose). Treatment will be given into the arm at a volume of 50ul.
No blinding or randomisation will be performed. In keeping with standard phase 1 study designs, no placebo or control group is included as the primary aim is to establish whether there are any major unexpected safety issues in the use of this IMP for the first time in man. 8 subjects will be recruited at 2 centres: Cardiff, UK and LinkÃ¶ping, Sweden.</t>
  </si>
  <si>
    <t>C19-A3 GNP</t>
  </si>
  <si>
    <t>FLPKLFAKITKKNMAHIRC | CFLPKLFAKITKKNMAHIR | CGGGYGRKKRRQRRR</t>
  </si>
  <si>
    <t>AY1C-AgNP (Derived from AY1) | CAY1-AgNP (Derived from AY1) | AgNP-TAT</t>
  </si>
  <si>
    <t>NCT02829502</t>
  </si>
  <si>
    <t>The Effect of GLP-1 Receptor Agonist on Cerebral Blood Flow Velocity in Stroke</t>
  </si>
  <si>
    <t>This randomized controlled trial investigates the effect of a single dose of glucagon-like peptide-1 (GLP-1) receptor agonist in the subacute phase of stroke in humans. The primary endpoint is the mean flow velocity in the middle cerebral arteries measured by transcranial doppler and cortical oxygination measured by near infrared spectroscopy (NIRS). The secondary endpoints are changes in endothelial/inflammatory biomarkers in the blood, changes in the ankle-brachial index and changes in the reactive hyperaemia index measured by EndoPAT2000.</t>
  </si>
  <si>
    <t>Ischemic Stroke</t>
  </si>
  <si>
    <t>Byetta</t>
  </si>
  <si>
    <t>NCT02821494</t>
  </si>
  <si>
    <t>Hespecta Vaccination in HPV+ Tumors or Malignant Lesions</t>
  </si>
  <si>
    <t>A phase I study to establish the highest safe dose that induces HPV16 E6-specific T-cell responses, using the highly promising novel therapeutic vaccine concept named: Hespecta (HPV E Six Peptide Conjugated To Amplivant) to induce HPV16 E6-specific T-cell responses.</t>
  </si>
  <si>
    <t>Tumors or Premalignant Lesions</t>
  </si>
  <si>
    <t>Hespecta</t>
  </si>
  <si>
    <t>NCT02818426</t>
  </si>
  <si>
    <t>Universal Cancer Peptide-based Vaccination in Metastatic NSCLC</t>
  </si>
  <si>
    <t>UCPVAx is a therapeutic vaccine based on the telomerase-derived UCP designed to induce strong TH1 CD4 T cell responses in cancer patients.
Three doses of UCPVax (0,25 mg, 0,5 mg and 1 mg) will be tested in this phase I/II study by using Continuous Reassessment Method (CRML) dose escalation design model.
The phase I is a dose escalation study designed to evaluate safety of use of UCPVax and to estimate its Maximum Tolerated Dose (MTD).
The phase II is a dose deescalation designed to evaluate the immunogenicity of UCPVax according to the dose level.</t>
  </si>
  <si>
    <t>Metastatic Non-small Cell Lung Cancer</t>
  </si>
  <si>
    <t>NCT02802514</t>
  </si>
  <si>
    <t>A Study Comparing the Effect of Albiglutide With Exenatide on Regional Brain Activity Related to Nausea in Healthy Subjects</t>
  </si>
  <si>
    <t>The drug effects will be studied after a single dose of 50 milligram (mg) albiglutide and a single dose of 10 microgram exenatide, to gain insight into the central mechanisms of nausea associated with Glucagon-like peptide-1 receptor (GLP-1R) agonists. This study will explore the potential differences at the expected time of maximum concentration (Cmax) between a long-acting (albiglutide) and short-acting (exenatide) GLP-1R agonist in brain activation of healthy volunteers assessed by magnetic resonance imaging (MRI). This is a phase IV, 2-part, 2-period crossover (session), single dose, randomized, single blind (blinded to both the subject and the imaging evaluators analysing the MRI data), placebo- and active-controlled study in adult healthy volunteers who are susceptible to motion sickness. Part A and Part B are the same in design, both consisting of a screening stage, a dosing/assessment stage, and a follow-up visit. Data from Part A will inform progression, methods, and analysis plan for Part B. Each sequence includes three scanning visits: albiglutide plus scan, exenatide plus scan and an off-therapy -natural history scan with a 6-9 week washout period between the dosing scans. A total of 24 to 28 subjects will be randomized in the study (Part A and Part B). The cross over design is divided into 2 sessions and schedule is as follow, on Day 1 (either Session 1 (S1) or Session 2 (S2) per, if randomized) subject will under go an off-therapy MRI scan, on Day 5 subject will receive a single dose of 50 mg albiglutide or albiglutide placebo, and Day 8 subject will receive a single dose of 10 microgram exenatide or saline placebo followed by a post-dose MRI scan. At each session subject will receive only one active drug (albiglutide or exenatide).</t>
  </si>
  <si>
    <t>Albiglutide| Exenatide</t>
  </si>
  <si>
    <t>NCT02802943</t>
  </si>
  <si>
    <t>iVAC-CLL01: Patient-individualized Peptide Vaccination After First Line Therapy of CLL</t>
  </si>
  <si>
    <t>The aim of this study is to induce a peptide-specific immune response in CLL patients by multi-peptide vaccination with a patient-individualized peptide cocktail.</t>
  </si>
  <si>
    <t>Leukemia, Chronic Lymphatic</t>
  </si>
  <si>
    <t>NCT02796950</t>
  </si>
  <si>
    <t>The Effect of Acipimox on GLP (Glucagon-like Peptide)-1 Secretion</t>
  </si>
  <si>
    <t>Glucagon like peptide 1 is produced in enteroendocrine L cells in the small intestine stimulated by peroral food intake. GLP-1 induces insulin secretion, and analogues are used in the treatment of DM2 (type 2 diabetes mellitus). Recently it was found, that levels of GLP-1 are increased in response to acipimox. The hypothesis is that G protein coupled receptors on enteroendocrine L cells bind acipimox and thereby induce GLP-1 secretion.
In a controlled, open, randomized experiment, eight healthy, overweight men will be studied on an intervention day, where they receive acipimox, and on a control day. The study day includes an OGTT (oral glucose tolerance test), blood samples before and after the OGTT and a biopsy from adipose tissue.</t>
  </si>
  <si>
    <t>Diabetes Mellitus Type 2</t>
  </si>
  <si>
    <t>NCT02795988</t>
  </si>
  <si>
    <t>A Study of IMU-131(HER-Vaxx) and Chemotherapy Compared to Chemotherapy Only in Patients With HER2 Positive Advanced Gastric Cancer</t>
  </si>
  <si>
    <t>The Phase 1b study is an open-label, multicenter dose escalation study designed to assess the safety, tolerability, immunogenicity and recommended phase 2 dose (RP2D) of IMU-131. The RP2D will be evaluated in the dose expansion Phase 2 study. The Phase 2 study is a randomized, open label comparison of IMU-131 plus standard of care chemotherapy versus standard of care chemotherapy alone.</t>
  </si>
  <si>
    <t>Gastrointestinal Neoplasms|Adenocarcinoma</t>
  </si>
  <si>
    <t>MU-131</t>
  </si>
  <si>
    <t>NCT02792517</t>
  </si>
  <si>
    <t>Erenumab (AMG 334) Plus Combined Oral Contraceptive Drug Interaction Study in Healthy Females</t>
  </si>
  <si>
    <t>A pharmacokinetic drug interaction study of erenumab and an oral contraceptive containing progestin and estrogen.</t>
  </si>
  <si>
    <t>NCT02787915</t>
  </si>
  <si>
    <t>DC1s-CTL Cellular Therapy for Renal Cell Carcinoma</t>
  </si>
  <si>
    <t>This trial is to evaluate the safety and effectiveness of autologous type-1 polarized dendritic cell vaccines (patients' autologous DC1s loaded with multiple antigens CTL epitope peptide complexes), after radical resection for patients with stage III-IV renal cell carcinoma. Autologous cytotoxic of T lymphocytes (CTL) induced by type-1 polarized dendritic cells (DC1) loaded with MAGE-3/MAGE-4/survivin/ her2 /COX-2 CTL epitope peptides .</t>
  </si>
  <si>
    <t>Renal Cell Carcinoma</t>
  </si>
  <si>
    <t>DC1-CTL</t>
  </si>
  <si>
    <t>NCT02778113</t>
  </si>
  <si>
    <t>A Study of Glucagon Administered in Different Forms and Routes to Healthy Adults</t>
  </si>
  <si>
    <t>The main purpose of this study was to evaluate the safety and tolerability of nasal glucagon (NG). The study drug was delivered into the participant's nostril (intranasally) or was given as an injection just under the skin (subcutaneously) once in each of four study periods. The study lasted about 23 days for each participant.</t>
  </si>
  <si>
    <t>NCT02775292</t>
  </si>
  <si>
    <t>Gene-Modified T Cells, Vaccine Therapy, and Nivolumab in Treating Patients With Stage IV or Locally Advanced Solid Tumors Expressing NY-ESO-1</t>
  </si>
  <si>
    <t>This phase I trial studies the side effects and the best dose of nivolumab when given together with gene-modified T cells and vaccine therapy in treating patients with solid tumors that express the cancer-testes antigen NY-ESO-1 gene AND have spread from where it started to nearby tissue or lymph nodes (locally advanced) or distant organs (stage IV). T cells are a special type of white blood cells (immune cell) that have the ability to kill cancer cells. Nivolumab may block PD-1 which is found on T cells and help the immune system kill cancer cells. Placing a modified gene for the NY-ESO-1 T cell receptor (TCR) into the patients' T cells in the laboratory and then giving them back to the patient may help the body build an immune response to kill tumor cells that express NY-ESO-1. Dendritic cells are another type of blood cell that can teach other cells in the body to look for cancer cells and attack them. Giving a dendritic cell vaccine with the NY-ESO-1 protein may help dendritic cells teach the immune system to target cancer cells expressing that protein, and further help the T cells attack cancer. Giving nivolumab together with gene-modified T-cells and dendritic cell vaccine may teach the immune system to recognize and kill cancer cells that express NY-ESO-1.</t>
  </si>
  <si>
    <t>Adult Solid Neoplasm|Childhood Solid Neoplasm|Metastatic Neoplasm</t>
  </si>
  <si>
    <t>NY-ESO-1(157-165) Peptide-pulsed Autologous Dendritic Cell Vaccine</t>
  </si>
  <si>
    <t>NCT02768571</t>
  </si>
  <si>
    <t>Effects of Cerebrolysin Combined With Rehabilitation on Motor Recovery in Stroke</t>
  </si>
  <si>
    <t>This study, E-COMPASSII is a phase IV clinical trial designed as a multicenter, randomized, double-blind, placebo-controlled, parallel-group study. This study will enroll 80 subacute stroke patients with severe motor involvement. Primary objective is to demonstrate the efficacy of porcine brain peptide to improve motor recovery measured by the improvement ratio of Fugl-Meyer assessment ((score of FMA after 3 weeks - score of FMA at baseline) / score of FMA at baseline) in patients with subacute stroke. Secondary objectives are to evaluate the safety profile of cerebrolysin and to test the hypothesis that subacute stroke patients with severe motor involvement randomized to administration of Cerebrolysin combined with rehabilitation for 3 weeks show better outcome on global function (Korean version Modified Barthel Index, K-MBI), severity of stroke (National Institute of Health Stroke Scale, NIHSS), cognitive function (Korean Version of Mini-Mental State Exam, K-MMSE; Korean version Montreal Cognitive Assessment, K-MoCA), upper limb function (Action Research Arm Test, ARAT; Box and block test, B\&amp;B) and neuroplasticity measure (resting-state functional MRI(rsfMRI), diffusion tensor image(DTI), and motor evoked potential(MEP)) at 3 months after stroke.</t>
  </si>
  <si>
    <t>Stroke</t>
  </si>
  <si>
    <t>Cerebrolysin</t>
  </si>
  <si>
    <t>NCT02764333</t>
  </si>
  <si>
    <t>TPIV200/huFR-1 (A Multi-Epitope Anti-Folate Receptor Vaccine) Plus Anti-PD-L1 MEDI4736 (Durvalumab) in Patients With Platinum Resistant Ovarian Cancer</t>
  </si>
  <si>
    <t>This is a Phase 2 clinical trial, which tests two investigational drugs: TPIV200/huFR-1 (also called TPIV200), which is a vaccine consisting of proteins from the folate receptor alpha mixed with GM-CSF, and durvalumab (MEDI4736) , which is an antibody drug that help un-block parts of the immune system. The aim of this study is to find out whether these drugs, when given together are safe, and whether they are effective in treating cancer.</t>
  </si>
  <si>
    <t>TPIV200</t>
  </si>
  <si>
    <t>NCT02754362</t>
  </si>
  <si>
    <t>A Toll-like Receptor Agonist as an Adjuvant to Tumor Associated Antigens (TAA) Mixed With Montanide ISA-51 VG With Bevacizumab for Patients With Recurrent Glioblastoma</t>
  </si>
  <si>
    <t>This is a phase II study to determine the immunogenicity and efficacy of a vaccine composed of tumor associated long synthetic peptides mixed with Montanide ISA-51 VG administered with polyinosinic-polycytidylic acid - poly-L-lysine carboxymethylcellulose (Poly-ICLC) and bevacizumab in adults with recurrent glioblastoma.</t>
  </si>
  <si>
    <t>Glioblastoma|Glioma</t>
  </si>
  <si>
    <t>NCT02754297</t>
  </si>
  <si>
    <t>Personalized PRRT of Neuroendocrine Tumors</t>
  </si>
  <si>
    <t>In this study, peptide receptor radionuclide therapy (PRRT) with 177Lu-Octreotate (LuTate) will be personalized, i.e. administered activity of LuTate will be tailored for each patient to maximize absorbed radiation dose to tumor, while limiting that to healthy organs.
The purpose of this study is to:
* Assess the objective (radiological), symptomatic and biochemical response rates following an induction course of personalized PRRT;
* Assess the overall, the disease-specific, and the progression-free survival following P-PRRT;
* Correlate therapeutic response and survival with tumor absorbed radiation dose;
* Evaluate the acute, subacute and chronic adverse events following P-PRRT;
* Correlate toxicity (i.e. occurence and severity of adverse events) with absorbed radiation doses to organs at risk;
* Optimize the quantitative SPECT imaging-based dosimetry methods in a subset of 20 patients (sub-study funded by the Canadian Institutes of Health Research).
This study also has a compassionate purpose, which is to provide access to PRRT to patients.</t>
  </si>
  <si>
    <t>Neuroendocrine Tumors|Carcinoid Tumor|Carcinoma, Neuroendocrine</t>
  </si>
  <si>
    <t>177Lu-Octreotate</t>
  </si>
  <si>
    <t>NCT02750995</t>
  </si>
  <si>
    <t>Peptide Vaccination in Combination With Azacitidine for Patients With MDS and AML</t>
  </si>
  <si>
    <t>The purpose of this phase I study is to investigate the combination of hypomethylating agents with experimental peptide vaccination against four selected tumor antigens, known to be upregulated in response to hypomethylating agents, in patients with high risk myelodysplastic syndrome and acute myeloid leukemia.</t>
  </si>
  <si>
    <t>Myelodysplastic Syndrome|Acute Myeloid Leukemia</t>
  </si>
  <si>
    <t>NPMW-peptide vaccine</t>
  </si>
  <si>
    <t>NCT02742857</t>
  </si>
  <si>
    <t>Non-randomized, Open-labeled, Interventional, Single Group, Proof of Concept Study With Multi-modality Approach in Cases of Brain Death Due to Traumatic Brain Injury Having Diffuse Axonal Injury</t>
  </si>
  <si>
    <t>This is the proof of concept study with multi-modality approach (using intra-thecal bioactive peptides, stem cells, laser and transcranial IV laser and Median Nerve stimulation as adjuvants) in cases of brain death due to traumatic brain injury having diffuse axonal injury to document possibility of reversal of brain death (BD).</t>
  </si>
  <si>
    <t>Brain Death</t>
  </si>
  <si>
    <t>BQ-A Peptide Extract</t>
  </si>
  <si>
    <t>NCT02742909</t>
  </si>
  <si>
    <t>Acute Effects of rhBNP in Patients With PH Associated With Acute Exacerbation of Chronic Pulmonary Disease</t>
  </si>
  <si>
    <t>To evaluate the acute effect of recombinant human brain natriuretic peptide(rhBNP) on pulmonary hypertension of acute exacerbations of chronic pulmonary disease. rhBNP was administered as a continuous infusion for 24 hours , pulmonary artery pressure and other hemodynamic parameters were monitored by Swan- Ganz catheter.</t>
  </si>
  <si>
    <t>Pulmonary Hypertension</t>
  </si>
  <si>
    <t>rhBNP</t>
  </si>
  <si>
    <t>NCT02743611</t>
  </si>
  <si>
    <t>Safety &amp; Activity of Controllable PRAME-TCR Therapy in Previously Treated AML/MDS or Metastatic Uveal Melanoma</t>
  </si>
  <si>
    <t>The purpose of this study is to evaluate the safety and activity of BPX-701 in participants with relapsed AML, previously treated MDS, or metastatic uveal melanoma expressing high levels of PReferentially expressed Antigen in MElanoma (PRAME). Participants' T cells are modified to recognize and target the PRAME tumor marker on cancer cells.</t>
  </si>
  <si>
    <t>Acute Myeloid Leukemia|Myelodysplastic Syndrome|Uveal Melanoma</t>
  </si>
  <si>
    <t>BPX-701</t>
  </si>
  <si>
    <t>NCT02741310</t>
  </si>
  <si>
    <t>Study to Evaluate the Effect of Erenumab on Blood Pressure When Given Concomitantly With Subcutaneous Sumatriptan</t>
  </si>
  <si>
    <t>The primary objective of this study was to assess the effects of subcutaneous sumatriptan alone and the effects of a single dose of erenumab (AMG 334) intravenous (IV) and sumatriptan concomitant therapy on resting blood pressure in healthy adults.</t>
  </si>
  <si>
    <t>NCT02737787</t>
  </si>
  <si>
    <t>A Phase I Study of WT1 or NY-ESO-1 Vaccine and Nivolumab For Recurrent Ovarian Cancer</t>
  </si>
  <si>
    <t>The purpose of this study is to test the safety of a combination of an investigational WT1 vaccine and another drug called nivolumab. This is the first time that the WT1 vaccine and nivolumab are being used in combination. Also, to test the safety of a combination of an investigational NY-ESO-1 vaccine and another drug called nivolumab.</t>
  </si>
  <si>
    <t>Ovarian Cancer|Fallopian Tube|Primary Peritoneal Cancer|Recurrent Ovarian Cancer</t>
  </si>
  <si>
    <t>WT1 Vaccine| NY-ESO-1 Vaccine</t>
  </si>
  <si>
    <t>CGGKDCERRFSRSDQLKRHQRRHTGVKPFQ | KDCERRFSRSDQLKRHQRRHTGVKPFQK</t>
  </si>
  <si>
    <t>b-WT1-pTj | FITC-WT1-pTj</t>
  </si>
  <si>
    <t>NCT02736448</t>
  </si>
  <si>
    <t>177Lutethium - Peptide Receptor Radionuclide Therapy (Lu-PRRT) Plus Capecitabine Versus Lu-PRRT in FDG Positive, Gastro-entero-pancreatic Neuroendocrine Tumors</t>
  </si>
  <si>
    <t>This is a randomized phase II, parallel group study. Patients with gastro-entero-pancreatic neuroendocrine tumors (GEP-NET) well differentiated G1 - G2 (ki67â_x0089_¤ 20%) and G3 (ki67â_x0089_¤ 50%), somatostatin receptor (SSR) positive and 18-FDG positive will be enrolled in the study and will be randomly assigned to 2 different arms:
* Arm Lu-PRRT-Cap: oral low dose of capecitabine in association with Lu-PRRT (at 3.7 Gbq per cycle x 7 cycles) followed by long acting octreotide or lanreotide (SS-LAR); OR
* Arm Lu-PRRT: Lu-PRRT (at 3.7 gigabecquerel (Gbq) per cycle x 7 cycles) followed by SS-LAR.</t>
  </si>
  <si>
    <t>Gastro-entero-pancreatic Neuroendocrine Tumors</t>
  </si>
  <si>
    <t>SS-LAR</t>
  </si>
  <si>
    <t>NCT02737072</t>
  </si>
  <si>
    <t>A Study of LY2510924 and Durvalumab in Participants With Solid Tumors</t>
  </si>
  <si>
    <t>The main purpose of this study is to evaluate the safety and tolerability of chemokine (C-X-C Motif) receptor 4 (CXCR4) peptide antagonist LY2510924 and durvalumab for phase 1a and 1b in participants with advanced refractory solid tumors.</t>
  </si>
  <si>
    <t>LY2510924</t>
  </si>
  <si>
    <t>FyXrXGeX</t>
  </si>
  <si>
    <t>NCT02736500</t>
  </si>
  <si>
    <t>Peptide Receptor Radionuclide Therapy With 177Lu-Dotatate Associated With Metronomic Capecitabine In Patients Affected By Aggressive Gastro-Etero-Pancreatic Neuroendocrine Tumors</t>
  </si>
  <si>
    <t>The aim of this phase I-II study is to evaluate the efficacy and toxicity of PRRT with 177Lu-DOTATATE (Lu-PRRT) associated to metronomic chemotherapy with Capecitabine in patients affected by aggressive FDG-positive gastro-entero-pancreatic NET. Moreover to analyze the effects of the capecitabine metronomic schedule on the level of circulating angiogenetic factors.</t>
  </si>
  <si>
    <t>Neuroendocrine Tumors|Gastro Entero Pancreatic Neuroendocrine Tumors</t>
  </si>
  <si>
    <t>28 GBq 177Lu-DOTATATE|22 GBq 177Lu-DOTATATE</t>
  </si>
  <si>
    <t>SLGPAIKATRQVCPKATRFVTVSCKKSDCQ | GGLRSLGRKILRAWKKYGPIIVPIIRIG | GGLRSLGRKILRAWKKYG | GGLRSLGRKILRAWKKYGPQATPATRQ | ARLKKCFNKVTGYCRKKCKVGERYEIGCLSGKLCCAN | SGKLCCRRKK | FLGVVFKLASKVFPAVFGKV | KRGPNCVGNFLGGLFAGAAAGVPLGPAGIVGGANLGMVGGALTCL | KNGYGGSGNRWVHCGAGIVGGALIGAIGGPWSAVAGGISGGFTSCR | NIPQLTPTP | VAPFPEQFLX | TPVVNPPFLQQT | KENITPWIYSMKQPVSCNREHSEIGICLSGIDDDIQNDGKCWKFCLMVAKSGGYNADK | QHICHQILLNNNCDGATCTSLCDKQLQGTGQCYKTVDKRFICLCNYLCRT | SIFIKYSDRTCHVYIKAENCEIDQCNWECGTKYKRVGVQGLCVPPGFDPIDQACLCSFNC | IHVEQAGVCEFTGEFPGKCGNNGRKMCVEAMNKKNKGSPGENKKNLRCECFDNPVVILGRPKRICRCRNNC | ANKRCHLNQMFTGKCGNDGNKACLGDFKNKRFRYDLCQCTDATQISPSLPPQRVCNCSRPC | DYKFHVCDPSFDEKDCDFECKEFGHPGGYCRPDRVQPRIRMCYCTDR | TDPVPTPPGLHIPCGKGFTSKECNKYCTGVGYRRGYCAPDEEYPQISSCYCKWRI | NRQCVQAMDCTNVCSHGGLCTKNGKCVCWSPNVVINSGPPCWSDEMCFSTCGGNGGYCNYDIGGCFCQ | TAARENLHHQCFCESPSKCDCFPTTPTPPTSVNKSRKGGPLCTTDGDCKHFCRPKKGVCNIDFETCICQ | KEDKECNDSKCLPNPSRINLEEGNIKRIDVNHGGICDTYLECGGLACSDYRRACCVNGKCVCRKQGQTLPDCPN | LDEPNMDTISKSREYKCKIDLDCSNHIACRHCSYRNCKCDHGTCKCMP | AEEMGKGEVTISLRCKTKTECLKNIACEACVDCRCDKGICKCHGFTAETNNPTV | KPRGKRPQSNFHAKRIRTVLQTLLVMLCTDYRCDKGLCKCHGFGGEKENPTAAPLTA | DASCLTTKECVVRCSDEDAQCIHGECHCPHLKVDIEPTKAIRCKTDLDCPDPHQCPKYDYYACLNNGECTCISV | ENDHRMPYELNRPNNLSKGGAKCGAAIA | ARLKKCFNNVTGYCRKKCKVGEIHEIGCLSGKLCCVNDEENKKHVPFKKPHQQPVEKLSVQQDYVILPTITIFTV | ARLKKCFNNVTGYCRKKCKVGERYEIGCLSGKLCCINYEEEKEHVSFKKPHQHSGEKLSVQQDYIILPTVTIFTV | ARLKKCFNNITGYCRKKCKVGERYEIGCLSGKLCCVNDEEEKKHVSFKKPHQHSGEKLSVQQDYIILPTITIFAV | MLLTRSSTLSGHIKLWFLTLAVLVVLAQTSPEGWFRTCFYGMGKCRHVCRANEKKKERCGENSFCCLGETKSKLSNIPTNKGRKKD | ARLKKCFNKVTGYCRKKCKVGERYEIGCLSGKLCCANDEEEKKHVSFKKPHQHSGEKLSVLQDYIILPTITIFTV | QWGYGGYGRGYGGYGGYGRGMYGGYGRGMYGGYGRGMYGGWGK | KWKLFKKIGIGAVLKVLTPGLPALKLTK | PPPVIKFNRPFLMWIVERDTRSILFMGKIVNPKAP | KIKKGFKKIFKRLPPIGVGVSIPLAGKR | KKKlaya | NGAICWGPCPTAFRQIGNCGRFRVRCCRIR | LTQINTTLLDLTYEMLSLQQVVKALNESYIDLKEL | GYHLMSFPQAAP-HGVVFLHVTW | SIGGVFNSIGRAVHQVFGGAFRTL | STLGKAFSTTLKGAQRLAALGDTAWDFG | SPAIFQSSMTKILEPFRKQN | FRKQNPDIVIYQYMD | KILEPFRKQNPDIVIYQYMD | PDIVIYQYMDDLYVGSDLEI | ESELVSQIIEQLIKK | YQLLIRMIYKNI | YALLIRMIYKNI | YQALIRMIYKNI | YQLAIRMIYKNI | YQLLARMIYKNI | YQLLIAMIYKNI | YQLLIRAIYKNI | YQLLIRMAYKNI | YQLLIRMIAKNI | YQLLIRMIYANI | YQLLIRMIYKAI | YQLLIRMIYKNA | YQLLIRPIYKNI | GTKWATEWAPLTAEAEC | TLLKKVLKAAAKAALNAVLVGANA | WEEWDKKIEEYTKKIEELIKKSQNQQ | WEEWDKKIEEYTKKIEELIKKSQNQQSM | WEEWDKKIEEYTKKIEELIKKSQNQQSW | WEEWDKKIEEYTKKIEELIKKSQNQQSY | WEEWDKKIEEYTKKIEELIKKSQNQQSDLD | WEEWDKKIEEYTKKIEELIKKSQNQQLDL | WEEWDKKIEEYTKKIEELIKKSQNQQIDI | WEEWDKKIEEYTKKIEELIKKSQNQQLDI | WEEWDKKIEEYTKKIEELIKKSQNQQIDL | LQQLLFIHFRAGRRRRRRRR | WEEWDKKIEEYTKKIEELIKKSEEQQKK | MTWEEWDKKIEEYTKKIEELIKKSEEQQKK | GNITLGEWYNQTKDLQQKFYEIIMDIEQNNVQG | RFRIRCRAnti-WNVGSDTSLIDTC | KKKKLVAAFYVLV | SWLRDVWDWVCTILTDFK | GYHLMSFPQAAPHGVVFLHVTW | rRRKSXXf | ETFSDLWKLL | GKMKEYFKKFGASFKRRFANLKKRL | QETFSDLWKLLP | KAQXQKQAW | GRFKRFRKKLKRLWHKVGPFVGPILHY | RKIKRYLRRMI | RKIKVYLPRMK | KKKLLFLKKQ | IRMRIRVLL | GIRKWFKKAAHVGKKVGKVALNAYL | WMTLLKKVLKAAAKAALNAVLVGANA | LKKVLKAAAKAALNAVLVGANA | VDKPPYLPRPRWLRrIYNr | VDKPPYLPRPRWARrIYNr | VDKPPYLPRPRWNRrIYNr | VDKPPYLPRPRWVRrIYNr | VDKPPYLPRPRWGRrIYNr | VDKPPYLPRPRWSRrIYNr | VDKPPYLPRPRWQRrIYNr | VDKPPYLPRPRWYRrIYNr | VDKPPYLPRPRWDRrIYNr | VDKPPYLPRPRWTRrIYNr | MRPEIWIAQELDRAGDEFNAYYARRVZ | MRPEIWAAQELRRDGDEVNAYYARRVZ | MRPEIWAAQEADRIGDENNAYYARRVZ | MRPEIWFAQEIRRNGDEFNAYYARRVZ | MRPEIWFAQEIRRNGDEVNAYYARRVZ | MRPEIWFAQEIRRNGDENNAYYARRVZ | MRPEIWFAQEIRRAGDEFNAYYARRVZ | MRPEIWFAQEIRRAGDEVNAYYARRVZ | MRPEIWFAQEIRRAGDENNAYYARRVZ | MRPEIWFAQEIDRIGDEFNAYYARRVZ | MRPEIWFAQEIDRIGDEVNAYYARRVZ | MRPEIWFAQEIDRIGDENNAYYARRVZ | MRPEIWFAQEIDRFGDEFNAYYARRVZ | MRPEIWFAQEFDRAGDEFNAYYARRVZ | KNAWKHSSCHHRHQI | MIIFRILISHKK | RLIMRIYAPTTRRYG | LSTAADMQGVVTDGMASGLDKDYLKPDD | AGGKRIVKRIKKFLRGAGGKRIVKRIKKFLRG | GIINTLQKYYCRVRGGRCAVLSCRSQEYRIGRCSTRGRKCCRRKK</t>
  </si>
  <si>
    <t>Epicidin 280 (Bacteriocin) | Cathelicidin-5 (Antibacterial peptide BMAP-28; Myeloid antib | Myeloid antimicrobial peptide BMAP-28 (1-18) (mammals, animals) | mBMAP28 (mammals, animals) | Human beta-defensin 28 (hBD-28; hBD28; Human, mammals, animals) | D0-NH2(Derived from HBD-28 variant) | D28 (Rational design peptide) | Abp118 alpha (Salivaricin CRL1328 alpha peptide) | Abp118 beta (Salivaricin CRL1328 beta peptide) | Bioactive peptide 3 (BAP3; Curvalicin-28c; Bacteriocin) | Bioactive peptide 2 (BAP2;Curvalicin-28b; Bacteriocin) | Bioactive peptide 1 (BAP1; Curvalicin-28a; Bacteriocin) | Putative defensin-like protein 28 (Plant defensin) | Putative defensin-like protein 128 (Protein LCR8; Plant defensin) | Defensin-like protein 130 (Protein LCR28; Plant defensin) | Putative defensin-like protein 227 (Protein SCRL28; SCR-like protein 28; Plant defensin) | Putative defensin-like protein 228 (Protein SCRL3; SCR-like protein 3; Plant defensin) | Putative defensin-like protein 280 (Plant defensin) | Defensin-like protein 281 (Plant defensin) | Putative defensin-like protein 282 (Plant defensin) | Putative defensin-like protein 283 (Plant defensin) | Defensin-like protein 285 (Plant defensin) | Defensin-like protein 286 (Plant defensin) | Defensin-like protein 287 (Plant defensin) | Putative defensin-like protein 288 (Plant defensin) | Defensin-like protein 289 (Plant defensin) | Durancin L28-1A (bacteriocin) | Beta-defensin 128 (Defensin, beta 128; primates, mammals, animals) | Beta-defensin 128 (Defensin, beta 128; primates, mammals, animals) | Beta-defensin 128 (Defensin, beta 128; primates, mammals, animals) | Beta-defensin 28 (Rodents, mammals, animals) | Beta-defensin 128 (Beta-defensin 28, DEFB-28; Defensin, beta 128; Human, mammals, animals) | Neuropeptide-like protein 28 (NLP-28; Gly-rich, Tyr-rich; nematodes, animals; Predicted) | CEMA(MBI-28) | A1P394-428 | AM-CATH28 | peptide 28 (Derived from B1) | MBD-4 (11-40) (P9 [H21R,K23R,K28R], P9R) | MERS-S (1252-1286) | SARS-CoV (1028–1049)[Y1049W] | JEV Ep (428–452) | JEV Ep (401–428) | 4285(derived from DNA-polymerase domain of HIV-1 RT (20-mers)) | 4286’-1(derived from the DNA-polymerase domain of HIV-1 RT (14-mer) ) | 4286(derived from DNA-polymerase domain of HIV-1 RT (20-mers)) | 4287(derived from DNA-polymerase domain of HIV-1 RT (20-mers)),34(derived from the HIV-1 HXB2 Pol region of the viral genome) | 5628(derived from  RNase H domain of HIV-1 RT (15-mers)) | EBR28 | EBR28[Q2A] | EBR28[L3A] | EBR28[L4A] | EBR28[I5A] | EBR28[R6A] | EBR28[M7A] | EBR28[I8A] | EBR28[Y9A] | EBR28[K10A] | EBR28[N11A] | EBR28[I12A] | ProEBR28 | P28 | Dermaseptin S4 (5-28) | WQ(628-653) | WQ-SM(628-655) | WQ-SW(628-655) | WQ-SY(628-655) | WQ-SDLD(628-657) | WQ-LDL(628-656) | WQ-IDI(628-656) | WQ-LDI(628-656) | WQ-IDL(628-656) | peptide 28 | SC28EK | MT-SC28EK | T1967(FIV envelope protein (728-760)) | 28(derived from FIV envelope glycoprotein ) | P128(derived from HCV polyprotein) | 28(derived from HCV C5A) | SARSWW-III(1028-1049) | Entry 28 | PNC-28 | Ltc-5 (4-28) | P5317-28 | LTX-328 | ChMAP-28 | Ovalbumin (277-287)[V5R, P8R, K11I] | Ovalbumin (277-287) | BPC128 | PL-D 28 | NRC-128 | Dermaseptin S4 (3-28)a | Dermaseptin S4 (7-28) | Oncocin Onc112 [P12W, P13L], Onc280 | Oncocin Onc112 [P12W, P13A], Onc281 | Oncocin Onc112 [P12W, P13N], Onc282 | Oncocin Onc112 [P12W, P13V], Onc283 | Oncocin Onc112 [P12W, P13G], Onc284 | Oncocin Onc112 [P12W, P13S], Onc285 | Oncocin Onc112 [P12W, P13Q], Onc286 | Oncocin Onc112 [P12W, P13Y], Onc287 | Oncocin Onc112 [P12W, P13D], Onc288 | Oncocin Onc112 [P12W, P13T], Onc289 | LIB28 | LIB128 | LIB228 | LIB280 | LIB281 | LIB282 | LIB283 | LIB284 | LIB285 | LIB286 | LIB287 | LIB288 | LIB289 | LIB328 | No. 2028 | TCTP-CPP 28 | 28 | p28 | AGG-KR12-GAGG-KR12-G [Q8,24K; D12,28K] | hBD3(1-23)-hBD4(20-28)-hBD3(33-45), H4</t>
  </si>
  <si>
    <t>NCT02735031</t>
  </si>
  <si>
    <t>Exenatide and Impaired Hypoglycaemic Awareness in Type 1 Diabetes</t>
  </si>
  <si>
    <t>Approximately 25% of patients with type 1 diabetes have lost the capacity to timely detect hypoglycaemia, a condition referred to as impaired hypoglycaemic awareness (IHA) that causes a six-fold higher risk of severe, potentially hazardous, hypoglycaemia. IHA is usually the end-result of a process of habituation to recurrent hypoglycemia that is potentially reversible. Treatment with glucagon-like peptide (GLP)-1 Receptor Agonists (1RAs) in addition to insulin therapy may decrease the incidence of hypoglycaemia in patients with type 1 diabetes. This study will test the hypothesis that treatment with the GLP-1RA, exenatide, added to basal-bolus insulin therapy will improve awareness of hypoglycaemia in patients with type 1 diabetes and IHA. In a randomized doubleblind placebo-controlled cross-over trial, patients will be treated for 6 weeks with exenatide (or placebo), after which hypoglycemic symptoms and counterregulatory hormone responses will be examined during a hyperinsulinemic hypoglycemic glucose clamp study.</t>
  </si>
  <si>
    <t>NCT02731664</t>
  </si>
  <si>
    <t>GLP-1 Inhibits Prandial Antro-duodeno-jejunal Motility in Humans</t>
  </si>
  <si>
    <t>The inhibitory effect of low dose GLP-1 is investigated on prandial motility of the stomach, duodenum and jejunum in vivo in humans. Supplementary in vitro studies on the mechanism of action of the GLP-1 inhibition of motility as carried out on muscle strips from the upper gastrointestinal tract in man.</t>
  </si>
  <si>
    <t>Functional Gastrointestinal Disorders</t>
  </si>
  <si>
    <t>NCT02725502</t>
  </si>
  <si>
    <t>Incretin Axis in Type 1 Diabetes Mellitus</t>
  </si>
  <si>
    <t>Type 1 diabetes is an autoimmune disorder characterized by beta cell destruction resulting in insulinopenia. Currently it is being treated with insulin. Dipeptidylpeptidase inhibitors (DPP4 inhibitors e.g. linagliptin \&amp; sitagliptin) has been used for type 2 diabetes mellitus (T2DM) traditionally. Previous studies has shown that it is also effective in type 1 diabetes mellitus (T1DM), but the mechanism of action not well understood. This study will evaluate possible mechanism of action of linagliptin in T1DM patients.</t>
  </si>
  <si>
    <t>Linagliptin</t>
  </si>
  <si>
    <t>NCT02724592</t>
  </si>
  <si>
    <t>Self Assembling Peptide P11-4 in Patients With Early Occlusal Carious Lesions</t>
  </si>
  <si>
    <t>Objectives: Occlusal surfaces of erupting permanent molars are highly prone to caries. Self-assembling peptide (P11-4) has proven to enhance biomimetic mineralization of early carious lesions. Aim of this study was to evaluate safety, clinical applicability and effect of using P11-4 (Curodont Repair) in non-invasive treatment of early occlusal lesions.
Methods: 70 patients with active early occlusal lesions (ICDAS-II:1-3) on first or second permanent molars at eruption will be allocated in this randomized, controlled, single blinded study to test (Curodont Repair+Duraphat) or control (Duraphat) groups.</t>
  </si>
  <si>
    <t>NCT02724228</t>
  </si>
  <si>
    <t>A Study to Evaluate Long-Term Safety, Tolerability, &amp; Efficacy of BMN 111 in Children With Achondroplasia (ACH)</t>
  </si>
  <si>
    <t>This is a Phase 2, Open-Label, Extension Study to Evaluate the Long-Term Safety, Tolerability, and Efficacy of BMN 111 in Children with Achondroplasia. The primary objective is to evaluate the long-term safety and tolerability of daily SC injections of BMN 111 in children with ACH who have completed two years of treatment in the 111-202 study.</t>
  </si>
  <si>
    <t>SDDTQGFGIKQEYKQCYTPDPCRKGGNDECERFCVAKSGLLYGKCINDGSKDVCCCLTK | KMKYPEYGSLDLRRECRMGNGRCKNQCHENEIRIAYCIRPGTHCCLQQ | GNHILSLVQNAPYGLYFIHFSW | QVDPDLADQLIHLYY | Anti-MeVVQQTRMD KLTQGRQTYD | MRPEIWIAQEADRFGDENNAYYARRVZ | vTxXxWavvF</t>
  </si>
  <si>
    <t>Putative defensin-like protein 111 (Protein LCR50; Plant defensin) | Beta-defensin 110 (Defensin, beta 110; Beta-defensin 111; primates, mammals, animals) | MHV (1096–1117)[Y1117W] | vif 97-111 | PB1 (111–130) | LIB111 | pNP-111</t>
  </si>
  <si>
    <t>NCT02722512</t>
  </si>
  <si>
    <t>Trial of Heat Shock Protein Peptide Complex-96 (HSPPC-96) Vaccine</t>
  </si>
  <si>
    <t>The purpose of this study is to determine whether Heat Shock Protein Peptide Complex-96 (HSPPC-96) Vaccine is an feasible and safe treatment for pediatric patients with newly-diagnosed High-Grade Gliomas or recurrent, resectable High-Grade Gliomas and Ependymomas.</t>
  </si>
  <si>
    <t>Glioblastoma Multiforme|Astrocytoma, Grade III|Anaplastic Ependymoma|Clear Cell Ependymoma|Ependymoma</t>
  </si>
  <si>
    <t>Heat Shock Protein Peptide Complex-96 (HSPPC-96)</t>
  </si>
  <si>
    <t>KLCERSSGTWSGVCGNNNACKNQCIRLEGAQHGSCNYVFPAHKCICYFPC | QKLCERSSGTWSGVCGNNNACKNQCINLEGARHGSCNYIFPYHRCICYFPC | QKLCERPSGTWSGVCGNNNACKNQCINLEKARHGSCNYVFPAHKCICYFPC | QKLCQRPSGTWSGVCGNNNACRNQCINLEKARHGSCNYVFPAHKCICYFPC | KTCMTKKEGWGRCLIDTTCAHSCRKYGYMGGKCQGITRRCYCLLNC | QKLCQRPSGTWSGVCGNNNACRNQCINLEKARHGSCNYVFPAHKCICYFPC | KVHGSLARAGK | LYKLVKVVLNM | YSKSLPLSVLNP | KFFRKLKKSVKKRAKEFFKKPRVIGVSIPF | RRRPRPPYLPRPRPPPFFPPRLPPRIPPGFPPRFPPRFP | PFKISIHL | TPFKISIHL | GIGGKPVQTAFVDNDGIYD | GEILCNLCTGLINTLENLLTTKGADKVKDYISSLCNKASGFIATLCTKVLDFGIDKLIQLIEDKVDANAICAKIHAC | ILGTILGLLKSL | EWEPVQNGGSSYYMVPRIWA | EALYNSEDLYEETSDSDD | SPPEAAYGPGNTNSDSGDK | QGIGVGDNDGKRGKR | LDSLSFSYNNFEEDD | ATFTIRNNXPYTVWAAASPGGGRRLDMARIWGRTNXNFD | AKITFTNNHPRTIWP | ANFEIVNNCPYTVWAAASPGGGRRLDRGQT | LPSDATLVLDQTGKELDARL | NTCENLAGSYKGVCFGGCDRHCRTQEGAISGRCRDDFRCWCTKNC | GPMRIAEARHCESLSHRFKGPCTRDSNCASVCETERFSGGNCHGFRRRCFCTKPC | RVCMGKSQHHSFPCISDRLCSNECVKEEGGWTAGYCHLRYCRCQKAC | RVCMGKSAGFKGLCMRDQNCAQVCLQEGWGGGNCDGVMRQCKCIRQCW | RVCRRRSAGFKGLCMSDHNCAQVCLQEGWGGGNCDGVIRQCKCIRQC | RVCRRRSAGFKGLCMSDHNCAQVCLQEGWGGGNCDGVMRQCKCIRQC | RLCRVRGTRGHCFNDHGCDKVCTREGFVRGKCNGILRRCICDRQC | RTCESQSHRFKGACLSDTNCASVCQTEGFPAGDCKGARRRCFCVKPC | RVCESQSHGFHGLCNRDHNCALVCRNEGFSGGRCKRSRRCFCTRIC | YKRGGGGWGGGGGWKGGGGGGGGWKGGGGGGKGGGG | PGAGSQEERMQGQMEGQDFSHEERFLSMVRE | SEPQXGRDAGGAL | SEQQXGRDVGGAL | GIFTFEDESTSTVAPAKLYK | SVFAFENEQSSTIAPARLYK | GIFTFEDESTTTVAPAKLYK | SVFAFQDESTSTIAQARLFI | SIFAFQDESPSAIAQAKLFK | GVFTFEDESTSTVAPAKLYK | DFVDAHNAARAQVGVGPVHWTVDAYARQYANDRNLVHSATR | GVQKSEVVITSA | DLDVNVFNR | AVKTITLNLVSPSANRYATFLTEIRDNVRXRSLDYSHSGIDVIGAPSSRDSXLNINFQSP | GLDTVSFSTKGATYITYVNFLNELRVKTKPEGNSHGIPSLRKSSDDPGSSFVVAG | NVRFDLSGATSSSYKTFIKN | ANTAFVSSAHNTQKIPAGAPFNRNLRAMLADLRQNAAFAG | ATITVVNRCSYTVWPGALPGGGVRLDPGQRWALNMPAGTAGAAV | ATFTVINKCQYTVWAAAVPAGGGQKLDAGQTWSIXXP | AISYDQVKSSLLPCVGYVRGNNARPAPPNYCKGIRSLKSAARIRLDRQAACKCIKSLAADISDINYGVAAGLPGQCNVHIPYKISPSIDCKRVK | ACEPAQLAVCASAILGGTKPSGECCGNLRAQQGCLCQYVKDPNYGHYVSSPHARDTLNLCGIPVPHC | AITCGQVSSALGPCAAYAKGSGTSPSAGCCSGVKRLAGLARSTADKQATCRCLKSVAGAYNAGRAAGIPSRCGVSVPYTISASVDCSKIH | AISCGQVSSALSPCISYARGNGAKPPVACCSGVKRLAGAAQSTADKQAACRCLKSLATSIKGINMGKVSGVPGKCGVSVPFPISMSTDCNKVH | AISCGQVSSALSPCISYARGNGAKPPAACCSGVKRLAGAAQSTADKQAACKCIKSAAGGLNAGKAAGIPSMCGVSVPYAISASVDCSKIR | AISCGQVSSALSPCISYARGNGAKPPVACCSGVKRLAGAAQSTADKQAACKCIKSAAGGLNAGKAAGIPSMCGVSVPYAISASVDCSKIR | AITCGQVTSNLAPCLAYLRNTGPLGRCCGGVKALVNSARTTEDRQIACTCLKSAAGAISGINLGKAAGLPSTCGVNIPYKISPSTDCSKVQ | VDCGQVNSSLASCIPFLTGGVASPSASCCAGVQNLKTLAPTSADRRAACECIKAAAARFPTIKQDAASSLPKKCGVDINIPISKTTNCQAIN | VNCGQVNKALSSCVPFLTGFDTTPSLTCCAGVMELKRLAPTVKDKRIACECVKTAAARYPNIREDAASSLPYKCGVVINVPISKTTNCHEIN | AVPCSTVDMKAAACVGFATGKDSKPSQACCTGLQQLAQTVKTVDDKKAICRCLKASSKSLGIKDQFLSKIPAACNIKVGFPVSTNTNCETIH | AVPCSTVDMKAAACVGFATGKDSKPSSACCTGLQQLAQTVKSVDDKKAICRCLKASSKSLGIKDQFLSKIPAACNIKVGFPVSTATNCETIH | GITCGMVSSKLAPCIGYLKGGPLGGGCCGGIKALNAAAATTPDRKTACNCLKSAANAIKGINYGKAAGLPGMCGVHIPYAISPSTNCNAVH | TTSEAAISCGQVSSAIALCLSYARGQGFAPSAGCCSGVRSLNSAARTTADRRAACNCLKNAARGISGLNAGNAASIPSKCGVSVPYTISTSTDCSRVS | ATTSEAAVTCGQVSSAIGPCLSYARGQGSGPSAGCCSGVRSLNSAARTTADRRAACNCLKNAARGIRGLNVGKAASIPSKCGVSIPYTISTSTDCSRVS | AISCGQVASAIAPCISYARGQGSGPSAGCCSGVRSLNNAARTTADRRAACNCLKNAAAGVSGLNAGNAASIPSKCGVSIPYTISTSTDCSRVN | ISCQDVKQSLAPCLPYVTGRAPKPA | ITCPQVTQSLAPCVPYLISG | AISCGTVSGALVPCLTYLKGGPGPSPQCCGGVKRLNGAARTTIDRRAACNCLKSSAGSISGLKPGNVATLPGKCGVRLPYTISTSTNCNTIRF | AISCGAVTSDLSPCLTYLTGGPGPSPQCCGGVKKLLAAANTTPDRQAACNCLKSAAGSITKLNTNNAAALPGKCGVNIPYKISTTTNCNTVKF | AISCGAVTSDLSPCLTYLTGGPGPSPQCCGGVKKLLAAANTTPDRQAACNCLKSAAGSITKLNTNNAAALPGKCGVNIPYKISTSTNCNTVKF | AISCGAVTGDLSPCLTYLTGGPGPSPQCCGGVKKLLAAANTTPDRQAACNCMKSAASSITKLNTNNAAALPGKCGVNIPYKISTSTNCNTVK | AISCGAVTSDLSPCLTYLTGGPGPSPQCCGGVKKLLAAANTTPDRQAACNCLKSAAGSITKLNTNNAAALPGKCGVDIPYKISTSTNCNTVKF | AISCGAVTSDLSPCLTYLTGGPGPSPQCCGGVKKLLAAANTTPDRQAACNCLKSAAGSITKLNTNNAAALPGKCGVNIPYKISTTTNCNTVK | AISCGAVTSDLSPCLTYLTGGPGPSPQCCGGVKKLLAAANTTPDRQAACNCLKSAAGSITKLNTNNAAALPGKCGVNIPYKISTSTNCNTVK | ITCGQVTSQVAGCLSYLQRGGAPAPXXXXGIRNLXXMA | GPLGGCCGGIKKSAAAGISGINYGIAAGLPGKCGVNIPYKISPSTDCSKVQ | AVSCGDVTSSIAPCLSYVMGRESSPSSSCCSGVRTLNGKASSSADRRTACSCLKNMASSFRNLNMGNAASIPSKCGVSVAFPISTSVDCSKIN | ALSCGTVNSNLAACIGYLTQNAPLARGCCTGVTNLNNMAXTTP | AVSCNTVIADLYPCLSYVTQGGPVPTLCCNGLTTLKSQAQTSVDRQGVCRCIKSAIGGLTLSPRTIQNALELPSKCGVDLPYKFSPSTDCDSIQ | PAGPFRIPPRXRXEFQ | VAGPFRIPPLRREFQ | SDYSRKRDPPQKYEEE | PEDPQRRYQEXQREXRXQQE | PEDPQRRYQEEQRRE | DRQIDMEEQQLEKLNKQDRXPGLRYAAKQQMXTXRMG | AISCGQVSSAIGPCLSYARGQGSAPSAGCC | NTCEHLADTYRGVCFTNASCDDHCKNKAHLISGTCHDWKCFCTQNC | NLCERASLTWTGNCGNTGHCDTQCRNWESAKHGACHKRGNWKCFCYFNC | DSECLKEYGGDVGFPFCAPRIFPTICYTRCRENKGAKGGRCIWGEGTNVKCLCDYCNDSPFDQ | KTCENLADTY | QKLCERPSGTWSGVCGNNNACKNQCINLEKARHGSCNYVFPAHK | QKLCERPSGTWSGVCGNNNACKN | QKLCERPSGTWSGVCGNNNACKNQCIN | QKLCERPSGTXSGVCGNNNACKNQCIR | QKLCQRPSGTWSGVCGNNNACKNQCIRLEKARHGSCNYVFPAHKCICYFPC | DGVKLCDVPSGTWSGHCGSSSKCSQQCKDREHFAYGGACHYQFPSVKCFCKRQC | AICKKPSKFFKGACGRDADCEKACDQENWPGGVCVPFLRCECQRSC | ATCRKPSMYFSGACFSDTNCQKACNREDWPNGKCLVGFKCECQRPC | LCNERPSQTWSGNCGNTAHCDKQCQDWEKASHGACHKRENHWKCFCYFNC | RVCESQSHGFKGACTGDHNCALVCRNEGFSGGNCRGFRRRCFCTLKC | RVCRRRSAGFKGVCMSDHNCAQVCLQEGYGGGNCDGIMRQCKCIRQC | RVCMGKSQHHSFPCISDRLCSNECVKEDGGWTAGYCHLRYCRCQKAC | KICRRRSAGFKGPCMSNKNCAQVCQQEGWGGGNCDGPFRRCKCIRQC | KVCRQRSAGFKGPCVSDKNCAQVCLQEGWGGGNCDGPFRRCKCIRQC | KSTCKAESNTFPGLCITKPPCRKACLSEKFTDGKCSKILRRCICYKPCVFDGKMIQTGAENLAEEAETLAAALLEEEMMDN | RTCESQSHRFHGTCVRESNCASVCQTEGFIGGNCRAFRRRCFCTRNC | QKLCARPSGTWSSGNCRNNNACRNFCIKLEKSRHGSCNIPFPSNKCICYFPC | LLGRCKVKSNRFNGPCLTDTHCSTVCRGEGYKGGDCHGLRRRCMCLC | LLGRCKVKSNRFHGPCLTDTHCSTVCRGEGYKGGDCHGLRRRCMCLC | RTCESKSHRFKGPCVSTHNCANVCHNEGFGGGKCRGFRRRCYCTRHC | RTCESQSHRFKGTCVSASNCANVCHNEGFVGGNCRGFRRRCFCTRHC | RICKSRSQKFKGPCVSEDNCANVCHTEGFPDGDCDGLLRRCYCNTHC | RTCASQSQRFKGKCVSDTNCENVCHNEGFPGGDCRGFRRRCFCTRNC | RTCETSSNLFNGPCLSSSNCANVCHNEGFSDGDCRGFRRRCLCTRPC | RTCQSKSHHFKYMCTSNHNCAIVCRNEGFSGGRCHGFHRRCYCTRLC | QQMCEAKSLDWKGMCLKWRNCRQVCISEGFTDGRCKGFTRKCICSKPCFVLPN | EVSPLDNKICKTRSDRFSGVCISTNNCAIICQQFEHFDGGHCEFDGAFRRCMCTKQC | QPQLCETKSLNYRGLCLKWRSCKRVCISEGFPDGRCKGFFNNKCVCRKPCALLSTEN | RTCESPSNKFQGVCLNSQSCAKACPSEGFSGGRCSSLRCYCSKAC | QKCEWECKLLPNFPCWLKGAGEGLCDNLCKYEGAISGVCVSDPHRCLCRNRKPGCS | QMNDCDCDHDHRCGEWEDESHGNCKQHHLRVVCTCTLDCLDISSTSNA | QKLCERPSGTWSGVCGNSNACKNQCINLEKARHGSCNYVFPAHKCICYFPC | QKLCEKPSGTWSGVCGNSNACKNQCINLEGAKHGSCNYVFPAHKCICYFPC | QKLCEKPSGTWSGVCGNSNACKNQCINLEGAKHGSCNYVFPAHKCICYVPC | LCKRESETWSGRCVNDYQCRDHCINNDRGNDGYCAGGYPWYRSCFCFFSC | TEMMAVEGRICERRSKTWTGFCGNTRGCDSQCKRWERASHGACHAQFPGFACFCYFNC | QKHIAPWIFEDKSICCKEHPSVGRCLPGIDDDAEKDGKCWKFCIEGCETGGFCKLFEHKHICHCNCSG | QKHTAPWIPEDNSICCKEHPSVGRCLPNIDDSAEKGGKCWKFCIEGCETGGFCKLFGHKHICHCNCSG | YNVENGGSLCCNNHPKFGKCNTKNDDQRCNSWCLNGCDNGKGGYCKSMSHGGQCHCYC | SGSSLCCNTHAKFGACNTYQDRKRCNKWCLDGCDNKKGGFCKRFAGGAKKCHCYC | RKTVWPSSELDPKCCSNQPEFGICDSKEDDERCAQMCLDGCPTNKGGGCQPITEAPGAVCSCYCA | YNVESGGSLCCNNHPKFGKCNTNNDNQRCNRWCHNGCGNGKGDYCKAMSHGGLCHCYC | MIYNVESGGSLCCNSHPKFGKCNTNNDEQRCNRWCHNGCGNGKGGYYKSMSHGGQCHYYC | VMNEDSILSSNKGDSLCCNDHPEFGICTNKSCNKWCLQGCTRGGFCKRKICHCYC | KENITPWIYSMKQPVSCNREHSEIGICLSGIDDDIQNDGKCWKFCLMVAKSGGYNADK | KSMVEVNAAHKWYIVEGLCSKFPDCNKHCKEQKFPGGTCLKLGVNMMCTCIYS | KSMAKAQGGWYLVEGLCSKFPDCNKHCKEQGFLGGQCLKLGVNMLCFCIHT | EDRSKLIPIGPCSKIANCNQTCIESQFLGGKCIKWYPDSIKETCACLVKPSITHV | KDIDGRKPLLIGTCIEFPTEKCNKTCIESNFAGGKCVHIGQSLDFVCVCFPKYYI | QNPRGRKCEDPNGVDQKAKCYIYCNEQGFLGGSCQGYTNHYMCECYVG | QILTGIKCPDPNGHDKEDKCNIYCLNQNYMGGSCQGYKNHYMCECYVG | KSMNPTGRRCPDPNGVEKKSMCYSSCKTQGFMGGSCQGHKGNYMCECYEG | IESPIFTGNKCSDPTGMDKDGKCLDYCHAQGYPGGSCIGFIDQGYMCVCKVG | TTAGRRDGKSGRTEWLYVAGECAKLPRCNKYCVSNGFHLGGFCEKLSPQASYLSCVCKYT | YCERVRSRSAPHDICKKKNGNAVCKEKCWTIEKYQNGRCLILPKTTKLDCYCYHFDQC | YCEKVRSKTAPRDVCKKSNGNALCKKTCWTIEKYVNGKCLILPKTTNLDCYCYHYDNGSACRA | LGTSPYCEKVLSRFAPPGNCLKKNGNALCKESCANEQFREGVCLHLPKPQSKLNCYCSVLKCP | MTQGKRKHPCDLKNPSKRAPPATCNKPNGAILCGDFCLHEGYNIGKCVMRRTGKACICSQCEGW | MNWELCDDYPSKAPPETCNKVDGARRCRTSCNNEGYGGANCNLKGKVKVCECTILRVCLPHHKRPPHVPKPPK | SEIKPTGRIDDQCKQMCSATYGDGKCASDCRKAGFSSGRCLTSSPFGNKCCCTK | SEIKPTGRVDNQCKEMCSATFGDGKCAADCRKAGFSSGRCLTSSPFGNKCCCT | SDIKPTGRIDNQCKRMCSATYGNGKCAADCRSDGFSSGQCFTSPPFDNRCCCNN | IDAGIKGFDTDHCDTRCYGRDECMNYCIKAGFPKGGQCGSLCIPCGFKCCCQK | SDARIEGFSFDNCNIRCSEDYWNDECNKDCLRAGFQKGGQCGSPCIPCPVKCCCQK | AEIKKFSYDHCFHLCVAGEYGSNECFVDCAQKGFWHGDCANRTEKDPIRCCCYN | AETTKFSYDHCFHLCVEGEYGSRECFVDCTQKGFWHGVCANKTTAKDPIHCCCYN | SEIKAKINGLECFNTCTPYYDDYKCNVDCLSSGYPAGDCHIVSPSQPKKCCCY | SEIKAKINGLECFNTCTSYYDDHKCNVDCLSSGYPAGECYTVSPSQPKKCCCY | VSGPPKCIALCRPGYYERFECFHDCITEGYDDGSCVPGPTTAKCGIITKTTNKICYSFAFE | MFSQNICMWRDCFARCSPGYYERFECFHDCITKGYDDGNCVPGPKTGRCCCTR | ESVIEPAKYGACLFLCDARRDDHACFYDCTNVAIYRTGHCVGNPPRCCCIRG | LSNSDALASSVIETTKNDVCSTPCTIRYGTFECFQDCILDHFRDGNCINGRCCCKY | DVLASSDIYICVTVIETTKNDVCSTPCTIRYGTFECFHDCILEHYRDGNCINGRCCCK | SSVIETTKNDVCSTPCTRRYGTYECWHDCLHERYNDGGCVDGRCCCKK | DVLVSSVIETSKNDVCFIPCTRRYGDWECYDDCLGKNFNDGGCVDGRCCCKK | LSNSDILVSSVIETSKYDVCFIPCTRRYEDRECNDDCLAKDFNDGGCVDGRCCCKY | EVLVAPVIETAQNDVCFVPCTSRYGHYECAFDCMHKRYKDGGCVHGRCCCKT | YDRCIGPCLRFYGNHQCYKNCRKAKYDGGQCDFVKKGEKLPECCCYYNKN | SYNIGQTRLVVIQEQEPHCIGPCEIAFGNRPCNEECTSQQYAYGFCDYQTKGEDNPQCCCYTS | ERIDICFIPCTRRYGDYECWFDCTYNRYKEGGCVEDVVVKHNRNRPTFRAVELCFFSIKFMYDFSMK | FSVQIGISVQAAPPTCGRDCTEKFLTQDCDKYCVGLSYKKGVCILSEGLPPKTSTYRCCCS | VEMGISVQALPPTCGPDCTGRFMNQDCSKYCAALSYKHGVCILFRGLPPRTSTLRCCCG | YDLFSEIGISAATLVIPTCFENCNATFQDPECNKWCALLAYKDGSCLYPPSEVDDLPPIKRPYIPRCCCNPITLSPPSP | YDLFTGIGIDARTVPPTCYESCNATFQNPECNKMCVGLAYKDGSCIYPPPEVDGLPPKRPYFPRCCCNPIILSPPSP | NFASGEASSQLCFNPCTPQLGNNECNTICMNKKYKEGSCVGFGIPPTSKYCCCKT | LPSSVINGFGYDYCIVECSITFLDDACKPLCIDRGYSDGGCIGLSPHFKCCCKK | MKLSILVKAMKRNNGFRYDYCIAECSEHFLDDVCKPVCIDKGYSDGGCIGLAPNFKCCCKK | EPQCIGSCEMLADCNTACIRMGYLFGQCVGWKTPDMCCCNH | QKECIGPCDMFTDCQAACVGIRKGYNYGQCVAWKPKDDDPFTCCCYKLTP | ITVQADCIGPCNDDCQQLCKSKGYTDWTCASFRTKSSCCCKPPRHQIFEQNAQLNN | IDVHDAMCYRSECTSVCDQICLSHGYTNGWYCGTFRLHTGCCCLKKKELNQIISPSKN | RSNGIYDPMCPGVCGNLVKPDCNGLCHELGFPAGGYCKPGNTCCCKKKDSGPVDVPPTA | YQMLICLDLNISCADCQKQCDETSYGGMCLNGGRTCCCKKSPPPSYYDPRPPSS | EVRDICPGVCHAGIEPDCDTLCISMGFTGGYCQGLTCCCNPKSSKSSIINRPI | KSPVSCDGACTSTPQCNKICTSKGYKKGICHGSAHLFYICCCYAKFESQYDPSISSPPNY | RTQEHPCQDYRLGCKSRDVCNAKCLSLGYVKGGDCVTFAFPICCCKINFGFQDDSPISSPIFTD | QIITCLPGECTNPSECNAACKSNGYKGGACVSMSIGSTTGACCCKPNFKSQDSFKSNDIIINNN | QSSKCTKGCTSTPECNIKCMKKGGGHCQAYIGRSHGRLAIENYCCCNNYSNSPISSPVMN | LISDKCTEGCKSTIGCNTRCMMRGGGYCESAKIHGAVKIFCCCNNYSNSPISSPVIN | QFRGIKQCEMKCYSTPECNATCLHEGYEEGKCLKSWDGGVECCCLGLLASSHQDSSPISSPHYIIFHGICILNI | QLKSTCRIAEAWKGAKECNAKCAALGTTRGGVCQKFLGDLYCCCWD | VEVIPCIAGSKCTNDMTYNELCRFKGFSKGGFCQKYVHQTIGRCCCHPTGLESQESSISGDTNVVITN | QTMQCYSGIACTDDGTCNDYCNPRNNNLGGVCLRRANCCCCYVSVVKSQESSLSKDTNNVFITN | SPEKYYDCKQDGCITTPPCWRKCVSMGYPKGGECRIYSYGGVCCCDLTSKPPN | FTIAEPYIHPCMKGFCSFKSECANKCIFMGHHKGGDCIGGLDGIYCCCLA | WGKCDLRKGLCRLADTISTCDVPCRAVDSKYHGGECLNVGGGQGICWCCRDYDAAKSGAEKESM | RQVCDYDKGECNSYEKSSTCIEPCKQLDSKFIGGRCIPVGGITGMGLCVCCRDVQRGAEKESM | RRVCDSAAGLCSMLFSCNTQCNSLGRNFTGGECSDARFPGLSVCYCCHNVESSAEMESM | RLVCDTPAGTCTSSSTCNDQCNTWGGNYSGGECADSSFPGLSICYCCHYVGSSAEMESM | SCDFPLGACTPFRDCKESCIKFKTRAGQTFFDGKCRPRDRPSVWTACFCCYYDSIGAQ | FPASDQSIYARCIGPCPRYAVPHWCENECLSRKYMAGGECAFIEGEGPTPRCCCINL | RTTTGGSPGYGIGGRTKTCFTPALCIYRGVHGCDSYCKTKNFDYGYCRQEHCCCVNY | LPTTARSPGYEIGPQRRRRVTCFSFSFCKPARGLASCDLFCKRLKFESGLCTGDLEKCCCIDYIN | LPMTHGGKPGYGIERTIIRPEWRCYVDEGCPKGQGAPCEKNCKNVADYGICIGIKCCCFDVIPVPPT | MLMACYSAGQLGCLVFCNEAEYSYGKCIGRGRCCCYDL | HTTIASAPSSGEPTTYATGPALSKHSHDNDGICFVTPACFAPGQYEIGCIVYCHESHYKHYKCVNRSCCCYNTDKNASELK | RMTTTTSPGFGIKQQDRQCFEHAPYLCRGGEGDCRMYCRDLDFSFGTCFSGVCCCQI | RMTTASTPGYGIKQEDRLCIQGQEGTKLCSSGTSRDCLNFCLIRGYAGGSCYAYTLDQCCCRIPPPKLK | RPSFKPIPLFGEKLTQCFDTRPCLQGMLKCIEFCSSMGTADGQCNNENLCCCTHE | RSTSDIVSGSGIKEDEHVCFKTSPCLPEVGGEKGCIAFCSRMKFTTGLCLGSVVCCCYT | SDDTQGFGIKQEYKQCYTPDPCRKGGNDECERFCVAKSGLLYGKCINDGSKDVCCCLTK | SDRTSGVGINQEYAKCYDLADCQKPKVDDAACERFCGAKSFLLYGKCDTATNKCCCKSKTK | SDSFPGLGLKKQAHKQCYSPDLCTGGDSKCDICCVLISGVYYGKCIQSKCHCLNKTK | SELDNTSGFEIKQEDKCYGPEPCKNGYEGCLFFCVRIAYYLYGECTMKPDHQKHCCCVTK | SDSTLGIGINQDWKKCFSPDPCKKAGTQGCMEFCRTISFLLFGECTSKPDQCCCVTK | SDSALGIGIKEDWEVCFSIDPCLTGEGTLGCTKWCRNHINLSLVGYCRTDPEHCCCVAEK | SDGTSGYGITEATKRCFTPAPCTRGLFYCQTFCSSLSAVLIGVCESGICCCILNQ | QEMCRDILMKAKNCDEGTCDTLCKQKWKGNGSCFPNVYTYRKSCLCTFPCKT | QEMCRDLLMRAKNCDDSTCATLCKQKWKGNGSCFPNVYRKSCLCTFPCKT | QEMCHDLIKKTDCDDATCVTLCKQKWNGNGGGSCFQIVNLKSCLCAFPCQV | QETCHDLIMKRDCDEATCVNMCQQKWKGSGGSCFQNFNVMSCICNFPCQV | QELCHDYMSGTELCEEDKCVAKCIWMHGTAAKGTCMPKPSKQCVCTYSCNA | MRPRSRAGDKFMSQGQELCHEYFQLTAPCEKQPCIDMCSSKYKTGKGVCGPAVHQCFCTFSCTV | ANCVNYFEITFPEVCEANWCAAECLKAYKNGKGTCWQKFCQCVYDC | EEKQCYDYLLTPQENCEGLICAHECTMQHGGNGVCVDTTSTVCICTYDCTS | QHAMCHEILPETDCGAGSCTALCLQLWRGTGKCVRTNDQKLICLCNFECIV | QNAICQKFLSETDCGAGSCTALCLQLWKGIGKCIKTDDHKLLCLCKYECIV | QHICHQILLNNNCDGATCTSLCDKQLQGTGQCYKTVDKRFICLCNYLCRT | DTCHEYLYPEKCENNQCNSECATKFKEVGVFGFCVPPRSEPTEQFCICSYNC | SIFIKYSDRTCHVYIKAENCEIDQCNWECGTKYKRVGVQGLCVPPGFDPIDQACLCSFNC | HICHDYLEGDHCDPKDCNLDCRDKWKGTGTCEPPTGTPLTRTCYCTYDC | NDEQLRGNRCFQIKFKTGKCVPKECQTACQEKLRKPKLKGEGFCMKECTCCFYT | FSPEDCLDDVGWILICTKPTCKFSCWTSRSVNKGRKMQDYWCSDSNTCHCVFCTGD | QRRKCDEKIVLQFCNGRNRCYEYCDTKECVAACKKKRNGEGICNGDVFSVSAQCLCLYKC | NMSVDQKRCWATLKENNCVHDECRSMCLKKNPKGHGRCIKSSKGRIICLCGYDCP | QPLGTMERCYDMLTWGECVPDNCAFSCALKRHGKGGCIKAYDNRPACVCYYTCLRS | QPLEEMVECKEVLWPEECKYDACAFACALKRHGKGGCLEGPDYRSACICQYACKRS | QQQQQRCEEALTEIDCGAGNCNALCLQKRKGLGRCVQRTPCDKLKCMCYYPCSS | EKLTTCSRFLSQKSGKCVKEDCDRMCKQKWPGKYTVGHCYGQFKDAKRCLCSVCGPDRQPP | MVNGQCSFPQPVGPNGKCVPKDCKSLCHKKYKGGSICTTGKPNICMCLVCRRRSPEV | NLQQRRQMNQTWCSRPLLTHKQTGKCVIEDCESKCRQKWKGNGTQATCRNQCNCHFRCPWIQGQP | NVQQVKREQCHTVIPNKSGKCIFTECKSACEKLKKPVASLCLPPKTCRCYHFCS | NVQQKRSNRCIDFPVNPKTGLCVLKDCESVCKKTSKGLEGICWKFNAKGKDPKQCKCCGLWPPLY | NVEQKSQDWCWSIVNKDRCLQKECESLCSKKHPKGKFMCIPSTPGGPFQCHCRHPCR | NEGLGKPKKQCNEILKQSNCVAAECDSMCVKKRGKGAGYCSPSKKCYCYYHCP | DVDQGYKQQCYKTIDVNLCVTGECKKMCVRRFKQAAGMCIKSVPSAPAPNRCRCIYHC | QAPSTCFEALKDASKGASCDSELCASLCKKKSGGGVGTCRTKTTQPSKGQPECHCRFWCKSDGTPYK | KQRLCIKVLTNASHVSKGASTCDSKLCTSLCEKISPQGVSFCKPIATTGQSKKGNPVCNCRYWCRSDGTPHTT | KVPCLSRMFNKNNTCSFLRCEANCARKYKGYGDCRPGDRPHDKKDSLFCFCNYPC | VVEKAKGDGSCTIIIDPKAPSCDIIQCRLSCITDYNGLAECIASRIGSPPNCVCTYDC | DKRCSIIIDLSPCYPIECRLSCITERNGDGECVVSKVGSTPNCLCTYDC | KRHCSTIILPESPCVPQDCVEYCFEEYNGGGTCIASKTGRTTNCMCTYNCHGNNL | DERCTIIIHPGSPCDPSDCVQYCYAEYNGVGKCIASKPGRSANCMCTYNC | DQTDKYCTIIIDPRTPCDLVDCRLSCYTGYNGVGKCIASKASRTPNCVCTYNC | KRCHLTIDKATACSLSDCRLSCYSGYNGVGKCFDDPKVAGPSNCGCIYNC | DEGKRCHTTIDKGNFCDLVDCRLSCFSGYNGVGKCFDDPKVPGRSNCGCLYNC | EECRLTIDKATPCHLSDCRLSCYTGYNGVGECFDDPNVPGPDNCGCRYNC | GATIKKCVVDVKLSKPCTFQECQPLCLQKYNGNGLCPGDDNNICACVYNC | ADIKRCVVDVKLSKPCTFQECIPLCFQRYNGNGVCTGKKNEICTCAYNC | KQLKTCTSVIKLGHPCDIESCLNECFRVYNTGFATCRGDKYSQLCTCEYNC | QKRCRQELEPGKQCVLAKCRELCFKQLKGFGSCIEKPPGSSKYTCNCFYNCGPPGFF | LYMCVSSTCVIQWCAIQCKRKEANGIGTCKPRPNQGKIQYRKLKEECHCVYKCS | RNRICRTSEKYYREFCGHAGNDDCLSKSTKKPKPFKCVCHDNRSQNITSINDRYNNCICTFYC | LMDSMPQRHPVEGWCKRPLPNQKPGPCNNDRCSARCKEQKQFEFKGGKAMGICSSENRCLCTFRCR | NMGCMAVLGSCGVITDCSGSCKTKFGQDASGDCDRDGGQGTCMCGYPCPHDKLHM | NMGCMAVLGSCGVITDCSGECISRFGPQARGYCDRDGGSGTCVCVYPCPADKPHM | NMGCTATMGPCEKDKSCSATCRATFGDRANGFCDYSTSTSPGGECTCVYHCPPVVPHESHL | NMGCIQIIGRCIKIPDCSASCRKFLGPHASGYCDNDGAGGTCICTYPCQTKEIHM | NTGCFDYDVYQPCDHCRERCLKYYPVTRKAICRKNHCVCIGPCPNDKAIPNVKLFKNVKEQILS | NTGCFDYDVYQPCDHCRERCLKYYPVTRKAICRKNHCVCIGPCPDDKAIPDVKLFKNVKEQILS | NMGCNDYIVGDVCVHCRERCLRYYPVTRKAECYRNHCLCIGPCPDDRPHKRFQMLNSSKNVKAQILS | QTCDENLSSCENCDQRCKAKHGPSSVSKCNGPDGTCGCASFKPAKLCIGATDMCTDKCPTSCCDRQCAIKYKNGKGGCVDYAGYRMCICEYTC | SICNDRLGLCDGCDQRCKAKHGPSCESKCDGPVGMLLCTCTYECGPTKLCNGGLGNCGESCNEQCCDRNCAQRYNGGHGYCNTLDDFSLCLCKYPC | NTCIEGIGNCQQCDVRCKARHGPAAKGACDSKFQLCTCNYPCGQGPSPPQPKKCYGGAGICSDRCGAQCCNQNCAQKYNQGSGFCDSIGNTSLCKCQYNC | NKKMVGEAKKCDQTWTCEGEDKCREKCLTLHNGVGVCDLYTAPLVPKQCFCHYDC | KTCSDGWTCLGPKEEDKCKENCMAKHKGVGTCNLYTIPEFPAPITYYMCDCMFDC | KTCSDGWTCVGEDKCKVNCMAKHKGVGTCTLYIIPSFPAPITSYICDCMFDC | ENQKMVGEAKQCKTGWACFGEDACKEKCMAKYKGVGTVTYFPFPPETIIIYCECLYDC | ENGIMIGEAKKCSNSWICEGDEKCKEKCMADYKGNGTCYYPSPPSKQHPEFFYPTCWCGFDC | MSNGMPRTVPCIEGRILWNRTLPCSSILCGDHCVPHGYRAGTCDIVNDRAICKCSRCR | MRMTQKVSCIEGRTLWARPPKFFYCSSTLCEDNCINTGAYRGGTCDMEDEVAICRCHRCKKII | KKPPCLEGRTAYVSPGPCSNSLCTQDCRPAGYHTGKCKVEWSTPICKCYGCRKV | YDRKCLKEYGGDVGFSYCAPRIFPTFCDQNCRKNKGAKGGVCRWEENNAIGVKCLCNFCSEEPSDQTLSRI | QGSKCLKEYGGNVGFSYCAPRIFPSFCYRNCRKNKGAKGGRCRSGGAGAGSMICLCDYCSDKP | KDKECLKGYIDAPLSYCMARIYPSLCYRNCRFYKGAKGGKCDGLKCFCDFCSDKPF | QGNECLKEYGGDVGFGFCAPRIFPTICYTRCRENKGAKGGRCRWGQGSNVKCLCDFCDDTPQ | HDSECLKEYGGDVGFGFCAPKIFPTICYRNCQKDKGANGGKCLWGEGGKVKCLCDFCSNESFNQFISLT | KDDKFICVVEYGGDVGPTFCNPKFFPTLCRQNCRSFKGAKGGKCVKQPKHKHIKCFCDYCKDD | RTTTSGYGMLFDSVACEGGFEYCPRGGGNDKCTTFCRSLPNKYDFGVCDKIYACCCHINV | RETRMMEQTCPVFWPMVPCDANKCEQMCRDYYGSVPSYCNRIGTPIAECACSLTPC | KTCKLFRGECPVDPCEPEKCDECCKATFGKQICGKCEQESTELHCHCRR | QTCFKGEAQEGVCVKVDGSKLCDLLCRATNTTWFGACEVEDNETHCHCYGPC | HCDHFLGEAPVYPCKEKACKSVCKEHYHHACKGECEYHGREVHCHCYGDYH | NCDTYLGEVTVYYPCRERDCEAQCYEHYPHSCKGECEHHDHVVHHDNEEEHCHCYGR | ACFTFLGECGPEPFTGSNADCLACCVALYKSPPVCAGRVEGVPAHCHCYKS | ACFKFLGECGAVPFPGTNADCTSCCVGNFGSAVCAGRVEVEGGVKHCHCYGTS | IITKTMNSKETIYLDNPAVSPSIDQNLVDIHLGHSFVQGVMSFCYDCGKACFRRGKNLARCQKFVCRCTISKLR | IITKTMNSKETTYLDSPAVSPSIDQYLVDIHLGHSFLQGVMSFCYDCGKACFRRGKNLARCKKFVCRCTKSGIK | IVMKSSNSKERTYPVTPALNPLTGQHSLRQRQLIFCDECANACFRRKKPVRSCQRFICRCAIRDVGY | VLINGSSDEERTYSFSPRASPFDPRSLNQELKIGRIGYCFDCARACMRRGKYIRTCSFERKLCRYSISDIK | TLINGSSDEERTYSFSPTTSPFDPRSLNQELKIGRIGYCFDCARACMRRGKYIRTCSFERKLCRCSISDIK | ILINESSDEERTYSFSPTTSPFDPRSLNQELKIGRIGYCFDCARACMRRGKYIRTCSFERKLCRCSISGIK | ILINESSDEQRIYSFSPTTSPFDPRSLNQELKIGRIGYCFDCARACMRRGKYIRTCSFERKLCRCSISGIK | ILINESSDEQRIYSFSPTTSPFDPRSLNQELKIGRIGYCFDCARACMRRGKYIRTCSFERKLCRCSISDIK | ILIKESSEEERIYPFNPVASPFDPRSLNQILKIGKIGYCFDCARACMRRDRYIRTCSFERKLCRCSYSHIHHTHG | KNKKVVIIPGPKGERPDIKVVEGPSTVEDDFCYDCVRRCMVKGVGFYFRSCKGFVCRCYYPFMGGYGP | FFKKLFLRASNIMIKSISEGKSQFSGPALSPNIDPADEHIGHSPEDMKIIFCQQCAFHCIEKKKNIAHCENSICRCTLEDIL | NIMTKSISQVKSQFFSPALSPNVDPADEHIGHSPDDMKIIFCQQCAFHCIEKKKNIGNCENSICRCTLEDIL | NIMTKSILEGKTQFSIPSLSSTIDPAYEHIGHFPDDMKIIFCQQCAFHCIEKKKNIPHCENSICRCTLENIL | TVKSYSEEKTHSFDLTANPPIDLNIVDELPRDEHLGVSHADNVIGFCQECAHHCLQRKRVLGECRWFTCHCSRITIGVGL | VVPSSFKRVEGPVTAASADFCYKCSRGCYRRYRRPVFCQGSICRCSSFIDDGY | MKKFGCNTTHPFPGKCGNNGKSSWVSDMKKLPSAPKNRDIRCECSDRPSLARGMPGERVCRCDYDC | KTKWGCDMNRPFPGKCGTNGKDTCISDIKKMPGAPKDLVVRCECSQRFVWKGYPPERLCKCQYDC | IHVEQAGVCEFTGEFPGKCGNNGRKMCVEAMNKKNKGSPGENKKNLRCECFDNPVVILGRPKRICRCRNNC | ANKRCHLNQMFTGKCGNDGNKACLGDFKNKRFRYDLCQCTDATQISPSLPPQRVCNCSRPC | HVREVKSVETKAKRVKKVCEKAQVFEQNCGWDGNKTCIRGFNKIKEYPFHCECGIYDAPNSRRICKCKFPYSPC | EKLCTTIGDLDGKCSQDGEKLCMRYMTDQSKKKFLSCTCNNVVMLHKYKHYCECQSHCTPKQT | KELCNRIEDIDGNCDFEGEKGCLKFMTNKYKKERHVSCTCTNLYMLHKTKRFCDCKHRCSG | GAPPVECWSEILFSGKCGFHGKKKCYKEMESKLKQRVLKCRCEDVKKDSNTSKDEHYCGCQRENPYECN | GAPPQDCWNLVTFPAKCGIHGKKKCFKEMESKYQQRFLQCTCKNLKPEPKSPKDEHDCTCQRANPYECNS | VLKPMDQCGRKDIFLGGCGSNGSKTCINDFVKKGGVAAKPSSCECDDFGEEHLCRCYVPC | GLDPMAANLRVRKDIFIGGCGRDGNKTCMKDFVKKGGVMNKPISCECDNLGYEHLCRCNFS | QGKKKPPCPLGLSANGKCGHDGPKLCFSEMERKFNKDVVKTITHCKCWDDRRNNVDKHRCTCYLKHGFPCTNG | QAKKKRCPIGLHTYGKCGTDRAKFCFSEIESKLSFSKQVLNTISSCRCDDDRQGNKDLYWCQCDRREGRPCPAN | QVKPTGCQGGQRYRGKCGTNGTKTCVKDMMLPKLFKTKRCDCQDMLGTFKGWHFCTCYSGRPGC | GLIRECDYTMEGYGPCGPNGRSLCLDTFWKTPPSPGLSKNLEGCRCEDRGKRPPIFTGLSHTCRCCWSYGGGSDD | GLVRICNHRIEGYGTCGPNGRKICLDAFWKNQPSPGLSKNLEGCQCEDRRKRPQFKGLSHSCSCCWSYQGNSDE | RTIRICDRKVEGNGTCGPNSNNICLDEFWKNPPSPRLAKSLEGCTCEPRGKRPKFKGLSHVCWCCWSYNSSNPAG | HEEPKVAPTEELMFAPSNQPRYCRSRQVFDGSCTDRGTPRTTCFLDFLGARSASEMPKNCDCTPQPNNKRLCECSVICTDCCVKN | HLSHEEPMKEPEYCRWTNAFNGTCSDRGNPQTMCFFDFLDAHTARVMPKNCACNDLPGNKRYCECSFVCNS | KELKWCPSKDVFNGSCTDTGSPSYTCFLDLLGSKSASAMPKNCKCTPLPHNRRQCDCFVVCDSN | EESSMNIDAQRRPWCPSKKQVFGGSCGNDGAQQCLNNLLSTWDPSVRLSPVSCNCTPQPNNNILCSCPNMICP | EESRMNINAERRPWCPSKIQMFDTNCEVDGAKQCLDLLISTWDPSVRLTRVSCICSDFPYRNMMCSCPNMICP | EKLSMDPTRRPWCPSKKQMFGGNCGNDGDSLCLMLLAASWDESLRHSSISCNCTTYPNYKILCSCPNMICP | EAAGERRQWCPSKQQVFRGSCSDDGGQKCLNDLLWTWNPSVRLSPIYCDCTPKRHNKRLCDCPSMICL | EKRPWCPTRKQIFDGSCNRTDYTQCFNDLRNTWDDIGDLCPTDCTCTPQPQNKRLCYCRYLPCPST | QRLVPLCKTIGYENPGKCPADGNKFCRRKLDDRYVKYKRCDCQDTKGRKQNHHRCICYMKLPCNQ | QRRKPVCKLTGVLNPGKCPTAIHDASNLCSRKLASPNMTFKRCDCQNTEWRGKDHYQCTCYIKLPCNQ | EVEPVPYCKVITWYDVKCGADGNKTCVDHLIKGHIYDVPVCDCSELTTSGILCTCQHRFPCKEPPPLHRISIRKQIRG | VRHNLAVGDVCATNEECRINCQCDAAYCDLSCNMCVYMLHVMDTIDANIPNQPCISEYQNCGKKTSSLQ | YEDSCSTDEECRRNCLCDVAYCDKSRDKCDYGFMNRVDVRFPKHPYISKNKDGSGR | VADYCNRDADCKRVCLRPYACNLTRHLCMCHPNDVSSSKQHCIPEHKGFGEGGPPPQRLKLYR | RELAGVNEIFEIAARSSNNAGTARALQQAPPCKRDVDCSFECPKGGFCNDRLGTCDCF | RELTGAGKKLEVATRSSNYAGTARTLLQARPCQRDVDCNFQCPRIQGGQCNNHHGTCDCF | RKLTGVADVIVEGEAASPQYGIIDENDTLNKSPSCKRDIDCTFQCRRGGFCNLILQKCECL | IQNSETSVNQNSCMPNEPRCTGCPGGGSGGYRGPPPPCCKNDSDCKAHCPEGGYCSNQCDCVCNLVKVMNNDVRCQVDTDCNMKCSKQGYCKLAS | REMVKAEVNCIGGKCPEGKKNCNCMPPIAHVMDDIRPCNTDGDCYKFCPRECELGTCYCRCDYGCTCTC | REMAKEEVNCIGGHCPDGKKDCNCLPLIAPTMDIYETNESCRTDNECIKYCPKGCKIVDCNFGTCLCEYC | LEGESKVSGQVRDETPHTWYCKYDDNCRENCPGCTITKCNYGVCICSNCYHQQSDLGVESHM | SKGEEKTSGELRDVTPQRGGPCSYDNLCHNHCPGCKITQCVNGECVCLICYTPPL | SEQRTRVSEVVREAEIHDGGQCTDDDICNKNCLDCIARQCIFQQCVCSKRFFPPNSQPNLRVKKH | IPRGWQEPCFCPSKNPYCDCGDDLQVPTTSVISPKPIIEQCARCERNSQCNKVCPATCKYKVCIFNRTCEFSTCHCYRC | RMSGDVTIQRGGSCNNDNTCHDTCPGCRITQCIFRQCVCTRCNTPRSSLRIESHM | RQMQRPQNVECVGGECQPKHPQQYFGSCFRDSDCRNSCFPYCRYQKCHHHECICSLCSSEVAPSPK | TRIMDDSSDCVFKGPCQRRSDCYERCGLKPPSRAALCQPMGLQGRVCCCL | TRIMDASSDCEFKGPCHKKEDCYDSCGVNKPPFNNAICVPGRDSFQCCCILS | TREILSAEICGWNDPAVHCKTKEDCFEKCGGRPAKKVFCVRPGDHSYDRLCCCRA | NSVEKDVMDGPCRLRGTCNNDGDCDKHCHRSTDAAAMDGHCLFDKPTGPVCCCLFD | KIVKRMQVGPSECVYRGRCRDSYECRSRCGPPEFSHETLGLCMFDYDDYEYFCCCTTNY | SGCNFKGSCRTDDQCKRICRGHGLDPSFQLCVPYSSKGGKCCCLHYEGAPLSSEVI | IVCNFEGHCVTSDDCINVCKSGEDPFLCVRSGPHKGMCCCLKTNGSVLE | ARIQESTNDILKPITCNTNADCAKFCKGPIHNCVYHTCQCVPGNPHCC | QESKKGILLKPKTCNTNADCAKFCKGPIQNCLYHTCACVPGNPHCC | DYKFHVCDPSFDEKDCDFECKEFGHPGGYCRPDRVQPRIRMCYCTDR | TDPVPTPPGLHIPCGKGFTSKECNKYCTGVGYRRGYCAPDEEYPQISSCYCKWRI | NRQCVQAMDCTNVCSHGGLCTKNGKCVCWSPNVVINSGPPCWSDEMCFSTCGGNGGYCNYDIGGCFCQ | TAARENLHHQCFCESPSKCDCFPTTPTPPTSVNKSRKGGPLCTTDGDCKHFCRPKKGVCNIDFETCICQ | KEDKECNDSKCLPNPSRINLEEGNIKRIDVNHGGICDTYLECGGLACSDYRRACCVNGKCVCRKQGQTLPDCPN | LDEPNMDTISKSREYKCKIDLDCSNHIACRHCSYRNCKCDHGTCKCMP | AEEMGKGEVTISLRCKTKTECLKNIACEACVDCRCDKGICKCHGFTAETNNPTV | KPRGKRPQSNFHAKRIRTVLQTLLVMLCTDYRCDKGLCKCHGFGGEKENPTAAPLTA | DASCLTTKECVVRCSDEDAQCIHGECHCPHLKVDIEPTKAIRCKTDLDCPDPHQCPKYDYYACLNNGECTCISV | TSSTLKESLTAEIKPTKVDRCKTDRDCPQSHRCQKDFYYGCVVGECICRAV | MLLETDASRNKPSSYIPLCGSDNSCGGLWCPRKGGKYSCISMTCDIQEDCPKLVRCKDSPGPYCMEGFCTC | SRNKLSSYIPLCGSNTYCGGLWCPKKGGKYSCISMSCDIQEDCPKLVRCKNSPGPYCMEGFCTC | SKNKSRSDLPLCGFREHCDGLWCPGEGGKYSCINWSCNFIEDCEKRIRCEKTGPCCFDGLCDCTNF | HNFLPCVITNDCEYHHCSSGTVLCVNRQCHCSRSSTHQTKLDNLKKMDYAKKCKWTKDCDPRMRFTCVSGSYMCFDGLCTCTN | ELVLPCKTTYDCVNLPCLGRPPLCINGQCKCTTTLTHQAKLDNLRTMNDAKTCKYTSDCDPRMRYSCVSGSYICLNGFCTCT | QLIVPCKTSEQCKSIRCSNGSAQCVNKQCQCPSLKQIYSVTDVSCKTVSDCVASHQCPTGLSACIEGKCICLP | QFRCKSVAECDSRGCRVGTHVICNEHHICTCAHGSPIGGQCDGVEDCDLSGCPPNSHVICDRIGGNFCTCVPN | MLRFVLVYIPVSVVSHTLCISLFIICSTRHTCFSKRYTCLLNICFCFFISSRIRNYF | RCYTNDDCKDGQPCPVPLACLFGSCICPWKSQSKLPICQIICANLD | VRLTENMCFKDDDCINQGEWCPVLRVCSYAECICPWGTRSKLPSCQIICAHLDKKSVNSYNPCGCNYK | KTNFDCVNLKCPTPFVTPKCVSGGCECPLKELLTLLSDTNYGVAACIDYCKAKGENAYTCILNHCYCRKPSM | QSCNNDSDCTNLKCATKNIKCEQNKCQCLDERYIRAISLNTRSPRCNVQSCIDHCKAIGEVIYVCFTYHCYCRKPPM | RTGYVSCKTNSDCVKLKCPTPFGGPKCISGSCECPFKELMTLPNDTNYGVAACIDYCKAKGEIVYACILNHCYSYKPPM | MIMGVSYHENRCHDWVDCAIWCKQWVPQPKCINRVCDCKPKSLPTNDEIPKSASSSSKN | MIMGVHYHEYRCHDWVDCAIWCKQWVPQPKCINRVCDCKPKSLPTNEEVPQSAYSSNSNY | DICQTDRDCVEIGIPRCKRTGKMPICYNGYCCCICSAKRLPASTTRKPPSPSTSKLV | QSPLSQSSHEFTVVSPYLSCFGIEECLFYLYFKLYDLCVILLCTWFDLSE | HVCLMSFGSSYRVGVHITHEKVAACPRQNQRLYSCDSLRILYHYSCLTTRDLLYICDCSDFENIICLIRLLLNLDFVEVKLV | FKIHEVPEPTGKWCGYSVPMKPCINDDRVKRCIAENTHGWLMATGMCTSIPSLKDCYCMHQCP | DCKHPVGPYTDSCFTDCVSGKYGYNYESAFCSRDETGTCKICCCELINE | MYLSSRTGSRLLFLVKASFNTFEKVATISSTLIYFVSHKLVSSRSCSHNFRNICGYIRHNCRKCIRFCFCTFSIKISLPLVIARRIEY | GTCKAECPTWEGICINKAPCVKCCKAQPEKFTDGHCSKILRRCLCTKPC | RECKTESNTFPGICITKPPCRKACISEKFTDGHCSKLLRRCLCTKPCVFDEKMIKTGAETLVEEAKTLAAALLEEEIMDN | QDKCKKVYENYPVSKCQLANQCNYDCKLDKHARSGECFYDEKRNLQCICDYCEY | ELCEKASKTWSGNCGNTGHCDNQCKSWEGAAHGACHVRNGKHMCFCYFNC | EVCEKASKTWSGNCGNTGHC | DVSFSLSGGGTASYEK | DVSFRLSGATSKKKVYFISNLRKALPNEKKLYDIPLVRSSXSGSK | QKIPFKECYPACLVECKAGSKFPKYLKCPFTCTKECLQQPSPPSVSSNNIDESDYFCKLGCATYHCVSLSSIQNPNVERVSACVDSCSNKCTKKN | KTCENLVDTYRGPCFTTGSCDDHCKNKEHLLSGRCRDDVRCWCTRNC | ATITFTNKCTRTVWPGG | QNICPRVNRIVTPCVAYGLGRAPIAPCCRALNDLRFVNTRNLRRAACRCLVGVVNRNPGLRRNPRFQNIPRDCRNTFVRPFWWRPRIQCGRINLTDKLIYL | XXTKFDFFTLALQXPAXF | ATFDIQNKXTYTVWAAAWAPSYPGGXKQLD | VLSHNNESSYSDTSSCTSQ | DLPECCSATELELDSGKQTS | SESILIVHQQQSRSSGS | NSMERVEELRKKLQD | LNCGQVDSKMKPCLTYVQGGPGPSGECCNGVRDLHNQAQSSGDRQTVCNCLKGIARGIHNLNLNNAASIPSKCNVNVPYTISPDIDCSRIY | AIPCGQVNSALASCVSYAKGSGASPPGACCSGVRRLAGLARSTADKQAACRCIKSAAGGLNPGKAASIPSKCGVSIPYSISASVDCSKIH | AISCGQVASAIAPCISYARGQGSAPSAGCCSGVRSLNNAARTTADRRAACNCLKNAAAGVSGLNAGNAASIPSKCGVSIPYTISTSTDCSRVN | AISCGQVASAIAPCISYARGQGSGPSAGCCSGVKSLNNAARTTADRRAACNCLKNAAAGVSGLNAGNAASIPSKCGVSIPYTISTSTDCSRVN | AISCGQVNSALASCVSYAKGSGASPPGACCSGVRRLAGLARSTADKQAACRCIKSAAGGLNPGKAASIPSKCGVSIPYSISASVDCSKIH | AISCGQVNSALGPCISYARGSGANTSAACCSGVKRLAGSVRTSDDKKAACLCIKRAAGGLNPGKAADIPTKCRVTIPYKISSNVNCNNLH | AISCGQVSSALSPCISYARGSGSSPPAACCSGVRSLAGAARSTADKQAACKCIKSAAGGLNAGKAAGIPSKCGVSIPYAISSSVDCSKIR | AISCGQVSSALTPCVAYAKGSGTSPSGACCSGVRKLAGLARSTADKQATCRCLKSVAGGLNPNKAAGIPSKCGVSVPYTISASVDCSKIH | AITCGQVNSAVGPCLTYARGGAGPSAACCSGVRSLKAAASSTADRRTACNCLKNAARGIKGLNAGNAASIPSKCGVSVPYTISASIDCSRVS | AITCGQVSSAIAPCLSYARGTGSGPSASCCSGVRNLKSAASTAADRRAACNCLKNAARGVSGLNAGNAASIPSKCGVSIPYTISTSTDCSRVN | AITCGQVSSALSPCIPYARGNGANPSAACCSGVRRIAGAVQSTADKKTACNCIKRAAGGLNAGKAADIPSKCSVSIPYAINPSVDCSTIR | AITCGQVTHNVAPCFNYVKSGGAVPAACCKGVSNLNSMAKTTADRQQTCNCLKSAAGSIKGLNANLAAGLPGKCGVNVPYKISTSTNCNNVK | VIEPKCYKYEGKKCPPDINPVCGTDKRTYYNECALCVFIRQSTKKADKAIKIKKWGKC | FLPAIAGILSQLF | FLPLIAGLLGKLF | MFTSKKSMLLLFFLGTISLSLCEEERDEDEVIEEEVKRGLLSVFKGVLKGVGKNVAGSLLDQLKCKISGGC | MFTSKKSMLLLFFLGTISLSLCQEERDADEDEVIEEEVKRGLFSVVKGVLKGVGKNVAGSLLDQLKCKISGGC | PKRKSATKGDEPA | KCCKKGGPRKCPPEGMTXFYERIFRI | PDPAKTAPKKKSKKAVT | PDPAKTAPKKGSKKAVTKXA | CPAIQRCCQQLRNIQPPCRCCQ | QSERFEQQMQGQDFSHDERFLSQAA | QEGCEWESRPCNRGCWLPRQWESVHMRFGVLVLWRAPQFEHFRECCNELRCEALRCMMRMRMEYWPRGLQDQQVYQRARDLEPRKHCGMSYPVECRMPR | LSKFGGECSLKHNTCTYLKGGKNHVVNCGSAANKKCKSDRHHCEYDEHHKRVDCQTPV | FCKSLPLPLSVK | ASGGTVGXYGAWMRSXSLVSXSTITTFS | KFFKKLKNSVKKRAKKFFKKPKVIGVTFPF | KFFKKLKNSVKKRAKKFFKKPRVIGVSIPF | RLGNFFRKAKEKIGRGLKKIGQKIKDFWGNLVPRTES | QLGDVLQKAGEKIVRGLKNIGQRIKDFFGKLTPRTES | RLGKFFRKVKKKIGGGLKKIGQKIKDFLGNLVPRTAS | VKGGIEKAGVCPADNVRCFKSDPPQCHTDQDCLGERKCCYLHCGFKCVIPVKKLEEGGNKDEDVSGPCPEPGWEAKSPGSSSTGCPQK | NLYVKRCLNDIGICKKTCKPEEVRSEHGWVMCGKRKACCVPAD | RLGNFFRKVKEKIGGGLKKVGQKIKDFLGNLVPRTAS | VKGGIEKAGVCPADNVRCFKSNPPQCHTDQDCLGERKCCYLHCGFKCVIPVKKLEEGGNKDEDVSGPHPEPGWEAKSPGSSSTGCPQI | VKGNIEKPEVCPADNVRCIKSDPPQCHTDQDCQGIRKCCYLHCGFKCVIPVKELEEGGNQDEDVSRPCP | VKGNTEKPGVCPADNVRCIKSDPPQCHTDQDCQGIRKCCYLHCGFKCVIPVKELEEGGSKDEDVSRPCPESGWEVKPPGFFSTRCPQK | SARLGNFFRKVKEKIGGGLKKVGQKIKDFLGNLVPRTAS | GDFFRKSKEKIGKEFKRIVQRIKDFLRN | MKVFFLFAVLFCLVRRNSVHISHQEARGP | VKGGIEKAGVCPADNIRCFKSDPPQCHTDQDCLGERKCCYLHCGFKCVIPVKKLEEGGNKDEDVSGPCPEPGWEAKSPGSSSTGCPQK | VKEDIEKAGVCPADNVRCFKSDPPQCHTDQDCLGERKCCYLHCGFKCVIPVKELEEGGNKDEDVSRPYPEPGWEAKCPGSSSTRCPQK | VKEGIEKAGVCPADNVRCFKSDPPQCHTDQDCLGERKCCYLHCGFKCVIPVKELEEGGNKDEDVSRP | LLGDFFRKAKEKIGKESKRIVQRIKDFLRNLVPRTES | LLGDFFRKAREKIGEEFKRIVQRIKDFLRNLVPRTES | LPGNFFRKAREKIGKEFKRIVQRIKDFLQHLVPRTEA | LLGNFFRKAREKIGKEFKRIVQRIKDFLQHLVPRTEA | EKKCPGRCTLKCGKHERPTLPYNCGKYICCVPVKVK | QKKCPGRCTLKCGKHERPTLPYNCGKYICCVPVKVK | MQKLAEAIAAAVSAGQDKDWGKMGTSIVGIVENGITVLGKIFGF | MEKIANAVKSAIEAGQNQDWTKLGTSILDIVSNGVTELSKIFGF | MSKLVQAISDAVQAQQNQDWAKLGTSIVGIVENGVGILGKLFGF | MLTDLECAINSLIDVYHKYSLKKGNYHAVYRDDLKQLLETECPKFMKKKDADTWFKELDINQDGGINFEEFLVLVIKVGLEAHEEIHKE | QAEESNLQSLVSQYFQTVADYGKDLVEKAKGSELQTQAKAYFEKTQEELTPFFKKAGTDLLNFLSSFIDPKKQPATR | QAEESNLQSLVSQYFQTVADYGKDLVEKAKGSELQTQAKAYFEKTQEELTPFFKKAGTDLLNFLSSFIDPKKQPAT | NPVSCVRNKGICVPIRCPGSMKQIGTCVGRAVKCCR | MEIKFLIVLSAVLMIIFLGAEESHADCLSGRYRGSCAVWHRKKCVDICQREGRTSGHCSPSLKCWCEGC | MVQIKFLFVFLAVMTIVVLAANMADADCLSGKYKGPCAVWDNEMCRRICKEEGHISGHCSPSLKCWCEGC | MAQIKGLFALLAVVTIVLMVANSASAVDCPSGRFSGPCWAWDGEQCRRLCREEGRVSGHCSASLKCWCEQC | MMQIKFLFTFLALLMMVILGAKEADADCLSGRYRGPCAVWDNETCRRVCREEGRGRVSGHCSARLQCWCEGC | NKDCKYWCKDNLGLNYCCGQPGVTYPPFTKKHLGRCPAVRDTCTGVRTQLPTYCPHDGACQFRSKCCYDTCLKHHVCKTAEYPY | XXVPYPRPFPRPPIGPRPLPFPGGGRPFQS | GQALNKLMPKIVSAIIYMIGQPNAGVTFLGHQCLVESTRQPDGFYTAKMWCTSWTSDNPIVGEGRSRVELEALKGSIRNFVQTASDYKKFTIEEVEDWIAS | HSPGGA | MWHLKLFAVLVICLLLAVQVHGSPIPELSSAKRRPRRITPFWRAVSLRPIGASCRDDSECLTRLCRKRRCSLSVAQE | ESAPAPEVSGDAVFSAIQNGXLKNLGNAFFW | QHGHGGQDQHGYGHGQQAVYGKGHEGHGVNNLGQDGHGQHGYAHGHSDQHGHGGQHGQHDGYKNRGY | VKKGIEKAGVCPADNVRCFKSDPPQCHTDQDCLGERKCCYLHCGFKCVIPVKELEEGGNKDEDVSRP | VKVNIEKPGVCPADNIRCIKSDPPQCHTDQDCQGIRKCCYLHCGFKCVIPVKELEEGGNKDEDVSRPCPEPGWEAKPPGVFSTRCPQK | MQKLAEAIAAAVQAGQDKDWGKMGTSIVGIVENGISVLGKIFGF | MSKLVQAISDAVQAGQNQDWAKLGTSIVGIVENGVGILGKLFGF | RLGGILRKAGEKIGGGLKKIGQKIKDFFGKLAPRTES | VARLGGILRKAGEKIGGGLKKIGQKIKDFFGKLAPRTES | RLGGFLQKAREKIARGFKKIGQKINDFLGKLAPRTEA | VKGGIEKAGVCPADNVRCFKSDPPQCHTDQDCLGARKCCYLHCGFKCVIPVKKLEEGGNKDEDVSGPCPEPGWEAKSPGSSSTGCPQK | GAILCNLCKDTVKLVENLLTVDGAQAVRQYIDNLCGKASGFLGTLCEKILSFGVDELVKLIENHVDPVVVCEKIHAC | IPVLCPVCTSLVGKLIDLVLGGAVDKVTDYLETLCAKADGLVETLCTKIVSYGIDKLIEKILEGGSAKLICGLIHAC | PSELEKALSNLIDVYHNYSNIQGNHHALYKNDFKKMVTTECPQFVQNINIENLFRELDINSDNAINFEEFLAMVIKVGVASHKDSHKE | PPCPSCPSCPWCPMCPRCPSCKCNPK | GGVKGEEKRVCPPDYVRCIRQDDPQCYSDNDCGDQEICCFWQCGFKCVLPVKDNSEEQIPQSKV | QPRATRKGVTPKQGYCPEFLLDCPFVLLPVCSRDKGCKGTKKCCFYYCQMRCVEPWTTLT | RPEIKKKNVFSKPGYCPEYRVPCPFVLIPKCRRDKGCKDALKCCFFYCQMRCVDPWESPE | AGANDLCQECEDIVHLLTKMTKEDAFQDTIRKFLEQECDILPLKLLVPRCRQVLDVYLPLVIDYFQGQIKPKAICSHVGLC | MKTLVLLSALVLVAYQVQADPIQGAEEETKTEEQPSDEDQDVSVSFEGPEASALQDFEIGRPVRRCRCRANCGPKEYATAFCAQGPFKQFKFCCT | MKTLILLSALVLLALQVQADPIQEAEEETKTEEQPADEDQDVSVSFEGPEASAVQDLRVRRTLQCSCRRVCRNTCSCIRLSRSTYAS | DIPPGIRNTVCFMQRGHCRLFMCRSGERKGDICSDPWNRCCVSSSIKNR | MRLLLMALPLLALLPQVIPDYSAEKRCLNRLGHCKRKCKAGEMVMETCKYFQVCCVLDDNDYKQKASITRTMEKTSTIEYNLS | MKLVLLLLAIFVTTELVMSGKNPTLQCMGNRGFCRPSCKKGEQAYFYCRTYQICCLQSHVRISLTGVEDNTNWSYEKHWPRIP | MKTAVLTMVLLLLLSQVIPGSPEKCWKSFGICREECLRKEKFYIFCWDGSLCCVKPKNVPQWSQSSE | MKISCFLMLVLFLSCFQMNSGAGLDTMKCVRGKNNCHMHRCPWFFVLISTCYSGKGSCCQKRRWFTRSHVNNV | MRSHSFLSALFLLVMMMPRGKAGVVPGEKQCILLKGVCKDVSCTSTDDTIGVCNDEKKCCRRWWVFDPYPTPVPKGKSP | MRLYLLLSTLLFLLGLLPRVRSGLGAAETHCVNLQGICRRDICKLIEDEIGACRRRWKCCRLWWVLLPIPTPVIFSDYQEPLQTKMK | MDLHLLCLLLFLVTSLPEGYCVIGNSGVSFKPCTSEGGYCFFGCKLGWIWITYCNNIMSCCKKDTKHSLPQTKGV | MKLPVLFLLFCFLDLLKTVKAEMKDTLFCFLKKGKCRHVCMNVEKRVGPCTKLNANCCIFVRDMRAIIPEDQRTVSIKIRNKQN | MRIHAFLALLAIFQVLHAITSALNFQRPCYLRGGICLKQGTPNCEPFRGPCRAFTVCCKIRS | MKLLYLLISVVLLISQVMAAPEGCKQEGQTEWKDFVRTKGAFIHFFNNDYGHHYCDSPTSVCLRRRTNCTRMPGLCPGRSFCCVRT | GGVKGAEKGVCPPDNVRCIRGEDPQCHNDNDCKDQKICCYWHCGFKCVQPVKDSWEQ | ATELEKALSNVIEVYHNYSGIKGNHHALYRDDFRKMVTTECPQFVQNKNTESLFKELDVNSDNAINFEEFLVLVIRVGVAAHKDSHKE | PRGSPRTEYEAARR | MGSKVYYVLMLALSFYVVQLCAFPRNSVAFEKQHESLPHADYIVTQKTESHEKTTAEPKLPGRIWCQYEEVTEDAICQEHCIPKGYSYGLCISNTCSCI | MKSSMLLLVCVTFLVIVSSPQNGVLADKLIGSCVWGAVDYTSNCNAECVRRGLR | MNTKLIIFLATLVILTDAYVVKSPKDLSSADSNALEKNSQSLLHATYDESLYIPMRVSSCSDGICDLGCKILGYPHGRCISANTCQCY | WDFLKELEGVGQRVRDSIISAGPAIDVLKKSQGPRRWSRP | LTVRAAQSFGRCNQKQCDADCVKKGYFGGLCTLTSCFCTGSRS | KWKVFKKIEKMGRNIRNGIVKAGPAIAVLGEAKAL | FALLGDFFRKSKEKIGKEFKRIVQRIKDFLRNLVPRTES | AELRCMCIKTTSGIHPKNIQSLEVIGKGTHCNQVEVIATLKDGRKICLDPDAPRIKKIVQKKLAGDES | NLAKGKEESLDSDLYAELRCMCIKTTSGIHPKNIQSLEVIGKGTHCNQVEVIATLKDGRKICLDPDAPRIKKIVQKKLAGDES | VKEGIEKAGVCPADNVRCFKSDPPQCHTDQDCLGERKCCYLHCGFKCVIPVKELEEGGNKDEDVSRPYPEPGWEAKCPGSSSTRCPQK | MLTELEKALNSIIDVYHKYSLIKGNFHAVYRDDLKKLLETECPQYIRKKGADVWFKELDINTDGAVNFQEFLILVIKMGVAAHKKSHEESHKE | ATFNFINNCPFTVWAAAVPG | ATVQGGIXYRMP | FLGGLWKAMSNLL | FLGALLSKIF | XTYNGKCYKKDNICKYKAQSGKTAICKCYVKKCPRDGAKCEFDSYKGKCYC | QWGYGGMPYGGYGGMGGYGMGGYGMGYRRRMWGSPYGGYGGYGGYGGWG | QWGYGGYGRGYGGYGGYGRGMYGGYGRGMYGGYGRGMYGGWGK | QWGYGGYGRGYGGYGGYGRGMYGGYGRGMYGGYGRGMYGGYGRGMYGGWGK | QWGYGGYGRGYGGYGGYGRGYGGYGRGYGGYGRGMWGRPYGGYGWGK | NAQWGYGGYGRGYGGYGGYGRGYGGYGGYGRGYGGYGRGMYGGYGRPYGGYGWGK | QWGYGGPYGGYGGGYGGGPWGYGGGWRRRHWGGYGGGPWGGYGGGPWGGYY | NPANPLNLKKHHGVFCDVCKALVEGGEKVGDDDLDAWLDVNIGTLCWTMLLPLHHECEEELKKVKKELKKDIENKDSPDKACKDVDLC | AKYTGKCTKSKNECKYKNDAGKDTFIKCPKFDNKKCTKDNNKCTVDTYNNAVDCD | ALPCAKKSCDSWCRRLDYPGGECVTKWKCSCNWMQIDK | ASGCKADACKSYCKSLGSGGGYCDQGTWCVCN | ATCDLLSFLNVKDAACAAHCLAKGYRGGYCDGRKVCNCRR | ATYYGNGLYCNKQKCWVDWNKASREIGKIIVNGNVQHGPWAPR | FCHNSISCMMGGDSTCNNVCVRQGNPNGGRCLPRDGCPGYDICACYPNN | ITCGQVNSAVGPCLTYARGGGAGPSAACCNGVRSLKSAARTTADRRTACNCLKNAARGIKGLNAGNAASIPSKCGVSVPYTISASIDCSRVR | IWCEFEEATETAICQEHCLPKGYSYGICVSNTCSCI | MALALRFFICFVLTVCIVSSVDAEISCGTVVSNLAPCANYLSKGGVVPDLCCEGVEKLNGVAQTMPMPTVHCKGHFWSQPKSSLWSS | MADKGVGSRLSAIFLLVLLVISIGMMQLELAEGRTCKTPSGKFKGVCASSNNCKNVCQTEGFPSGSCDFHVANRKCYCSKPCP | MAPSRRMVASAFLLLAILVATEMGTTKVAEARHCLSQSHRFKGMCVSSNNCANVCRTESFPDGECKSHGLERKCFCKKVC | MATQRREISWTFGPLYTWRTTKGYGTTLETTNATSTSSKPSRRYENPYGCPTDEGKCFDRCNDSEFEGGYCGGSYRATCVCYRT | MATVRNSRPEAAGEPSGVSSTEGDWR</t>
  </si>
  <si>
    <t>Raphanus sativus Antifungal Protein 3 (Rs-AFP3; Plant defensin) | Raphanus sativus Antifungal Protein 4 (Rs-AFP4; Plant defensin) | Defensin-like protein 1 (Sa-AFP1; Plant defensin) | Defensin-like protein 2 (Sa-AFP2; Plant defensin) | Defensin-like protein 2 (Cp-thionin II; Cp-thionin-2; Gamma-thionin II; Plant defensin) | Defensin-like protein 2A (AFP2A; M2A; Plant defensin) | 40S ribosomal protein S30 (Fish, chordates, animals) | Antimicrobial protein BL-A60 | Antimicrobial protein 1 (Antimicrobial protein AN5-1) | Cathelicidin-BF (Cathelicidin-related protein; Snakes, reptiles, animals) | Antibacterial protein PR-39 (pigs, mammals, animals) | Jellein-1 (Jelleine-I; chain of Major royal jelly protein 1; Insects, animals) | Jellein-2 (Jelleine-II; chain of Major royal jelly protein 1; Insects, animals) | 27 kDa antibacterial protein | Pore-forming peptide ameobapore A (EH-APP; saposin-like protein) | Polybia-CP (Polybia chemotactic peptide; Venom protein CP; Insects, animals) | Antifungal protein (Psc-AFP) | Putative antimicrobial protein 1 (Ls-AMP1; Plant defensin) | Putative antimicrobial protein 2 (Ls-AMP2; Plant defensin) | Antifungal protein Pr-2 (Pr-2; Plant defensin) | Antifungal protein 1 (GAFP-1; Plant defensin) | Osmotin-like protein (Thaumatin-like protein; Plant defensin) | Thaumatin-like protein (Plants) | Thaumatin-like protein (Plants) | Antifungal protein J (AFP-J; Plants) | Defensin-like protein 230 (Disease resistance response protein 230; Plant defensin) | Defensin-like protein P322 (Probable protease inhibitor P322; Plant defensin) | Defensin-like protein 1 (SI alpha-1; Plant defensin) | Defensin-like protein 2 (SI alpha-2; Plant defensin) | Defensin-like protein 3 (SI alpha-3; Plant defensin) | Defensin-like protein 21 (SI alpha-2.1; Plant defensin) | Defensin-like protein (Gamma-thionin; Plant defensin) | Defensin-like protein (Gamma-thionin homolog; Plant defensin) | Defensin-like protein (8.4 kDa sulfur-rich protein; Plant defensin) | Glycine-rich protein GWK (Plants) | Antifungal protein 1 (Pa-AFP1; Plant defensin) | Insecticidal protein LA-a (Latex abundant protein a; Plant defensin) | Insecticidal protein LA-b (Latex abundant protein b; Plant defensin) | Protein PR-L1 (Plant defensin) | Protein PR-L2 (Plant defensin) | Protein PR-L3 (Plant defensin) | Protein PR-L4 (Plant defensin) | Protein PR-L5 (Plant defensin) | Protein PR-L6 (Plant defensin) | Pathogenesis-related protein (PR-1; Plant defensin) | Pathogenesis-related protein (PRP; Plant defensin) | Pathogenesis-related protein (Plant defensin) | Antiviral protein DAP-32 (Ribosome-inactivating protein; Plant defensin) | Antiviral protein GAP-31 (Ribosome-inactivating protein; Plant defensin) | Ribosome-inactivating protein (rRNA N-glycosidase; Plant defensin) | Antifungal protein ginkbilobin-1 (Ginkbilobin, GNL; Plants) | Antifungal protein R (Plant defensin) | Antifungal protein S (Plant defensin) | Non-specific lipid-transfer protein 6 (LTP; Plants) | Probable non-specific lipid-transfer protein (LTP; B-FABP; Plants) | Non-specific lipid-transfer protein Cw18 (LTP Cw-18; PKG2316; Plants) | Non-specific lipid-transfer protein 3 (LTP 3; CW-19; CW-20; Plants) | Non-specific lipid-transfer protein 4.1 (LTP 4.1; CW-21; Plants) | Non-specific lipid-transfer protein 4.2 (LTP 4.2; Low-temperature-responsive protein 4.9; Plants) | Non-specific lipid-transfer protein 1 (LTP 1; PR-14; Plant defensin) | Non-specific lipid-transfer protein A (NS-LTP A; PLTP; Plants) | Non-specific lipid-transfer protein B (NS-LTP B; PLTP; Plants) | Non-specific lipid-transfer protein C, cotyledon-specific isoform (NS-LTP C; PLTP; Plants) | Non-specific lipid-transfer protein D, cotyledon-specific isoform (NS-LTP D; Plants) | Non-specific lipid-transfer protein (LTP; PLTP; Plants) | Non-specific lipid-transfer protein 1 (LTP 1; Plants) | Non-specific lipid-transfer protein 2 (LTP 2; Plants) | Non-specific lipid-transfer protein (LTP; PLTP; Plants) | Non-specific lipid-transfer protein 1 (LTP 1; Plants) | Non-specific lipid-transfer protein (LTP; Harmalin; Plants) | Non-specific lipid-transfer protein 1 (Lc-LTP1; Plants) | Non-specific lipid-transfer protein 2 (Lc-LTP2; Plants) | Non-specific lipid-transfer protein 4 (Lc-LTP4; Plants) | Non-specific lipid-transfer protein 5 (Lc-LTP5; Plants) | Non-specific lipid-transfer protein 6 (Lc-LTP6; Plants) | Non-specific lipid-transfer protein 7 (Lc-LTP7; Plants) | Non-specific lipid-transfer protein 8 (Lc-LTP8; Plants) | Antifungal protein 5 (CW-5; Plants) | Non-specific lipid-transfer protein (LTP; Plant defensin) | Non-specific lipid-transfer protein 3 (Os-LTP3) | Seed non-specific lipid transfer protein-like (ns-LTP; Plants) | Non-specific lipid-transfer protein 6 (LTP 6; Plants) | Antifungal protein 1 small subunit (CW-1; Plants) | Antifungal protein 1 large subunit (CW-1; Plants) | Antifungal protein 2 small subunit (CW-2; Plants) | Antifungal protein 2 large subunit (CW-2; Plants) | Antifungal protein 3 (CW-3; Plants) | Antifungal protein 4 (CW-4; Plants) | EcLTP (E. crus-galli lipid transfer protein; Plants) | Defensin-like protein 39 (Disease resistance response protein 39; Plant defensin) | Defensin-like protein 1 (Defensin AMP1, CtAMP1; Plant defensin) | Defensin-like protein 2 (MTI-2; Trypsin inhibitor 2; Plant defensin) | Defensin-like protein (Sesquin; Plant defensin) | Defensin-like protein 1 (Bn-AFP1; Plant defensin) | Defensin-like protein 2 (Bn-AFP2; Plant defensin) | Defensin-like protein 1 (Br-AFP1; Plant defensin) | Defensin-like protein 2 (Br-AFP2; Plant defensin) | Raphanus sativus Antifungal Protein 2 (Rs-AFP2; Plant defensin) | Defensin-like protein 1 (Hs-AFP1; Plant defensin) | Defensin-like protein AX1 (Antifungal protein AX1; Plant defensin) | Defensin-like protein AX2 (Antifungal protein AX2; Cys-rich; Plant defensin) | Aesculus hippocastanum antimicrobial protein 1 (Ah-AMP1; Cys-rich; Plant defensin) | Defensin-like protein 1 (Cp-thionin I; Cp-thionin-1; Gamma-thionin I; Plant defensin) | Defensin-like protein 1 (Gamma-zeathionin-1; Plant defensin) | Defensin-like protein 2 (Gamma-zeathionin-2; Plant defensin) | Defensin-like protein 1 (Gamma-1-purothionin; Plant defensin) | Defensin-like protein 2 (Gamma-2-purothionin; Plant defensin) | Defensin-like protein 1 (Gamma-thionin 1; Plant defensin) | Defensin-like protein (Gamma-thionin homolog PPT; Plant defensin) | Defensin-like protein 2B (AFP2b; M2B; Plant defensin) | Defensin-like protein 2 (Fabatin-2; Plant defensin) | Defensin-like protein 1 (Fabatin-1; Plant defensin) | Defensin-like protein 1 (LCR68; Plant defensin 2.3; Plant defensin) | Defensin-like protein 2 (LCR69; Plant defensin 2.2; Plant defensin) | Defensin-like protein 3 (Protein LCR71; Plant defensin) | Defensin-like protein 4 (Protein LCR70; Plant defensin 2.1; Plant defensin) | Defensin-like protein 5 (Protein LCR66; Plant defensin 2.4; Plant defensin) | Defensin-like protein 6 (Protein LCR74; Plant defensin 2.5; Plant defensin) | Defensin-like protein 7 (Protein LCR75; LCR79; Plant defensin) | Defensin-like protein 8 (Protein LCR73; Plant defensin) | Defensin-like protein 9 (Protein LCR76; Plant defensin) | Defensin-like protein 10 (Protein LCR72; Plant defensin 2.6; Plant defensin) | Defensin-like protein 11 (Plant defensin) | Putative defensin-like protein 12 (Plant defensin) | Defensin-like protein 13 (At-AFP1; Protein LCR67; Plant defensin) | Defensin-like protein 14 (Plant defensin 1.3; Plant defensin) | Defensin-like protein 15 (Putative plant defensin 1.2b; Plant defensin) | Defensin-like protein 18 (Plant defensin 1.5; Plant defensin) | Defensin-like protein 19 (Protein LCR78; Plant defensin 1.4; Plant defensin) | Putative defensin-like protein 20 (Plant defensin) | Defensin-like protein 21 (Plant defensin) | Defensin-like protein 22 (Plant defensin) | Putative defensin-like protein 23 (Plant defensin) | Defensin-like protein 24 (Plant defensin) | Putative defensin-like protein 25 (Plant defensin) | Putative defensin-like protein 26 (Plant defensin) | Putative defensin-like protein 27 (Plant defensin) | Putative defensin-like protein 28 (Plant defensin) | Putative defensin-like protein 29 (Plant defensin) | Putative defensin-like protein 30 (Plant defensin) | Putative defensin-like protein 31 (Plant defensin) | Defensin-like protein 32 (Plant defensin) | Putative defensin-like protein 33 (Plant defensin) | Defensin-like protein 34 (Plant defensin) | Defensin-like protein 35 (Plant defensin) | Putative defensin-like protein 36 (Plant defensin) | Defensin-like protein 37 (Plant defensin) | Putative defensin-like protein 38 (Plant defensin) | Putative defensin-like protein 39 (Plant defensin) | Putative defensin-like protein 40 (Plant defensin) | Defensin-like protein 41 (Plant defensin) | Putative defensin-like protein 42 (Plant defensin) | Defensin-like protein 43 (Plant defensin) | Defensin-like protein 44 (Plant defensin) | Defensin-like protein 45 (Plant defensin) | Defensin-like protein 46 (Plant defensin) | Defensin-like protein 47 (Plant defensin) | Putative defensin-like protein 48 (Plant defensin) | Defensin-like protein 49 (Plant defensin) | Defensin-like protein 50 (Protein LCR49; Plant defensin) | Defensin-like protein 51 (Protein LCR48; Plant defensin) | Putative defensin-like protein 52 (Plant defensin) | Putative defensin-like protein 53 (Plant defensin) | Defensin-like protein 54 (Plant defensin) | Putative defensin-like protein 55 (Plant defensin) | Putative defensin-like protein 56 (Plant defensin) | Putative defensin-like protein 57 (Plant defensin) | Defensin-like protein 58 (Plant defensin) | Defensin-like protein 59 (Plant defensin) | Putative defensin-like protein 60 (Plant defensin) | Putative defensin-like protein 62 (Plant defensin) | Putative defensin-like protein 63 (Plant defensin) | Putative defensin-like protein 64 (Plant defensin) | Putative defensin-like protein 66 (Plant defensin) | Putative defensin-like protein 67 (Plant defensin) | Defensin-like protein 68 (Plant defensin) | Defensin-like protein 69 (Plant defensin) | Putative defensin-like protein 70 (Protein LCR83; Plant defensin) | Defensin-like protein 71 (Plant defensin) | Putative defensin-like protein 72 (Plant defensin) | Putative defensin-like protein 73 (Protein LCR44; Plant defensin) | Defensin-like protein 74 (Protein LCR43; Plant defensin) | Defensin-like protein 75 (Protein LCR45; Plant defensin) | Defensin-like protein 76 (Protein LCR86; Plant defensin) | Defensin-like protein 78 (Plant defensin) | Putative defensin-like protein 79 (Plant defensin) | Putative defensin-like protein 80 (Protein LCR81; Plant defensin) | Defensin-like protein 81 (Plant defensin) | Defensin-like protein 82 (Plant defensin) | Putative defensin-like protein 83 (Protein LCR46; Plant defensin) | Putative defensin-like protein 84 (Plant defensin) | Defensin-like protein 85 (Plant defensin) | Putative defensin-like protein 86 (Protein LCR82; Plant defensin) | Defensin-like protein 87 (Plant defensin) | Putative defensin-like protein 88 (Plant defensin) | Putative defensin-like protein 89 (Plant defensin) | Defensin-like protein 90 (Plant defensin) | Defensin-like protein 91 (Protein LCR47; Plant defensin) | Defensin-like protein 95 (Plant defensin) | Defensin-like protein 96 (Plant defensin) | Defensin-like protein 97 (Protein LCR85; Plant defensin) | Defensin-like protein 98 (Plant defensin) | Defensin-like protein 100 (Plant defensin) | Putative defensin-like protein 101 (Plant defensin) | Putative defensin-like protein 102 (Plant defensin) | Defensin-like protein 103 (Plant defensin) | Putative defensin-like protein 104 (Plant defensin) | Putative defensin-like protein 105 (Plant defensin) | Defensin-like protein 106 (Plant defensin) | Defensin-like protein 107 (Plant defensin) | Defensin-like protein 108 (Protein LCR51; Plant defensin) | Defensin-like protein 109 (Plant defensin) | Putative defensin-like protein 110 (Plant defensin) | Putative defensin-like protein 111 (Protein LCR50; Plant defensin) | Defensin-like protein 112 (Plant defensin) | Defensin-like protein 113 (Plant defensin) | Putative defensin-like protein 114 (Plant defensin) | Defensin-like protein 115 (Plant defensin) | Defensin-like protein 116 (Plant defensin) | Defensin-like protein 117 (Plant defensin) | Putative defensin-like protein 118 (Protein LCR52; Plant defensin) | Putative defensin-like protein 119 (Protein LCR53; Plant defensin) | Putative defensin-like protein 120 (Protein LCR56; Plant defensin) | Putative defensin-like protein 121 (Protein LCR55; Plant defensin) | Defensin-like protein 122 (Protein LCR30; Plant defensin) | Defensin-like protein 123 (Plant defensin; Uncertain) | Defensin-like protein 124 (Protein LCR16; Plant defensin) | Defensin-like protein 125 (Protein LCR54; Plant defensin) | Putative defensin-like protein 126 (Protein LCR6; Plant defensin) | Defensin-like protein 127 (Protein LCR20; Plant defensin) | Putative defensin-like protein 128 (Protein LCR8; Plant defensin) | Putative defensin-like protein 129 (Protein LCR13; Plant defensin) | Defensin-like protein 130 (Protein LCR28; Plant defensin) | Putative defensin-like protein 131 (Protein LCR29; Plant defensin) | Putative defensin-like protein 133 (Protein LCR33; Plant defensin) | Putative defensin-like protein 134 (Plant defensin) | Putative defensin-like protein 135 (Plant defensin) | Putative defensin-like protein 137 (Protein LCR14; Plant defensin) | Putative defensin-like protein 139 (Protein LCR7; Plant defensin) | Defensin-like protein 140 (Protein LCR15; Plant defensin) | Defensin-like protein 141 (Protein LCR3; Plant defensin) | Putative defensin-like protein 142 (Protein LCR34; Plant defensin) | Defensin-like protein 144 (Protein LCR10; Plant defensin) | Putative defensin-like protein 145 (Protein LCR2; Plant defensin) | Putative defensin-like protein 146 (Protein LCR9; Plant defensin) | Defensin-like protein 147 (Protein LCR1; Plant defensin) | Putative defensin-like protein 148 (Protein LCR4; Plant defensin) | Defensin-like protein 149 (Protein LCR5; Plant defensin) | Putative defensin-like protein 150 (Protein LCR32; Plant defensin) | Defensin-like protein 151 (Protein LCR17; Plant defensin) | Putative defensin-like protein 152 (Protein LCR11; Plant defensin) | Defensin-like protein 153 (Protein LCR31; Plant defensin) | Putative defensin-like protein 154 (Protein LCR35; Plant defensin) | Defensin-like protein 155 (Protein LCR36; Plant defensin) | Defensin-like protein 156 (Protein LCR21; Plant defensin) | Putative defensin-like protein 157 (Protein LCR22; Plant defensin) | Putative defensin-like protein 158 (Protein LCR23; Plant defensin) | Defensin-like protein 159 (Protein LCR25; Plant defensin) | Putative defensin-like protein 160 (Protein LCR26; Plant defensin) | Defensin-like protein 161 (Protein LCR27; Plant defensin) | Putative defensin-like protein 162 (Protein LCR37; Plant defensin) | Defensin-like protein 163 (Protein LCR24; Plant defensin) | Defensin-like protein 164 (Protein LCR38; Plant defensin) | Putative defensin-like protein 165 (Protein LCR12; Plant defensin) | Defensin-like protein 166 (Plant defensin) | Putative defensin-like protein 168 (Plant defensin) | Putative defensin-like protein 169 (Plant defensin) | Putative defensin-like protein 170 (Protein LCR62; Plant defensin) | Defensin-like protein 171 (Protein LCR61; Plant defensin) | Defensin-like protein 172 (Protein LCR60; Plant defensin) | Defensin-like protein 173 (Protein LCR63; Plant defensin) | Defensin-like protein 175 (Plant defensin) | Defensin-like protein 176 (Protein LCR65; Plant defensin) | Defensin-like protein 178 (Protein LCR64; Plant defensin) | Putative defensin-like protein 179 (Protein LCR57; Plant defensin) | Defensin-like protein 181 (Protein LCR80; Plant defensin 3.1; Plant defensin) | Defensin-like protein 183 (Protein LCR19; Plant defensin) | Putative defensin-like protein 184 (Protein LCR18; Plant defensin) | Putative defensin-like protein 185 (Protein LCR39; Plant defensin) | Putative defensin-like protein 186 (Protein LCR40; Plant defensin) | Putative defensin-like protein 187 (Protein LCR42; Plant defensin) | Putative defensin-like protein 188 (Protein LCR41; Plant defensin) | Putative defensin-like protein 189 (Plant defensin) | Putative defensin-like protein 190 (Plant defensin) | Putative defensin-like protein 191 (Plant defensin) | Defensin-like protein 192 (Trypsin inhibitor ATTI-7; Plant defensin) | Defensin-like protein 193 (Trypsin inhibitor ATTI-2; Plant defensin) | Defensin-like protein 194 (Trypsin inhibitor ATTI-3; Plant defensin) | Defensin-like protein 195 (Trypsin inhibitor ATTI-1; diDi 4T-1; Plant defensin) | Defensin-like protein 196 (Trypsin inhibitor ATTI-4; Plant defensin) | Defensin-like protein 197 (Trypsin inhibitor ATTI-6; Plant defensin) | Defensin-like protein 199 (Plant defensin) | Defensin-like protein 201 (Plant defensin) | Putative defensin-like protein 202 (Plant defensin) | Putative defensin-like protein 203 (Plant defensin) | Defensin-like protein 204 (Plant defensin) | Defensin-like protein 205 (His-rich; Plant defensin) | Defensin-like protein 206 (Plant defensin) | Defensin-like protein 208 (Plant defensin) | Defensin-like protein 209 (Plant defensin) | Defensin-like protein 210 (Plant defensin) | Putative defensin-like protein 211 (Plant defensin) | Defensin-like protein 212 (Plant defensin) | Defensin-like protein 213 (Plant defensin) | Defensin-like protein 214 (Plant defensin) | Defensin-like protein 215 (Plant defensin) | Defensin-like protein 216 (Plant defensin) | Defensin-like protein 217 (Plant defensin) | Defensin-like protein 218 (Plant defensin) | Defensin-like protein 219 (Plant defensin) | Defensin-like protein 220 (Plant defensin) | Putative defensin-like protein 221 (Plant defensin) | Defensin-like protein 222 (Plant defensin) | Defensin-like protein 223 (Plant defensin) | Putative defensin-like protein 225 (Protein SCRL1; SCR-like protein 1; Plant defensin) | Defensin-like protein 226 (Protein SCRL2; SCR-like protein 2; Plant defensin) | Putative defensin-like protein 227 (Protein SCRL28; SCR-like protein 28; Plant defensin) | Putative defensin-like protein 228 (Protein SCRL3; SCR-like protein 3; Plant defensin) | Defensin-like protein 229 (Protein SCRL27; SCR-like protein 27; Plant defensin) | Putative defensin-like protein 230 (Protein SCRL24; SCR-like protein 24; Plant defensin) | Putative defensin-like protein 231 (Protein SCRL25; SCR-like protein 25; Plant defensin) | Defensin-like protein 232 (Protein SCRL23; SCR-like protein 23; Plant defensin) | Putative defensin-like protein 233 (Protein SCRL22; SCR-like protein 22; Plant defensin) | Putative defensin-like protein 234 (Protein SCRL14; SCR-like protein 14; Plant defensin) | Putative defensin-like protein 235 (Protein SCRL26; SCR-like protein 26; Plant defensin) | Putative defensin-like protein 236 (Protein SCRL20; SCR-like protein 20; Plant defensin) | Putative defensin-like protein 237 (Protein SCRL21; SCR-like protein 21; Plant defensin) | Putative defensin-like protein 238 (Protein SCRL16; SCR-like protein 16; Plant defensin) | Putative defensin-like protein 239 (Protein SCRL17; SCR-like protein 17; Plant defensin) | Putative defensin-like protein 240 (Protein SCRL18; SCR-like protein 18; Plant defensin) | Defensin-like protein 241 (Protein SCRL19; SCR-like protein 19; Plant defensin) | Defensin-like protein 242 (Protein SCRL10; SCR-like protein 10; Plant defensin) | Putative defensin-like protein 243 (Protein SCRL9; SCR-like protein 9; Plant defensin) | Putative defensin-like protein 244 (Protein SCRL11; SCR-like protein 11; Plant defensin) | Defensin-like protein 245 (Protein SCRL4; SCR-like protein 4; Plant defensin) | Defensin-like protein 246 (Protein SCRL5; SCR-like protein 5; Plant defensin) | Defensin-like protein 247 (Protein SCRL6; SCR-like protein 6; Plant defensin) | Defensin-like protein 249 (Protein SCRL7; SCR-like protein 7; Plant defensin) | Defensin-like protein 250 (Protein SCRL8; CR-like protein 8; Plant defensin) | Putative defensin-like protein 251 (Protein SCRL12; SCR-like protein 12; Plant defensin) | Putative defensin-like protein 252 (Protein SCRL13; SCR-like protein 13; Plant defensin) | Putative defensin-like protein 253 (Protein SCRL15; SCR-like protein 15; Plant defensin) | Putative defensin-like protein 254 (Plant defensin) | Defensin-like protein 255 (Plant defensin) | Putative defensin-like protein 256 (Plant defensin) | Putative defensin-like protein 257 (Plant defensin) | Putative defensin-like protein 258 (Plant defensin) | Defensin-like protein 259 (Plant defensin) | Defensin-like protein 260 (Plant defensin) | Putative defensin-like protein 262 (Plant defensin) | Putative defensin-like protein 263 (Plant defensin) | Putative defensin-like protein 264 (Plant defensin) | Putative defensin-like protein 265 (Plant defensin) | Defensin-like protein 267 (Plant defensin) | Defensin-like protein 268 (Plant defensin) | Defensin-like protein 266 (Plant defensin) | Defensin-like protein 269 (Plant defensin) | Putative defensin-like protein 270 (Plant defensin) | Putative defensin-like protein 271 (Plant defensin) | Defensin-like protein 272 (Plant defensin) | Putative defensin-like protein 274 (Plant defensin) | Defensin-like protein 275 (Plant defensin) | Defensin-like protein 276 (Plant defensin) | Putative defensin-like protein 277 (Plant defensin) | Defensin-like protein 278 (Plant defensin) | Putative defensin-like protein 279 (Plant defensin) | Putative defensin-like protein 280 (Plant defensin) | Defensin-like protein 281 (Plant defensin) | Putative defensin-like protein 282 (Plant defensin) | Putative defensin-like protein 283 (Plant defensin) | Defensin-like protein 285 (Plant defensin) | Defensin-like protein 286 (Plant defensin) | Defensin-like protein 287 (Plant defensin) | Putative defensin-like protein 288 (Plant defensin) | Defensin-like protein 289 (Plant defensin) | Defensin-like protein 291 (Plant defensin) | Defensin-like protein 292 (Plant defensin; Uncertain) | Defensin-like protein 293 (Plant defensin) | Defensin-like protein 294 (Plant defensin) | Defensin-like protein 295 (Plant defensin) | Defensin-like protein 296 (Plant defensin) | Putative defensin-like protein 298 (Plant defensin) | Defensin-like protein 301 (Plant defensin) | Defensin-like protein 302 (Plant defensin) | Putative defensin-like protein 303 (Plant defensin) | Putative defensin-like protein 304 (Plant defensin) | Putative defensin-like protein 305 (Plant defensin) | Defensin-like protein 306 (Plant defensin) | Putative defensin-like protein 307 (Plant defensin) | Defensin-like protein 308 (Plant defensin) | Putative defensin-like protein 309 (Plant defensin) | Defensin-like protein 311 (Plant defensin) | Putative defensin-like protein 312 (Plant defensin) | Defensin-like protein 316 (Plant defensin) | Putative defensin-like protein 317 (Plant defensin) | Defensin-like protein 313 (Plant defensin) | Putative defensin-like protein 315 (Plant defensin) | Floral defensin-like protein 2 (PhD2; Plant defensin) | Defensin-like protein (Flower-specific gamma-thionin; Plant defensin) | Defensin-like protein(Brazzein; Plants) | Defensin-like protein 1 (Dm-AMP1; Plant defensin) | Defensin-like protein 2 (Dm-AMP2; Plant defensin) | Ribosome-inactivating protein trichokirin (rRNA N-glycosidase; Plant defensin) | Ribosome-inactivating protein TAP-29 (rRNA N-glycosidase; Plant defensin) | Thionin-like protein 2 (Plant defensin) | Defensin-like protein (Clone PSAS10; Plant defensin) | Thaumatin-like protein (CdTLP; Plants) | Antimicrobial protein Ace-AMP1 (Ace-AMP1; Plant defensin) | 30 kDa antifungal protein (Plants) | Antifungal protein (Plants) | Putative antimicrobial protein 1 (Plants) | Putative antimicrobial protein 2 (Plants) | Putative antimicrobial protein 3 (Cm-p2; Plants) | Chitin-binding protein HM30 (Plants) | Non-specific lipid-transfer protein (Plant defensin) | Non-specific lipid-transfer protein (Plants) | Non-specific lipid-transfer protein (Plants) | Non-specific lipid-transfer protein (Plants) | Non-specific lipid-transfer protein (Plants) | Non-specific lipid-transfer protein (Plants) | Non-specific lipid-transfer protein (Plants) | Non-specific lipid-transfer protein (Plants) | Non-specific lipid-transfer protein (Plants) | Non-specific lipid-transfer protein (Plants) | Non-specific lipid-transfer protein (Plants) | Non-specific lipid-transfer protein (Plants) | Proteinase inhibitor PSKP-1 (Frogs, amphibians, animals) | Hemolytic protein A1 (Frogs, amphibians, animals) | Hemolytic protein B9 (Frogs, amphibians, animals) | Ranatuerin-2AMa protein (Frogs, amphibians, animals) | Ranatuerin-2AMb protein (Frogs, amphibians, animals) | Histone H6-like protein (fish, chordates, animals) | Mucus envelope protein (parrotfish, chordates, animals) | Histone HIIb-3 (Antibacterial histone-like protein 3, HLP-3; catfishes, chordates, animals) | Histone HIIb-1 (Antibacterial histone-like protein 1, HLP-1; catfishes, chordates, animals) | Chitin-binding protein 3 (Mo-CBP3) | Antifungal protein 1 (Pf-AFP1; Plants) | Antimicrobial protein 2 (Si-AMP2; Plants) | Antifungal protein (PgAFP; Cys-rich) | Antimicrobial protein 2 (Antimicrobial protein AN5-2) | Antibacterial protein LC3 (Antibacterial protein LCIII) | Cathelicidin-NA (Cathelicidin-related protein; Snakes, reptiles, animals) | Cathelicidin-OH (Cathelicidin-related protein; Snakes, reptiles, animals) | Antibacterial protein LL-37 (cathelicidin; primates, mammals, animals) | Antibacterial protein LL-37 (AFRLL-37; cathelicidin; primates, mammals, animals) | Antibacterial protein LL-37 (cathelicidin; primates, mammals, animals) | WAP four-disulfide core domain protein 12 (primates, mammals, animals) | Beta-defensin 126 (Defensin, beta 126; Epididymal secretory protein 13.2, ESP13.2; primates, mamm | Antibacterial protein LL-37 (primates, mammals, animals) | WAP four-disulfide core domain protein 12 (primates, mammals, animals) | WAP four-disulfide core domain protein 12 (primates, mammals, animals) | WAP four-disulfide core domain protein 12 (primates, mammals, animals) | Antibacterial protein FALL-39 (FALL-39 peptide antibiotic; primates, mammals, animals) | Cationic antimicrobial protein | EP2B protein  | WAP four-disulfide core domain protein 12 (primates, mammals, animals) | WAP four-disulfide core domain protein 12 (primates, mammals, animals) | WAP four-disulfide core domain protein 12 (primates, mammals,animals) | Antibacterial protein LL-37 (cathelicidin; primates, mammals, animals) | Antibacterial protein LL-37 (cathelicidin; primates, mammals,animals) | Antibacterial protein LL-37 (cathelicidin; primates, mammals, animals) | Antibacterial protein LL-37 (cathelicidin; primates, mammals, animals) | TEWP (turtle egg-white protein; Reptiles, animals) | Defensin-like turtle egg white protein TEWP (TEWP; Reptiles, animals) | Antibacterial protein1 (Gonococcal growth inhibitor I) | Antibacterial protein 2 (Gonococcal growth inhibitor II) | Antibacterial protein 3 (Gonococcal growth inhibitor III) | Protein S100-A8 (Calgranulin-A; MRP-8; mammals, animals) | Apolipoprotein A-II (Antimicrobial peptide BAMP-1; mammals, animals) | Apolipoprotein A-II(1-76)(mammals, animals) | Antimicrobial protein exons 1-2 (mammals, animals) | Dro1 protein (Drosomycin-like 1; Drosomycin-like C1; Predicted) | Dro2 protein (Drosomycin 2; Drosomycin-like 2; Drosomycin-like D; Drosomycin-like H; Predicted) | Dro4 protein (Drosomycin 4; Drosomycin-like 4; Drosomycin-like F; Predicted) | Dro6 protein (Drosomycin-like 6; Drosomycin-like D; Drosomycin-like I; Predicted) | Antibacterial 11.5 kDa protein (crabs, Arthropods, animals) | Antibacterial 6.5 kDa protein (crabs, Arthropods, animals) | Antimicrobial protein 1 | Antimicrobial protein 2 (crabs, Arthropods, animals) | Liver-expressed antimicrobial protein 2 (pigs, mammals, animals) | Antifungal protein 1 (MAF-1; Insects, animals) | Antifungal protein (AFP; Insects, animals) | WAP four-disulfide core domain protein 12 (mammals, animals) | WAP four-disulfide core domain protein 12 (mammals, animals) | Antibacterial protein 1 homolog (Gram-positive bacteria) | Antibacterial protein 3 homolog (Gram-positive bacteria) | Antibacterial protein LL-37 (primates, mammals, animals) | Antibacterial protein LL-39 (primates, mammals, animals) | Antibacterial protein LL-37 (cathelicidin; primates, mammals, animals) | WAP four-disulfide core domain protein 12 (primates, mammals, animals) | Pore-forming peptide ameobapore B (EH-APP; saposin-like protein) | Pore-forming peptide ameobapore C (EH-APP; saposin-like protein) | Protein S100-A8 (Calgranulin-A; MRP-8; Rodents, mammals, animals) | Alpha-defensin-related sequence 10 (CRS4C-4; Cryptdin-related protein 4C-4; Rodents, mammals, ani | WAP four-disulfide core domain protein 12 (Rodents, mammals, animals) | WAP four-disulfide core domain protein 15A (Rodents, mammals, animals) | WAP four-disulfide core domain protein 15B (Elafin-like protein I; Rodents, mammals, animals) | SP-BN (N-terminal region of Surfactant Protein B; SAPLIP; Rodents, mammals, animals) | Defensin alpha 6 (Protein Defa6) | Defensin alpha-related sequence 1 (Protein Defa-rs1) | BIN1b (Sperm-associated antigen 11; Antimicrobial-like protein Bin-1b; Rodents, mammals, animals) | Beta-defensin 21 (DEFB21; Protein Defb21; rodents, mammals, animals) | Beta-defensin 24 (DEFB24; Protein Defb24; rodents, mammals, animals) | Beta-defensin 27 (DEFB27; Protein Defb27; rodents, mammals, animals) | Beta-defensin 40 (Protein Defb40; rodents, mammals, animals) | Beta-defensin 41 (Protein Defb41; rodents, mammals, animals) | Beta-defensin 42 (Protein Defb42; rodents, mammals, animals) | Beta-defensin 44 (Protein Defb44; rodents, mammals, animals) | Beta-defensin 49 (Protein Defb49; rodents, mammals, animals) | Beta-defensin 51 (Protein Defb51; rodents, mammals, animals) | Beta-defensin 52 (Protein Defb52; rodents, mammals, animals) | WAP four-disulfide core domain protein 12 (mammals, rodents, animals) | Protein S100-A8 (Calgranulin-A; MRP-8; Rodents, mammals, animals) | Ribosome-inactivating protein luffacylin (rRNA N-glycosidase; Plants) | Defensin-like protein 1 (Predicted; Insects, animals; Predicted) | Defensin-like protein 2 (Predicted; Insects, animals) | Defensin-like protein 3 (Predicted; Insects, animals; Predicted) | Defense protein 4 (DFP-4; Insects, animals) | Defense protein 6 (DFP-6; Insects, animals) | Cecropin-B (Immune protein P9; Insects, animals) | Antibacterial protein FALL-39 (one chain of hCAP-18; Human, mammals, animals) | Human TC-1 (Chain of Platelet basic protein; Human, mammals, animals) | Human TC-2 (Chain of Platelet basic protein; Human, mammals, animals) | WAP four-disulfide core domain protein 12 (Putative protease inhibitor WAP12; Human, mammals, ani | Protein S100-A8 (Calgranulin-A; MRP-8; Human, mammals, animals) | Thaumatin-like protein (Actc2) | Proteinase L5  | Cytotoxic linear peptide (Non-disulfide bridged protein family 5, NDBP-5; Arthropods, animals) | Amphipathic peptide Hj0164 (Non-disulfide bridged protein family 5, NDBP-5; Arthropods, animals) | Antifungal protein (AFP; Fungi) | Neuropeptide-like protein 27 (NLP-27; Gly-rich, Tyr-rich; nematodes, animals; Predicted) | Neuropeptide-like protein 28 (NLP-28; Gly-rich, Tyr-rich; nematodes, animals; Predicted) | Neuropeptide-like protein 29 (NLP-29; nematodes, animals) | Neuropeptide-like protein 30 (NLP-30; Gly-rich, Tyr-rich; nematodes, animals; Predicted) | Neuropeptide-like protein 31 (NLP-31; nematodes, animals) | Neuropeptide-like protein 33 (NLP-33; nematodes, animals) | T07C4.4 (SPP-1; saposin-like protein, SAPLIP; roundworm, nematoda, animals) | Antifungal protein (PAF) | Defensin like protein 2 (Predicted) | Defensin-like protein (Predicted) | Putative uncharacterized protein  | BacA protein  | Defensin domain protein | Non-specific lipid-transfer protein | Defensin-like protein (Putative defensin; Predicted) | Lipid binding protein  | Putative gamma-thionin protein  | Os02g0629800 protein (Putative defensin) | Defensin protein 2  | Defensin protein 1  | Antifungal protein defensin  | Putative uncharacterized protein  | Pore-forming protein isoform B  | Crustin-like protein fc-2 (Predicted) | MAP34-A protein (MAP34-B protein) | Non-specific lipid-transfer protein | Cysteine-rich protein  | Gasa4-like protein (Predicted) | GAST1 protein, putative  | GEG protein  | Antiviral protein Y3 (Fungi) | Defensin-like protein 4 | Cysteine proteinase inhibitor 1 (KCPI1; Phytocystatin; Plant defensin) | Disease resistance response protein (Plant defensin) | Guanin</t>
  </si>
  <si>
    <t>NCT02721043</t>
  </si>
  <si>
    <t>Safety and Immunogenicity of Personalized Genomic Vaccine to Treat Malignancies</t>
  </si>
  <si>
    <t>The purpose of this study is to test the safety, tolerability, and immunogenicity of Personalized Genomic Vaccine 001 (PGV001) in subjects with advanced non-hematologic malignancies. PGV001 is a peptide vaccine that is based on a patient's own tumor sequence. Each patient's tumor is sequenced and peptides that correspond to the tumors are made. These peptides combined with the adjuvant Poly-ICLC (Hiltonol, Oncovir) make PGV001. The adjuvant Poly-ICLC is added to boost the immune response to the peptides and together will expand immune cells to target cancer.</t>
  </si>
  <si>
    <t>Solid Tumors</t>
  </si>
  <si>
    <t>NCT02709993</t>
  </si>
  <si>
    <t>Consolidation Therapy in Patients With Hematologic Malignancies</t>
  </si>
  <si>
    <t>The purpose of this study is to determine the safety and efficacy of Tumor Associated Peptide Antigen (TAPA) pulsed dendritic cell (DC) vaccines in the treatment of hematologic malignancies.</t>
  </si>
  <si>
    <t>Cancer|Hematologic Malignancies</t>
  </si>
  <si>
    <t>TAPA-pulsed DC vaccine</t>
  </si>
  <si>
    <t>GVLGAVKDLLIGAGKSAAQSVLKTLSCKLSNDC | FLPAVLRVAAKVVPTVFCLISKKC | GWLKKIGKKIERVGQHTRDATIQTIGVAQQAANVAATLK | SSLLEKGLDGAKKAVGGLGKLGKDAVEDLESVGKGAVHDVKDVLDSV | VTQPLAPVHNPISV | FIHHIIGGLFSAGKAIHRLIRRR | FIHHIIGGLFSAGKAIHRLIR | KRFWQLVPLAIKIYRAWKRR | FWQLVPLAIKIYRAWKRR | QLVPLAIKIYRAWKRR | VPLAIKIYRAWKRR | LAIKIYRAWKRR | LAKKIYRAWKRR | LAKKIYRAWKRW | LAKKIYRKWKRW | LIKKIYRKWKRW | LWKKIYRKWKRW | FAVAVKAVAVKAVAVKAVKKAVKKVKKAVKKAVKKKK | GAFLKCGESCVYLPCLTTVVGCSCQNSVCYRD | GAVPCGETCVYLPCITPDIGCSCQNKVCYRD | GTSCGETCVLLPCLSSVLGCTCQNKRCYKD | FLPILASLAAKFGPKLFXLVTKKX | FLPILASLAAKFGPKLFXLVTKKX | FLPILASLAAKFGPKLFXLVTKKX | FLPILASLAAKFGPKLFXLVTKKX | FKKFRKF</t>
  </si>
  <si>
    <t>Odorranain-C1 (OdC1; Frogs, amphibians, animals) | Brevinin-1JDc (Frogs, amphibians, animals) | Cecropin-2 (Cecropin 2; Md-Cec, Mdc; Insects, animals) | DCD-1 (chain of Dermcidin; Human, mammals, animals) | PDC213 (beta-casein 213-224, human) | dC2 | dC4 | dCATH (duck cathelicidin) | dCATH 18 (modified from dCATH) | dCATH 16 (modified from dCATH) | dCATH 14 (modified from dCATH) | dCATH 12 (modified from dCATH) | dCATH 12-1 (modified from dCATH 12) | dCATH 12-2 (modified from dCATH 12) | dCATH 12-3 (modified from dCATH 12) | dCATH 12-4 (modified from dCATH 12) | dCATH 12-5 (modified from dCATH 12) | DC1 | DC1 | DC2 | DC3 | DC-brevinin-1BYa, peak 1 (cis) | DC-brevinin-1BYa, peak 1 (cis) | DC-brevinin-1BYa, peak 2 (trans) | DC-brevinin-1BYa, peak 2 (trans) | C.e SDC3</t>
  </si>
  <si>
    <t>NCT02705703</t>
  </si>
  <si>
    <t>Consolidation Therapy in Patients With Metastatic Solid Malignancies</t>
  </si>
  <si>
    <t>This study evaluates the effectiveness of Tumor Associated Peptide Antigens (TAPA) pulsed dendritic cell injections as a potential consolidation therapy for patients with metastatic solid malignancies (SM). The investigators hypothesize that treatment of patients with metastatic SM who demonstrate a tumor response, or whose disease remains stable, after conventional first-line systemic therapy AND who lack an available, potentially curative therapeutic intervention and whose tumor cells and/or blood express at least one (1) TAPA of a defined panel of TAPAs will result in TAPA-specific T-cell responses without significant toxicities. The investigators also hypothesize CD4+ and CD8+ T-cell responses generated against specific TAPAs may translate into clinical antitumor activity.</t>
  </si>
  <si>
    <t>Cancer|Metastatic Solid Malignancies</t>
  </si>
  <si>
    <t>NCT02696356</t>
  </si>
  <si>
    <t>Phase 1 Study of GRN-1201 in HLA-A*02 Subjects With Resected Melanoma</t>
  </si>
  <si>
    <t>This is a study of an investigational cancer vaccine called GRN-1201. Treatment with the GRN-1201 vaccine is a type of immunotherapy. The goal of immunotherapy is to stimulate the body's immune system (white blood cells) to attack cancer cells and kill them. GRN-1201 consists of 4 different peptides (small parts of proteins) that are expressed by melanoma cells. The intent of treatment with GRN-1201 is to increase your body's immune response to melanoma.
To further increase your body's immune response against tumor cells, the GRN-1201 vaccine will be mixed with Granulocyte-Macrophage Colony Stimulating Factor (GM-CSF, also known as sargramostim). GM-CSF is a man-made protein that helps stimulate the immune system and increase the response against the tumor cells. This is a phase I study which means that this will be the first time GRN-1201 is given in combination with GM-CSF to humans. It will be tested in a small number of people to evaluate its safety, find a safe dose, and identify side effects. The safety of GRN-1201 will be tested at three different doses; the GM-CSF dose will remain the same.</t>
  </si>
  <si>
    <t>GRN-1201</t>
  </si>
  <si>
    <t>NCT02692976</t>
  </si>
  <si>
    <t>Natural Dendritic Cells for Immunotherapy of Chemo-naive Metastatic Castration-resistant Prostate Cancer Patients</t>
  </si>
  <si>
    <t>Prostate cancer is the only type of cancer in which conventional dendritic cells (DC) treatment has a beneficial effect on the overall survival. In this study investigators aim to show immunologic efficacy of tumor-peptide loaded natural DC in metastatic castration-resistant prostate cancer patients (mCRPC).
The immunomonitoring will include:
1. functional response and tetramer analysis of delayed-type hypersensitivity infiltrating lymphocytes against tumor peptides and
2. type I interferon (IFN) gene expression in peripheral blood mononuclear cells, and
3. proliferative, effector cytokine- and humoral responses to keyhole limpet hemocyanin, a immunogenic protein providing T cell help.
The secondary objectives are the safety and feasibility of natural DC vaccinations, the influence on the quality of life during treatment with natural DC, and the clinical efficacy of treatment.</t>
  </si>
  <si>
    <t>Prostatic Neoplasms|Immunotherapy|Dendritic Cells|Vaccines</t>
  </si>
  <si>
    <t>mDC and pDC vaccination</t>
  </si>
  <si>
    <t>ATNIPFKVHFRCKAAFC | AVNIPFKVHFRCKAAFC | GLFSKFAGKGIVNFLIEGVE | FLPKLFAKITKKNMAHIR | TSRCIFYRRKKCS | FIFPKKNIINSLFGR | NCIQQCVSKGAQGGYCTNEKCTCY | AALRGALRAVARVGKAILPHVAIANPYVRTPYVHNNP | VFIDILDKVENAIHNAAQVGIGFAKPFEKLINPK | GKIPVKAIKQAGKVIGKGLRAINIAGTTHDVVSFFRPKKKKH | GKVWDWIKSAAKKIWSSEPVSQLKGQVLNAAKNYVAEKIGATPT | FWGALAKGALKLIPSLFSSFSKKD | RQRDPQQQYEQCQKHCQRRETEPRHMQTCQQRCERRYEKEKRKQQKRYEEQQREDEEKYEERMKEEDN | FLPKLFAGIISKNF | KEKLKLKCKAPKCYNDKLACT | ENMFNIKSSVESDSFWG | EMLKKKKEVKMERKT | MRMSIKCFAVIFVAFAFFLGQISRAEACIPDGGRCHESDPGPGCCSGFCYRERNWKDGDCRKRP | PAQPFRIKKRQGPFERP | RSVCRQIKICRRRGGCYYKCTNRPY | FTCDVLGFEIAGTKLNSAACGAHCLALGRRGGYCNSKSVCVCR | GWLKKIGKKIERVGQHTRDATIQTIGVAQQAANVAATLK | VFIDILDKMENAIHKAAQAGIGIAKPIENMILPKLTK | FINLLDKVEDALHTGAQAGFKLIRPVERGATPKKSEKPEK | IFVDVLDNVETALHNAAKAGFKLIKPIEKLIMPK | VFIDILDKMENAIHKAAQAGIGLAKPIENMILPK | VFIDILDKMENAIHKAAQAGIGIAKPIEKMILPK | QSDALFVDIIDNVENAIHKAAKTGIGMVKPIENIFIPNQQKKSTEASN | GFGCPFNQGACHRHCRSIRRRGGYCAGLFKQTCTCYR | FPWWWPF | RFPWWWPFLR | RRRFPWVCWPFLRRR | VTQPLAPVHNPISV | TLISWIKNKRKQRPRVSRRRRRRGGRRRR | FRIRVRVFKRIVQRIKDFLR | FRIRVRVAKKFGKAFVGEIM | FRIRVRVKWKLFKKI | FLGGLIKPWWPWRR | FLGGLIKKWPWWPWRR | LLPWKWPWWKWRR | RRPWRWPWWPWRR | RRPWRWPRWPWRR | FLGGLIKWWPWRR | GLTRLFSVIK | AIGHCLGATL | RWKIFKKIPKFLHSAKKF | RWKIFKKIkKFLHSAKKF | KKWRWWLKALAKKLL | LKLKAIAALAKKKW | KKWRKLLKWLAKK | KKWRKLLKKLKKLL | KFKKLFKKLSPVFKRIVQRIKDFLR | GLPLLISWIKRKRQQGSKKPVPIIYCNRRTGKCQRM | FKRLKKLISWIKRKRQQ</t>
  </si>
  <si>
    <t>Andersonin-W1 (Frogs, amphibians, animals) | Andersonin-W2 (Frogs, amphibians, animals) | Andersonin-X1 (Frogs, amphibians, animals) | Andersonin-Y1 (Frogs, amphibians, animals) | Andersonin-C1 (Frogs, amphibians, animals) | Andersonin-D1 (Frogs, amphibians, animals) | Hlsal-defensin (H. longicornis salivary gland defensin; Ticks, Arthropods, animals) | Putative antimicrobial peptide A Northern Europe Heligoland (chordates, animals) | Andropin (Insects, animals) | Manduca Sexta Moricin (MS moricin; Insects, animals) | Pandinin-1 (Pin1; Arthropods, animals) | Pandinin-2 (Pin2; Arthropods, animals) | MiAMP2c (Gln- and Glu-rich; Plant defensin) | Andersonin-Y2 (Frogs, amphibians, animals) | Andersonin-G1 (Frogs, amphibians, animals) | Andersonin-N1 (Frogs, amphibians, animals) | Andersonin-Q1 (Frogs, amphibians, animals) | Salivary gland antimicrobial peptide 1  | Napin-like polypeptide (Contains: Napin-like polypeptide small chain and large chain) | Androctonin (Arthropods, animals) | Defensin, isoforms B and C (Insects, animals) | Cecropin-2 (Cecropin 2; Md-Cec, Mdc; Insects, animals) | Andropin (Insects, animals) | Andropin (Insects, animals) | Andropin (Insects, animals) | Andropin (Insects, animals) | Andropin (Insects, animals) | Andropin (Insects, animals) | Androctonus defensin (4 kDa defensin; Arthropods, animals) | Peptide 4 (Trp- and Arg-rich; derivative of Tritrpticin) | Peptide 3 (Trp- and Arg-rich; derivative of Tritrpticin) | Peptide 2 (Trp- and Arg-rich; derivative of Tritrpticin) | PDC213 (beta-casein 213-224, human) | Melimine (a hybrid peptide of melittin and protamine, synthetic) | FV-LL (FV7 and LL(LL-37,(17-29)) hybrid peptide) | FV-MA (FV7 and MA(Magainin 2 (9-21))  hybrid peptide) | FV-CE (FV7 and CE(Cecropin A (1 | RN7-IN7(designed based on indolicidin and ranalexin) | RN7-IN9(designed based on indolicidin and ranalexin) | IN1(designed based on indolicidin and ranalexin) | IN2(designed based on indolicidin and ranalexin) | IN3(designed based on indolicidin and ranalexin) | RN7-IN6(designed based on indolicidin and ranalexin) | andricin B (Andrias davidianus, Amphibians, Animals) | andricin 01 (Andrias davidianus, Amphibians, Animals) | PapMA (Derived from Papiliocin and Magainin 2) | PapMA-k (Derived from Papiliocin and Magainin 2) | PV (Derived from pEM-2 and MP-VT1) | BVP (Derived from pEM-2 and MP-VT1 and MP-B) | PVP (Derived from MP-B and MP-VT1) | PV3 (Derived from pEM-2 and MP-VT1) | B1 (Derived from LL-37 and BMAP-27) | Hybrid (Derived from Melittin and thanatin) | Hn-Mc (a chimeric peptide comprised of the N-terminus of HPA3NT3 and the C-terminus of melittin)</t>
  </si>
  <si>
    <t>NCT02691130</t>
  </si>
  <si>
    <t>Assess the Safety and Immunogenicity of M-001 as A Standalone Influenza Vaccine and as A H5N1 Vaccine Primer in Adults</t>
  </si>
  <si>
    <t>"Multimeric-001" (M-001) contains conserved, common linear influenza epitopes that activate both cellular and humoral arms of the immune system against a wide variety of influenza A and B strains. Apart from its direct action, M-001 is an attractive candidate for priming immune responses to pandemic influenza vaccine in the adult population. The current clinical study was designed to assess M-001's standalone and priming action in subjects aged 18-60 years old.
This is a Phase IIb study comprising 222 participants. Eligible subjects were randomized to receive two sequential intramuscular injection of 0.5mg or 1.0mg M-001 (treatment), or two placebo (saline) injection, before receiving the sub optimal dose of H5N1 pandemic vaccine.</t>
  </si>
  <si>
    <t>Influenza|Healthy</t>
  </si>
  <si>
    <t>Multimeric 001 (M-001)</t>
  </si>
  <si>
    <t>YLARAIRRTLARLLL</t>
  </si>
  <si>
    <t>NN2_0018</t>
  </si>
  <si>
    <t>NCT02690987</t>
  </si>
  <si>
    <t>Gut Hormones in Obesity, Nicotine and Alcohol Dependence</t>
  </si>
  <si>
    <t>The "Gut Hormones in Addiction" study is a proof-of-concept experimental medicine human study to answer the following questions:
1. Does the administration of the hormone desacyl ghrelin reduce core behavioural components of addiction in dependent individuals who have recently stopped smoking tobacco or drinking alcohol, or overweight/obese subjects?
2. Does the administration of the drug Exenatide reduce core behavioural components of addiction in dependent individuals who have recently stopped smoking tobacco or drinking alcohol, or overweight/obese subjects?
3. Does the administration of desacyl ghrelin or Exenatide reduce reward responses to high-calorie foods and appetite in dependent individuals who have recently stopped smoking tobacco or drinking alcohol, or overweight/obese subjects?</t>
  </si>
  <si>
    <t>Obesity|Smoking Cessation|Alcoholism</t>
  </si>
  <si>
    <t>NCT02686177</t>
  </si>
  <si>
    <t>Effect of GLP-1 on Angiogenesis</t>
  </si>
  <si>
    <t>GLP-1 receptor agonists are introduced in the treatment of type 2 Diabetes (T2D) and their efficacy is documented. However, safety aspects are also important to evaluate with respect to micro and macrovascular complications associated with T2D. Few studies have properly addressed the role of GLP-1-based therapies in regulating vascular integrity and angiogenesis. The study evaluate the impact of one-month treatment Liraglutide on both ANGPT2 and ANGLPT4 levels and endothelial circulating progenitor cells, angiogenesis biomarkers in type 2 diabetic patients.</t>
  </si>
  <si>
    <t>Liraglutid</t>
  </si>
  <si>
    <t>NCT02683174</t>
  </si>
  <si>
    <t>Diagnostic Yield of an Ambulatory Patch Monitor in Unexplained Emergency Department Syncope: A Pilot Study (PATCH-ED)</t>
  </si>
  <si>
    <t>Syncope is a common Emergency Department (ED) presentation but the underlying diagnosis is not apparent in 60% of patients after assessment and serious adverse event rate is 7% at one month with most having acute cardiovascular events, also more likely to be unexplained after ED assessment. Many cardiovascular events are due to arrhythmia, difficult for clinicians to diagnose, as examination and Electrocardiogram (ECG) findings may both be normal and symptoms have resolved by the time the patient gets to the ED. Currently establishing a cardiac arrhythmia as the cause of syncope rests on correlating the arrhythmia with symptoms using monitoring devices such as Holter but these all have significant drawbacks. The clinical challenge in the ED is therefore to identify the moderate and high-risk patients and refer them for further investigation and monitoring if appropriate. The logistics of arranging follow up within a timely period of the patient's ED visit is often problematic for a variety of reasons including availability of timely specialty outpatient appointments, a lack of consensus of the specialty to whom the syncope patient should be referred (cardiology, medicine, neurology, general practice) and availability of Holter and other monitoring devices. For this reason most high and medium risk patients are admitted to hospital.
Previous syncope clinical decision rules have not been well adopted due to their lack of sensitivity and specificity probably due to the varied and heterogeneous nature of potentially serious causes. However, the majority of patients with syncope have no serious underlying pathology and do not require hospitalisation. Rather than continued attempts at risk stratification of outcome based on presentation, more research is required into how we can better improve diagnosis and therefore treatment in order to provide improved patient benefit. We believe that ambulatory patch monitoring will allow better and earlier arrhythmia detection and plan to assess the ability of a 14-day ambulatory patch to detect serious arrhythmic outcomes at 90 days.</t>
  </si>
  <si>
    <t>Syncope</t>
  </si>
  <si>
    <t xml:space="preserve"> BNP and hs-troponin</t>
  </si>
  <si>
    <t>ATNIPFKVHFRCKAAFC | AVNIPFKVHFRCKAAFC | GLFSKFAGKGIVNFLIEGVE | FLPKLFAKITKKNMAHIR | TSRCIFYRRKKCS | FIFPKKNIINSLFGR | NCIQQCVSKGAQGGYCTNEKCTCY | AALRGALRAVARVGKAILPHVAIANPYVRTPYVHNNP | VFIDILDKVENAIHNAAQVGIGFAKPFEKLINPK | GKIPVKAIKQAGKVIGKGLRAINIAGTTHDVVSFFRPKKKKH | GKVWDWIKSAAKKIWSSEPVSQLKGQVLNAAKNYVAEKIGATPT | FWGALAKGALKLIPSLFSSFSKKD | RQRDPQQQYEQCQKHCQRRETEPRHMQTCQQRCERRYEKEKRKQQKRYEEQQREDEEKYEERMKEEDN | FLPKLFAGIISKNF | KEKLKLKCKAPKCYNDKLACT | ENMFNIKSSVESDSFWG | EMLKKKKEVKMERKT | MRMSIKCFAVIFVAFAFFLGQISRAEACIPDGGRCHESDPGPGCCSGFCYRERNWKDGDCRKRP | PAQPFRIKKRQGPFERP | RSVCRQIKICRRRGGCYYKCTNRPY | FTCDVLGFEIAGTKLNSAACGAHCLALGRRGGYCNSKSVCVCR | VFIDILDKMENAIHKAAQAGIGIAKPIENMILPKLTK | FINLLDKVEDALHTGAQAGFKLIRPVERGATPKKSEKPEK | IFVDVLDNVETALHNAAKAGFKLIKPIEKLIMPK | VFIDILDKMENAIHKAAQAGIGLAKPIENMILPK | VFIDILDKMENAIHKAAQAGIGIAKPIEKMILPK | QSDALFVDIIDNVENAIHKAAKTGIGMVKPIENIFIPNQQKKSTEASN | PPTQNPSMAPPTQNPYGQPMTPPTQNPYGQPMAPP | GFGCPFNQGACHRHCRSIRRRGGYCAGLFKQTCTCYR | FPWWWPF | RFPWWWPFLR | RRRFPWVCWPFLRRR | DLWQFGKMILKVAGKLPFPYYGAYGCYCGWGGRGKPKDPTDRCCFVHDCC | TLISWIKNKRKQRPRVSRRRRRRGGRRRR | FRIRVRVFKRIVQRIKDFLR | FRIRVRVAKKFGKAFVGEIM | FRIRVRVKWKLFKKI | FLGGLIKPWWPWRR | FLGGLIKKWPWWPWRR | LLPWKWPWWKWRR | RRPWRWPWWPWRR | RRPWRWPRWPWRR | FLGGLIKWWPWRR | GLTRLFSVIK | AIGHCLGATL | RWKIFKKIPKFLHSAKKF | RWKIFKKIkKFLHSAKKF | KKWRWWLKALAKKLL | LKLKAIAALAKKKW | KKWRKLLKWLAKK | KKWRKLLKKLKKLL | KFKKLFKKLSPVFKRIVQRIKDFLR | GLPLLISWIKRKRQQGSKKPVPIIYCNRRTGKCQRM | FKRLKKLISWIKRKRQQ | fxisfSSxFSVix | fxisfSSxFSViX | fxiswSSxWSViX | fxisvSSxVSViX | kLGvPLKRK | kSGxKHKKK | aLGvPLKRK | kLGvALKRK | kLGvPLARK | kLGvPLKAK | kLGvPLKRA | WEXWtIW | WyTxXxTwxWXY | XrIRL | sRxRtLxTTnGT</t>
  </si>
  <si>
    <t>Andersonin-W1 (Frogs, amphibians, animals) | Andersonin-W2 (Frogs, amphibians, animals) | Andersonin-X1 (Frogs, amphibians, animals) | Andersonin-Y1 (Frogs, amphibians, animals) | Andersonin-C1 (Frogs, amphibians, animals) | Andersonin-D1 (Frogs, amphibians, animals) | Hlsal-defensin (H. longicornis salivary gland defensin; Ticks, Arthropods, animals) | Putative antimicrobial peptide A Northern Europe Heligoland (chordates, animals) | Andropin (Insects, animals) | Manduca Sexta Moricin (MS moricin; Insects, animals) | Pandinin-1 (Pin1; Arthropods, animals) | Pandinin-2 (Pin2; Arthropods, animals) | MiAMP2c (Gln- and Glu-rich; Plant defensin) | Andersonin-Y2 (Frogs, amphibians, animals) | Andersonin-G1 (Frogs, amphibians, animals) | Andersonin-N1 (Frogs, amphibians, animals) | Andersonin-Q1 (Frogs, amphibians, animals) | Salivary gland antimicrobial peptide 1  | Napin-like polypeptide (Contains: Napin-like polypeptide small chain and large chain) | Androctonin (Arthropods, animals) | Defensin, isoforms B and C (Insects, animals) | Andropin (Insects, animals) | Andropin (Insects, animals) | Andropin (Insects, animals) | Andropin (Insects, animals) | Andropin (Insects, animals) | Andropin (Insects, animals) | BnPRP1 (Plant defensin) | Androctonus defensin (4 kDa defensin; Arthropods, animals) | Peptide 4 (Trp- and Arg-rich; derivative of Tritrpticin) | Peptide 3 (Trp- and Arg-rich; derivative of Tritrpticin) | Peptide 2 (Trp- and Arg-rich; derivative of Tritrpticin) | Basic phospholipase A2 BnpTX-1 (BnPTx-I, svPLA2; Phosphatidylcholine 2-acylhydrolase) | Melimine (a hybrid peptide of melittin and protamine, synthetic) | FV-LL (FV7 and LL(LL-37,(17-29)) hybrid peptide) | FV-MA (FV7 and MA(Magainin 2 (9-21))  hybrid peptide) | FV-CE (FV7 and CE(Cecropin A (1 | RN7-IN7(designed based on indolicidin and ranalexin) | RN7-IN9(designed based on indolicidin and ranalexin) | IN1(designed based on indolicidin and ranalexin) | IN2(designed based on indolicidin and ranalexin) | IN3(designed based on indolicidin and ranalexin) | RN7-IN6(designed based on indolicidin and ranalexin) | andricin B (Andrias davidianus, Amphibians, Animals) | andricin 01 (Andrias davidianus, Amphibians, Animals) | PapMA (Derived from Papiliocin and Magainin 2) | PapMA-k (Derived from Papiliocin and Magainin 2) | PV (Derived from pEM-2 and MP-VT1) | BVP (Derived from pEM-2 and MP-VT1 and MP-B) | PVP (Derived from MP-B and MP-VT1) | PV3 (Derived from pEM-2 and MP-VT1) | B1 (Derived from LL-37 and BMAP-27) | Hybrid (Derived from Melittin and thanatin) | Hn-Mc (a chimeric peptide comprised of the N-terminus of HPA3NT3 and the C-terminus of melittin) | Syn-BNP (1) | Syn-BNP (1.HMA) | Syn-BNP (1N) | Syn-BNP (1S) | Syn-BNP (2) | Syn-BNP (2S) | Syn-BNP (2. Ala1) | Syn-BNP (2. Ala5) | Syn-BNP (2. Ala7) | Syn-BNP (2. Ala8) | Syn-BNP (2. Ala9) | Syn-BNP (2.81) | Syn-BNP (3.29) | Syn-BNP (3.46) | Syn-BNP (3.85)</t>
  </si>
  <si>
    <t>NCT02683746</t>
  </si>
  <si>
    <t>Safety and Efficacy Study of Albiglutide Liquid Drug Product in Type 2 Diabetes Mellitus</t>
  </si>
  <si>
    <t>This is a phase III, randomized, double-blind, multicenter, parallel group, repeat-dose, study of 26 weeks duration to evaluate the efficacy, safety, tolerability and pharmacodynamic response of albiglutide liquid drug product relative to the commercial lyophilized drug product. The study will specifically evaluate the potential for immunogenicity (example \[e.g.\] incidences of anti-drug antibodies \[ADA\]) and injection site reactions (ISRs).
Albiglutide is a novel analogue of glucagon-like peptide-1 (GLP-1) with a sufficiently long half-life to permit once a week injection. Currently, lyophilized albiglutide and the diluent are provided in a dual chamber cartridge (DCC), single-dose pen injector, requiring reconstitution prior to use. A liquid formulation of albiglutide will enable the commercialization of a liquid product in a single dose, ready-to-use prefilled syringe in an auto-injector.
The primary hypothesis of this study is to test that liquid drug product will provide glycemic control (as measured by HbA1c change from baseline) non-inferior to lyophilized drug product for a period of 26 weeks of treatment in subjects with T2DM.
This study will comprise of 3 study periods : screening (2 weeks), treatment (26 weeks) and for those subjects not entering the extension study a follow-up period (8 weeks). Approximately 300 subjects will be randomized in a 1:1 ratio to either Albiglutide active liquid auto-injector (LAI) plus Placebo lyophilized DCC pen injector (lyophilized DCC PI); or, Albiglutide lyophilized DCC PI plus Placebo LAI.</t>
  </si>
  <si>
    <t>Lyophilized albiglutide DCC pen injector|</t>
  </si>
  <si>
    <t>GLLDTLKGAAKNVVGSLASKVMEKL | SGRGKTGGKARAKAKTRSSRAGLQFPVGRVHRLLRKGNYAQRVGAGAPVY | SGRGKTGGKARAKAKTRSSRAGLQFPVGRVHRLLR | ILELAGNAARDNKKTRIIPRHLQL | QVYKGGYTRPIPRPPPFVRPLPGGPIGPYNGCPVSCRGISFSQARSCCSRLGRCCHVGKGYS | QVYKGGYARPIPRPPPFVRPLPGGPIGPYNGCPVSCRGISFSQARSCCSRLGRCCHVGKGYSG | HSSGYTRPLPKPSRPIFIRPIGCDVCYGIPSSTARLCCFRYGDCCHR | QRGGFTGPIPRPPPHGRPPLGPICNACYRLSFSDVRICCNFLGKCCHLVK | HSSGYTRPLRKPSRPIFIRPIGCDVCYGIPSSTARLCCFRYGDCCHL | SFGLCRLRRGFCARGRCRFPSIPIGRCSRFVQCCRRVW | KYYGNGVHCGKKTCYVDWGQATASIGKIIVNGWTQHGPWAHR | TYYGNGLYCNKEKCWVDWNQAKGEIGKIIVNGWVNH | KGGYTRPISRPPYGGGYGNVCTSCHVLTTSQARSCCSRFGRCCVPRRGYSG | MRLVVCLVFLASFALVCQAQGYQGGYTRPFPRPPYGGGYHPVPVCTSCHRLSPLQARACCRQLGRCCDAKQTYG | YRGGYTGPIPRPPPIGRPPLRLVVCACYRLSVSDARNCCIKFGSCCHLVK | YRGGYTGPIPRPPPIGRPPFRPVCNACYRLSVSDARNCCIKFGSCCHLVK | YRGGYTGPIPRPPPIGRPPLRPVCNACYRLSVSDARNCCIKFGSCCHLVK | QVYKGGYTRPVPRPPPFVRPLPGGPIGPYNGCPVSCRGISFSQARSCCSRLGRCCHVGKGYS | QVYKGGYTRPIPRPPFVRPVPGGPIGPYNGCPVSCRGISFSQARSCCSRLGRCCHVGKGYS | QVYKGGYTRPIPRPPPFVRPLPGGPIGPYNGCPISCRGISFSQARSCCSRLGRCCHVGKGYS | QVYKGGYTRPIPRPPPFVRPLPGGPISPYNGCPVSCRGISFSQARSCCSRLGRCCHVGKGYS | QVYKGGYTRPIPRPPPFVRPLPGGPIGPYNGCPISCRGISFSQARSYCSRLGRCCHVGKGYS | QVYKGGYTRPIPRPPPFVRPLPGGPIGPYNGRPVSCRGISFSQARSCCSRLGRCCHVGKGYS | QVYKGGYTRPVPRPPFVRPLPGGPIGPYNGCPVSCRGISFSQARSCCSRLGRCCHVGKGYS | YSSGYTRPLPKPSRPIFIRPIGCDVCYGIPSSTARLCCFRYGDCCHR | QGYKGPYTRPILRPYVRPVVSYNACTLSCRGITTTQARSCCTRLGRCCHVAKGYS | QGYKGPYTRPILRPYVRPVVSYNVCTLSCRGITTTQARSCCTRLGRCCHVAKGYS | QGCKGPYTRPILRPYVRPVVSYNACTLSCRGITTTQARSCCTRLGRCCHVAKGYS | QGYKGPYTRPILRPYVRPVVSYNACTLSCRGITTTQARSCSTRLGRCCHVAKGYS | SFGLCRLRRGFCAHGRCRFPSIPIGRCSRFVQCCRRVW | DILRG | LLGNFFRKSKQKIGKQFKRIVQRIKNFFRNLVPRTQS | RQIKIWFQNRRMKWKK | RQIRIWFQNRRMRWRR | KQIKIWFQNKKMKWKK | RQIKIWFQNRRLKWKK | KIWFQNRRMKWKK | RIWFQNRRMRWRR | KIWFQNKKMKWKK | RWFKIQMQIRRWKNKK | RWFKIQLQIRRWKNKK | KWFKIQLQIKKWKNKK | RWFRIQLQIRRWRNRR | MDSFQKIEKIGEGTYGVVYKAKDKVSGRLVALKKIRLENESEGVPSTA | FVPWFSKFlXRIL | FQNRRMKWKK | CRQIKIWFPNRRMKWKKC | FCNINNVCNFASRNDYSYW | LRRFSTMPFMFCNINNVCNF | SAPFIECHGRGTCNYYANS | rqikiwfqnrrmkwkk | KKWKMRRNQFWIKIQREILSRXPAYRKIL | KKWKMRRNQFWIKIQREILSRXPAYRKIL | KKWKMRRNQFWIKIQREILSRXPAYRKIL | KKWKMRRNQFWIKIQREILSRXPAYRKIL | CRQIKIWFQNRRMKWKK | CRQIKIWFQNRRMKWKKKLAKLAKKLAKLAK | FSGSGSGSGRQIKIWFQNRRMKWKKGC | GSGSGSGSGRQIKIWFQNRRMKWKKGC | XFrFKFrFK | FCTCNVKGFNAKNKRGIIYP | DDEⓍEQFⓍYHLLSFNAV | DDEⓍEQFⓍYHLLSFNAV</t>
  </si>
  <si>
    <t>Ocellatin-P1 (Pentadactylin; Frogs, amphibians, animals) | Acipensin 1 (Ac1) | Acipensin 2 (Ac2) | Acipensin 6 (Ac6) | Penaeidin-3a (Pen-3a; shrimps, Arthropods, animals) | [T8A]-Penaeidin-3a ([T8A]-Pen-3a; shrimps, Arthropods, animals) | Penaeidin-4a (Pen-4a; shrimps, Arthropods, animals) | Penaeidin-2d (Pen-2d; shrimps, Arthropods, animals) | Penaeidin-4d (Pen-4d; shrimps, Arthropods, animals) | Spheniscin-2 (Sphe-2; penguin avian beta-defensin 103b; birds ,animals) | Penocin A (PenA; Bacteriocin) | Bacteriocin (Class IIa sec-dependent bacteriocin) | Penaeidin 3-1  | Penaeidin  | Penaeidin-1 (Pen-1; shrimps, Arthropods, animals) | Penaeidin-2a (Pen-2a; shrimps, Arthropods, animals) | Penaeidin-2b (Pen-2b; shrimps, Arthropods, animals) | Penaeidin-3b (Pen-3b; shrimps, Arthropods, animals) | Penaeidin-3c (Pen-3c; shrimps, Arthropods, animals) | Penaeidin-3d (Pen-3d; shrimps, Arthropods, animals) | Penaeidin-3g (Pen-3g; shrimps, Arthropods, animals) | Penaeidin-3h (Pen-3h; shrimps, Arthropods, animals) | Penaeidin-3i (Pen-3i; shrimps, Arthropods, animals) | Penaeidin-3j (Pen-3j; shrimps, Arthropods, animals) | Penaeidin-4c (Pen-4c; shrimps, Arthropods, animals) | Penaeidin-3k (Pen-3k; shrimps, Arthropods, animals) | Penaeidin-3l (Pen-3l; shrimps, Arthropods, animals) | Penaeidin-3m (Pen-3m; shrimps, Arthropods, animals) | Penaeidin-3n (Pen-3n; shrimps, Arthropods, animals) | Spheniscin-1 (Sphe-1; penguin avian beta-defensin 103a; birds ,animals) | Yamamarin (Growth-suppressing pentapeptide; Plant defensin; Insects, animals) | LL-37 pentamide | Penetratin | PenArg | PenLys | PenLeu | Pen13 | Pen13Arg | Pen13Lys | PenShuf | PenShufLeu | PenShufLysLeu | PenShufArgLeu | Scolopendin 1 (Centipedes, Arthropoda, Animals) | Pentadecanoic-Temporin L[Pro3,DLeu9,Nle10](TL6.7) | Pen10 | Reduced linear penetratin | Pentastatin-2 | Pentastatin-1 | Pentastatin-3 | d-Penetratin {pAntp-(43-58)} | CF-Penetratin-substrate | CF-Penetratin-substrate | Ac-Penetratin-substrate | Ac-Penetratin-substrate | Penetratin | KLA-Pen | F(SG)4Pen | G(SG)4Pen | Single mitochondrial penetrating peptide | Scolopendrasin VII  | StRIP3 open | StRIP3 open</t>
  </si>
  <si>
    <t>NCT02670824</t>
  </si>
  <si>
    <t>Safety Study of CN-105 Neuroprotective Peptide for Intracerebral Hemorrhage</t>
  </si>
  <si>
    <t>This study evaluates the safety, tolerability, and pharmacokinetics (PK) of a single escalating dose and repeated doses of CN-105 in healthy adult participants. There will be about 48 subjects, 36 active and 12 placebo.</t>
  </si>
  <si>
    <t>Intracerebral Hemorrhage (ICH)</t>
  </si>
  <si>
    <t>NCT02668159</t>
  </si>
  <si>
    <t>Pilot Study on Metabolic Effects of Fish Peptides and Vitamin D</t>
  </si>
  <si>
    <t>The overall goal of this study is to investigate the effects and the mechanisms of action of a fish peptide and vitamin D on glucose metabolism, insulin secretion, and cardiometabolic risk profile in overweight men. Transcriptomic and metabolomic approaches will be used to study the acute physiological effects of fish nutrients and to discover gene/metabolite networks that underlie these effects.</t>
  </si>
  <si>
    <t>Prediabetes|Insulin Resistance</t>
  </si>
  <si>
    <t>Fish peptide supplement</t>
  </si>
  <si>
    <t>KVHGSLARAGK | FFGHLFRGIINVGKHIHGLLSG | SGRGKTGGKARAKAKTRSSRAGLQFPVGRVHRLLRKGNYAHRVGAGAPVYL | RCRFCCRCCPRMRGCGICCRF | FFGWLIKGAIHAGKAIHGLIHRRRH | FFGWLIRGAIHAGKAIHGLIHRRRH | FIGLLISAGKAIHDLIRRRH | FIGGIISFFKRLF | FIGGIISFIKKLF | NWRKILGQIASVGAGLLGSLLAGYE | AEVAPAPAAAAPAKAPKKKAAAKPKKAGPS | FFHHIFRGIVHVGKTIHRLVTG | FFHHIFRGIVHVGKTIHKLVTG | KAVAAKKSPKKAKKPATPKKAAKSPKKVKKPAAAAKKAAKSPKKATKAAKPKAAKPKAAKAKKAAPKKK | PKRKSATKGDEPARRSARLSARPVPKPAAKPKKAAAPKKAVKGKKAAENGDAKAEAKVQAAGDGAG | GKGRWLERIGKAGGIIIGGALDHL | WLRRIGKGVKIIGGAALDHL | GRRKRKWLRRIGKGVKIIGGAALDHL | GWGSFFKKAAHVGKHVGKAALTHYL | FFRLLFHGVHHVGKIKPRA | GWKKWLRKGAKHLGQAAIK | FFRLLFHGVHHGGGYLNAA | FLGALIKGAIHGGRFIHGMIQNHH | GWGSIFKHGRHAAKHIGHAAVNHYL | RWGKWFKKATHVGKHVGKAALTAYL | GWKSVFRKAKKVGKTVGGLALDHYLG | GWKKWFNRAKKVGKTVGGLAVDHYLG | GWRTLLKKAEVKTVGKLALKHYL | AGWGSIFKHIFKAGKFIHGAIQAHND | GFWGKLFKLGLHGIGLLHLHL | GWKKWLRKGAKHLGQAAIKGLAS | GWKKWFTKGERLSQRHFA | FLGLLFHGVHHVGKWIHGLIHGHH | GFLGILFHGVHHGRKKALHMNSERRS | GCRFCCNCCPNMSGCGVCCRF | LFGFLIKLIPSLFGALSNIGRNRNQ | LFGFLIPLLPHIIGAIPQVIGAIR | WWRELLKKLAFTAAGHLGSVLAAKQSGW | IGGIISFFKRLF | NWRKILGKIAKVAAGLLGSMLAGYQV | KGRGKQGGKVRAKAKTRSS | RPRPNYRPRPIYRP | GWFKKAWRKVKHAGRRVLDTAKGVGRHYLNNWLNRYRG | GFFKKAWRKVKHAGRRVLDTAKGVGRHYVNNWLNRYRZ | GWFKKAWRKVKNAGRRVLKGVGIHYGVGLIZ | AACSDRAHGHICESFKSFCKDSGRNGVKLRANCKKTCGLC | VSFPWSCAALSGVCRQGACLPSELYFGPLGCGKGSLCCVSYFL | AANFGPSVFTPEVHETWQKFLNVVVAALGKQYH | SGPVPSGCLRCICVVESGXRMPNPV | QIHLSLCGLCCNCCHNIGCGFCCKF | FIGGIISLIKKLF | LFGFLIPLLPHLIGAIPQVIGAIR | FFHHIFRGIVHVGKTIHKLVTGG | FFHHIFRGIVHVGKTIHRLVTGG | FFHHIFRGIVHVGRTIHKLVTGG | FFHHIFRGIVHVGRTIHRLVTGG | IFHHIFKGIVHVGKTIHRLVTG | FIHHIFRGIVHAGRSIGRFLTG | FFRHLFRGAKAIFRGARQGWRAHKVVSRYRNRDVPETDNNQEEP | XSHLSLCRWCCNCCHNKGXGFCCKF | SKGKKANKDVELARG | MVTLVLLVFLLLNVVEDEAASFPFSCPTLSGVCRKLCLPTEMFFGPLGCGKGFLCCVSHF | PKRKSATKGDEPA | XXSVPAFGHYLPAXP | SGFVLKGYTKTSQ | AGFVLKGYTKTSQ | XXPQQLGHVKAAXSDY | PEGQRALKRMARMTPLWRTMGTKPYGAYCLNNYECSTGICRGGHCMFSQPIKS | RSTEDIIKSISGGGFLNAMNA | FLGLIFHGLVHAGKLIHGLIHRNRG | LLAWCLVFLVIVQQVTSSPVPQSDTPLTSVQEVQRSLKRTARMTPLWRIMGTKPHGAYCQNHYECSTGICRKGHCSYS | KCCKKGGPRKCPPEGMTXFYERIFRI | MPVSVGSYGQQAQPSCFDRVKMGFMMGFAVGMAAGAMFGTFSCLRIGMRGRELMGGVGKTMMQSGGTFGTFMAIGMGIRC | QSHLSLCRFCCKCCRNKGCGYCCKF | RQRVEELSKFSKKGAAARRRK | ASFPWSCPSLSGVCRKVCLPTELFFGPLGCGKGFLCGVSHFL | SPAGCRFCCGCCPNMRGCGVCCRF | CRFCCRCCPRMRGCGLCCRF | PDPAKTAPKKKSKKAVT | PDPAKTAPKKGSKKAVTKXA | FKVQNQHGQVVKIFHH | GWFKKAWRKVKNAGRVLKGVGIHYGVGLIG | GIHDILKYGKPS | LIGSLFRGAKAIFRGARQGWRSHKAVSRYRARYVRRPVIYYHRVYP | FFGRLKSMWRGARGGLKAYKYQKDMAKMNKRYGPNWQQGGGQEPPADAQANDQPP | LFGSVKAWFKGAKKGFQDYRYQKDMAKMNKRYGPNWQQRGGQEPPADAQANDQPP | FFWHHIGHALDAAKRVHGMLSG | FIFHIIKGLFHAGKMIHGLVTRRRH | FFGRLKSMWRGARGGLKAYKYQKDMAKMNKRYGPNWQQGGGQEPPADAQANDQPP | LFGSVKAWFKGAKKGFQDYRYQKDMAKMNKRYGPNWQQRGGQEPPADAQANDQPP | LIGSLFRGAKAIFRGARQGWRSHKAVSRYRARYVRRPVIYYHRVYP | VKVGINGFGRIGRLVTRAAFHGKKVEVVAIND | VKVGINGFGRIGRLVTRAAFHGKKVEVVAIND | AERVGAGAPVYL | PDPAKTAPKKGSKKAVTKA | PKRKSATKGDEPARRSARLSARPVPKPAAKPKKAAAPKKAVKGKKAAENGDAKAEAKVQAAGDGAGNAK</t>
  </si>
  <si>
    <t>40S ribosomal protein S30 (Fish, chordates, animals) | moroPC-NH2 (moronecidin-like peptide; fish, animals) | Hipposin (fish, chordates, animals) | Hepcidin (fish, chordates, animals) | Chrysophsin-1 (fish, chordates, animals) | Chrysophsin-2 (fish, chordates, animals) | Chrysophsin-3 (fish, chordates, animals) | Grammistin Pp1 (Group II grammistin; fish, chordates, animals) | Grammistin PpIIb (Group II grammistin; fish, chordates, animals) | Grammistin Pp3 (Group III grammistin; fish, chordates, animals) | SAMP H1 (fish, chordates, animals) | Piscidin-1 (Pis-1; Piscidin 1; fish, chordates, animals) | Piscidin-2 (Pis-2; fish, chordates, animals) | Oncorhyncin II (Oncorhyncin 2; fish, chordates, animals) | Oncorhyncin III (Oncorhyncin 3; fish, chordates, animals) | NRC-1 (fish, chordates, animals) | NRC-2 (fish, chordates, animals) | NRC-3 (fish, chordates, animals) | Pleurocidin (NRC-4; fish, chordates, animals) | NRC-10 (fish, chordates, animals) | NRC-16 (fish, chordates, animals) | Pleurocidin-like peptide WFY (fish, chordates, animals) | Pleurocidin-like peptide WF3 (NRC-5; fish, chordates, animals) | Pleurocidin-like peptide WF4 (NRC-6; fish, chordates, animals) | Pleurocidin-like peptide YT2 (NRC-7; fish, chordates, animals; Predicted)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Bass hepcidin (fish, chordates, animals) | Grammistin Gs 1 (Grammistin Gs F; Group I grammistin; soapfish, chordates, animals) | Grammistin Gs 2 (Grammistin Gs G; Group I grammistin; soapfish, chordates, animals) | Grammistin Gs A (Group III grammistin; soapfish, chordates, animals) | Grammistin Gs B (Group II grammistin; soapfish, chordates, animals) | Grammistin Gs C (Group III grammistin; soapfish, chordates, animals) | Parasin I (histone-H2A-derived; catfishes, chordates, animals) | Astacidin 2 (crayfish, Arthropods, animals) | Hematopoietic antimicrobial peptide-37 (MgCath37; hagfishes, chordates, animals) | HFIAP-1 (HFIAP-2; hagfishes, chordates, animals) | HFIAP-3 (hagfishes, chordates, animals) | Aurelin (jellyfish, chordates, animals) | ccBD(channel catfish beta defensin) | HbbetaP-1 (fish, chordates, animals) | Lysozyme (1,4-beta-N-acetylmuramidase; starfish, chordates, animals) | Hepcidin-1 (fish, chordates, animals) | Grammistin Pp2a (Group II grammistin; fish, chordates, animals) | Grammistin Pp4b (Group I grammistin; fish, chordates, animals) | Moronecidin 1 (fish, chordates, animals) | Moronecidin 2 (fish, chordates, animals) | Moronecidin 3 (fish, chordates, animals) | Moronecidin 4 (fish, chordates, animals) | Moronecidin 5 (fish, chordates, animals) | Piscidin-3 (Pis-3; fish, chordates, animals) | Piscidin-4 (Pis-4; fish, chordates, animals) | Hepcidin (fish, chordates, animals) | Oncorhyncin I (Oncorhyncin 1; fish, chordates, animals) | Beta-defensin 1 (fish, chordates, animals) | Histone H6-like protein (fish, chordates, animals) | Salmocidin-1 (fish, chordates, animals) | Salmocidin-2A (fish, chordates, animals) | Salmocidin-IIb (fish, chordates, animals) | Salmocidin-3 (fish, chordates, animals) | Liver-expressed antimicrobial peptide 2A (LEAP-2A; fish, chordates, animals) | Pleurocidin-like peptide WFX (fish, chordates, animals; Predicted) | HKPLP (pleurocidin-like peptide; glycine-rich; fish, chordates, animals) | Liver-expressed antimicrobial peptide 2 (fish, chordates, animals) | Mucus envelope protein (parrotfish, chordates, animals) | Reactive oxygen species modulator 1 (ROS modulator 1; zebrafish, chordates, animals) | Hepcidin-1 (zebrafish, chordates, animals) | Misgurin (weatherfish, chordates, animals) | saBD (seabream beta defensin; fish, chordates, animals) | Hepcidin AS-hepc2 (fish, chordates, animals) | Hepcidin AS-hepc6 (fish, chordates, animals) | Histone HIIb-3 (Antibacterial histone-like protein 3, HLP-3; catfishes, chordates, animals) | Histone HIIb-1 (Antibacterial histone-like protein 1, HLP-1; catfishes, chordates, animals) | Astacidin 1 (crayfish, Arthropods, animals) | Hematopoietic antimicrobial peptide-29 (MgCath29; hagfishes, chordates, animals) | Myxinidin (Hagfish, animals) | WB Piscidin 5 (fish, animals) | SB Piscidin 6 (fish, animals) | WB Piscidin 6 (fish, animals) | moroNC-NH2 (moronecidin-like peptide; fish, animals) | Epinecidin-1 (Epi-1; fish, animals) | SB Piscidin 6 (fish, animals) | WB Piscidin 6 (fish, animals) | WB Piscidin 5 (fish, animals) | YFGAP-OH(Yellowfin tuna GAPDH-related antimicrobial peptide; fish, animals) | YFGAP-NH2(Yellowfin tuna GAPDH-related antimicrobial peptide; fish, animals) | Histone H2A (Trouts, fish, animals) | Histone H2B-1(HLP-1) (fish, animals) | Oncorhyncin III (Oncorhyncin-3, histone-derived; fish, animals)</t>
  </si>
  <si>
    <t>NCT02667327</t>
  </si>
  <si>
    <t>A Study of Granexin Gel in the Treatment of Diabetic Foot Ulcer</t>
  </si>
  <si>
    <t>The purpose of this study is to determine whether Granexin gel is safe and effective in the treatment of diabetic foot ulcers.</t>
  </si>
  <si>
    <t>Granexin</t>
  </si>
  <si>
    <t>NCT02664441</t>
  </si>
  <si>
    <t>Energy Balance &amp; Weight Loss in Craniopharyngioma-related or Other Hypothalamic Tumors in Hypothalamic Obesity</t>
  </si>
  <si>
    <t>The proposed multicenter study will test the effect of glucagon-like peptide (GLP)-1 agonist exenatide once weekly extended-release (ExQW, Bydureon) on clinical outcomes and metabolic parameters in a double-blind, placebo-controlled 36 week randomized trial with an 18 week open label extension. Following baseline testing, 48 patients will be randomly assigned with equal allocation to ExQW or matching placebo injection for 36 weeks, followed by an 18 week open label extension during which all patients receive ExQW. Changes of weight status, body composition, free-living total daily energy expenditure (EE) by doubly labeled water (DLW), activity by acetimetry, energy intake (questionnaires and food diary), as well as glucose tolerance and hormonal parameters of energy homeostasis and insulin resistance will be assessed before treatment and at the end of the placebo-controlled phase (week 36). Activity, metabolic outcomes, energy intake will be also assessed at study week 18 (mid treatment of randomized study), as well as week 54 (end of open label treatment).</t>
  </si>
  <si>
    <t>Hypothalamic Obesity</t>
  </si>
  <si>
    <t>NCT02665377</t>
  </si>
  <si>
    <t>Prevention of Akute Kidney Injury, Hearttransplant, ANP</t>
  </si>
  <si>
    <t>Prospective, blinded, placebo-controlled trial. Patients: Adult patients (\&gt;18 years of age) undergoing de novo Htx, with a preoperative GFR \&gt; 30ml/min, not receiving an ABO-incompatible organ with an ischemia time of \&gt; 6 hours. A donor age \&gt; 70 years is an exclusion criteria.
Intervention: Infusion of h-ANP fore five days, starting at the induction of anesthesia.
Outcome: Kidney function, evaluated with serum creatinine day 1-7 and kidney clearance, 4-5 Days after Htx plus after 3 and 12 months.</t>
  </si>
  <si>
    <t>Acute Kidney Injury</t>
  </si>
  <si>
    <t>ANP</t>
  </si>
  <si>
    <t>https://doi.org/10.1111/aas.14241</t>
  </si>
  <si>
    <t>SLRRSSCFGGRMDRIGAQSGLGCNSFRY</t>
  </si>
  <si>
    <t>https://www.genscript.com/peptide/RP11927-Atrial_Natriuretic_Peptide_ANP_1_28_human_porcine.html</t>
  </si>
  <si>
    <t>I couldn't find the sequence.</t>
  </si>
  <si>
    <t>NCT02662400</t>
  </si>
  <si>
    <t>Assessment of Insulin Sensitivity and beta Cell Function by Clamps Studies</t>
  </si>
  <si>
    <t>India is the "Diabetes Capital of the World" with 41 million Indians having diabetes i.e. every fifth diabetic in the world is an Indian. Type 2 Diabetes Mellitus (T2DM) constitutes the major chunk of diabetes and has insulin resistance as the hallmark feature in the pathogenesis. However, with the progression of the disease the insulin resistance becomes stable whereas beta - cell function shows a gradual decline due to its ongoing apoptosis. This ultimately leads to inability of the beta - cells to cope up with the increased demand of insulin caused due to insulin resistance and manifests as hyperglycemia. As beta - cell failure is progressive and inexorable, as demonstrated in United Kingdom Prospective Diabetes Study, most of the patients with T2DM would eventually require insulin and it would be difficult to achieve to attain a strict glycemic control . It is well known that diabetes related complications which account for morbidity and mortality in this disease can be prevented or delayed by strict glycemic control. However, even with intensive insulin therapy it has been shown that glycemic control can never be perfect with patients exhibiting hyperglycemia or hypoglycemia during 24 hour glucose profile. Also insulin therapy is not physiological as there is no hepatic "first - pass" metabolism of insulin which is required for halting the hepatic glucose output, which is responsible for fasting hyperglycemia. This led the researchers to evolve various strategies of beta - cell replacement therapy e.g. pancreatic transplantation and islet cell transplantation. Initially the results of islet cell transplantation were dismal but after the induction of glucocorticoid free immunosuppressive therapy and the use of adequate number of islet cells from multiple donors, the results of islet cell transplantation have been better. However, islet cell transplantation has its own limitations viz insufficient supply, being technically demanding and requirement of lifelong immunosuppressive therapy in the recipient.</t>
  </si>
  <si>
    <t>Diabetes Mellitus, Non-Insulin-Dependent</t>
  </si>
  <si>
    <t>MNCs</t>
  </si>
  <si>
    <t>This study tests MNC (Mono nucleated cells) transplantation.</t>
  </si>
  <si>
    <t>NCT02660008</t>
  </si>
  <si>
    <t>Single Doses of ZP4207 Adm. sc to Hypoglycemic TD1 pt. to Describe the PK and PD of ZP4207 as Comp. to Marketed Glucagon</t>
  </si>
  <si>
    <t>The trial is a single-centre, randomized, double-blind, parallel trial in Group 1 and cross-over trial in Groups 2-4 with single doses of ZP4207 administered s.c. to hypoglycemic Type 1 diabetic patients to evaluate the pharmacokinetics and pharmacodynamics of ZP4207 as compared to marketed glucagon.</t>
  </si>
  <si>
    <t>ZP4207</t>
  </si>
  <si>
    <t>10.2337/dc17-1402</t>
  </si>
  <si>
    <t>HSQGTFTSDYSKYLDAibARAEEFVKWLEST</t>
  </si>
  <si>
    <t>https://pubchem.ncbi.nlm.nih.gov/compound/Dasiglucagon#section=Synonyms</t>
  </si>
  <si>
    <t>NCT02660736</t>
  </si>
  <si>
    <t>Bioequivalence Study of Two Albiglutide Drug Products in Healthy Adult Subjects</t>
  </si>
  <si>
    <t>Albiglutide (Alb) is a novel analogue of glucagon-like peptide-1 (GLP-1) has been developed and approved for the treatment of type 2 diabetes mellitus. Currently, lyophilized albiglutide and the diluent are provided in a dual chamber Cartridge (DCC) single-dose pen injector, requiring reconstitution prior to use. A liquid formulation of albiglutide will enable the use of a liquid product in a ready-to-use single dose auto-injector. To support the development of the liquid auto-injector product, this healthy volunteer bioequivalence study will be conducted to compare the liquid drug product to the currently available lyophilized product. This is Phase I, randomized, double-blind, double dummy, single-dose, 2-period crossover study in healthy volunteers. This study will compare the pharmacokinetics and safety of the albiglutide 50 mg liquid drug product with the albiglutide 50 mg commercial lyophilized drug product.</t>
  </si>
  <si>
    <t>Albiglutide</t>
  </si>
  <si>
    <t>https://doi.org/10.1002/cpdd.606</t>
  </si>
  <si>
    <t>HGEGTFTSDVSSYLEGQAAKEFIAWLVKGRHGEGTFTSDVSSYLEGQAAK EFIAWLVKGR</t>
  </si>
  <si>
    <t>https://en.wikipedia.org/wiki/Albiglutide</t>
  </si>
  <si>
    <t>Sequence from Wikipedia.</t>
  </si>
  <si>
    <t>NCT02654587</t>
  </si>
  <si>
    <t>OSE2101 Versus Chemotherapy in HLA-A2 Positive Patients With Advanced NSCLC After Immune Checkpoint Inhibitor Failure</t>
  </si>
  <si>
    <t>The aim of this clinical trial was to determine if the therapeutic cancer vaccine OSE2101 (TEDOPI) was more effective than standard chemotherapy (docetaxel or pemetrexed) in treating HLA-A2 positive patients with metastatic NSCLC who progressed after sequential or concurrent chemotherapy and immune checkpoint inhibitor given in first or second-line treatment.
The main questions were to compare the survival, the tolerance to treatment and the quality of life of patients between the two arms of treatment (OSE2101 versus standard chemotherapy)</t>
  </si>
  <si>
    <t>10.1016/j.annonc.2023.07.006</t>
  </si>
  <si>
    <t>Anti-cancer vaccine containing 9 or 10 peptides. I couldn't find the sequences.</t>
  </si>
  <si>
    <t>NCT02646475</t>
  </si>
  <si>
    <t>Metabolic Effects of Angiotensin-(1-7)</t>
  </si>
  <si>
    <t>The overall purpose of this study is to learn more about the metabolic effects of angiotensin-(1-7) in the insulin resistant state associated with obesity. Pharmacologic approaches to increase angiotensin-(1-7) levels or its actions are currently in development for treatment of metabolic-related diseases such as obesity and type II diabetes, based on findings from animal studies. It is unclear if this peptide contributes to the regulation of metabolism in humans. The investigators will test if angiotensin-(1-7) infusion can improve insulin sensitivity measured by hyperinsulinemic-euglycemic clamp methods in individuals with obesity and insulin resistance. The investigators will also examine for changes in blood pressure and related hemodynamic and hormonal changes following angiotensin-(1-7) infusion.</t>
  </si>
  <si>
    <t>Obesity|Insulin Resistance|Hypertension|Metabolic Cardiovascular Syndrome</t>
  </si>
  <si>
    <t>NCT02642523</t>
  </si>
  <si>
    <t>Natriuretic Peptides and Metabolic Risk in Obesity</t>
  </si>
  <si>
    <t>The investigators are examining:
1. the relationships of insulin levels and natriuretic peptide hormone levels, and
2. the effects of administering an infusion of natriuretic peptide hormone on the breakdown of fat
in healthy lean and otherwise healthy obese individuals.</t>
  </si>
  <si>
    <t>Obesity|Hyperinsulinemia</t>
  </si>
  <si>
    <t>https://pubchem.ncbi.nlm.nih.gov/compound/Natriuretic-Peptide_-Brain#section=Biologic-Description</t>
  </si>
  <si>
    <t>Reason for withdrawal: "Preliminary data run on rat samples showed that this study question and design would not produce conclusive results. The PI decided not to carry out the study."</t>
  </si>
  <si>
    <t>NCT02639130</t>
  </si>
  <si>
    <t>GLP-1 Mediating DPP-4 Inhibition in Type 2 Diabetes</t>
  </si>
  <si>
    <t>To determine the extent to which the effects of treatment with LAF237 100 mg QD on glucagon secretion are mediated by Glucagon-like-peptide 1 (GLP-1) in type 2 diabetic patients and healthy subjects.</t>
  </si>
  <si>
    <t>Exendin [9-39]</t>
  </si>
  <si>
    <t>NCT02636582</t>
  </si>
  <si>
    <t>Nelipepimut-S Plus GM-CSF Vaccine Therapy in Treating Patients With Breast Cancer</t>
  </si>
  <si>
    <t>This phase II trial studies how well nelipepimut-S plus GM-CSF vaccine therapy or sargramostim works in treating patients with breast cancer. Vaccines made from peptide or antigen and/or a person's white blood cells mixed with tumor proteins may help the body build an effective immune response to kill tumor cells that express breast cancer antigens. It is not yet known whether nelipepimut-S plus GM-CSF vaccine or sargramostim is more effective in treating patients with breast cancer.</t>
  </si>
  <si>
    <t xml:space="preserve">Nelipepimut-S </t>
  </si>
  <si>
    <t>KIFGSLAFL</t>
  </si>
  <si>
    <t>https://pubchem.ncbi.nlm.nih.gov/compound/9941306#section=Biologic-Description</t>
  </si>
  <si>
    <t>I am not sure about the sequence at all.</t>
  </si>
  <si>
    <t>NCT02637284</t>
  </si>
  <si>
    <t>PCO-02 - Safety and Pharmacokinetics Trial</t>
  </si>
  <si>
    <t>Phase I clinical trial in healthy volunteers to study safety and pharmacokinetics of BPC-157, a pentadecapeptide from gastric source.</t>
  </si>
  <si>
    <t>Bepecin</t>
  </si>
  <si>
    <t>GEPPPGKPADDAGLV</t>
  </si>
  <si>
    <t>https://pubchem.ncbi.nlm.nih.gov/compound/Bpc-157#section=Biologic-Description</t>
  </si>
  <si>
    <t>I couldn't figure the outcome out.</t>
  </si>
  <si>
    <t>NCT02635386</t>
  </si>
  <si>
    <t>EQW, DAPA, EQW/DAPA, DAPA/MET ER and PHEN/TPM ER in Obese Women With PolycysticOvary Syndrome (PCOS)</t>
  </si>
  <si>
    <t>This is a randomized, single-blind, parallel 5 treatment group 24-week trial designed to directly compare the therapeutic effects of exenatide once weekly (EQW), dapagliflozin (DAPA), EQW plus DAPA, combined DAPA/metformin extended release (XR) and the weight loss medication, phentermine/topiramate extended release (PHEN/TPM ER) on metabolic and endocrinological parameters in overweight/obese non-diabetic women with PCOS. In this study, we will examine the efficacy of these therapies on metabolic parameters, body weight and body composition, anthropometric measurements, and reproductive function in a well-defined group of pre-menopausal overweight/obese, non-diabetic women with PCOS, focusing on their relationship to insulin resistance and obesity. We hope to determine which treatment(s) addressing the multifaceted disturbances of individual subgroups emerge as the preferable therapy.</t>
  </si>
  <si>
    <t>Polycystic Ovary Syndrome|Obesity</t>
  </si>
  <si>
    <t xml:space="preserve">Exenatide </t>
  </si>
  <si>
    <t>10.1210/clinem/dgab408</t>
  </si>
  <si>
    <t>HGEGTFTSDLSKQNBEEAVRLFIENLKNGGPSSGAPPPS</t>
  </si>
  <si>
    <t>https://doi.org/10.1016/0167-0115(96)00135-8 (Exendin is the synthetic version of Exendin-4)</t>
  </si>
  <si>
    <t>NCT02630459</t>
  </si>
  <si>
    <t>A Safety and Efficacy Study to Evaluate AMG 334 in Migraine Prevention</t>
  </si>
  <si>
    <t>Randomized, double-blind, placebo-controlled, parallel-group, multicenter study followed by an open-label treatment phase (OLTP). To evaluate the effect of erenumab (AMG 334) compared to placebo on the change from baseline in monthly migraine days.</t>
  </si>
  <si>
    <t>Erenumab is a monoconal antibody, not a peptide.</t>
  </si>
  <si>
    <t>NCT02625636</t>
  </si>
  <si>
    <t>A Study to Evaluate Safety, Pharmacokinetics, and Pharmacodynamics of Escalating Doses of SAR438544 in Comparison to Placebo and Glucagon in Healthy Subjects and Type 1 Diabetes Mellitus Patients</t>
  </si>
  <si>
    <t>Primary Objective:
To assess the tolerability and safety of SAR438544 after single ascending subcutaneous (SC) doses in healthy subjects and in type 1 diabetes mellitus (T1DM) patients.
Secondary Objective:
To assess the preliminary pharmacodynamics (PD) and pharmacokinetic (PK) parameters of SAR438544 after single ascending SC doses in healthy subjects and in T1DM patients.</t>
  </si>
  <si>
    <t>SAR438544</t>
  </si>
  <si>
    <t>SAR438544 is not a peptide, it's a small molecule drug according to https://synapse.patsnap.com/drug/1ab7dd2a069e43b082075091882b1928.</t>
  </si>
  <si>
    <t>NCT02624518</t>
  </si>
  <si>
    <t>68Ga-RM2 PET/MRI in Biochemically Recurrent Prostate Cancer</t>
  </si>
  <si>
    <t>Prostate cancer (PC) remains the most-common non-cutaneous cancer diagnosed in American males, accounting for an estimated 174,560 estimated new cases and 31,620 estimated deaths in 2019. Up to 40% of the patients with prostate cancer develop biochemical recurrence within 10 years after initial treatment. Usually an increase of the prostate-specific antigen (PSA) llevel precedes a clinically detectable recurrence by months to years, and this is currently used as a screening test before and subsequent to treatment. However, disease advancement can be local, regional or systemic, and each has significantly different approaches to disease management. Unfortunately, PSA level does not differentiate between these disease stages.
This phase 2-3 study explores the utility of radiolabel 68Ga-RM2, a 68-gallium (68Ga)-labeled gastrin-releasing peptide receptor (GRPr) antagonist, for positron emission tomography (PET) / magnetic resonance imaging (MRI) (collectively, PET/MRI) as a potential tool to help discriminate between disease stages in participants after treatment with surgery or radiation, who present persistently elevated PSA levels (ie, may have prostate cancer), but were negative for cancer with a diagnostic regular medical care computed tomography (CT) scan
68Ga-RM2 (BAY86-7548) is also identified as a synthetic bombesin receptor antagonist. PET/MRI is the collective result of 2 scan processes (PET and MRI ) conducted during the same scan procedure (ie, a combined scan). After a regular medical care computed tomography (CT) scan, participants will be scanned with 68Ga-RM2 PET/MRI scan procedure. PET/MRI is used to assess the location, size, and metabolic activity of a suspected tumor.
The 68Ga-RM2 radiolabel consisted of a ligand (the synthetic bombesin receptor antagonist) and the radioisotope 68Ga. The RM2 ligand targets gastrin-releasing peptide receptors (GRPr), commonly expressed by prostate cancer cells, and the radioisotope distinguishes those cells from the background. The criteria for scan "positivity" will be, when compared to background level of the liver (control), the 68Ga signal is stronger (positive - malignant) or weaker (negative - benign).
This study will assess how well 68Ga-RM2 works in detecting prostate cancer in patients with
68Ga-RM2 PET/MRI may be able to see smaller tumors than the standard of care contrast-enhanced CT or MRI scan.</t>
  </si>
  <si>
    <t>Prostate Adenocarcinoma</t>
  </si>
  <si>
    <t>68Ga-RM2</t>
  </si>
  <si>
    <t>10.2967/jnumed.120.259630, 10.1007/s00259-019-04503-4, 10.2214/AJR.21.25961</t>
  </si>
  <si>
    <t>68Ga-labeled DOTA-4-amino-1-carboxymethyl-piperidine-d-Phe-Gln-Trp-Ala-Val-Gly-His-Sta-Leu-NH2</t>
  </si>
  <si>
    <t>68Ga-RM2 is a bombesin (BBN) analog. It is used to make PET scans easier. Not "really" a clinical trial?</t>
  </si>
  <si>
    <t>NCT02620332</t>
  </si>
  <si>
    <t>Multiple Islet Peptide Administration in Type 1 Diabetes (MultiPepT1De)</t>
  </si>
  <si>
    <t>Type 1 diabetes is an autoimmune disease in which the insulin secreting betacells of the pancreas are destroyed such that the patient is reliant on injection of insulin to adequately control blood glucose levels for the remainder of his/her life. The autoimmune process targets proteins in beta-cells which are termed autoantigens. This is a Phase 1 study using a novel investigational medicinal product (IMP) known as MultiPepT1De in a study of safety and tolerability of administration in patients with recent onset Type 1 diabetes. MultiPepT1De is a mixture of peptides from islet auto antigens. The mixture has been designed to induce or restore immunological tolerance to the beta-cell and thus control or limit autoimmunity to protect beta-cells</t>
  </si>
  <si>
    <t>MultiPepT1De injection</t>
  </si>
  <si>
    <t>10.2337/db21-0728</t>
  </si>
  <si>
    <t>PI C13-C32 (GGGPGAGSLQPLALEGSLQK), PI C19-A32 (GSLQPLALEGSLQKRGIV), PI C22-A5 (QPLALEGSLQKRGIVEQ), IA2 718–36 (AYQAEPNTCATAQGEGNIK), IA2 752–75 (KLKVESSPSRSDYINASPIIEHDP), and IA2 855–67 (YLKNVQTQETRTL)</t>
  </si>
  <si>
    <t>https://doi.org/10.2337/db21-0728</t>
  </si>
  <si>
    <t>six HLA-DRB1*0401–selective, β-cell peptides</t>
  </si>
  <si>
    <t>NCT02617654</t>
  </si>
  <si>
    <t>Liraglutide Effect on Beta-cell Function in C-peptide Positive Type 1 Diabetes</t>
  </si>
  <si>
    <t>Recent studies show that many Type 1 diabetes patients have remaining endogenous insulin production, albeit at low levels. Finding means to increase this production would be of tremendous interest, since residual C-peptide concentrations \&gt;0.1 nmol/l previously have been shown to markedly lower HbA1c, decrease blood glucose fluctuations and diminish the risk of ketoacidosis. It also substantially reduces the risks of severe hypoglycemic events and late complications. Liraglutide may through its incretin effect directly potentiate beta-cell function, but also holds the potential to be mitogenic for these cells.
The hypothesis of the present trial is that treatment with liraglutide will not only have a direct effect on beta-cell function, which is more or less immediately observed, but also progressively improve C-peptide concentrations over time.</t>
  </si>
  <si>
    <t xml:space="preserve">Liraglutide </t>
  </si>
  <si>
    <t>NCT02609022</t>
  </si>
  <si>
    <t>Safety, Tolerability and Immunogenic Response of CV-MG01 in Patients With Myasthenia Gravis</t>
  </si>
  <si>
    <t>Study CV-0002 is the first clinical trial administering CV-MG01 in humans. This clinical trial is a safety and proof-of-concept study (proof of mechanism of action) intended to assess the safety, tolerability and immunogenic response following 3 subcutaneous injections of CV-MG01 as a potential therapeutic vaccine / active immunotherapy in myasthenia gravis (MG) patients.</t>
  </si>
  <si>
    <t>Myasthenia Gravis</t>
  </si>
  <si>
    <t>YFSRIIQKQFGHVNNGK and FNSTIIGW-Trp (2,4,6 trimethoxybenzyl)-IPAKPHIN were coupled to keyhole limpet hemacyanin (KLH) as a carrier protein</t>
  </si>
  <si>
    <t>10.1016/j.bbi.2006.10.001</t>
  </si>
  <si>
    <t>10.1586/14760584.2.1.61, 10.1016/j.bbi.2006.10.001</t>
  </si>
  <si>
    <t>NCT02608996</t>
  </si>
  <si>
    <t>Nesiritide in Hypertension</t>
  </si>
  <si>
    <t>Hypertension remains a global burden in cardiovascular disease leading to stroke, myocardial infarction, and heart failure. Its myocardial complications result from increased mechanical load on the heart. Under physiological conditions of increased myocardial load and resulting myocardial stretch, atrial natriuretic peptide (ANP) and B-type natriuretic peptide (BNP) synthesis and secretion occur contributing to maintenance of optimal cardiorenal and blood pressure homeostasis. However, studies indicate that in subjects with cardiovascular diseases the biological structure of these hormones may be altered, thus reducing their favorable protective activities. New studies indicate that early and moderate hypertension is associated with a derangement of the natriuretic peptide system which is characterized by the lack of activation of biologically active ANP and BNP, while severe hypertension is characterized by cardiac release of altered molecular forms of ANP and BNP that have reduced biological properties and/or enhanced degradation.
The broad objective of this proposal is to advance the biology and therapeutics of the NPs with a special focus on the cardiac peptide BNP in human hypertension. Our proposal is based upon the biological properties of BNP (i.e. natriuretic, renin-angiotensin-aldosterone suppressing, vasodilating, anti-fibrotic, anti-hypertrophic and positive lusitropic), its mechanistic role in human hypertension, and thus its potential as an innovative chronic protein therapeutic to enhance the treatment of patients with hypertension. Importantly, BNP is an endocrine hormone normally produced by the human heart, and it has been approved for the treatment of acute heart failure in USA.</t>
  </si>
  <si>
    <t>Not very confident with the sequence.</t>
  </si>
  <si>
    <t>NCT02608372</t>
  </si>
  <si>
    <t>Brown Seaweeds Effect on Glucose Tolerance and Appetite Response</t>
  </si>
  <si>
    <t>The project is a randomized, 3-way, blinded crossover trial in which 20 healthy, fasted participants consume meals with 30 g of a linear corn starch and 5 g of one of the seaweeds, Laminara digitata or Undaria pinnatifida or a pea protein control. The primary aim is to investigate whether the brown seaweeds affect the postprandial glucose Area Under the Curve (AUC). Stomach emptying, insulin, C-peptide, appetite-regulating hormones (oxyntomodulin, glucagon, GLP-1 and PYY), and specific metabolites from the seaweeds in the urine and plasma as well as subjective satiety are also analyzed.</t>
  </si>
  <si>
    <t>High Blood Glucose</t>
  </si>
  <si>
    <t>OTHER: LD|OTHER: UP|OTHER: CTR</t>
  </si>
  <si>
    <t>10.1016/j.clnu.2020.08.027</t>
  </si>
  <si>
    <t>They're administering seaweed powder, not peptides specifically.</t>
  </si>
  <si>
    <t>NCT02603614</t>
  </si>
  <si>
    <t>Safety Study of Cenderitide in Chronic Stable Heart Failure With Moderate Renal Impairment</t>
  </si>
  <si>
    <t>CNDP-578-02 is a randomized, double-blind, placebo-controlled, dose-escalation, crossover design trial. Eight evaluable subjects (n=8) with chronic stable heart failure and moderate renal impairment will be randomized (1:1) to receive cenderitide or placebo. Enrolled subjects will begin with Infusion Period A where they will receive up to 7 days of continuous, subcutaneous, dose-escalating infusions of cenderitide or placebo via the Insulet Drug Delivery System. Enrolled subjects will then cross over into Infusion Period B where they will receive up to 7 days of continuous, subcutaneous, dose-escalating infusions of cenderitide or placebo.</t>
  </si>
  <si>
    <t>Heart Failure|Renal Insufficiency</t>
  </si>
  <si>
    <t>Cenderitide</t>
  </si>
  <si>
    <t>GLSKGCFGLKLDRIGSMSGLGCPSLRDPRPDAPSTSA</t>
  </si>
  <si>
    <t>DRAMP18165</t>
  </si>
  <si>
    <r>
      <rPr/>
      <t xml:space="preserve">https://www.guidetopharmacology.org/GRAC/LigandDisplayForward?tab=structure&amp;ligandId=9066#:~:text=Compound%20class:%20Peptide,diuretic%20hypotensive%20effects%20of%20DNP.  and </t>
    </r>
    <r>
      <rPr>
        <color rgb="FF1155CC"/>
        <u/>
      </rPr>
      <t>https://link.springer.com/article/10.1007/s11897-010-0016-6</t>
    </r>
    <r>
      <rPr/>
      <t xml:space="preserve"> and http://dramp.cpu-bioinfor.org/browse/clinical-information.php?id=DRAMP18165</t>
    </r>
  </si>
  <si>
    <t>NCT02602249</t>
  </si>
  <si>
    <t>Clinical Safety and Preliminary Efficacy of MUC1-DC-CTL Treatment in Stage IV Gastric Cancer.</t>
  </si>
  <si>
    <t>In this study, safety and effects of MUC1-gene-DC-CTL and MUC1-peptide-DC-CTL on human gastric cancer are going to be investigated.</t>
  </si>
  <si>
    <t>MUC1-gene-DC-CTL|MUC1-peptide-DC-CTL</t>
  </si>
  <si>
    <t>NCT02600949</t>
  </si>
  <si>
    <t>Personalized Peptide Vaccine in Treating Patients With Advanced Pancreatic Cancer or Colorectal Cancer</t>
  </si>
  <si>
    <t>This phase I trial studies the side effects and best way to give personalized peptide vaccine in patients with pancreatic or colorectal cancer that has spread to other places in the body and usually cannot be cured or controlled with treatment (advanced). Personalized peptide vaccine is a vaccine developed from patient's own tumor cells and blood in order to use as a biological therapy. Biological therapies, such as personalized peptide vaccine may attack tumor cells and stop them from growing or kill them.</t>
  </si>
  <si>
    <t>Metastatic Colorectal Adenocarcinoma|Metastatic Pancreatic Ductal Adenocarcinoma|Stage IV Colorectal Cancer AJCC v7|Stage IV Pancreatic Cancer AJCC v6 and v7|Stage IVA Colorectal Cancer AJCC v7|Stage IVB Colorectal Cancer AJCC v7</t>
  </si>
  <si>
    <t xml:space="preserve"> Synthetic Tumor-Associated Peptide Vaccine</t>
  </si>
  <si>
    <t>KLKLLLLL | KLKLLLLLKLK | RLKLLLLLRLK | RLKLLLLRLK | RLKLLLRLK | GIGKHVGKALKGLKGLLKGLGES | FSLIPSAIGGLISA | KRWWKWWRRC | TLISWIKNKRKQRPRVSRRRRRRGGRRRR | GRRRRSVQWCA | KKKKPLFGLFFGLF | FKRIVQRIKDFLX</t>
  </si>
  <si>
    <t>Synthetic 1 | Synthetic 2 | Synthetic 3 | Synthetic 4 | Synthetic 5 | Adepantin-1 (Automatically Designed Peptide antibacterial 1; synthetic) | Pepcon (peptide consensus sequence, synthetic) | Tet213 (synthetic, Trp-rich, Arg-rich) | Melimine (a hybrid peptide of melittin and protamine, synthetic) | hLF(1-11) (hLF1-11, first 11 residues, human lactoferrin; synthetic) | the K4 peptide (synthetic; Phe-rich &gt;25%) | Synthetic Ll-37</t>
  </si>
  <si>
    <t>NCT02598791</t>
  </si>
  <si>
    <t>GIP/GLP-1 Co-Activity in Subjects With Obesity: Lowering of Food Intake</t>
  </si>
  <si>
    <t>We aim to delineate the effects of separate and combined infusion of GIP and GLP-1 on food intake, appetite, bone health and fat metabolism in overweight/obese subjects.</t>
  </si>
  <si>
    <t>Obesity|Adiposity|Type 2 Diabetes</t>
  </si>
  <si>
    <t>GIP+GLP-1</t>
  </si>
  <si>
    <t>NCT02597777</t>
  </si>
  <si>
    <t>Topical Acetyl Hexapeptide-8 and the Cosmetic Appearance of Oily Skin</t>
  </si>
  <si>
    <t>This is a randomized double-blinded study examining the effect of topical Acetyl Hexapeptide-8 AH8) for improving the cosmetic appearance and experience of oily skin.</t>
  </si>
  <si>
    <t>Oily Skin</t>
  </si>
  <si>
    <t xml:space="preserve"> Acetyl Hexapeptide-8</t>
  </si>
  <si>
    <t>SGPVPSGCLRCICVVESGXRMPNPV | KIFTKCELARKLRAEGMDGF | SKMKKCEFAKIAKEQHMDGYHGVSLADWVCLVNNESDFNTKAINRNKGI | KVFERXELARTLKRLGLDGFRGVSLPNXVXLAR | XNVVFLNXPXPQW | XTXPX</t>
  </si>
  <si>
    <t>Lysozyme (1,4-beta-N-acetylmuramidase; starfish, chordates, animals) | Lysozyme C (1,4-beta-N-acetylmuramidase C) | Lysozyme C (1,4-beta-N-acetylmuramidase C) | Lysozyme C, spleen isozyme (1,4-beta-N-acetylmuramidase C; houses, mammals, animals) | N-acetylmuramoyl-L-alanine amidase L2 | Desacetylmicrocolin B</t>
  </si>
  <si>
    <t>NCT02594254</t>
  </si>
  <si>
    <t>Phase 2 Study to Evaluate the Microbiology and Safety of C16G2 Administered to Adult and Adolescent Dental Subjects</t>
  </si>
  <si>
    <t>The purpose of this study is to evaluate if C16G2 Gel administered over a certain period of time either with a toothbrush or a custom dental tray can effectively kill bacteria in the mouth that cause dental cavities.</t>
  </si>
  <si>
    <t>NCT02593227</t>
  </si>
  <si>
    <t>Folate Receptor Alpha Peptide Vaccine With GM-CSF in Patients With Triple Negative Breast Cancer</t>
  </si>
  <si>
    <t>This Phase II trial evaluates the safety and immunogenicity of two doses of the Folate Receptor Alpha (FRalpha) peptide vaccine mixed with GM-CSF as a vaccine adjuvant, with or without a immune priming with cyclophosphamide, as a consolidation therapy after neoadjuvant or adjuvant treatment of patients with Stage IIb-III triple negative breast cancer (TNBC).</t>
  </si>
  <si>
    <t xml:space="preserve"> FRalpha vaccine</t>
  </si>
  <si>
    <t>NCT02591849</t>
  </si>
  <si>
    <t>GLP-1 Effects on Insulin and Glucagon in PTDM</t>
  </si>
  <si>
    <t>Post-transplantation diabetes mellitus (PTDM) develops in 10-15 % of all renal transplant recipients within 10 weeks after transplantation, and has been associated with increased risk of cardiovascular disease and impaired patient survival. PTDM is primarily believed to be a variant of type 2 diabetes mellitus (T2DM), but the pathophysiology underlying the impaired glucose metabolism in renal transplant recipients with PTDM is unclear and some aspects are still poorly investigated. Hyperglycemic clamp investigations with concomitant infusion of glucagon-like peptide-1 (GLP-1) are warranted for a thorough characterization of the alpha-cell and beta-cell function.
The primary objective of the present study is to investigate whether hyperglucagonemia is present in renal transplant recipients with PTDM. Furthermore, the investigators aim to examine the insulinotropic and glucagon suppressive effects of GLP-1 (compared to placebo) in PTDM patients during fasting glycemia and during hyperglycemic conditions (hyperglycemic clamp), respectively.</t>
  </si>
  <si>
    <t>Post-transplant Diabetes Mellitus</t>
  </si>
  <si>
    <t>NCT02591173</t>
  </si>
  <si>
    <t>Blood Pressure Lowering Effects of Angiotensin-(1-7) in Primary Autonomic Failure</t>
  </si>
  <si>
    <t>Pharmacologic approaches to increase levels or actions of the vasodilatory peptide angiotensin-(1-7) are currently in development for the treatment of hypertension based on findings from animal models. There are limited and contradictory clinical studies, however, and it is not clear if this peptide regulates blood pressure in humans. The purpose of this study is to better understand the cardiovascular effects angiotensin-(1-7) in human hypertension, and to examine interactions of this peptide with the autonomic nervous system. The investigators propose that the difficulties in showing angiotensin-(1-7) cardiovascular effects in previous clinical studies relates to the buffering capacity of the baroreceptor reflex to prevent changes in blood pressure. Autonomic failure provides the ideal patient population to test this hypothesis. These patients have loss of baroreflex buffering and have low levels of angiotensin-(1-7) in blood. The investigators will test if angiotensin-(1-7) infusion can lower blood pressure in patients with autonomic failure, and will determine the hemodynamic and hormonal mechanisms involved in this effect.</t>
  </si>
  <si>
    <t>Autonomic Nervous System Disorders|Pure Autonomic Failure|Shy-Drager Syndrome|Orthostatic Hypotension, Dysautonomic</t>
  </si>
  <si>
    <t>NCT02590887</t>
  </si>
  <si>
    <t>Safety and Efficacy of a Drink Containing Lupine Protein Hydrolysates on the Immune, Oxidative and Metabolic Status</t>
  </si>
  <si>
    <t>The purpose of this study is to determine the health effects of the 4 weeks daily intake of a drink manufactured from lupine protein hydrolysates in healthy volunteers. For that, blood markers of inflammation, oxidative stress, carbohydrate, lipid, protein and liver metabolism, together with general hematology and blood coagulation will be assessed at baseline time (day 0) and after drink ingestion (day +14 and +28).</t>
  </si>
  <si>
    <t xml:space="preserve"> Drink manufactured from lupine peptides</t>
  </si>
  <si>
    <t>RLNTTFRPLNFKMLRFWGQNRNIMKHRGQKVHFSLILSDCKTNKDCPKLRRANVRCRKSYCVPI | KRIVQRIKDFLRNLVPRTES | RKSKEKIGKEFKRIVQRIKDFLRNLVPRTES | KSKEKIGKEFKRIVQRIKDFLRNLVPRTES | LLGDFFRKSKEKIGKEFKRIVQR | GRKSDCFRKSGFCAFLKCPSLTLISGKCSRFYLCCKRIR | SGKLCCRRKK | SGKLYYRRKK | SGKLWWRRKK | SGKRWWRRKK | RGKRWWRRKK | RWKRWWRRKK | RKKRWWRRKK | KWLKKWL | KWLLKWL | KKWLKKWLK | LKWLKKWLK | LKWLLKWLK | LKWLLKWLL | LKKWLKKWLKK | LLKWLKKWLKK | LLKWLLKWLKK | LLKWLLKWLLK | GSGRGSCRSQCMRRHEDEPWRVQECVSQCRRRRGGGD | KICRRRSAGFKGPCMSNKNCAQVCQQEQWQQQNCDQPFRRCKCIRQC | KVCRQRSAQFKGPCVSDKNCAQVCLQEQWQQQNCDQPFRRCKCIRQC | AGECVQGRCPSGMCCSQFGYCGRGPKYCGR | EQCGRQAGGKLCPNNLCCSQYGWCGSSDDYCSPSKNCQSNCKGGG | VKGSWSKKFEVIA | GKGSWSKKIEVIA | GKVWDWIKKTAKDVLNSDVAKQLKNKALNAAKNFVAEKIGATPS | WLKKW | WLLKW | FKRLKKLFKKIWNWK | FFGSLLSLGSKLLPSVFKLFQRKKE | GDDDDDD | DDDDDDD | GADDDDD | KRVKRFKKFFRKIKKGFRKIFKKTKIFIGGT | TRSRWRRFIRGAGRFARRYGWRIAL | TRSRWRRFIRGAGRFARRYGWRIA | KLLSHSLLVTLA | KLLRHRLLVTLA | VRFKLLSHSLLVTLASHL | RRFKLLSHSLLVTLASHL | KFFKKLKKAVKKGFKKFAKV | RKYVRFLHRWVKYFRAYL | WLLKRWKKLL | wllkrwkkll | KLLKWWKKLL | kllkwwkkll | KFWSLLKKALRLWANVL | kFwSLLkKALRLwANVL | KFWKLLKKALRLWAKVL | kFWKlLKkAlrLWAkVL | kFwKLLkKALrLwAkVL | lFwKLLlKAlrLwAkVL | WFKKLLKKALRLWKKVL | wFKKlLKkAlrLWKkVL | kFwKLLkKAlrLwKkVL | wFwKLLwKAlrLwWkVL | lLKkAlrLWKkVL | LLwKAlrLwWkVL | GCRRLCYKQRCVTYCRGR | GCRRLCWKQRCVTYCRGR | GCRRLCYKQRCVTWCRGR | GCRRLCYRQRCVTYCRGR | GCRRLCWRQRCVTWCRGR | GCRALCYKQRCVTYCRGA | KCRRLCYRQRCVTYCRGR | GURRLUYKQRUVTYURGR | GCRRWCYKQRCVTYCRGR | GCRRLCYKQRCVTYCRGpPR | KCRRYCYRQRCVTYCRGR | KURRYUYRQRUVTYURGR | KILRGVCKKIMRPFLRRISKDILTGKK | KILPGVCKKIMRPFLRRISKDILTGKK | RIGSILGALAKGLPTLISWIKNR | AIGSILGRLAKGLPTLISWIKNR | AIGSILGALAKGLPTLKSWIKNR | AIGSILGALAKGLPTLRSWIKNR | RIGSILGRLAKGLPTLISWIKNR | RIGSILGALAKGLPTLKSWIKNR | AIGSILGRLAKGLPTLKSWIKNR | RIGSILGRLAKGLPTLKSWIKNR | RIGSILGRLAKGLPTLRSWIKNR | FFSLIPSLVKKLIKAFK | FFKLIPKLVKKLIKAFK | ALWKKILKNAGKAALNKINQIVQ | ALWKDILKNLLKAALNEINQIVQ | ATYRTGRATRESLSGVEISGRLYRLR | ATYrTGrATrESLSGVEISGrLYrLR | ATYRTGRATRESLSGVEISGRLYRLR | ATYrTGrATrESLSGVEISGrLYrLR | ATYRTGRATRESLSGVEISGRLYRLR | ATYrTGrATrESLSGVEISGrLYrLR | RWKIFKKIPKFLHSAKKF | RWKIFKKIkKFLHSAKKF | WGRRGWGPGRRYVRN | WGRRGWGpGRRYVRN | WGRRGWGaGRRYVRW | WGRRGWGkGRRYVRW | ILPWKWPWWKWRR | ILKWKWPWWPWRR | ILKWKWKWWPWRR | ILPWKWKWWKWRR | ILKWKWPWWKWRR | ILKWKWKWWKWRR | GLLWKWGWKWKEFLRIVGY | GLLRKWGKKWKEFLRRVWK | AWCFRVCYRGICYRRCR | KACFRVCYRGICYRRCR | KWAFRVCYRGICYRRSR | KWCARVCYRGICYRRCR | KWCFAVCYRGICYRRCR | KWCFRACYRGICYRRCR | KWCFRVAYRGISYRRCR | KWCFRVCARGICYRRCR | KWCFRVCYAGICYRRCR | KWCFRVCYRAICYRRCR | KWCFRVCYRGACYRRCR | KWCFRVSYRGIAYRRCR | KWCFRVCYRGICARRCR | KWCFRVCYRGICYARCR | KWCFRVCYRGICYRACR | KWSFRVCYRGICYRRAR | KWCFRVCYRGICYRRCA | KWAFRVCYRGICYRRAR | KWCFRVAYRGIAYRRCR | KWAFRVAYRGIAYRRAR | KWCFRRCYAGICYRRCR | RWCFRVCYRGICYRRCR | KWCGRVCYRGICYRRCR | KWCSRVCYRGICYRRCR | KWCFRVCGRGICYRRCR | KWCFRVCYRGGCYRRCR | KWCARVCARGACYRRCR | KWCFVCYRGICYRRCG | AWCARVCYRGICYRRCR | AWCFRVCARGICYRRCR | AWCFRVCYRGACYRRCR | KWCFRVCYAGICYRRCA | KWCFCVCYRGICRCRCRG | KWCRCVCRRGICRCFCRG | GWCRCVCRRGICRCFCRK | RFRRLRWKTRWRLKKI | RFRRLRWKTRWRLKKIRFGRFLRKIRRFRPK | RFRRLRWKTRWRLKKICYCRRRFCVCV | RFRRLRWKTRWRLKKIWWPFLRR | RFRRLRCKTRCRLKKI | RFRRLRDKTRDRLKKI | RFRRLRIKTRIRLKKI | RFRRLRPKTRPRLKKI | RFRRLRwKTRwRLKKI | RFRRLRWRTRWRLRRI | IRCRRRFCRI | IRIRCRRRFCRIRI | FRCRRRFCRF | FRFRCRRRFCRFRF | WRCRRRFCRW | WRWRCRRRFCRWRW | PRCRRRFCRP | PRPRCRRRFCRPRP | GIMSSLMKKLKKIIKK | GILSSLLKKLKKIIAK | GIMSSLMKKLAKIIKK | GIMSSLMKKLKKHIAK | GIMISLMKKLAAHIAK | GIMSSLMKKLAAIIAK | GIMSSLMKKLAKIIAK | GIMSSLMKKLKKIIAK | gimsslmkklkkiiak | GIMSSLMKKLAAHIKK | GIMSSLMKKLAKHIAK | GIMSSLMKKLKAHIAK | KRIRKRIKKWKR | LRIVKLILKWLR | KRIVKLILKWLR | KRIRKRIKKWLR | KRIVKLIKKWLR | KRIVQRIKDWLR | KRIVKRIKKWLR | KRIVQRIKKWLR | RIRWILRYWRWS | KIKWILKYWKWS | GIHHILKYGKPS | RRWWHWWRR | HRWWRWWRH | HRWWRWWRR | RRWWRWWRR | RRWHRHWRR | RRHWRWWRR | RRWHRWWRR | RRWWRHWRR | RFRRLRKKFRKRLKKI | RFRRLRKKKRKRLKKI | RFRRLRKKIRKRLKKI | RFRRLRKKWRKRLKKI | RFRRLRKKTRKRLKKI | KRIVKLlLKWLR | KRIVKlILKWLR | KRIVkLILKWLR | KWCFRVCYRGRCYRRCR | KRIVKLILKWLR | KWCFRVCYRGSCYRRCR | KWCFRVCRRGICYRRCR | KWCFRVCSRGICYRRCR | KWCFRRCYRGICYRRCR | KWCFRSCYRGICYRRCR | LRRAARWARRLLRR | LRRllRWlRRLLRR | LRRPPRWPRRLLRR | FLKLLKKLL | KKKKKKNGFAAWGAFGA | KKKKKKAGFAAWGAFGA | KKKKKKAGFAAWAAFGA | ILKKIWKPIKKLF | ILKKIWKaIKKLF | KKFkWWWkFKK | ILkWKWkWWkWRR | ILKKIWKpIKKLF | VRRPkWWWkFLRR | IirKIirK | iirkiirk | irvkirvkirvk | IIRKIIRK | IRIkIrIK | irik | IrIkIrIk | irikirik | irikir | HLLKRVQRELIRWLDWLK | HLNKRVQRLLIGWLDWLK | HLNKRVQRLLIRWLDWLK | HLNKRVQRELIRWLDWLK | HLLKRVQRLLIGWLDWLK | HLLKRVQRELIGWLDWLK | HLNKRVQRELIGWLRWLK | HLNKRVQRELRGWLDWLK | FKKLKKLFKKILKLK | WLRAFRRLVRRLARLLRR | WLRAFRRLVRRLARGLRR | WGRAFRRLVRRLARGLRR | WGRAFRRGVRRLARGGRR | WGRAFSRGVRRLARGGRG | WGRAFSAGVHRLARGGRG | WGRAFSAGVHRLANGGNG | WGEAFSAGVHRLANGGNG | GILSSLWKKPKKIIAK | GILSSLWKKLKKWIAK | GILSSLLKKLKKWIAK | GILSSLLKKWKKIIAK | GKLSSLWKKLKKIIAK | gilsslwkklkkiiak | GILSSLWKKLKKIIAK | GILSSWLKKLKKIIAK | GILKSLLKKLKKIIAK | GILSKLLKKLKKIIAK | kILSSLLKKLKKIIAK | GIWSSLLKKLKKIIAK | GFFALIPKIISSPLFKTLLSAVGSALS | FIFHIIKGLFHAGKMI | GFIFHIIKGLFHAGKMIHGLV | WKRWVRRWKRWLR | WKRWVQRWKRWLR | WKRWVQRWKRFLR | FKRWVQRWKRFLR | WKRIVRRIWRWLR | WKRIVRWIKRWLR | gilssllkklkkiiak | WKRIVRRIKRWLR | GIMDTVKNAAKNLAGQLLDKLK | FLSLIPKLVKKIIKAFK | FLGMIPKLIKKLIKAFK | KKWRWWLKALAKK | KKWRWWLKALAKKLL | LKLKAIAALAKKKW | KKWRKLLKWLAKK | KKWRKLLKKLKKLL | FLFKLIPKAIKGLVKAIRK | FLFKLIPKVIKGLVKAIRK | WLSKTAKKL | WLSKTAKKLWLSKTAKKL | WLSKTAKKLWLSKTAKKLWLSKTAKKL | AKKLLKLLKKLLKLAG | LKKALKLLKKLLKLAG | LKKLAKLLKKLLKLAG | LKKLLKALKKLLKLAG | LKKLLKLAKKLLKLAG | LKKLLKLLKKALKLAG | LKKLLKLLKKLAKLAG | LKKLLKLLKKLLKAAG | LKKLLKLGKKLLKLAG | LKKLLKLSKKLLKLAG | LKKLLKLPKKLLKLAG | LKKLLKLNKKLLKLAG | LKKLLKLQKKLLKLAG | LKKLLKLDKKLLKLAG | LKKLLKLEKKLLKLAG | LKKLLKLKKKLLKLAG | LKKLLKLHKKLLKLAG | AKRIVQRIKDFLR | FKRAVQRIKDFLR | FKRIAQRIKDFLR | FKRIVQRAKDFLR | FKRIVQRIKDALR | FKRIVQRIKDFAR | FKRGVQRIKDFLR | FKRSVQRIKDFLR | FKRNVQRIKDFLR | FKRQVQRIKDFLR | FKRHVQRIKDFLR | FKRIGQRIKDFLR | FKRISQRIKDFLR | FKRINQRIKDFLR | FKRIQQRIKDFLR | FKRIHQRIKDFLR | FKRIVQRIKDGLR | FKRIVQRIKDSLR | FKRIVQRIKDNLR | FKRIVQRIKDQLR | FKRIVQRIKDHLR | RIIDLLARVRRPQKPKFVTVWVR | RIIDLLWRVRRPQKPKFVTVAVR | FVQWWSKWLGRIL | FVRWWSKWLRRIL | FVRWWSRWLRRIL | FVKWWSKWLKKIL | RWLRKWTRKRLK | RRLRWKTRWRLK | RRLRKKTWKRLW | RWLRKWTRKWLK | WRLRWKTRWRLK | RRLWKKTWKRLW | RWLRWKTRWRLK | RRLRWWTRWRLK | VRLRVKTRVRLK | LRLRLKTRLRLK | RWLRWWTRWRLK | WRVRWKTRWRVK | WRIRWKTRWRIK | WRFRWKTRWRFK | WRLRWRTRWRLR | WRLRWRLRWRLR | WRVRWRVRWRVR | WRTRWRTRWRTR | WRFRWRFRWRFR | WKVKWKVKWKVK | WKLKWKLKWKLK | WKIKWKIKWKIK | WRVRWKVRWRVK | FLRALWNVAKSVF | FLGALWRVAKSVF | FLGALWNVAKRVF | GLGALWNVAKSVF | FLGALWNPAKSVF | FLGALWNVLKSVF | FLGALWNVFKSVF | FLGALWNVAKSLF | FLGALWNVAKSYF | KLGALWNVAKSVF | FLGALWNVKKSVF | KLGALWNVAKSKF | FLKALWKVAKSVF | FLKALWNVAKKVF | FLGALWKVAKKVF | FLKALWKVAKKVF | RWKRHISEQLRRRDRLQR | RWKRHISEQLRRRDRLQRQAF | RWKRHISEQLRRRDRLQRQAJ | RWKRHISEQLRRRDRLQRQAJ | RWKRHISEQLRRRDRLQRQAJ | RWKRHISEQLRRRDRLQRQAJ | RWKRHISEQLRRRDRLQRQAJ | RWKRHISEQLRRRDRLQRQAJ | RWKRHISEQLRRRDRLQRQAJ | KFKKLFKKLSPVFKRIVQRIKDFLR | KLCKIVVIKVCK | RLCRIWWIRWCR | ricrivvirvcr | klckivvikvck | ricriwwirwcr | rkcrivvirvcr | rkcrivvirvcr | RWKIFKKIEKMGRNIRDGIVKAGPAIQVLGSAKAI | LKKWWKTSKGLLGGLLGKVTSVIK | FLPKLFAKITKKNMAHIRC | FLPKLFAKITKKNMAHIRC | CFLPKLFAKITKKNMAHIR | CFLPKLFAKITKKNMAHIR | KKGKGGG | KKKGGGG | GGGGKKK | GGGKGKK | KKLKAFA | KKKLAFA | KKLKAFA | KKKLAFA | AFAKLKK | AFAKLKK | AFALKKK | AFALKKK | KKlKafa | KKKlafa | KKKlafa | KKlKafa | afaKlKK | afalKKK | afaKlKK | afalKKK | KKKLAYA | KKKXAFA | KKKXAFA | KKKlaya | KKKxafa | KKKxAYA | KKKlaya | KKKLAFA | GLPLLISWIKRKRQQGSKKPVPIIYCNRRTGKCQRM | RRLRKKTRKRLK | GIKKFLKSXKKFVKXFK | LRCMCIKWWSGKHPK | KTMMQSGGTFGTFMAIGMGIR | FWQLVPLAIKIYRAWKRR | QLVPLAIKIYRAWKRR | VPLAIKIYRAWKRR | LAIKIYRAWKRR | LAKKIYRAWKRR | LAKKIYRAWKRW | LAKKIYRKWKRW | LIKKIYRKWKRW | LWKKIYRKWKRW | INWLKIAKKVKGML | DFRELNKRTQDFWEVQLGIP | SPAIFQSSMTKILEPFRKQN | FRKQNPDIVIYQYMD | KILEPFRKQNPDIVIYQYMD | PDIVIYQYMDDLYVGSDLEI | DIQKLVGKLNWASQIYPGIK | IAEIQKQGQGQWTYQIYQEP | KQLTEAVQKITTEAnti-SIVIWGK | TPKFKLPIQKETWETWWTEY | ETWETWWTEYWQATWIPEWE | GYVTNRGRQKVVTLTDTTNQ | VVTLTDTTNQKTELQAIYLA | KTELQAIYLALQDSGLEVNI | LQDSGLEVNIVTDSQYALGI | VTDSQYALGIIQAQPDQSES | IQAQPDQSESELVNQIIEQL | ELVNQIIEQLIKKEKVYLAW | NQIIEQLIKKEKVY | IKKEKVYLAWVPAHKGIGN | EQVDKLVSAGIRKVLFLDGI | ESELVSQIIEQLIKK | TGEKVWDRGNVTLLCDCP | LPAFCQAIGWGDPITHWS | FCQAIGWGDPITHWSHGQ | AIGWGDPITHWSHGQNRW | PITHWSHGQNRWPLSCPQ | HGQNRWPLSCPQYVYGSV | SWFASTGGRDSKIDVWSL | SDRDTVVELSEWGVPCAT | DTVVELSEWGVPCATCIL | VELSEWGVPCATCILDRR | RFPFHRCGAGPKLTKDLE | LVRRRSELMGRRNPVCPG | LQEVDAGNFIPPPRWLLL | WVNQLAVLGLPAVDAAVA | GLWEKIDKFASII | GIIDIAKKLFESW | GWFDIIKKIASEL | GIFDKLAKEISIW | GIWSDLAEIIKKF | GFLDIIEKIAKSW | GWLKKIESIIDAF | EKINQSLXFIRXSDXLLHXV | EKIXQSLXFIXKSDXLLHNV | EXINXSLXFIRXSDELLHNV | XKINQSLXFIRXSDELLHXV | EKIXQSLXFIRXSDELLHXV | LLEYSI | LLEYSL | LLEYS | LEYSI | LLEY | LEYS | PACQDFLGAMIHLKAKTNISIR | LKAKTNISIREGPTLGNWAR | EGPTLGNWAREIWATLFKKA | EIWATLFKKATRQCRRGRIW | TRQCRRGRIWKRWNETITGP | SGCANNTCYNAnti-VSVIVPDYQC | YLDRVDTWLQGKINISLCLT | GKINISLCLTGGKMLYNKVT | GGKMLYNKVTKQLSYCTDPL | KQLSYCTDPLQIPLINYTFG | PNQTCMWNTSQIQDPEIPKC | QIQDPEIPKCGWWNQMAYYN | FHCQRTQSQPGSWFRAISSWKQ | GSWFRAISSWKQRNRWEWRPDF | KQRNRWEWRPDFKSKKVKISLPC | KSKKVKISLPCNSTKNLTFA | CNSTKNLTFAMRSSGDYGEV | MRSSGDYGEVTGAWIEFGCH | TGAWIEFGCHRNKSNLHTEA | RNKSNLHTEARFRIRCRAnti-WNV | RFRIRCRAnti-WNVGSDTSLIDTC | GSDTSLIDTCGNTPNVSGAN | PVDCTMYSNKMYNCSLQNGF | MYNCSLQNGFTMKVDDLIVH | TMKVDDLIVHFNMTKAVEMV | FNMTKAVEMVNIAGNWSCTS | NIAGNWSCTSDLPSSWGYMN | CTSDLPSSWGYMNCNCTNSSSS | CNCTNSSSSYSGTKMACPSNRG | SGTKMACPSNRGILRNWYNP | RGILRNWYNPFAGLRQSLEQ | VAGLRQSLEQYQVVKQPDYL | YQVVKQPDYLLVPEEVMEYK | PDYLLVPEEVMEYKPRRKRAAI | YKPRRKRAAIHVMLALATVLSI | HVMLALATVLSIAGAGTGATAI | AGAGTGATAIGMVTQYHQVL | GMVTQYHQVLATHQEAIEKV | ATHQEAIEKVTGALKINNLR | TGALKINNLRLVTLEHQVLV | LVTLEHQVLVIGLKVEAMEK | IGLKVEAMEKFLYTAFAMQE | FLYTAFAMQELGCNQNQFFC | LGCNQNQFFCKIPLELWTRY | NMTINQTIWNHGNITLGEWY | HGNITLGEWYNQTKDLQQKF | NQTKDLQQKFYEIIMDIEQN | YEIIMDIEQNNVQGKTGIQQ | NVQGKTGIQQLQKWEDWVRW | LQKWEDWVRWIGNIPQYLKG | IGNIPQYLKGLLGGILGIGL | LLGGILGIGLGVLLLILCLP | GVLLLILCLPTLVDCIRNCI | TLVDCIRNCIHKILGYTVIA | HKILGYTVIAMPEVEGEEIQ | MPEVEGEEIQPQMELRRNGR | PQMELRRNGRQCGMSEKEEE | DDSVVCAAMSYSYA | DDSVVCAAMSYSFA | DDSVVCAAMSYSHA | DDSVVSAAMSYSYA | DDSVVSAAMSYSFA | DDSVVAAMSYSYA | DDSVVAAMSYSFA | DDSVVAAMSYSHA | ADLEVVAATYVLVA | ADLEVVAATFVLVA | ADLEVVAATHVLVA | ADLEVVAATYV | KKKKVVAATYVLVA | DDDEVVAATYVLVA | ADLEVVAATYVDDD | ADLEVVAATYVDVA | ADLEVVAATYVLDA | ADLEVVAATYVLVD | ADLEVVAATYVDDA | ADLEVVAATYVLDD | ADLEVVAATYVDVD | KKKKVVAATYVKKA | KKKKVVAATYFFFA | KKKKVVAATYFLVA | KKKKVVAATYVLVF | KKKKVVAATYVLFA | KKKKVVAATYKKVA | AKLKVVAATYVLKK | KKKKVVAATYKKKK | ADLEVVAATYVKKK | ADLEVVAATYKKKK | ADLEVVAATYAAAA | KDLKVVAATYVKKK | KKKKAVAATYVLV | KKKKVAAATYVLV | KKKKVVAAAYVLV | KKKKVVAATAVLV | KKKKVVAATYVAV | KKKKVVAATYVLA | KKKKVLAATYVLV | KKKKVVLATYVLV | KKKKVVAALYVLV | KKKKVVAATYLLV | KKKKVVAATYVLL | KKKKFVAATYVLV | KKKKVFAATYVLV | KKKKVVFATYVLV | KKKKVVAFTYVLV | KKKKVVAAFYVLV | KKKKVVAATFVLV | KKKKVVAATYFLV | KKKKVVAATYVFV | KKKKVVAATYVLF | KKKKEVAATYVLV | KKKKVVAETYVLV | KKKKVVAAEYVLV | KKKKVVAATEVLV | KKKKVKAATYVLV | KKKKVVKATYVLV | KKKKVVAKTYVLV | KKKKTVAATYVLV | KKKKVTAATYVLV | KKKKVVTATYVLV | KKKKVVATTYVLV | KKKKVVAATTVLV | KKKKVVAATYVLT | KKKKVVGATYVLV | KKKKVVAGTYVLV | KKKKVVAAGYVLV | KKKKVVAATGVLV | KKKKVVAATYVGV | KKKKVVAATYVLG | KKKKVVAATYVLV | KKKKPVAATYVLV | KKKKVPAATYVLV | KKKKVVAATYVPV | KKKKVVLATLVLV | KKKKLVLPFLFFV | KKKKLLAPFLFFV | KKKKLLLAFLFFV | KKKKLLLPTLFFV | KKKKLVLATYVLV | KKKKLVAAFYVLV | KKKKLVAATYVFV | KKKKLVAATYVLF | KKKKVLAPTYVLV | KKKKVVLAFYVLV | KKKKVVAPFYVLV | KKKKVVAPTLVLV | KKKKVVAPTYFLV | KKKKVVAPTYVLF | KKKKVVAAFLVLV | KKKKVVAAFYFLV | KKKKVVAAFYVLF | KKKKVVAATLVLF | KKKKVLLPFLFFF | KKKKLVLPFLFFF | KKKKLLAPFLFFF | KKKKLLLAFLFFF | KKKKLLLPFYFFF | KKKKLLLPFLFLF | KKKKLLLPFLFFF | KKKKVVLPFLFFF | KKKKLVAPFLFFF | KKKKLLAAFLFFF | KKKKLLLATLFFF | KKKKLLLPTYFFF | KKKKLLLPFLVLF | KKKKVLAPFLFFF | KKKKVLLPFYFFF | KKKKLVLAFLFFF | KKKKLVLPTLFFF | KKKKLVLPFYFFF | KKKKLVLPFLLFF | KKKKLVLPFLFVF | KKKKLLAPFLVFF | KKKKLLLAFYFFF | KKKKLLLAFLFLF | KKKKLLLPTLVFF | KKKKLLLPFYFLF | AKDLEVVTSTYVLVEA | AKDLEVVCSTYVLVEA | AECVVSCSMSYTKA | swlrdiwdwicevlsdfk | SWLRDIWDWICEVLSD | SWLRDIWDWICEV | SWLRDIWDWICE | SWLRDIWDWI | SWLRDIWD | LRDIWDWICEVLSDFK | DIWDWICEVLSDFK | WDWICEVLSDFK | WICEVLSDFK | CEVLSDFK | SGSWLRDIWDWICEVLSDFK | GSWLRDIWDWICEVLSDFK | SWLRDIWDWICEVLSDFKT | SWLRDIWDWICEVLSDFKTW | SWRLIDWDWICEVLSDFK | SWRLDIWDWICESVLDFK | VLDLIYSLHKQINRGLKKIVL | KFDSLVECIWDWIDRLWS | KWLCRIWSWISDVLDDFE | SIWRDWVDLICEFLSDWK | SWLRDVWDWICTVLTDFK | SWLRDVWDWVCTILTDFK | DWLRIIWDWVCSVVSDFK | SWLWEVWDWVLHVLSDFK | TWLRAIWDWVCTALTDFK | SWLRDVWDWVCTVLSDFK | SWLRDIWDWISEVLSDFK | SWLRDIWDWIREVLSDFK | SWLRDIWDWIEEVLSDFK | SWLDDIWDWICEVLSDFE | SWLRDIWDWICKVLSDFK | SWLDRIWRWICKVLSRFE | SWLRDIWRWICKVLSRFK | SWLRRIWRWICKVLSRFK | ELDSPKEELDKYFKNHTSPDVDLGDISGINASVVNIQKEIDRLNEVAKNLNESLIDLQELGKYE | PKEELDKYFKNHTSPDVDLGLGDISGINASVVNIQKEIDRLNEVAKNLNESLIDLQELGKYE | LDKYFKNHTSPDVDLGDISGINASVVNIQKEIDRLNEVAKNLNESLIDLQELGKYE | FKNHTSPDVDLGDISGINASVVNIQKEIDRLNEVAKNLNESLIDLQELGKYE | TSPDVDLGDISGINASVVNIQKEIDRLNEVAKNLNESLIDLQELGKYE | VDLGDISGINASVVNIQKEIDRLNEVAKNLNESLIDLQELGKYE | DISGINASVVNIQKEIDRLNEVAKNLNESLIDLQELGKYE | ELDSFKEELDKYFKNHTSPDVDLGDISGINASVVNIQKEIDRLNEVAKNLNESLIDLQELGKYEQYIK | ELDSFKEELDKYFKNHTSPDVDLGDISGINASVVNIQKEIDRLNEVAKNLNESLIDLQEL | ELDSPKEELDKYFKNHTSPDVDLGDISGINASVVNIQKEIDRLNEVAKNLNESLID | DLSLDFEKLNVTLLDLTYEMNRIQDAIKKLNESYINLKE | AAHLIDALYAEFLGGRVLTTPVVHRALFYASAVLRQPFLAGVPSA | AAHLIDALYAEFLGGRVLTT | GLASTLTRWAHYNALIRAF | KQRQNKPPSKPNNDFHFEVFNFVPCSICSNNPTCWAICKRIPNKKPGKK | FHFEVFNFVPCSICSNNPTCWAICKRIPNKKPGKK | VPCSICSNNPTCWAICKRIPNKKPGKK | CSICSNNPTCWAICKRIPNKKPGKK | KQRQNKPPSKPNNDFHFEVFNFVPCSICSNNPTCWAICKRI | KPPSKPNNDFHFEVFNFVPCSICSNNPTCWAICKRI | KPNNDFHFEVFNFVPCSICSNNPTCWAICKRI | KQRQNKPPSKPNNDFHFEVFN | KQRQNKPPSKPNNDFHF | KPPSKPNNDFHFEVFNFVP | KPPSKPNNDFHFEVFNFV | KPPSKPNNDFHFEVFNF | KPPSKPNNDFHFEVFN | KGEAMHGQVDCSPGIWQLDC | ASCDKCQLKGEAMHG | KCQLKGEAMHGQVDC | KGEAMHGQVDCSPGI | MHGQVDCSPGIWQLD | VDCSPGIWQLDCTHL | PGIWQLDCTHLEGKI | PPPEE | GIIKKIIKKI | GIIKKIIKKIIKKI | GIIKKIIKKIIKKIIKKI | XACSGSGSGCGSGSGSCG | XACSHSGHGCGHGSHSCGRRRRRRRR | LCLRPVG | LCLRP | LCLR | LLR | LLLR | LLLLR | LLLRR | IIIR | VVVR | LCLK | LCLH | LCLE | LCLN | LCLQ | lclrpvg | lclrp | lclr | lcl | icir | vcvr | vlclr</t>
  </si>
  <si>
    <t>NCR335 (nodule-specific cysteine-rich peptides; plants) | KR-20 (Derived from LL-37) | RK-31 (Derived from LL-37) | KS-30 (Derived from LL-37) | LL-23 (Derived from LL-37) | Chicken heterophil peptides 1 (Antimicrobial peptide CHP1; Birds, animals) | D0-NH2(Derived from HBD-28 variant) | D1-NH2 (Derived from D0) | D2-NH2 (Derived from D0) | D3-NH2 (Derived from D0) | D4-NH2(Derived from D0) | D5-NH2 (Derived from D0) | D6-NH2 (Derived from D0)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Antimicrobial peptide 1 (EcAMP1; hairpin-like peptides; Plants) | Gamma1-purothionin (gamma1-P; thionin-like polypeptides; Plant defensin) | Gamma2-purothionin (gamma2-P; thionin-like polypeptides; Plant defensin) | Antimicrobial peptide Ar-AMP (Ar-AMP; hevin-like peptides; Plant defensin) | Pseudo-hevein (Minor hevein; hevein-like peptides; Plants) | Tridecaptin A1 (TriA1; lipopeptides; nonribosomally synthesized peptide antibiotic) | Tridecaptin B1 (TriB1; lipopeptides; nonribosomally synthesized peptide antibiotic, Gram-positive | Opistoporin-4 (Non-disulfide-bridged peptides 3.7, NDBP-3.7; Arthropods, animals) | LK2W2 (LlKmW2 model peptides) | L2KW2 (LlKmW2 model peptides) | HPA3NT3(Derived from HP (2–20)) | Css54 (Css from the species name below; scorpions, arachnids, Chelicerata, arthropods, invertebra | SAAP fraction 2 (Surfactant-associated anionic peptides; Asp-rich; sheep, ruminant, mammals, animals) | SAAP fraction 3 (Surfactant-associated anionic peptides; Asp-rich; sheep, ruminant, mammals, animals) | SAAP fraction 6 (Surfactant-associated anionic peptides; Asp-rich; sheep, ruminant, mammals, animals) | Pb-CATH1 Python bivittatus  antimicrobial peptides peptide derivative | Pb-CATH4 bivittatus  antimicrobial peptides peptide derivative  | ΔPb-CATH4 bivittatus  antimicrobial peptides peptide derivative | JH-0 (Derived from  P3) | JH-1 (Derived from  P3) | JH-2 (Derived from  P3) | JH-3 (Derived from  P3) | OH-CM6 (Derived from  OH-CATH30) | adevonin (Derived from Adenanthera pavonina trypsin inhibitor (ApTI))
inhibitor (ApTI)) | Anoplin-1 (Derived from  Anoplin) | Anoplin-2 (Derived from  Anoplin) | Anoplin-3 (Derived from  Anoplin) | Anoplin-4 (Derived from  Anoplin) | CPF-1 (Derived from  CPF-C1) | CPF-2 (Derived from  CPF-C1) | CPF-3 (Derived from  CPF-C1) | CPF-4 (Derived from  CPF-C1) | CPF-5 (Derived from  CPF-C1) | CPF-6 (Derived from  CPF-C1) | CPF-7 (Derived from  CPF-C1) | CPF-8 (Derived from  CPF-C1) | CPF-9 (Derived from  CPF-C1) | CPF-10 (Derived from  CPF-C1) | CPF-11 (Derived from  CPF-C1) | CPF-12 (Derived from  CPF-C1) | cGm (Derived from Gm) | [Y7W]cGm (Derived from Gm) | [Y14W]cGm (Derived from Gm)  | [K8R]cGm (Derived from Gm)  | [Y7W, K8R, Y14W]cGm (Derived from Gm)  | [R4A, R18A]cGm (Derived from Gm)  | [G1K, K8R]cGm (Derived from Gm)  | [C/U]cGm (Derived from Gm)  | [L5W]cGm (Derived from Gm)  | [D-P L-P]cGm (Derived from Gm)  | [G1K, L5Y, K8R]cGm (Derived from Gm)  | [C/U, G1K, L5Y, K8R]cGm (Derived from Gm) | NK-pro (Derived from NK-2) | NK-dpro (Derived from NK-2) | A (A1R) (Derived from AR-23) | A (A8R) (Derived from AR-23) | A (I17K) (Derived from AR-23)   | A (I17R) (Derived from AR-23)   | A (A1R, A8R) (Derived from AR-23)   | A (A1R, I17K) (Derived from AR-23)   | A (A8R, I17K) (Derived from AR-23)   | A (A1R, A8R, I17K) (Derived from AR-23)   | A (A1R, A8R, I17R) (Derived from AR-23)  | StigA25 (Derived from Stigmurin) | StigA31 (Derived from Stigmurin) | K5, 17-DPS3 (Derived from dermaseptin-PS3 (DPS3)) | L10, 11-DPS3 (Derived from dermaseptin-PS3 (DPS3)) | D5R (Derived from HD5)  | D5r (Derived from HD5)  | MyD5R (Derived from HD5)  | MyD5r (Derived from HD5)  | LaD5R (Derived from HD5)  | LaD5r (Derived from HD5)  | PapMA (Derived from Papiliocin and Magainin 2) | PapMA-k (Derived from Papiliocin and Magainin 2) | analog 1 (Derived from  Ib-AMP1) | analog 2 (Derived from  Ib-AMP2) | analog 3 (Derived from  Ib-AMP2) | analog 4 (Derived from  Ib-AMP2) | A2 (Derived from Indolicidin (IN)) | A3 (Derived from Indolicidin (IN)) | A4 (Derived from Indolicidin (IN)) | A5 (Derived from Indolicidin (IN)) | A6 (Derived from Indolicidin (IN)) | A7 (Derived from Indolicidin (IN)) | peptide 6 (Derived from seq2) | peptide 6.2 (Derived from seq2) | TP1[K1A] (Derived from TP1) | TP1[W2A] (Derived from TP1)  | TP1[C3A, C16S] (Derived from TP1)  | TP1[F4A] (Derived from TP1)  | TP1[R5A] (Derived from TP1)  | TP1[V6A] (Derived from TP1)  | TP1[C7A, C12S] (Derived from TP1)  | TP1[Y8A] (Derived from TP1)  | TP1[R9A] (Derived from TP1)  | TP1[G10A] (Derived from TP1)  | TP1[I11A] (Derived from TP1)  | TP1[C7S, C12A] (Derived from TP1)  | TP1[Y13A] (Derived from TP1)  | TP1[R14A] (Derived from TP1)  | TP1[R15A] (Derived from TP1)  | TP1[C3S, C16A] (Derived from TP1)  | TP1[R17A] (Derived from TP1)  | TP1[C3A, C16A] (Derived from TP1)  | TP1[C7A, C12A] (Derived from TP1) | TP1[C3A, C7A, C12A, C16A] (Derived from TP1)  | TP1[V6R, R9A] (Derived from TP1)  | TP1[K1R] (Derived from TP1)  | TP1[F4G] (Derived from TP1)  | TP1[F4S] (Derived from TP1)  | TP1[Y8G] (Derived from TP1)  | TP1[I11G] (Derived from TP1)  | TP1[F4A, Y8A, I11A] (Derived from TP1)  | TP1[-R5, R17G] (Derived from TP1)  | TP1[K1A, F4A] (Derived from TP1)  | TP1[K1A, Y8A] (Derived from TP1)  | TP1[K1A, I11A] (Derived from TP1)  | TP1[R9A, R17A] (Derived from TP1) | ccTP 3 (Derived from TP2) | ccTP 5 (Derived from TP2) | ccTP 6 (Derived from TP2) | PRW4 (PR) (Derived from PMAP-36) | PR-FO (Derived from PRW4) | PR-PG (Derived from PRW4) | PR-TR (Derived from PRW4) | C4 (Derived from PRW4) | D4 (Derived from PRW4) | I4 (Derived from PRW4) | P4 (Derived from PRW4) | PRW4-d (Derived from PRW4) | PRW4-R (Derived from PRW4) | IR1 (Derived from PG-1) | IR2 (Derived from PG-1) | FR1 (Derived from PG-1) | FR2 (Derived from PG-1) | WR1 (Derived from PG-1) | WR2 (Derived from PG-1) | PR1 (Derived from PG-1) | PR2 (Derived from PG-1) | HYL-11 (Derived from HYL) | HYL-12 (Derived from HYL) | HYL-10 (Derived from HYL) | HYL-4 (Derived from HYL) | HYL-5 (Derived from HYL) | HYL-6 (Derived from HYL) | HYL-7 (Derived from HYL) | HYL-8 (Derived from HYL) | HYL-9 (Derived from HYL) | HYL-3 (Derived from HYL) | HYL-2 (Derived from HYL) | HYL-1 (Derived from HYL) | KR-12-a8 (Derived from KR-12) | KR-12-a6 (Derived from KR-12) | KR-12-a5 (Derived from KR-12) | KR-12-a7 (Derived from KR-12) | KR-12-a4 (Derived from KR-12) | KR-12-a1 (Derived from KR-12) | KR-12-a3 (Derived from KR-12) | KR-12-a2 (Derived from KR-12) | Myxinidin3 (Derived from Myxinidin) | Myxinidin2 (Derived from Myxinidin) | Myxinidin1 (Derived from Myxinidin) | P7 (Derived from P5) | P8 (Derived from P5) | P6 (Derived from P5) | P5 (Derived from Octa 2) | P4 (Derived from P5) | P3 (Derived from P5) | P2 (Derived from P5) | P1 (Derived from P5) | T9F (Derived from RI16) | T9K (Derived from RI16) | T9I (Derived from RI16) | T9W (Derived from RI16) | RI16 (Derived from PMAP-36) | KR-12-a5 (7-(D)L) (Derived from LL-37) | KR-12-a5 (6-(D)L) (Derived from LL-37) | KR-12-a5 (5-(D)K) (Derived from LL-37) | I11R (Derived from tachyplesin I) | KR-12-a5 (Derived from LL-37) | I11S (Derived from tachyplesin I) | Y8R (Derived from tachyplesin I) | Y8S (Derived from tachyplesin I) | V6R (Derived from tachyplesin I) | V6S (Derived from tachyplesin I) | ASA (Derived from SLZP) | DLSA (Derived from SLZP) | PSA (Derived from SLZP) | Feleucin-K3 (Derived from Feleucin-BO1) | S-6K-F17-3GN (Derived from S-6K-F17) | S-6K-F17-3G (Derived from S-6K-F17) | S-6K-F17-2G (Derived from S-6K-F17) | IsCT-P (Derived from IsCT) | IsCT-a (Derived from IsCT-P) | STPk (Derived from STP) | Ink (Derived from IN) | IsCT-p (Derived from IsCT-P) | TPk (Derived from TP) | Control-4D (Derived from IK12-all L) | Control-all D (Derived from IK12-all L) | IK12-all D (Derived from IK12-all L) | Control-all L (Derived from IK12-all L) | IK8-2D (Derived from IK8-all L) | IK4-all D (Derived from IK8-all L) | IK8-4D (Derived from IK8-all L) | IK8-all D (Derived from IK8-all L) | IK6-all D (Derived from IK8-all L) | AmyI-1-18 (N3L, G12R) (Derived from AmyI-1-18) | AmyI-1-18 (E9L) (Derived from AmyI-1-18) | AmyI-1-18 (E9L, G12R) (Derived from AmyI-1-18) | AmyI-1-18 (G12R) (Derived from AmyI-1-18) | AmyI-1-18 (N3L, E9L) (Derived from AmyI-1-18) | AmyI-1-18 (N3L) (Derived from AmyI-1-18) | AmyI-1-18 (D15R) (Derived from AmyI-1-18) | AmyI-1-18 (I11R) (Derived from AmyI-1-18) | HPA3NT3-analog (Derived from HPA3NT3) | WRL4 (Derived from leucocin A) | WRL3 (Derived from leucocin A) | WRL2 (Derived from leucocin A) | WR7 (Derived from leucocin A) | WR5 (Derived from leucocin A) | WR3 (Derived from leucocin A) | WR1 (Derived from leucocin A) | WG18 (Derived from leucocin A) | HYL-26 (Derived from HYL) | HYL-25 (Derived from HYL) | HYL-24 (Derived from HYL) | HYL-23 (Derived from HYL) | HYL-22 (Derived from HYL) | HYL-21 (Derived from HYL) | HYL-20 (Derived from HYL) | HYL-19 (Derived from HYL) | HYL-15 (Derived from HYL) | HYL-16 (Derived from HYL) | HYL-17 (Derived from HYL) | HYL-18 (Derived from HYL) | pardaxin-6 (GE-6) (Derived from pardaxin) | Epinecidin-8 (Derived from Epinecidin) | Epinecidin-1 (Derived from Epinecidin) | FK13-a7 (Derived from FK13) | FK13-a6 (Derived from FK13) | FK13-a5 (Derived from FK13) | FK13-a4 (Derived from FK13) | FK13-a3 (Derived from FK13) | FK13-a2 (Derived from FK13) | HYL-13 (Derived from HYL) | FK13-a1 (Derived from FK13) | R2PLx-22 (Derived from R2PLx) | TsAP-S1 (Derived from TsAP-1) | TsAP-S2 (Derived from TsAP-2) | pEM-2 (Derived from the venom of the snake Bothrops asper) | PV (Derived from pEM-2 and MP-VT1) | BVP (Derived from pEM-2 and MP-VT1 and MP-B) | PVP (Derived from MP-B and MP-VT1) | PV3 (Derived from pEM-2 and MP-VT1) | AaeAP1a (Derived from AaeAP1) | AaeAP2a (Derived from AaeAP2) | WL1 (Derived from CP-1) | WL2 (Derived from CP-1) | WL3 (Derived from CP-1) | LK-L1A (Derived from LK) | LK-L4A (Derived from LK) | LK-L5A (Derived from LK) | LK-L7A (Derived from LK) | LK-L8A (Derived from LK) | LK-L11A (Derived from LK) | LK-L12A (Derived from LK) | LK-L14A (Derived from LK) | LK-L8G (Derived from LK) | LK-L8S (Derived from LK) | LK-L8P (Derived from LK) | LK-L8N (Derived from LK) | LK-L8Q (Derived from LK) | LK-L8D (Derived from LK) | LK-L8E (Derived from LK) | LK-L8K (Derived from LK) | LK-L8H (Derived from LK) | Lt-F1A (Derived from Lt) | Lt-I4A (Derived from Lt) | Lt-V5A (Derived from Lt) | Lt-I8A (Derived from Lt) | Lt-F11A (Derived from Lt) | Lt-F12A (Derived from Lt) | Lt-I4G (Derived from Lt) | Lt-I4S (Derived from Lt) | Lt-I4N (Derived from Lt) | Lt-I4Q (Derived from Lt) | Lt-I4H (Derived from Lt) | Lt-V5G (Derived from Lt) | Lt-V5S (Derived from Lt) | Lt-V5N (Derived from Lt) | Lt-V5Q (Derived from Lt) | Lt-V5H (Derived from Lt) | Lt-F11G (Derived from Lt) | Lt-F11S (Derived from Lt) | Lt-F11N (Derived from Lt) | Lt-F11Q (Derived from Lt) | Lt-F11H (Derived from Lt) | A7-PMAP-23 (Derived from PMAP-23) | A21-PMAP-23 (Derived from PMAP-23) | TL-1 (Derived from Temporin-1Tl (TL)) | TL-2 (Derived from Temporin-2Tl (TL)) | TL-3 (Derived from Temporin-3Tl (TL)) | TL-4 (Derived from Temporin-4Tl (TL)) | 2W-1 (Derived from PMAP-36) | 2W-2 (Derived from PMAP-36) | 2W-3 (Derived from PMAP-36) | 3W-1 (Derived from PMAP-36) | 3W-2 (Derived from PMAP-36) | 3W-3 (Derived from PMAP-36) | 3W-4 (Derived from PMAP-36) | 3W-5 (Derived from PMAP-36) | 3V (Derived from PMAP-36) | 3L (Derived from PMAP-36) | 4W (Derived from PMAP-36) | RTV (Derived from PMAP-36) | RTI (Derived from PMAP-36) | RTF (Derived from PMAP-36) | RTL (Derived from PMAP-36) | RLR (Derived from PMAP-36) | RVR  (Derived from PMAP-36) | RTR (Derived from PMAP-36) | RFR (Derived from PMAP-36) | KVK (Derived from PMAP-36) | KLK (Derived from PMAP-36) | KIK (Derived from PMAP-36) | RVK (Derived from PMAP-36) | [Arg]3-VmCT1-NH2 (Derived from VmCT1) | [Arg]7-VmCT1-NH2 (Derived from VmCT1) | [Arg]11-VmCT1-NH2 (Derived from VmCT1) | [Gly]1-VmCT1-NH2 (Derived from VmCT1) | [Pro]8-VmCT1-NH2 (Derived from VmCT1) | [Leu]9-VmCT1-NH2 (Derived from VmCT1) | [Phe]9-VmCT1-NH2 (Derived from VmCT1) | [Leu]12-VmCT1-NH2 (Derived from VmCT1) | [Tyr]12-VmCT1-NH2 (Derived from VmCT1) | [Lys]1-VmCT1-NH2 (Derived from VmCT1) | [Lys]9-VmCT1-NH2 (Derived from VmCT1) | [Lys]1[Lys]12-VmCT1-NH2 (Derived from VmCT1) | [Lys]3[Lys]7-VmCT1-NH2 (Derived from VmCT1) | [Lys]3[Lys]11-VmCT1-NH2 (Derived from VmCT1) | [Lys]7[Lys]11-VmCT1-NH2 (Derived from VmCT1) | [Lys]3[Lys]7[Lys]11-VmCT1-NH2 (Derived from VmCT1) | K17 (Derived from ATG16) | K18 (Derived from ATG16) | K22 (Derived from ATG16) | K22.2 (Derived from ATG16) | K30 (Derived from ATG16) | K31 (Derived from ATG16) | K33 (Derived from ATG16) | K36 (Derived from ATG16) | K46 (Derived from ATG16) | B1 (Derived from LL-37 and BMAP-27) | Bac4K (Derived from CAMPs) | Bac3W (Derived from CAMPs) | dBac (Derived from CAMPs) | dBac4K (Derived from CAMPs) | dBac3W (Derived from CAMPs) | dBacK (Derived from CAMPs) | dBacK- (cap) (Derived from CAMPs) | CecB Q53 (Derived from CecB E53) | α4-short (Derived from α4) | AY1C (Derived from AY1) | AY1C-AgNP (Derived from AY1) | CAY1 (Derived from AY1) | CAY1-AgNP (Derived from AY1) | peptide 2 (Derived from B1) | peptide 3 (Derived from B1) | peptide 4 (Derived from B1) | peptide 5 (Derived from B1) | peptide 6 (Derived from B1) | peptide 7 (Derived from B1) | peptide 8 (Derived from B1) | peptide 9 (Derived from B1) | peptide 10 (Derived from B1) | peptide 11 (Derived from B1) | peptide 12 (Derived from B1) | peptide 13 (Derived from B1) | peptide 14 (Derived from B1) | peptide 15 (Derived from B1) | peptide 16 (Derived from B1) | peptide 17 (Derived from B1) | peptide 18 (Derived from B1) | peptide 19 (Derived from B1) | peptide 20 (Derived from B1) | peptide 21 (Derived from B1) | peptide 22 (Derived from B1) | peptide 23 (Derived from B1) | peptide 24 (Derived from B1) | peptide 25 (Derived from B1) | peptide 26 (Derived from B1) | peptide 27 (Derived from B1) | peptide 28 (Derived from B1) | peptide 29 (Derived from B1) | Hybrid (Derived from Melittin and thanatin) | RK12 (Derived from PMAP-36) | peptide 1 (Derived from Mag2) | TC19 (derived from the human thrombocidin-1-derived peptide L3) | AMPR-11(derived from Romo1) | dCATH 18 (modified from dCATH) | dCATH 16 (modified from dCATH) | dCATH 14 (modified from dCATH) | dCATH 12 (modified from dCATH) | dCATH 12-1 (modified from dCATH 12) | dCATH 12-2 (modified from dCATH 12) | dCATH 12-3 (modified from dCATH 12) | dCATH 12-4 (modified from dCATH 12) | dCATH 12-5 (modified from dCATH 12) | MK58911 (a peptide analog from the mastoparan class of wasps) | 4277(derived from DNA-polymerase domain of HIV-1 RT (20-mers)) | 4285(derived from DNA-polymerase domain of HIV-1 RT (20-mers)) | 4286’-1(derived from the DNA-polymerase domain of HIV-1 RT (14-mer) ) | 4286(derived from DNA-polymerase domain of HIV-1 RT (20-mers)) | 4287(derived from DNA-polymerase domain of HIV-1 RT (20-mers)),34(derived from the HIV-1 HXB2 Pol region of the viral genome) | 4295(derived from DNA-polymerase domain of HIV-1 RT (20-mers)) | 4302(derived from DNA-polymerase domain of HIV-1 RT (20-mers)) | 4306(derived from DNA-polymerase domain of HIV-1 RT (20-mers)),53(derived from the HIV-1 HXB2 Pol region of the viral genome) | 4308(derived from DNA-polymerase domain of HIV-1 RT (20-mers)) | 4309(derived from DNA-polymerase domain of HIV-1 RT (20-mers)),56(derived from the HIV-1 HXB2 Pol region of the viral genome) | 4315(derived from the RNase H domain of HIV-1 RT (20-mes)) | 4316(derived from the RNase H domain of HIV-1 RT (20-mes)) | 4317(derived from the RNase H domain of HIV-1 RT (20-mes)) | 4318(derived from the RNase H domain of HIV-1 RT (20-mes)),65(derived from the HIV-1 HXB2 Pol region of the viral genome) | 4319(derived from the RNase H domain of HIV-1 RT (20-mes)) | 4320(derived from the RNase H domain of HIV-1 RT (20-mes)) | 4321(derived from the RNase H domain of HIV-1 RT (20-mes)),64(derived from the HIV-1 HXB2 Pol region of the viral genome) | 4321’-1( derived from the RNase H domain of HIV-1 RT (15-mer)) | 4322(derived from the RNase H domain of HIV-1 RT (20-mes)) | 4324(derived from the RNase H domain of HIV-1 RT (20-mes)) | 5628(derived from  RNase H domain of HIV-1 RT (15-mers)) | P11(derived from E2 envelope protein of GB virus C) | P19(derived from E2 envelope protein of GB virus C) | P20(derived from E2 envelope protein of GB virus C) | P21(derived from E2 envelope protein of GB virus C) | P23(derived from E2 envelope protein of GB virus C) | P25(derived from E2 envelope protein of GB virus C) | P34(derived from E2 envelope protein of GB virus C) | P45(derived from E2 envelope protein of GB virus C) | P46(derived from E2 envelope protein of GB virus C) | P47(derived from E2 envelope protein of GB virus C) | P59(derived from E2 envelope protein of GB virus C) | P97(derived from E2 envelope protein of GB virus C) | P109(derived from E2 envelope protein of GB virus C) | P124(derived from E2 envelope protein of GB virus C) | B2(derived from Caerin 3.2) | B3(derived from Uperin 2.7) | B4(derived from Uperin 7.1) | B5(derived from Brevinin-2DYd) | B6(derived from Ponericin W3) | B7(derived from Ranatuerin 3) | B8(derived from Cecropin) | peptide 4a(derived from RSV fusion protein(497-515)) | peptide 4bb(derived from RSV fusion protein(497-515)) | peptide 4ca(derived from RSV fusion protein(497-515)) | peptide 4ef(derived from RSV fusion protein(497-515)) | peptide 4bf(derived from RSV fusion protein(497-515)) | peptide 1 from hydrolysate of oyster | peptide 2 from hydrolysate of oyster | peptide derived from hydrolysate of oyster | peptide derived from hydrolysate of oyster | peptide derived from hydrolysate of oyster | peptide derived from hydrolysate of oyster | 3(derived from FIV envelope glycoprotein ) | 4(derived from FIV envelope glycoprotein ) | 5(derived from FIV envelope glycoprotein ) | 6(derived from FIV envelope glycoprotein ) | 7(derived from FIV envelope glycoprotein ) | 9(derived from FIV envelope glycoprotein ) | 11(derived from FIV envelope glycoprotein ) | 12(derived from FIV envelope glycoprotein ) | 13(derived from FIV envelope glycoprotein ) | 14(derived from FIV envelope glycoprotein ) | 16(derived from FIV envelope glycoprotein ) | 17(derived from FIV envelope glycoprotein ) | 20(derived from FIV envelope glycoprotein ) | 21(derived from FIV envelope glycoprotein ) | 22(derived from FIV envelope glycoprotein ) | 23(derived from FIV envelope glycoprotein ) | 24(derived from FIV envelope glycoprotein ) | 25(derived from FIV envelope glycoprotein ) | 26(derived from FIV envelope glycoprotein ) | 27(derived from FIV envelope glycoprotein ) | 28(derived from FIV envelope glycoprotein ) | 29(derived from FIV envelope glycoprotein ) | 31(derived from FIV envelope glycoprotein ) | 32(derived from FIV envelope glycoprotein ) | 33(derived from FIV envelope glycoprotein ) | 34(derived from FIV envelope glycoprotein ) | 35(derived from FIV envelope glycoprotein ) | 36(derived from FIV envelope glycoprotein ) | 37(derived from FIV envelope glycoprotein ) | 38(derived from FIV envelope glycoprotein ) | 39(derived from FIV envelope glycoprotein ) | 40(derived from FIV envelope glycoprotein ) | 41(derived from FIV envelope glycoprotein ) | 42(derived from FIV envelope glycoprotein ) | 43(derived from FIV envelope glycoprotein ) | 44(derived from FIV envelope glycoprotein ) | 45(derived from FIV envelope glycoprotein ) | 46(derived from FIV envelope glycoprotein ) | 47(derived from FIV envelope glycoprotein ) | 48(derived from FIV envelope glycoprotein ) | 49(derived from FIV envelope glycoprotein ) | 50(derived from FIV envelope glycoprotein ) | 51(derived from FIV envelope glycoprotein ) | 52(derived from FIV envelope glycoprotein ) | 54(derived from FIV envelope glycoprotein ) | 55(derived from FIV envelope glycoprotein ) | 56(derived from FIV envelope glycoprotein ) | 57(derived from FIV envelope glycoprotein ) | 58(derived from FIV envelope glycoprotein ) | 59(derived from FIV envelope glycoprotein ) | 60(derived from FIV envelope glycoprotein ) | 61(derived from FIV envelope glycoprotein ) | 62(derived from FIV envelope glycoprotein ) | 63(derived from FIV envelope glycoprotein ) | 64(derived from FIV envelope glycoprotein ) | 65(derived from FIV envelope glycoprotein ) | 66(derived from FIV envelope glycoprotein ) | P1(derived from HCV polyprotein) | P2(derived from HCV polyprotein) | P3(derived from HCV polyprotein) | P4(derived from HCV polyprotein) | P5(derived from HCV polyprotein) | P7(derived from HCV polyprotein) | P8(derived from HCV polyprotein) | P9(derived from HCV polyprotein) | P10(derived from HCV polyprotein) | P11(derived from HCV polyprotein) | P12(derived from HCV polyprotein) | P13(derived from HCV polyprotein) | P15(derived from HCV polyprotein) | P17(derived from HCV polyprotein) | P19(derived from HCV polyprotein) | P20(derived from HCV polyprotein) | P21(derived from HCV polyprotein) | P22(derived from HCV polyprotein) | P23(derived from HCV polyprotein) | P24(derived from HCV polyprotein) | P25(derived from HCV polyprotein) | P27(derived from HCV polyprotein) | P30(derived from HCV polyprotein) | P31(derived from HCV polyprotein) | P33(derived from HCV polyprotein) | P34(derived from HCV polyprotein) | P37(derived from HCV polyprotein) | P38(derived from HCV polyprotein) | P42(derived from HCV polyprotein) | P44(derived from HCV polyprotein) | P45(derived from HCV polyprotein) | P47(derived from HCV polyprotein) | P48(derived from HCV polyprotein) | P49(derived from HCV polyprotein) | P50(derived from HCV polyprotein) | P51(derived from HCV polyprotein) | P52(derived from HCV polyprotein) | P54(derived from HCV polyprotein) | P55(derived from HCV polyprotein) | P57(derived from HCV polyprotein) | P58(derived from HCV polyprotein) | P60(derived from HCV polyprotein) | P61(derived from HCV polyprotein) | P62(derived from HCV polyprotein) | P63(derived from HCV polyprotein) | P64(derived from HCV polyprotein) | P65(derived from HCV polyprotein) | P66(derived from HCV polyprotein) | P67(derived from HCV polyprotein) | P68(derived from HCV polyprotein) | P69(derived from HCV polyprotein) | P70(derived from HCV polyprotein) | P71(derived from HCV polyprotein) | P72(derived from HCV polyprotein) | P75(derived from HCV polyprotein) | P76(derived from HCV polyprotein) | P77(derived from HCV polyprotein) | P82(derived from HCV polyprotein) | P83(derived from HCV polyprotein) | P84(derived from HCV polyprotein) | P89(derived from HCV polyprotein) | P90(derived from HCV polyprotein) | P91(derived from HCV polyprotein) | P92(derived from HCV polyprotein) | P93(derived from HCV polyprotein) | P96(derived from HCV polyprotein) | P99(derived from HCV polyprotein) | P100(derived from HCV polyprotein) | P101(derived from HCV polyprotein) | P102(derived from HCV polyprotein) | P104(derived from HCV polyprotein) | P105(derived from HCV polyprotein) | P106(derived from HCV polyprotein) | P107(derived from HCV polyprotein) | P108(derived from HCV polyprotein) | P113(derived from HCV polyprotein) | P116(derived from HCV polyprotein) | P119(derived from HCV polyprotein) | P120(derived from HCV polyprotein) | P121(derived from HCV polyprotein) | P122(derived from HCV polyprotein) | P126(derived from HCV polyprotein) | P128(derived from HCV polyprotein) | P129(derived from HCV polyprotein) | P130(derived from HCV polyprotein) | P132(derived from HCV polyprotein) | P138(derived from HCV polyprotein) | P140(derived from HCV polyprotein) | P141(derived from HCV polyprotein) | P142(derived from HCV polyprotein) | P144(derived from HCV polyprotein) | P145(derived from HCV polyprotein) | P146(derived from HCV polyprotein) | P148(derived from HCV polyprotein) | P151(derived from HCV polyprotein) | P154(derived from HCV polyprotein) | P155(derived from HCV polyprotein) | P156(derived from HCV polyprotein) | P157(derived from HCV polyprotein) | P159(derived from HCV polyprotein) | P161(derived from HCV polyprotein) | P162(derived from HCV polyprotein) | P163(derived from HCV polyprotein) | P164(derived from HCV polyprotein) | P165(derived from HCV polyprotein) | P166(derived from HCV polyprotein) | P167(derived from HCV polyprotein) | P169(derived from HCV polyprotein) | P170(derived from HCV polyprotein) | P172(derived from HCV polyprotein) | P175(derived from HCV polyprotein) | P176(derived from HCV polyprotein) | P177(derived from HCV polyprotein) | P178(derived from HCV polyprotein) | P179(derived from HCV polyprotein) | P180(derived from HCV polyprotein) | P181(derived from HCV polyprotein) | P182(derived from HCV polyprotein) | P183(derived from HCV polyprotein) | P185(derived from HCV polyprotein) | P189(derived from HCV polyprotein) | P190(derived from HCV polyprotein) | P197(derived from HCV polyprotein) | 2(derived from HCV C5A) | 3(derived from HCV C5A) | 5(derived from HCV C5A) | 6(derived from HCV C5A) | 7(derived from HCV C5A) | 8(derived from HCV C5A) | 9(derived from HCV C5A) | 10(derived from HCV C5A) | 11(derived from HCV C5A) | 12(derived from HCV C5A) | 13(derived from HCV C5A) | 14(derived from HCV C5A) | 15(derived from HCV C5A) | 16(derived from HCV C5A) | 17(derived from HCV C5A) | 18(derived from HCV C5A) | 19(derived from HCV C5A) | 22(derived from HCV C5A) | 23(derived from HCV C5A) | 25(derived from HCV C5A) | 26(derived from HCV C5A) | 27(derived from HCV C5A) | 28(derived from HCV C5A) | 29(derived from HCV C5A) | 30(derived from HCV C5A) | 31(derived from HCV C5A) | 32(derived from HCV C5A) | 33[11S](derived from HCV C5A) | 34[11R](derived from HCV C5A) | 35[11E](derived from HCV C5A) | 36(derived from HCV C5A) | 38(derived from HCV C5A) | 39(derived from HCV C5A) | 40(derived from HCV C5A) | 41(derived from HCV C5A) | sHR2-1(derived from SARS-CoV spike protein heptad repeat) | sHR2-2(derived from SARS-CoV spike protein heptad repeat) | sHR2-3(derived from SARS-CoV spike protein heptad repeat) | sHR2-4(derived from SARS-CoV spike protein heptad repeat) | sHR2-5(derived from SARS-CoV spike protein heptad repeat) | sHR2-6(derived from SARS-CoV spike protein heptad repeat) | sHR2-7(derived from SARS-CoV spike protein heptad repeat) | sHR2-8(derived from SARS-CoV spike protein heptad repeat) | sHR2-9(derived from SARS-CoV spike protein heptad repeat) | sHR2-10(derived from SARS-CoV spike protein heptad repeat) | mHR2(derived from SARS-CoV spike protein heptad repeat) | gH493-537(derived from HSV-1 H glycoprotein) | gH493-512(derived from HSV-1 H glycoprotein) | gH626-644(derived from HSV-1 H glycoprotein) | G149-197(derived from RSV attachment glycoprotein) | G163-197(derived from RSV attachment glycoprotein) | G171-197(derived from RSV attachment glycoprotein) | G173-197(derived from RSV attachment glycoprotein) | G149-189(derived from RSV attachment glycoprotein) | G154-189(derived from RSV attachment glycoprotein) | G158-189(derived from RSV attachment glycoprotein) | G149-169(derived from RSV attachment glycoprotein) | G149-165(derived from RSV attachment glycoprotein) | G154-172(derived from RSV attachment glycoprotein) | G154-171(derived from RSV attachment glycoprotein) | G154-170(derived from RSV attachment glycoprotein) | G154-169(derived from RSV attachment glycoprotein) | #4330 derived from HIV-1 integrase | #5649 derived from HIV-1 integrase | #5650 derived from HIV-1 integrase | #5651 derived from HIV-1 integrase | #5652 derived from HIV-1 integrase | #5653 derived from HIV-1 integrase | #5654 derived from HIV-1 integrase | Caseinphosphopeptides | Short α-helical peptides | Short α-helical peptides | Short α-helical peptides | IA0 (Bicyclic) (integral arginine peptides) | EA8_4H (Histidine/tryptophan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t>
  </si>
  <si>
    <t>NCT02587247</t>
  </si>
  <si>
    <t>ImmunoTEP With 68-Ga in Metastatic Colo Rectal Cancer</t>
  </si>
  <si>
    <t>Evaluation of the sensitivity of the immuno-PET PET / CT pretargeted with the bispecific anti-CEA x anti-HSG TF2 antibody and IMP-288 peptide labeled with Gallium-68 for imaging potential candidate patients for surgery of local resection of one or more metastases at diagnosis or during relapse CCR expressing CEA.</t>
  </si>
  <si>
    <t>Metastatic Colorectal Cancer</t>
  </si>
  <si>
    <t>68Ga-IMP-288</t>
  </si>
  <si>
    <t>NCT02579252</t>
  </si>
  <si>
    <t>24 Months Safety and Efficacy Study of AADvac1 in Patients With Mild Alzheimer's Disease</t>
  </si>
  <si>
    <t>This study evaluates the safety and efficacy of AADvac1 in the treatment of patients with mild Alzheimer's disease.
60% of participants will receive AADvac1 and 40% of participants will receive placebo.</t>
  </si>
  <si>
    <t>Alzheimer's Disease</t>
  </si>
  <si>
    <t xml:space="preserve"> AADvac1</t>
  </si>
  <si>
    <t>NCT02575833</t>
  </si>
  <si>
    <t>Treadmill Cardiovascular Safety Study of Erenumab (AMG 334)</t>
  </si>
  <si>
    <t>A phase 2a, multicenter, randomized, double-blind, placebo-controlled study in adults with stable angina to evaluate the effect of erenumab (AMG 334) compared to placebo on exercise time during an exercise treadmill test.</t>
  </si>
  <si>
    <t>Stable Angina</t>
  </si>
  <si>
    <t>NCT02574858</t>
  </si>
  <si>
    <t>Study of the Safety of QRH-882260 Heptapeptide</t>
  </si>
  <si>
    <t>The purpose of this study is to evaluate the safety of orally administered QRH-882260, a topically administered Cy5-labeled heptapeptide specific for epithelial growth factor receptor (EGFR).</t>
  </si>
  <si>
    <t>QRH-882260</t>
  </si>
  <si>
    <t>NCT02574377</t>
  </si>
  <si>
    <t>myDC/pDC in Stage III Melanoma Patients</t>
  </si>
  <si>
    <t>This is an interventional study to test the immunogenicity of combined adjuvant myDC and pDC vaccination versus adjuvant myDC or pDC vaccination alone in stage III melanoma patients.</t>
  </si>
  <si>
    <t>myDC vaccination|pDC vaccination</t>
  </si>
  <si>
    <t>NCT02572336</t>
  </si>
  <si>
    <t>A Study of the Safety, Imaging and Clinical Outcomes of THR-18 in Acute Stroke Subjects Treated With tPA</t>
  </si>
  <si>
    <t>This study will test the experimental drug "THR-18" given together with the drug "tissue plasminogen activator" for the treatment of stroke. Tissue plasminogen activator is also called "tPA".
Strokes often result from blockade of blood supply caused by blood clots forming within the blood vessel feeding the brain. Such strokes are called "Ischemic strokes". Treatment of these strokes is aimed at breaking up the blood clot(s) and renewing the blood flow before further parts of the brain die. Breaking up the blood clot is possible with the drug tPA when it is injected into a vein shortly after the stroke starts. However, along with breaking up the blood clot, tPA sometimes causes adverse effects, for example, it may cause bleeding. THR-18, the drug tested in this study, is meant to reduce tPA's adverse effects without stopping tPA's breaking up of the blocking blood clot.
The aims of this study are to evaluate the safety of THR-18 in acute ischemic stroke patients who are treated in parallel with tPA, to measure tPA's effect on blood clot dissolution when this drug is given with and without THR-18, and to study the effects THR-18 may have on signals of brain damage as seen on brain computerized tomography (a type of brain x-ray) after treatment with tPA with and without THR-18. Patients will also be evaluated for their ability to perform daily activities after the stroke following tPA treatment with and without THR-18.
The evaluation of THR-18 in this study will be done in comparison to placebo. Placebo is a drug that looks exactly like THR-18 but has no activity. One dose of THR-18 will be tested, in 20 patients. In parallel, 20 other patients will receive placebo. In total, 40 patients are planned to participate in this study. The decision whether a patient will receive THR-18 or placebo will be based on chance (this procedure is called "randomization"). This clinical study will be conducted only at one hospital, in the Republic of Moldova. The patients will be in the hospital for at least 3 days after receiving the study treatment. Then, about 1 month later, they will be invited for a last follow-up visit.</t>
  </si>
  <si>
    <t>THR-18|Tissue Plasminogen Activator (tPA)</t>
  </si>
  <si>
    <t>NCT02563847</t>
  </si>
  <si>
    <t>Effect of Amino Acids and Sugar Alcohols on Gastric Emptying and Release of Satiation Peptides in Humans</t>
  </si>
  <si>
    <t>With this study the investigators investigate the effects of amino acids (tryptophan in two different concentrations, leucin) and sugar alcohols (xylitol, erythritol) on satiety mechanisms.</t>
  </si>
  <si>
    <t>Endocrine System Diseases</t>
  </si>
  <si>
    <t xml:space="preserve">L-Tryptophan|L-Leucine </t>
  </si>
  <si>
    <t>NCT02562183</t>
  </si>
  <si>
    <t>The Study to Reevaluate the Safety and Efficacy of Human Urinary Kallikrein</t>
  </si>
  <si>
    <t>In order to reevaluate safety and efficacy of human urinary kallikrein in treating acute cerebral infarction ,a multi-center, open label , single group study was designed. Expect to enroll 60 sites and 2186 subjects. Subjects will receive kallikrein treatment according to real clinical practice (suggest above 14days treatment) and 90 days follow up</t>
  </si>
  <si>
    <t>Cerebral Infarction</t>
  </si>
  <si>
    <t>kallikrein</t>
  </si>
  <si>
    <t>XACSDRFRNCPADEALCG | XARCSDRFRNCPADEALCGR</t>
  </si>
  <si>
    <t>kCA2 (Kallikrein inhibitor with internal arginines) | kEA2x1 (Kallikrein inhibitor with external arginines)</t>
  </si>
  <si>
    <t>NCT02546102</t>
  </si>
  <si>
    <t>Phase 3 Randomized, Double-blind, Controlled Study of ICT-107 in Glioblastoma</t>
  </si>
  <si>
    <t>ICT-107 consists of dendritic cells, prepared from autologous mononuclear cells that are pulsed with six synthetic peptides that were derived from tumor associated antigens (TAA) present on glioblastoma tumor cells. This is a Phase 3 study to evaluate ICT-107 in patients with newly diagnosed glioblastoma. Subjects will be randomized to receive standard of care chemoradiation (temozolomide (TMZ) with either ICT-107 or a blinded control. Reinfusion with the pulsed dendritic cells should stimulate cytotoxic T cells to specifically target glioblastoma tumour cells.</t>
  </si>
  <si>
    <t>Glioblastoma Multiforme</t>
  </si>
  <si>
    <t>ICT-107|Placebo</t>
  </si>
  <si>
    <t>NCT02543749</t>
  </si>
  <si>
    <t>DC Vaccination in CML</t>
  </si>
  <si>
    <t>The aim of this phase I/II trial is induction of anti leukemic T cell immunity in a clinical situation of "minimal residual disease". This might be a strategy to immunologically eradicate the residual leukemia cells. Patients to be included are chronic phase bcr/abl+ CML (chronic myeloid leukemia) patients in stable cytogenetic and/or molecular remission.
These patients can be included if they have:
1. not achieved a CMR (complete molecular response) or
2. achieved bcr/abl \&lt; 10% on qPCR (quantitative polymerase chain reaction) (=MCyR) (Major cytogenic Response), but less than a CCyR (complete cytogenic Response).
Autologous DC (Dendritic cells), generated under GMP (Good manufacturing conditions) conditions, are used as a vaccine. These DC constitutively express all putative tumor antigens. In order to ensure sufficient presentation of distinct CML-related antigens, particularly in good responders to TKIs, DC are additionally pulsed with peptides from bcr/abl, WT-1 (Wilms Tumor Protein) and proteinase-3. Monitoring of T cell reactivity against these peptides can then serve as surrogate marker for anti leukemic immunity induced by the vaccine. Vaccination is performed with 10\^7 DC i.d. (intra dermal) in weeks 1, 3, 5, 8, 11, 14, 17, 20, 23 and 26. KLH (keyhole limpet hemocyanin) is used as an adjuvant for vaccine preparations in weeks 3, 5 and 8 (and 11).</t>
  </si>
  <si>
    <t>Myeloid Leukemia, Chronic</t>
  </si>
  <si>
    <t>DC vaccine</t>
  </si>
  <si>
    <t>NCT02542605</t>
  </si>
  <si>
    <t>To Evaluate the Blockade of CGRP in Preventing PACAP-38 Induced Migraine-like Attacks With AMG 334 in Migraine Patients</t>
  </si>
  <si>
    <t>Phase I, Randomized, Parallel-group, Double-Blind, Placebo-Controlled, Single Dose Study to Evaluate the Blockade of CGRP Receptor by AMG 334 in Preventing PACAP-38 Induced Migraine-like Attacks in Migraine Patients.</t>
  </si>
  <si>
    <t>NCT02538848</t>
  </si>
  <si>
    <t>Study of HTD4010 in Healthy Volunteers</t>
  </si>
  <si>
    <t>To investigate safety and tolerability of HTD4010 after single ascending doses (SAD) in healthy volunteers</t>
  </si>
  <si>
    <t>HTD4010</t>
  </si>
  <si>
    <t>NCT02531854</t>
  </si>
  <si>
    <t>A Study of Pemetrexed Maintenance With or Without ADXS11-001 Immunotherapy in Patients With Human Papillomavirus Positive (HPV+), NSCLC Following First-Line Induction Chemotherapy</t>
  </si>
  <si>
    <t>* Open label
* Enrollment in the order of confirmation of eligibility and HPV+ tumor status
* Prospective stratification based on 3 factors, epidermal growth factor receptor (EGFR) mutation status, performance status and first-line induction chemotherapy outcome;
* Randomization (2:1 ratio): (82 patients receiving the combination of pemetrexed plus ADXS11-001 vs. 42 patients receiving pemetrexed alone)
* Treatment Arm: Pemetrexed plus ADXS11-001 immunotherapy
* Control Arm: Pemetrexed only
* Positive control: pemetrexed chemotherapy</t>
  </si>
  <si>
    <t>Carcinoma, Non-Small-Cell Lung</t>
  </si>
  <si>
    <t>ADXS11-001</t>
  </si>
  <si>
    <t>NCT02526316</t>
  </si>
  <si>
    <t>Cisplatin-based Chemotherapy Combined With P16_37-63 Peptide Vaccination in Patients With HPV-positive Cancers</t>
  </si>
  <si>
    <t>The study will include 10 patients with HPV-associated ano-genital cancer (cervical, vulvar, vaginal, penile, anal) or HPV-associated head and neck cancer, who are planned to receive a cisplatin-based chemotherapy (alternatively a carboplatin-based chemotherapy may be selected by investigators choice). Patients will receive P16_37-63 peptide (100 µg) combined with Montanide ISA-51 VG subcutaneously once a week for four weeks, followed by a 4 week rest period (1 cycle). The vaccination is to be started one week before the initiation or continuation of the cisplatin-based chemotherapy. Concurrent radiation is allowed and should be documented. The vaccination schedule will be repeated up to a total of 3 cycles (= 6 months) or until progression or intolerable toxicity. If chemotherapy is withheld (e.g. for toxicity), vaccination treatment can be continued.</t>
  </si>
  <si>
    <t>HPV-induced Cancers</t>
  </si>
  <si>
    <t>P16_37-63 peptide</t>
  </si>
  <si>
    <t>NCT02524769</t>
  </si>
  <si>
    <t>The Estrogen Impact on Overactive Bladder Syndrome: Female Pelvic Floor Microbiomes and Antimicrobial Peptides</t>
  </si>
  <si>
    <t>The medical field is beginning to adopt treatments that alter an individual's microbiome to improve patient health; however, this approach has not been adopted for treatment of lower urinary tract symptoms (LUTS). Here, the investigators propose the first step in development of such a therapy. If the investigators hypothesis is correct, the investigators could change the first line of treatment for hypoestrogenic women and develop future therapies that modulate bacteria in the bladder to improve not only LUTS but also treatment response. This could lead to the first treatment for lower urinary disorders that incorporates a person's individual microbiome.</t>
  </si>
  <si>
    <t>Overactive Bladder</t>
  </si>
  <si>
    <t>conjugated estrogen</t>
  </si>
  <si>
    <t>NCT02520882</t>
  </si>
  <si>
    <t>68Ga-NOTA-Aca-BBN(7-14) PET/CT in Patients With Primary Gliomas</t>
  </si>
  <si>
    <t>This is an open-label positron emission tomography/computed tomography (PET/CT) study to investigate the diagnostic performance and evaluation efficacy of 68Ga-NOTA-Aca-BBN(7-14) in glioma patients. A single dose of 111-148 Mega-Becquerel (MBq) 68Ga-NOTA-Aca-BBN(7-14) will be injected intravenously. Visual and semiquantitative method will be used to assess the PET/CT images.</t>
  </si>
  <si>
    <t>68Ga-NOTA-Aca-BBN</t>
  </si>
  <si>
    <t>NCT02515227</t>
  </si>
  <si>
    <t>Safety Study of a Helper Peptide Vaccine Plus Pembrolizumab</t>
  </si>
  <si>
    <t>This study evaluates whether it is safe to administer a peptide vaccine in combination with pembrolizumab. This study will also evaluate the effects of the combination of the peptide vaccine and pembrolizumab on the immune system. The investigators will monitor these effects by performing tests in the laboratory on participants' blood, a lymph node, and tumor samples.</t>
  </si>
  <si>
    <t>6MHP</t>
  </si>
  <si>
    <t>NCT02511366</t>
  </si>
  <si>
    <t>Repetitive Brake Activation</t>
  </si>
  <si>
    <t>The appearance of intact macronutrients in the small intestine induces an intestinal brake; a negative feedback mechanism from different parts of the intestine to the stomach, the small intestine and to the central nervous system. These processes inhibit food processing, appetite sensations and food intake, and furthermore they increase feelings of satiety and satiation. Several studies showed that intraileal infusion of nutrients resulted in a reduction in food intake. However only acute effects were investigated in these studies and thus far it is not known whether repetitive (intermittent) infusion results in adaptation to repeated exposure and, thus, a lowered ileal brake response.</t>
  </si>
  <si>
    <t>Eating|Obesity|Ileal Brake</t>
  </si>
  <si>
    <t>casein</t>
  </si>
  <si>
    <t>VTQPLAPVHNPISV | LRLKKYKVPQL | PPPEE | RYLGYL</t>
  </si>
  <si>
    <t>PDC213 (beta-casein 213-224, human) | Cp1 alpha s1-casein peptide derivative | Caseinphosphopeptides | αs1-casein f(90_95)</t>
  </si>
  <si>
    <t>NCT02510950</t>
  </si>
  <si>
    <t>Neoepitope-based Personalized Vaccine Approach in Patients With Newly Diagnosed Glioblastoma</t>
  </si>
  <si>
    <t>The early clinical development paradigm for chemotherapeutic agents has significantly influenced the development of therapeutic cancer vaccines. However, there are major differences between these two classes of therapeutics that have important implications for early clinical development. Specifically, the phase 1 concept of dose escalation to find a maximum-tolerated dose does not apply to most therapeutic cancer vaccines. Most therapeutic cancer vaccines are associated with minimal toxicity at a range that is feasible to manufacture or administer, and there is little reason to believe that the maximum-tolerated dose is the most effective dose.
In a recent article from the biostatistics literature, Simon et al. write that "the initial clinical trial of many new vaccines will not be a toxicity or dose-ranging trial but rather will involve administration of a fixed dose of vaccine ... in most cases the dose selected will be based on preclinical findings or practical considerations. Using several dose levels in the initial study to find the minimal active dose or to characterize the dose-activity relationship is generally not realistic".
Consistent with these recommendations, the general philosophy of the phase 1 clinical trial is to facilitate a prompt preliminary evaluation of the safety and immunogenicity of the personalized synthetic long peptide vaccine strategy. The proposed clinical trial will test a fixed dose of vaccine. There is considerable experience with the synthetic long peptide vaccine platform. The synthetic long peptide vaccine platform has an excellent safety profile, and the optimal dose appears to be based on practical considerations (solubility of the peptide). The dose to be tested in the proposed clinical trial is consistent with other similar cancer vaccine trials that have been recently completed or are currently ongoing. The sample size (n=10) will provide a reasonably reliable estimate of the safety and immunogenicity of the vaccine.</t>
  </si>
  <si>
    <t>Glioblastoma Multiforme|Astrocytoma, Grade IV</t>
  </si>
  <si>
    <t>NCT02509845</t>
  </si>
  <si>
    <t>Study to Evaluate the Safety and Microbiology of C16G2 in Adolescent and Adult Dental Subjects</t>
  </si>
  <si>
    <t>The purpose of the clinical study is to evaluate the safety and bacterial impact of study drug (C16G2) administered in multiple oral gel doses to adolescent and adult dental subjects.</t>
  </si>
  <si>
    <t>NCT02506933</t>
  </si>
  <si>
    <t>Multi-antigen CMV-MVA Triplex Vaccine in Reducing CMV Complications in Patients Previously Infected With CMV and Undergoing Donor Hematopoietic Cell Transplant</t>
  </si>
  <si>
    <t>This randomized phase II trial studies the safety and how well multi-peptide cytomegalovirus (CMV)-modified vaccinia Ankara (MVA) vaccine works in reducing CMV complications in patients previously infected with CMV and are undergoing a donor hematopoietic cell transplant. CMV is a virus that may reproduce and cause disease and even death in patients with lowered immune systems, such as those undergoing a hematopoietic cell transplant. By placing 3 small pieces of CMV deoxyribonucleic acid (DNA) (the chemical form of genes) into a very safe, weakened virus called MVA, the multi-peptide CMV-MVA vaccine may be able to induce immunity (the ability to recognize and respond to an infection) to CMV. This may help to reduce both CMV complications and reduce the need for antiviral drugs in patients undergoing a donor hematopoietic cell transplant.</t>
  </si>
  <si>
    <t>Accelerated Phase Chronic Myelogenous Leukemia, BCR-ABL1 Positive|Acute Lymphoblastic Leukemia in Remission|Acute Myeloid Leukemia in Remission|Chronic Lymphocytic Leukemia|Chronic Phase Chronic Myelogenous Leukemia, BCR-ABL1 Positive|Cytomegaloviral Infection|Hodgkin Lymphoma|Lymphadenopathy|Lymphoblastic Lymphoma|Myelodysplastic Syndrome|Myelofibrosis|Myeloproliferative Neoplasm|Non-Hodgkin Lymphoma</t>
  </si>
  <si>
    <t>NCT02507128</t>
  </si>
  <si>
    <t>Effects of Glucagon Like Peptide-1 on No-reflow</t>
  </si>
  <si>
    <t>The investigators planned to evaluate the effects of liraglutide on no-reflow in patients with acute ST-segment elevation myocardial infarction (STEMI).</t>
  </si>
  <si>
    <t>Acute ST-segment Elevation Myocardial Infarction</t>
  </si>
  <si>
    <t>NCT02501837</t>
  </si>
  <si>
    <t>The Influence of Oxytocin on Pair-bonding and Emotion Regulation</t>
  </si>
  <si>
    <t>The neuropeptide oxytocin (OXT) has been identified as a key modulator of human social behavior and it has been recently shown that OXT also contributes to pair-bonding in men. However, it is still elusive whether OXT has similar effects in women. In the present study, the investigators examine the effect of intranasal OXT on behavioral ratings of and neural responses to the male partner in female participants. In a second experiment, the modulatory effect of OXT on emotion regulation is investigated.</t>
  </si>
  <si>
    <t>Syntocinon</t>
  </si>
  <si>
    <t>NCT02498379</t>
  </si>
  <si>
    <t>PET Imaging of Natriuretic Peptide Receptor C (NPR-C) in Carotid Atherosclerosis (Volunteer - BioD and Safety Study)</t>
  </si>
  <si>
    <t>This study is designed to assess the safety, biodistribution and dosimetry of the novel atherosclerotic imaging PET radiotracer, Cu\[64\]-25%-CANF-Comb.</t>
  </si>
  <si>
    <t>Atherosclerosis</t>
  </si>
  <si>
    <t>Cu[64]-25%CANF-Comb</t>
  </si>
  <si>
    <t>NCT02496897</t>
  </si>
  <si>
    <t>Phase I Safety and Immunogenicity of FP-02.2 in Chronic Hepatitis B</t>
  </si>
  <si>
    <t>This study evaluates the safety and immunogenicity of FP-02.2, a new therapeutic Hepatitis B vaccine, administered as an add-on therapy to entecavir or tenofovir.</t>
  </si>
  <si>
    <t>Hepatitis B</t>
  </si>
  <si>
    <t>FP-02.2 Vaccine</t>
  </si>
  <si>
    <t>NCT02493959</t>
  </si>
  <si>
    <t>Degradation of the Anorexic Hormone Peptide YY</t>
  </si>
  <si>
    <t>Peptide YY (PYY) is a gastrointestinal hormone released from the enteroendocrine cell upon food intake. The N-terminal truncated form, PYY3-36, exerts anorexic effects. In this study we want to investigate the kinetics of PYY1-36 and PYY3-36 and to examine whether a C-terminally degraded metabolite, PYY3-34, is formed after infusion of PYY.</t>
  </si>
  <si>
    <t xml:space="preserve">PYY1-36 </t>
  </si>
  <si>
    <t>NCT02489604</t>
  </si>
  <si>
    <t>Peptide Receptor Radionuclide Therapy (PRRT) with 177Lu-DOTATATE in Advanced Gastro-entero Pancreatic Neuroendocrine Tumors</t>
  </si>
  <si>
    <t>This is a randomized phase II non-comparative study. Patients with gastroenteropancreatic Neuroendocrine tumour (GEP-NET) G1-G2 with progressive disease, SSR positive and FDG negative will be enrolled in the study and will be randomly assigned to 2 different dosages (total activity of 25.9 GBq and total activity of 18.5 GBq).</t>
  </si>
  <si>
    <t xml:space="preserve">177Lu-DOTATATE </t>
  </si>
  <si>
    <t>NCT02488512</t>
  </si>
  <si>
    <t>Peptide Receptor Radionuclide Therapy With 90Y-Dotatoc in Relapsed/Refractory Diffuse Large B Cell and Mantle Cell Lymphomas</t>
  </si>
  <si>
    <t>This is a prospective, single arm,single centre open-label, phase II study in relapsed or refractory DLBCL and MCL non-Hodgkin's lymphoma (NHL), not suitable to other therapies, included HDCT, or patients relapsed after high-dose chemotherapy (HDCT) with autologous stem-cell transplantation (ASCT), treated with peptide receptor radionuclide therapy with 90Y-Dotatoc.
Each patient will receive a maximum cumulative 90Y-DOTATOC activity of 11.1 GBq (300 mCi), divided into 4 cycles (1.8 - 2.8 gigabequerel (GBq) for each cycle) with an interval of 6 - 8 weeks between cycles. The 90Y-DOTATOC will be slowly infused intravenously.
35 patients will be enrolled in 36 months in two stages (18 patients in the first stage, if 2 or fewer patients will show an objective response, the study will be closed).</t>
  </si>
  <si>
    <t>DLBCL|MCL|Recurrent Disease</t>
  </si>
  <si>
    <t>90Y-DOTATOC</t>
  </si>
  <si>
    <t>NCT02483884</t>
  </si>
  <si>
    <t>PET/CT Imaging Study of the Safety and Diagnostic Performance of [68Ga]RM2 in Patients With Primary Prostate Cancer</t>
  </si>
  <si>
    <t>The aim of this study is to investigate safety and diagnostic performance of the 68Ga labeled PET tracer \[68Ga\]RM2 for detection and localization of primary prostate cancer confirmed by histopathology of the prostate as a standard of truth.
This is an open-label, multi center PET/CT (positron emission tomography/computed tomography) non-randomized study. The study comprises 2 parts with an interim analysis after Part 1. In Part 1 a total of 30 subjects with biopsy-proven primary prostate cancer will be enrolled. Three strata of patients for the first part will be enrolled based on their pretreatment recurrence risk assessment according to the NCCN guidelines: 10 patients with low, 10 patients with intermediate and 10 patients with high pretreatment risk of recurrence.</t>
  </si>
  <si>
    <t>[68Ga]RM2</t>
  </si>
  <si>
    <t>NCT02483585</t>
  </si>
  <si>
    <t>Study to Evaluate the Efficacy and Safety of Erenumab (AMG 334) Compared to Placebo in Migraine Prevention</t>
  </si>
  <si>
    <t>To evaluate the effect of erenumab compared to placebo on the change from baseline in monthly migraine days, in adults with episodic migraine.</t>
  </si>
  <si>
    <t>NCT02481414</t>
  </si>
  <si>
    <t>A Clinical Trial of PepCan to Two Therapy Arms for Treating Cervical High-Grade Squamous Intraepithelial Lesions</t>
  </si>
  <si>
    <t>This is a Phase II study to evaluate the efficacy and safety of a human papilloma virus (HPV) therapeutic vaccine called PepCan (HPV 16 E6 peptides combined with Candida skin testing reagent called Candin) in adult females over a 12 month time period. As the results from the Phase I trial demonstrated some efficacy against non-16 HPV types, Candin alone will also be tested. Therefore, there will be two treatment arms: (1) PepCan and (2) Candin. Subjects found to be eligible for vaccination will be randomized in a double-blinded fashion at a 1:1 ratio. Each participant will be receiving injections four times with three weeks between injections. Clinical and virological responses will be assessed at 6 and 12 months. Safety will be assessed from the time of enrollment to 12 Month Visit. Immunological assessments will be made at 4 time points (prevaccination, after 2 injections, 6 month after 4 injections and 12 months after 4 vaccinations).</t>
  </si>
  <si>
    <t>Cervical Intraepithelial Neoplasia</t>
  </si>
  <si>
    <t>NCT02479230</t>
  </si>
  <si>
    <t>Type I-Polarized Autologous Dendritic Cell Vaccine With Tumor Blood Vessel Antigen-Derived Peptides in Metastatic Breast Cancer Patients</t>
  </si>
  <si>
    <t>This pilot clinical trial studies the safety of a dendritic cell vaccine when given with gemcitabine hydrochloride in treating patients with breast cancer that has spread beyond the breast and local lymph nodes to other organs in the body. The vaccine is made up of natural cells found in the blood, called dendritic cells, and peptides, or small fragments of protein which are loaded onto the dendritic cells. This combination may help activate the immune system against stromal cells, which are cells that help cancer cells survive in the body. Gemcitabine hydrochloride is a chemotherapy drug that is given before the vaccine to help shrink the tumor and control cells that may interfere with the activity of the vaccine. Interfering with the stromal cells that help support the growth of cancer cells may lead to the death of the cancer cells.</t>
  </si>
  <si>
    <t>Breast Cancer|Metastatic Breast Cancer</t>
  </si>
  <si>
    <t>tumor blood vessel antigen peptide-pulsed alpha-type-1 polarized dendritic cell vaccine</t>
  </si>
  <si>
    <t>GLLDFVTGVGKDIFAQLIKQI | GVVDILKGAAKDIAGHLASKVMNKL | GLLDTLKGAAKNVVGSLASKVMEKL | APIIRRIPYYPEVESDLRIVDCKRSEGFCQEYCNYLETQVGYCSKKKDACCLH | AREASKSLIGTASCTCRRAWICRWGERHSGKCIDQKGSTYRLCCRR | GVVDILKGAGKDLLAHLVGKISEKV | GVLDIFKDAAKQILAHAAEKQI | GVLDILKNAAKNILAHAAEQI | AVLDILKDVGKGLLSHFMEKV | AVLDFIKAAGKGLVTNIMEKVG | GVVDILKGAAKDLAGHLASKVMNKI | GVVDILKGAGKDLLAHALSKLSEKV | GVLDILKGAGKDLLAHALSKISEKV | GVLDILTGAGKDLLAHALSKLSEKV | GDVPPGIRNTICLMQQGTCRLFFCHSGEKKRDICSDPWNRCCVSNRDEEGKEKPKTDGRSGI | PGDIPPGIRNTVCLMQQGHCRLFMCRSGERKGDICSDPWNRCCVPYSVKDRR | DIPPGIRNTVCFMQRGHCRLFMCRSGERKGDICSDPWNRCCVSSSIKNR | GVFDIIKGAGKQLIAHAMEKIAEKVGLNKDGN | GVIDIIKGAGKDLIAHAIGKLAEKV | AAXGVL | GIFDVLKNLAKGVITSLAS | GIFKVLKNLAKGVITSLAS | GIFDVLKNLAKGVITSLKS | GIFKVLKNLAKGVITSLKS</t>
  </si>
  <si>
    <t>Ocellatin-4 (Frogs, amphibians, animals) | Ocellatin-F1 (Fallaxin; Frogs, amphibians, animals) | Ocellatin-P1 (Pentadactylin; Frogs, amphibians, animals) | Sperm associated antigen 11 isoform C (primates, mammals, animals) | Paneth cell-specific alpha-defensin 1 (DEFA1; horse defensin; houses, mammals, animals | Ocellatin-1 (Frogs, amphibians, animals) | Ocellatin-2 (Frogs, amphibians, animals) | Ocellatin-3 (Frogs, amphibians, animals) | Ocellatin-5 (Frogs, amphibians, animals) | Ocellatin-6 (Frogs, amphibians, animals) | Ocellatin-K1 (Frogs, amphibians, animals) | Ocellatin-V1 (Frogs, amphibians, animals) | Ocellatin-V2 (Frogs, amphibians, animals) | Ocellatin-V3 (Frogs, amphibians, animals) | Sperm associated antigen 11 isoform E (primates, mammals, animals) | Sperm-associated antigen 11 (Rodents, mammals, animals) | BIN1b (Sperm-associated antigen 11; Antimicrobial-like protein Bin-1b; Rodents, mammals, animals) | Ocellatin-PT6 (frog, amphibians, animals) | Ocellatin-PT3 (frog, amphibians, animals) | Emericellamide B | Ocellatin-3N | Ocellatin-3N [D4K] | Ocellatin-3N [A18K] | Ocellatin-3N [D4K,A18K]</t>
  </si>
  <si>
    <t>NCT02472548</t>
  </si>
  <si>
    <t>A Study to Evaluate the Safety and Reactogenicity of DPX-RSV(A), a Respiratory Syncytial Virus Vaccine</t>
  </si>
  <si>
    <t>Administration of DPX-RSV(A), a Respiratory Syncytial Virus vaccine containing Respiratory Syncytial Virus (RSV) SHe antigen and DepoVaxTM adjuvant to healthy adults â_x0089_¥50-64 years of age.</t>
  </si>
  <si>
    <t>Respiratory Syncytial Virus</t>
  </si>
  <si>
    <t>DPX-RSV(A)</t>
  </si>
  <si>
    <t>NCT02466334</t>
  </si>
  <si>
    <t>CGRP's Cluster Headache Inducing Abilities in Cluster Headache Patients</t>
  </si>
  <si>
    <t>It has previously been shown that nitroglycerine induces cluster headache attacks in episodic cluster headache patients (ECH patients) in bouts but not in remission phase. Furthermore, plasma concentrations of calcitonin gene-related peptide (CGRP) have been shown to be significantly higher during, but not before and after, an attack.
The attack appears around 20-40 min after nitroglycerine infusion with vasodilatation. During this latency period preceding the attack, no increase in CGRP plasma concentrations is seen. CGRP induces migraine attacks in 65% of migraine patients, and CGRP antagonists as well as monoclonal antibodies against CGRP are effective in migraine treatment.
Based on the above the investigators hypothesize the following:
1. Provoking ECH patients in bout with CGRP triggers cluster headache attacks
2. Provoking ECH patients in remission with CGRP does not trigger cluster headache attacks
3. Provoking chronic cluster headache patients with CGRP triggers cluster headache attacks more often than in ECH patients.</t>
  </si>
  <si>
    <t>Cluster Headache</t>
  </si>
  <si>
    <t>Calcitonin-Gene Related Peptide</t>
  </si>
  <si>
    <t>KRFKKFFKKVKKSVKKRLKKIFKKPMVIGVTIPF | VIGSILGALASGLPTLISWIKNR | AIGSILGALAKGLPTLISWIKNR | GIWDTIKSMGKVFAGKILQNL | GLGSILGKILNVAGKVGKTIGKVADAVGNKE | GLGSFLKNAIKIAGKVGSTIGKVADAIGNKE | GLGSFFKNAIKIAGKVGSTIGKVADAIGNKE | KFFRKLKKSVKKRAKEFFKKPRVIGVSIPF | RGLRRLGRKIAHGVKKYGPTVLRIIRIAG | GLLRKGGEKIGEKLKKIGQKIKNFFQKLVPQPE | ISRLAGLLRKGGEKIGEKLKKIGQKIKNFFQKLVPQPE | GLVRKGGEKFGEKLRKIGQKIKEFFQKLALEIEQ | DFVDAHNAARAQVGVGPVHWTVDAYARQYANDRNLVHSATR | GVQKSEVVITSA | DLDVNVFNR | FVGAALKVLANVLPPVISWIKQ | KFFKKLKNSVKKRAKKFFKKPKVIGVTFPF | KFFKKLKNSVKKRAKKFFKKPRVIGVSIPF | AKRGGFWRKVGRKLGKGIRKIGKTIKSQLGKFRPRLQYRYQF | LRDLVCYCRTRGCKRRERMNGTCRKGHLMYTLCCR | LRDLVCYCRKRGCKRRERMNGTCRKGHLMYTLCCR | LRGLLCYCRKGHCKRGERVRGTCGIRFLYCCPRR | SKKLICYCRIRGCKRRERVFGTCRNLFLTFVFCCS | DLVCYCRARGCKGRERMNGTCRKGHLLYMLCCR | LRDLVCYCRTRGCKRREHMNGTCRKGHLMYTLCCR | LRDLVCYCRKRGCKRREHMNGTCRKGHLMYTLCCR | LRDLVCYCRKRGCKRREHMNGTCRKGHLLYMLCCR | LRDLVCYCRKRGCKGRERMNGTCRKGHLLYTMCCR | LRDLVCYCRSRGCKGRERMNGTCRKGHLLYMLCCR | LRDLVCYCRKRGCKRREHMNGTCRRGHLMYTLCCR | LRDLVCYCRTRGCKRRERMNGTCRKGHLMHTLCCR | LRDLVCYCRKRGCKRREHINGTCRKGHLLYMLCCR | LRDLVCYCRSRGCKGRERMNGTCRKGHLMYTLCCR | SRDLICYCRKGGCNRGEQVYGTCSGRLLYCCPRR | SRDLICLCRNRRCNRGELFYGTCAGPFLRCCRRRR | SRDLICLCRKRRCNRGELFYGTCAGPFLRCCRRRR | LRDLVCYCRTRGCKRRERMNGTCRKGHLIYTLCC | LRDLVCYCRARGCKGRERMNGTCSKGHLLYMLCC | CEDLICYCRTRGCKRRERLNGTCRKGHLMYMLWCC | LRDLGCYCRKRGCTRRERINGTCRKGHLMYTLCCL | RFPWCRKCRVCQKCQVCQKCPVCPTCPQCPKQPLCEERQNKTAITTQAPNTQHKGC | LGWGRRCPQCPRCPSCPSCPRCPRCPRCKCNPK | PRCPPCPRCSWCPRCPTCPRCNCNPK | PPCPSCPSCPWCPMCPRCPSCKCNPK | PPCPSCLSCPWCPRCLRCPMCKCNPK | LQDAALGWGRRCPQCPRCPSCPSCPRCPRCPRCKCNPK | LQDAAVGWGRRCPQCPRCPSCPSCPRCPRCPRCKCNPK | LQDAALGWGRRCPRCPPCPRCSWCPRCPTCPRCNCNPK | LQDAALGWGRRCPRCPPCPRCSWCPRCPTCPGCNCNPK | LQDAALGWGRRCPRCPRCPNCRRCPRCPTCPSCNCNPK | LQDAALGWSRRCPRCPPCPNCRRCPRCPTCPSCNCNPK | LQDAALGWGRRCPRCPRCPNCKRCPRCPTCPRCNCNPK | DPVTYIRNGGICQYRCIGLRHKIGTCGSPFKCCK | MKTLILLSALVLLALQVQADPIQEAEEETKTEEQPADEDQDVSVSFEGPEASAVQDLRVRRTLQCSCRRVCRNTCSCIRLSRSTYAS | ACDTATCVTHRLAGLLSRSGGVVKNNFVPTNVGSKAF | CPCGRRRCCVRGLNVYCCF | MPCSCKKYCDPWEVIDGSCGLFNSKYICCREK | VKVGINGFGRIGRLVTRAAFHGKKVEVVAIND | VKVGINGFGRIGRLVTRAAFHGKKVEVVAIND | ERRP</t>
  </si>
  <si>
    <t>Cathelicidin-related peptide crotalicidin | Prepromelittin-related peptide (Frogs, amphibians, animals) | Prepromelittin-related peptide (Frogs, amphibians, animals) | Brevinin-2-related peptide (Frogs, amphibians, animals) | CPRF-Ea (caerulein precursor-related fragment; Frogs, amphibians, animals) | CPRF-Eb (caerulein precursor-related fragment; Frogs, amphibians, animals) | CPRF-Ec (caerulein precursor-related fragment; Frogs, amphibians, animals) | Cathelicidin-BF (Cathelicidin-related protein; Snakes, reptiles, animals) | SMAP-29 (Cathelin-related peptide SC5; Myeloid antibacterial peptide MAP-29; mammals, animals) | mCRAMP-1 (mouse cathelin-related antimicrobial peptide 1; cathelicidin; Rodents, mammals, animals | mCRAMP-2 (mouse cathelin-related antimicrobial peptide 2; cathelicidin; Rodents, mammals, animals | rCRAMP (rat cathelin-related antimicrobial peptide; Rodents, mammals, animals) | Pathogenesis-related protein (PR-1; Plant defensin) | Pathogenesis-related protein (PRP; Plant defensin) | Pathogenesis-related protein (Plant defensin) | Melittin-related peptide (Frogs, amphibians, animals) | Cathelicidin-NA (Cathelicidin-related protein; Snakes, reptiles, animals) | Cathelicidin-OH (Cathelicidin-related protein; Snakes, reptiles, animals) | Cathelicidin-related antimicrobial peptide (AMPs) | Alpha-defensin cryptdin-2 (Defensin-related cryptdin-2; Rodents, mammals, animals) | Alpha-defensin cryptdin-3 (Defensin-related cryptdin-3; Rodents, mammals, animals) | Alpha-defensin cryptdin-4 (Defensin-related cryptdin4; Rodents, mammals, animals) | Alpha-defensin cryptdin-5 (Defensin-related cryptdin5; Rodents, mammals, animals) | Alpha-defensin cryptdin-6/12 (Defensin-related cryptdin-6/12; Rodents, mammals, animals) | Alpha-defensin cryptdin-7 (Defensin-related cryptdin-7; Rodents, mammals, animals) | Alpha-defensin cryptdin-8 (Defensin-related cryptdin-8; Rodents, mammals, animals) | Alpha-defensin cryptdin-9 (Defensin-related cryptdin-9; Rodents, mammals, animals) | Alpha-defensin cryptdin-10 (Defensin-related cryptdin-10; Rodents, mammals, animals) | Alpha-defensin cryptdin-11 (Defensin-related cryptdin-11; Rodents, mammals, animals) | Alpha-defensin cryptdin-13 (Defensin-related cryptdin-13; Rodents, mammals, animals) | Alpha-defensin cryptdin-14 (Defensin-related cryptdin-14; Rodents, mammals, animals) | Alpha-defensin cryptdin-15 (Defensin-related cryptdin-15; Rodents, mammals, animals) | Alpha-defensin cryptdin-16 (Defensin-related cryptdin-16; Rodents, mammals, animals) | Alpha-defensin cryptdin-20 (Defensin-related cryptdin-20; Rodents, mammals, animals) | Alpha-defensin cryptdin-21 (Defensin-related cryptdin-21; Rodents, mammals, animals) | Alpha-defensin cryptdin-22 (Defensin-related cryptdin-22; Rodents, mammals, animals) | Alpha-defensin cryptdin-23 (Defensin-related cryptdin-23; Rodents, mammals, animals) | Alpha-defensin cryptdin-24 (Defensin-related cryptdin-24; Rodents, mammals, animals) | Alpha-defensin cryptdin-25 (Defensin-related cryptdin-25; Rodents, mammals, animals) | Alpha-defensin cryptdin-26 (Defensin-related cryptdin-26; Rodents, mammals, animals) | Alpha-defensin-related sequence 1 (Defensin-related cryptdin 1; Rodents, mammals, animals) | Alpha-defensin-related sequence 2 (Defensin-related cryptdin 2; Rodents, mammals, animals) | Alpha-defensin-related sequence 7 (Defensin-related cryptdin 3; Rodents, mammals, animals) | Alpha-defensin-related sequence 10 (CRS4C-4; Cryptdin-related protein 4C-4; Rodents, mammals, ani | Alpha-defensin-related sequence 12 (Defensin-related cryptdin 12; Rodents, mammals, animals) | Cryptdin related sequence peptide (CRS4C-1a; Rodents, mammals, animals) | Cryptdin related sequence peptide (CRS4C-1d; Rodents, mammals, animals) | Cryptdin related sequence peptide (CRS4C-2; Rodents, mammals, animals) | Cryptdin related sequence peptide (CRS4C-2b; Rodents, mammals, animals) | CRS4C-3a (Cryptdin related sequence peptide; Rodents, mammals, animals) | CRS4C-3c (Cryptdin related sequence peptide; Rodents, mammals, animals) | CRS4C-3d (Cryptdin related sequence peptide; Rodents, mammals, animals) | Defr1 (Murine beta-defensin related peptide; Rodents, mammals, animals) | Defensin alpha-related sequence 1 (Protein Defa-rs1) | Calcitonin gene-related peptide (CGRP; Human, mammals, animals) | Corticostatin-related peptide LCRP (alpha-defensin) | Corticostatin-related peptide RK-1 (RK-1; lagomorphs, mammals, animals) | YFGAP-OH(Yellowfin tuna GAPDH-related antimicrobial peptide; fish, animals) | YFGAP-NH2(Yellowfin tuna GAPDH-related antimicrobial peptide; fish, animals) | EGFR-related peptide</t>
  </si>
  <si>
    <t>NCT02465515</t>
  </si>
  <si>
    <t>Effect of Albiglutide, When Added to Standard Blood Glucose Lowering Therapies, on Major Cardiovascular Events in Subjects With Type 2 Diabetes Mellitus</t>
  </si>
  <si>
    <t>Albiglutide is an analogue of glucagon-like peptide-1 (GLP-1), used to treat type 2 diabetes This study will test whether albiglutide affects the occurrence of major cardiovascular events such as heart attacks or strokes and other important medical outcomes in persons with type 2 diabetes, when used alone or added to other diabetes treatments.</t>
  </si>
  <si>
    <t>NCT02459938</t>
  </si>
  <si>
    <t>Safety and Efficacy of ZP-Glucagon to Injectable Glucagon for Hypoglycemia</t>
  </si>
  <si>
    <t>The purpose of this study is to determine whether glucagon administered by microneedle patch is comparable to glucagon administered by injection pen in the treatment of insulin-induced hypoglycemia.</t>
  </si>
  <si>
    <t>Glucagon (ZP-Glucagon)</t>
  </si>
  <si>
    <t>NCT02455557</t>
  </si>
  <si>
    <t>SurVaxM Vaccine Therapy and Temozolomide in Treating Patients With Newly Diagnosed Glioblastoma</t>
  </si>
  <si>
    <t>This phase II trial studies the side effects and how well vaccine therapy works when given together with temozolomide in treating patients with newly diagnosed glioblastoma. Vaccines made from the survivin peptide or antigen may help the body build an effective immune response to kill tumor cells that express survivin. Drugs used in chemotherapy, such as temozolomide, work in different ways to stop the growth of tumor cells, either by killing the cells, by stopping them from dividing, or by stopping them from spreading. It is not yet known whether temozolomide is more effective with or without vaccine therapy in treating glioblastoma.</t>
  </si>
  <si>
    <t>Glioblastoma|Gliosarcoma</t>
  </si>
  <si>
    <t>NCT02456740</t>
  </si>
  <si>
    <t>Study to Evaluate the Efficacy and Safety of Erenumab (AMG 334) in Migraine Prevention</t>
  </si>
  <si>
    <t>The primary objective of the study was to evaluate the effect of erenumab compared to placebo on the change from baseline in monthly migraine days.</t>
  </si>
  <si>
    <t>NCT02454634</t>
  </si>
  <si>
    <t>Phase I Trial of IDH1 Peptide Vaccine in IDH1R132H-mutated Grade III-IV Gliomas</t>
  </si>
  <si>
    <t>The NOA-16 trial is the first-in-man trial of the IDH1 (isocitrate dehydrogenase type 1) peptide vaccine targeting the IDH1R132H mutation (amino acid exchange from arginine to glutamine at position 132 of IDH1). The aim of this trial is to evaluate the safety and tolerability of and immune response to the IDH1 peptide vaccine in patients with IDH1R132H-mutated, WHO grade III-IV gliomas.</t>
  </si>
  <si>
    <t>IDH1 peptide vaccine</t>
  </si>
  <si>
    <t>NCT02452281</t>
  </si>
  <si>
    <t>Pilot Study to Evaluate the Effects of a Vaccine (HSPPC-96) Combined With Ipilimumab in Patients With Advanced Melanoma</t>
  </si>
  <si>
    <t>The purpose of this research study is to see if the combination of HSPPC-96 and ipilimumab is safe and effective in the treatment of advanced melanoma. HSPPC-96 is an investigational vaccine created from tissue from the patient's tumor. The vaccine is designed to capture the cancer's "fingerprint." Injection of the vaccine may cause the patient's immune system to recognize and attack any cells with the specific cancer fingerprint. Ipilimumab is a drug approved by the FDA for the treatment of metastatic melanoma that boosts immune response.</t>
  </si>
  <si>
    <t>NCT02452307</t>
  </si>
  <si>
    <t>Peptide-specific Vaccination in HLA-A*02 Positive Patients With Biochemical Recurrence After Radical Prostatectomy</t>
  </si>
  <si>
    <t>The study evaluates the prostate-specific antigen (PSA) response in HLA-A\*02 positive patients with biochemical recurrence after radical prostatectomy treated with a prostate-specific peptide vaccine in combination with different immune-adjuvants.</t>
  </si>
  <si>
    <t>Recurrent Prostate Cancer</t>
  </si>
  <si>
    <t>NCT02446886</t>
  </si>
  <si>
    <t>Adrenocorticotropic Hormone (ACTH) Effects on Myelination in Subjects With MS</t>
  </si>
  <si>
    <t>The primary objective of this study is to determine if monthly pulse doses of a three-day course ACTH (H.P. Acthar) is more effective at recovering myelin at 12 months, as measured by myelin water fraction (MWF), in new multiple sclerosis lesions as compared to one course of treatment.
The main secondary objective is to utilize every three month MWF measurements to determine the peak time of remyelination in new multiple sclerosis lesions when followed over the course of 12 months.</t>
  </si>
  <si>
    <t>Adrenocorticotropic hormone (ACTH) gel (H.P. Acthar)</t>
  </si>
  <si>
    <t>INWLKLGKAIIDAL | ILGTILGLLKGL | SYSMEHFRWGKPV | IFWLFRGKADVAL</t>
  </si>
  <si>
    <t>Agelaia-mastoparan (Agelaia-MP; Insects, animals) | Protonectin (Agelaia-chemotactic peptide, Agelaia-CP; Insects, animals) | Alpha-melanocyte-stimulating hormone (Alpha-MSH; mammals, animals) | Agelaia-MP [N2F,K5F,L6R,I10D,I11del,D12V]</t>
  </si>
  <si>
    <t>NCT02440308</t>
  </si>
  <si>
    <t>68Ga-DOTA-Bombesin PET/MRI in Imaging Patients With Prostate Cancer</t>
  </si>
  <si>
    <t>This clinical trial studies the use of gallium-68 (68Ga)-DOTA-Bombesin as the imaging agent for positron emission tomography (PET)/magnetic resonance imaging (MRI), collectively PET-MRI, in patients with prostate cancer. PET uses a radioactive substance called 68Ga-DOTA-Bombesin, which attaches to tumor cells with specific receptors on their surfaces. The PET scanner takes pictures that capture where the radioactive drug is "lighting up" and attaching to tumor cells, which may help doctors recognize differences between tumor and healthy prostate tissue. MRI uses radio waves and a magnet to make a picture of areas inside the body. Using 68Ga-DOTA-Bombesin in diagnostic procedures, such as PET/MRI, may allow doctors to identify smaller tumors than standard imaging.</t>
  </si>
  <si>
    <t>Prostate Carcinoma</t>
  </si>
  <si>
    <t>68Ga-DOTA-Bombesin</t>
  </si>
  <si>
    <t>NCT02429440</t>
  </si>
  <si>
    <t>Adjuvant Antigen Specific Immunotherapy in Patients With Advanced Renal Cell Carcinoma Using Tumor Associated Peptides</t>
  </si>
  <si>
    <t>Clinical Phase I/II study to investigate the feasibility and tolerability of synthetic adjuvant peptide immunisation in combination with immune adjuvants (granulocyte macrophage colony stimulating factor; Montanide ISA-51) in patients with advanced renal cell cancer (RCC).</t>
  </si>
  <si>
    <t>Renal Cell Cancer|Advanced Renal Cell Cancer</t>
  </si>
  <si>
    <t>peptide vaccine</t>
  </si>
  <si>
    <t>NCT02427776</t>
  </si>
  <si>
    <t>A Trial for Evaluating Both Safety and Preliminary Efficacy of a Single Infusion of Stimulated Autologous CD4+T Cells in Patients With Relapsing- Remitting Multiple Sclerosis</t>
  </si>
  <si>
    <t>The purpose of this study is to assess the safety and the preliminary efficacy of a single infusion of stimulated autologous CD4+ T cells in patients with Relapsing-Remitting Multiple Sclerosis.
The study duration for the patients (from start of baseline to end of follow-up) is 270 days.</t>
  </si>
  <si>
    <t>Autologous CD4+T cells stimulated and expanded ex vivo by a MOG peptide modified by the introduction of a thioreductase motif into the flanking residues of the T cell epitope</t>
  </si>
  <si>
    <t>SLGPAIKATRQVCPKATRFVTVSCKKSDCQ | VTSWSLCTPGCTSPGGGSNCSFCC | GNGVLKTISHECNMNTWQFLFTCC | SSSGWLCTLTIECGTIICACR | MSWLNFLKYIAKYGKKAVSAAWKYKGKVLEWLNVGPTLEWVWQKLKKIAGL | EYHLMNGANGYLTRVNGKTVYRVTKDPVSAVFGVISNCWGSAGAGFGPQH | ATRSYGNGVYCNNSKCWVNWGEAKENIAGIVISGWASGLAGMGH | TTKNYGNGVCNSVNWCQCGNVWASCNLATGCAAWLCKLA | VNYGNGVSCSKTKCSVNWGQAFQERYTAGINSFVSGVASGAGSIGRRP | SNDSLWYGVGQFMGKQANCITNHPVKHMIIPGYCLSKILG | IAPIIVAGLGYLVKDAWDHSDQIISGFKKGWNGGRRK | TNYGNGVGVPDAIMAGIIKLIFIFNIRQGYNFGKKAT | FNRGGYNFGKSVRHVVDAIGSVAGIRGILKSIR | VFHAYSARGVRNNYKSAVGPADWVISAVRGFIHG | GAWKNFWSSLRKGFYDGEAGRAIRR | RRSRKNGIGYAIGYAFGAVERAVLGGSRDYNK | NRWYCNSAAGGVGGAAVCGLAGYVGEAKENIAGEVRKGWGMAGGFTHNKACKSFPGSGWASG | LIDHLGAPRWAVDTILGAIAVGNLASWVLALVPGPGWAVKAGLATAAAIVKHQGKAAAAAW | LVNQLGISKSLANTILGAIAVGNLASWVLALVPGPGWATKAALATAETIVKHEGKAAAIAW | ENDHRMPNNLNRPNNLSKGGAKCGAAIAGGLFGIPKGPLAWAAGLANVYSKCN | MLAKIKAMIKKFPNPYTLAAKLTTYEINWYKQQYGRYPWERPVA | KGLGKLIGIDWLLGQAKDAVKQYKKDYKRWH | MNKEYNSISNFKKITNKDLQNINGGFIGRAIGDFVYFGAKGLRESGKLLNYYYKHKH | GGAGHVPEYFVGIGTPISFYG | SCNCVCGVCCSCSP | STNCFCYICCSCSS | RCTCTTIISSSSTF | GETDPNTQLLNDLGNNMAWGAALGAPGGLGSAALGAAGGALQTVGQGLIDHGPVNVFIPVLIGPSWNGSGSGYNSATSSSGSGS | ATPATPTVAQFVIQGSTICLVC | XTPATPFTPAITEITAAVIAX | WFYQGMNIAIYANIGGVANIIGYTEAAVATLLGAVVAVAPVVP | GSSFCDSKCKLRCSKAGLADRCLKYCGICCEECKCVPSGTYGNKHECPCYRDKKNSKGKSKCP | IPCGESCVWIPCITAIAGCSCKNKVCYT | AIPCGESCVWIPCISTVIGCSCSNKVCYR | IPCGESCVWIPCISGMFGCSCKDKVCYS | GNEGGGHGGHGGYGGYHHHGGGGGGYGGYHGGGGS | QLPICGETCVLGGCYTPNCRCQYPICVR | KLCERSSGTWSGVCGNNNACKNQCIRLEGAQHGSCNYVFPAHKCICYFPC | QKLCERSSGTWSGVCGNNNACKNQCINLEGARHGSCNYIFPYHRCICYFPC | QKLCERPSGTWSGVCGNNNACKNQCINLEKARHGSCNYVFPAHKCICYFPC | QKLCQRPSGTWSGVCGNNNACRNQCINLEKARHGSCNYVFPAHKCICYFPC | LMCTHPLDCSN | KTCMTKKEGWGRCLIDTTCAHSCRKYGYMGGKCQGITRRCYCLLNC | KTCEHLADTYRGVCFTNASCDDHCKNKAHLISGTCHNWKCFCTQNC | KTCENLSGTFKGPCIPDGNCNKHCRNNEHLLSGRCRDDFRCWCTNRC | QKLCQRPSGTWSGVCGNNNACRNQCINLEKARHGSCNYVFPAHKCICYFPC | ATCKAECPTWDSVCINKKPCVACCKKAKFSDGHCSKILRRCLCTKEC | KSLRPRCWIKIKFRCKSLKF | RPRCWIKIKFRCKSLKF | KVFLGLK | GTRCGETCFVLPCWSAKFGCYCQKGFCYRN | GIPCGESCVFIPCITAAIGCSCKSKVCYRN | GIPCGESCVFIPCITGAIGCSCKSKVCYRN | GLPVCGETCVGGTCNTPGCTCSWPVCTRN | GIPCGESCVWIPCISAALGCSCKNKVCYRN | GVIPCGESCVFIPCISTLLGCSCKNKVCYRN | GFLDTFKNLALNAAKSAGVSVLNSLSCKLFKTC | GVLGAVKDLLIGAGKSAAQSVLKTLSCKLSNDC | AALKGCWTKSIPPKPCFGKR | SAFTVWSGPGCNNRAERYSKCGCSAIHQKGGYDFSYTGQTAALYNQAGCSGVAHTRFGSSARACNPFGWKSIFIQC | PQRGEGGRAGNLLREEQEI | RESPSSRMECYEQAERYGYGGYGGGRYGGGYGSGRGQPVGQGVERSHDDNRNQPR | QCIGNGGRCNENVGPPYCCSGFCLRQPGQGYGYCKNR | CIGNGGRCNENVGPPYCCSGFCLRQPNQGYGVCRNR | SIPCGESCVFIPCTVTALLGCSCKSKVCYKN | SRSELIVHQR | KRFKKFFKKVKKSVKKRLKKIFKKPMVIGVTIPF | AWKLFDDGV | PVVDTTGNNPLQQQEEYYV | GLKDIFKAGLGSLVKGIAAHVAN | ILGKLLSTAAGLLSNL | GLKEIFKAGLGSLVKGIAAHVAN | GLKEIFKAGLGSLVKGIAAHVAS | GFKEVLKADLGSLVKGIAAHVAN | GFKEVLKAGLGSLVKGIPAHVAN | FIGKLISAASGLLSHL | ILGAIIPLVSGLLSHL | GIGSAILSAGKSALKGLAKGLAEHFAN | FMPIIGRLMSGSL | GIGAAILSAGKSALKGLAKGLAEHF | RSNKGFNFMVDMIQALSK | FLPMLAGLAASMVPKFVCLITKKC | FLPFIAGMAAKFLPKIFCAISKKC | FLPILINLIHKGLL | NFLGTLINLAKKIM | GILSLFTGGIKALGKTLFKMAGKAGAEHLACKATNQC | VLPLISMALGKLL | GFSSIFRGVAKFASKGLGKDLARLGVNLVACKISKQC | GLFSILRGAAKFASKGLGKDLTKLGVDLVACKISKQC | FLPIIAGIAAKVFPKIFCAISKKC | FLPIVGKLLSGLL | GVGDLIRKAVSVIKNIV | GVIDAAKKVVNVLKNLP | GVIAAAKKVVNVLKNLF | GVIDAAAKVVNVLKNLF | GVIDAAKKVVNVLANLF | AGRGKQGGKVRAKAKTRSSRAGLQFPVGRVHRLLRKGNY | TRSSRAGLQFPVGRVHRLLRK | GIGALSAKGALKGLAKGLAEHFAN | FLPVILPVIGKLLNGILGK | GILDAIKAIAKAAG | NLVSGLIEARKYLEQLHRKLKNCKV | GLLDFVTGVGKDIFAQLIKQI | GVVDILKGAAKDIAGHLASKVMNKL | GLLDTLKGAAKNVVGSLASKVMEKL | GVLDILKGAAKDLAGHVATKVI | GVLDILKGAAKDLAGH | LALKSGGWLRLFGLKDKKH | ATNIPFKVHFRCKAAFC | AVNIPFKVHFRCKAAFC | GLFSKFAGKGIVNFLIEGVE | FLPKLFAKITKKNMAHIR | TSRCIFYRRKKCS | FIFPKKNIINSLFGR | RFIYMKGFGKPRFGKR | IPWKLPATFRPVERPFSKPFCRKD | AAPRGGKGFFCKLFKDC | GLLDFAKHVIGIASKLG | GLLDLAKHVIGIASKL | GLLSFLPKVIGVIGHLIHPPS | SIITMTKEAKLPQLWKQIACRLYNTC | SIITMTKEAKLPQSWKQIACRLYNTC | FLGAIAAALPHVINAVTNAL | GFMKYIGPLIPHAVKAISDLI | SLWENFKNAGKQFILNILDKIRCRVAGGCRT | GFMDTAKNVAKNVAVTLIDKLRCKVTGGC | ALFSILRGLKKLGNMGQAFVNCKIYKKC | ALSILRGLEKLAKMGIALTNCKATKKC | ALSILKGLEKLAKMGIALTNCKATKKC | GFFSTVKNLATNVAGTVIDTLKCKVTGGCRS | GFMDTAKNVAKNVAATLLDKLKCKITGGC | GFLSTVKNLATNVAGTVIDTLKCKVTGGCRS | GIFPKIIGKGIKTGIVNGIKSLVKGVGMKVFKAGLNNIGNTGCNEDEC | GIFPKIIGKGIKTGIVNGIKSLVKGVGMKVFKAGLSNIGNTGCNEDEC | GFMDTAKNVAKNVAVTLLDKLKCKITGGC | GLWNSIKIAGKKLFVNVLDKIRCKVAGGCKTSPDVE | FFPIGVFCKIFKTC | FFPLALLCKVFKKC | FGLPMLSILPKALCILLKRKC | FLIGMTHGLICLISRKC | FLIGMTQGLICLITRKC | GLFDVVKGVLKGVGKNVAGSLLEQLKCKLSGGC | VWPLGLVICKALKIC | GLFSVVTGVLKAVGKNVAKNVGGSLLEQLKCKKISGGC | FLPLLLAGLPLKLCFLFKKC | IIPLPLGYFAKKT | SAVGRHGRRFGLRKHRKH | GLWSKIKAAGKEAAKAAAKAAGKAALNAVSEAV | ALWKTLLKNVGKAAGKAALNAVTDMVNQ | ALWKTMLKKLGTMALHAGKAAFGAAADTISQ | ALWKNMLKGIGKLAGQAALGAVKTLVGAES | GLWSKIKEAAKTAGLMAMGFVNDMV | FLSLIPHIVSGVASIAKHF | FLSLIPHAINAVSAIAKHN | FLSLIPHAINAVSTLVHHF | FLSLIPHAINAVSALANHG | FLSLIPHAINAVSAIAKHFG | FLSLIPHAINAVSAIAKHF | FLSLLPSIVSGAVSLAKKLG | RRSRRGRGGGRRGGSGGRGGRGGGGRSGAGSSIAGVGSRGGGGGRHYA | AAFRGCWTKNYSPKPCL | FLPIVGKLLSGLSGLL | FLPLAVSLAANFLPKLFCKITKKC | VIGSILGALASGLPTLISWIKNR | AIGSILGALAKGLPTLISWIKNR | FCTMIPIPRCY | RVCFAIPLPICH | RVCYAIPLPICY | RVCYAIPLPIC | LVRGCWTKSYPPKPCFVR | FLGGLIKIVPAMICAVTKKC | LKLKSIVSWAKKVL | FLGGLFKLVPSVICAVTKKC | FLGGLMKIIPAAFCAVTKKC | GLLDALSGILGL | GLLGTLGNLLNGLGL | GLMSVLGHAVGNVLGGLFKS | GLFGVLAKVAAHVVPAIAEHF | GLLGLLGSVVSHVLPAITQHL | GFVDFLKKVAGTIANVVT | MLCKLSMFGAVLGVPACAIDCLPMGKTGGSCEGGVCGCRKLTFKILWDKKFG | GLLSGILGAGKHIVCGLTGCAKA | TCSYTMEA | TESYFVFSVGM | SVAGRAQGM | HKTDSFVGLM | FLPLILRKIVTAL | KVHGSLARAGK | YVPLPNVPQPGRRPFPTFPGQGPFNPKIKWPQGY | GNNRPVYIPQPRPPHPRL | ITPATPFTPAIITEITAAVIA | FKCRRWQWRMKKLGAPSITCVRRAF | GLFLDTLKGAAKDVAGKLLEGLKCKIAGCKP | FLPFLASLLTKVL | FLPFLAKILTGVL | FLGGLMKAFPAIICAVTKKC | SMLSVLKNLGKVGLGLVACKINKQC | GLLRASSVWGRKYYVDLAGCAKA | VVKCSYRLGSPDSQCN | GFMDTAKNVAKNMAGNLLDNLKCKITKAC | GFMDTAKNVAKNMAVTLLDNLKCKITKAC | GFMDTAKNVAKNEAGNLLDNLKCKITKAC | GFMATAKNVAKNMDVTLLDNLKCKITKAC | FFGHLFRGIINVGKHIHGLLSG | GFMNTAKNVAKNVAVTLLDNLKCKITGGC | GLFTLIKGAYKLDAPTVACN | GLFTLIKGAYKNDAPTVACN | GILSGILGVGKKLVCGLSGLC | GILSGILGVGKMLVCGLSGLC | GILSGLLGVGKMLVCGLSGLC | GLLGSLFGAGKKVACALSGLC | GLLGSIFGAGKKIACALSGLC | GIFSTVFKAGKGIVCGLTGLC | GILGTVFKAGKGIVCGLTGLC | GILSTVFKAGKGIVCGLSGLC | GLLSGILGAGKHIVCGLSGLC | GLFGKILGVGKKVLCGLSGMC | GLLSGILGAGKNIVCGLSGLC | GLLSGILGAGKHIICGLSGLC | GLLSGILGAGKQKVCGLSGLC | GLLSGVLGVGKKVLCGLSGLC | GLLSGILGAGKHIVCGLSGLR | GLLSGVLGVGKKIVCGLSGLC | GIFGKILGVGKKTLCELSGMC | GIFLKVLGVGKKVLCGVSGLC | GLISGILGVGKKLVCGLSGLC | GLISGILGVGKMLVCGLSGLC | GLISGLLGVGKMLVCGLSGLC | GILGNIVGMGKKIVCGLSGLC | GILGNIVGMGKKVVCGLSGLC | GILSGVLGMGKKIVCGLRGLC | GILGNIVGMGKQVVCGLSGLC | GILSGVLGMGKKIVCGLSGLC | RLNTTFRPLNFKMLRFWGQNRNIMKHRGQKVHFSLILSDCKTNKDCPKLRRANVRCRKSYCVPI | GIFGKILGAGKKVLCGLSGLC | GIFGKILGVGKKVLCGLSGMC | GILSGILGMGKKLVCGLSGLC | SILSGNFGVGKKIVCGLSGLC | GILSGILGAGKSLVCGLSGLC | GILSNVLGMGKKIVCGLSGLC | GFSSIFRGVAKFASKGLGKDLAKLGVDLVACKISKQC | RISFKKGKGSWIKNGLIKGIKGLGKEISLDVIRTGIDIAGCKIKGEC | GIFSLFKAGAKFFGKHLLKQAGKAGAEHLACKATNQC | GLFTLIKGAAKLIGKTVAKEAGKTGLELMACKITNQC | GLFSILKGVGKIALKGLAKNMGKMGLDLVSCKISKEC | GIFSKFAGKGIKDLIIKGVKGIAKEAGMDVIRTGIDIAGCKIKGEC | GIFTLFKGAAKLLGKTLAKEAGKTGLELMACKVTNQC | GLFSKFAGKGIKNMIIKGIKGIGKEVGMDVIRTGIDVAGCKIKGEC | GLFTLIKGAVKMIGKTVAKEAGKTGLELMACKVTNQC | GIFALIKTAAKFVGKNLLKQAGKAGLEHLACKANNQC | GIFSLIKTAAKFVGKNLLKQAGKAGVEHLACKANNQC | GLFPKINKKKAKTGVFNIIKTVGKEAGMDLIRTGIDTIGCKIKGEC | GIFTKINKKKAKTGVFNIIKTIGKEAGMDVIRAGIDTISCKIKGEC | AVKPKTAKPKTAKPKTA | GIFSKINKKKAKTGLFNIIKTVGKEAGMDVIRAGIDTISCKIKGEC | GLFPKFNKKKVKTGIFDIIKTVGKEAGMDVLRTGIDVIGCKIKGEC | GIFSLIKGAAQLIGKTVAKEAGKTGLELMACKVTKQC | GIFSKFGGKAIKNLFIKGAKNIGKEVGMDVIRTGIDVAGCKIKGEC | GLFSKLNKKKIKSGLIKIIKTAGKEAGLEALRTGIDVIGCKIKGEC | GFFSLIKGVAKIATKGLAKNLGKMGLDLVGCKISKEC | GIFSKFAGKGIKNLLVKGVKNIGKEVGMDVIRTGIDIAGCKIKGEC | RIFSKIGGKAIKNLILKGIKNIGKEVGMDVIRTGIDVAGCKIKGEC | GIFSLIKGAAKLITKTVAKEAGKTGLELMACKVTNQC | GLFSKFAGKGIKNLIFKGVKHIGKEVGMDVIRTGIDVAGCKIKGEC | GILSLVKGVAKLAGKGLAKEGGKFGLELIACKIAKQC | GIFSKLAGKKLKNLLISGLKNVGKEVGMDVVRTGIDIAGCKIKGEC | GLFSKFVGKGIKNFLIKGVKHIGKEVGMDVIRVGIDVAGCKIKGVC | GLFSKFSGKGIKNFLIKGVKHIGKEVGMDVIRTGIDVAGCKIKGEC | GLFSKFAGKGIKDLIFKGVKHIGKEVGMDVIRVGIDVAGCKIKGVC | GLFTKFAGKGIKDLIFKGVKHIGKEVGMDVIRVGIDVAGCKIKGVC | GLFSKFAGKGIKNFLIKGVKHIGKEVGMDVIRVGIDVAGCKIKGVC | GIFSKISGKAIKNLFIKGAKNVGKEVGMDVVRTGIDVVGCKIKGEC | GIFSKISGKAIKNLFIKGAKNVGKRVGMDVVRTGMDVVGCKIKGEC | GIFSKISGKAIKNLFIKGAENVGKHVGIDVVRTGIDVVGCKIKGEC | GIFSKISGKAIKNLFIKGAKNVGKEVGIDVVRTGMDVVGCKIKGEC | GIFTLIKGAAKLIGKTVAKEAGKTGLELMACKITNQC | GLFTLIKGAAKLIGKTTAKEAGKTGKLEMACKITNQC | AKKPVAKKAAGGVKKPK | GVFTLIKGATQLIGKTLGKELGKTGLELMACKITNQC | GVFTLIKGATQLIGKTLGKEVGKTGLELMACKITKQC | GVFTLLKGATQLIGKTLGKELGKTGLELMACKITNQC | GVFTLIKGATQLIGKTLGKELGKTGLELMACKITEQC | GVFTLIKGATQLIGKTLGKELGKTGLEIMACKITKQC | GIFSKLGRKKIKNLLISGLKNVGKEVGMDVVRTGIDIAGCKIKGEC | GLLNTFKDWAISIAKGAGKGVLTTLSCKLDKSC | SLFSLIKAGAKFLGKNLLKQGAQYAACKVSKEC | SIRDKIKTIAIDLAKSAGTGVLKTLICKLDKSC | SIRDKIKTIAIDLAKSAGMGILKTLICKLDKSC | SIRDKIKTIAIDLAKSAGTGVLKTLICKLNKSC | CVISAGWNHKIRCKLTGNC | FKTWKRPPFQTSCWGIIKE | CVHWQTNTARTSCIGP | DCTRWIIGINGRICRD | SLWETIKNAGKGFIQNLDKIR | SLWETIKNAGKGFILNILDKIRCKVAGGCKT | GLLSVLGSVAKHVLPHVVPVIAEHL | GLLGAMFKVASKVLPHVVPAITEHF | GLLSVLGSVAQHVLPHVVPVIAEHL | GLLSSLSSVAKHVLPHVVPVIAEHL | GLLSVLGSVVKHVIPHVVPVIAEHL | GLFGVLGSIAKHVLPHVVPVIAEKL | GLVSSIGRALGGLLADVVKSKGQPA | GLVSSIGRALGGLLADVVKSKEQPA | GLVSSIGKVLGGLLADVVKSKGQPA | GLVSSIGKALGGLLVDVVKSKGQPA | GLWEKIKEKASELVSGIVEGVK | GLWEKVKEKANELVSGIVEGVK | GLWQKIKSAAGDLASGIVEGIKS | GLWQKIKNAAGDLASGIVEGIKS | GLLSVLGSVAKHVLPHVVPVIAEKL | AKKPVAKKAAGGVKKPKK | AKAVKPKTAKPKTAKPKTAKA | ARTKQTARKSTGGKAPRKQLAT | GLFSVLGSVAKHLLPHVAPIIAEKL | GLFSVLGSVAKHLLPHVVPVIAEKL | GLFKVLGSVAKHLLPHVAPIIAEKL | GLFDVIKKVASVIGGL | GLFAVIKKVASVIGGL | GLFDVIAKVASVIGGL | GLFDVIAKVASVIKKL | GLFAVIKKVASVIKKL | GLFDIIKKVASVVGGL | GLFDIIKKVASVIGGL | GLIGSIGKALGGLLVDVLKPKL | GLIGSIGKALGGLLVDVLKPKLQAAS | GLFDVIKKVASVIGLASP | GLFDIIKKIAESI | GLFDIIKKIAESF | GLLDIVKKVVGAFGSL | GLFDIVKKVVGAFGSL | GLFDIAKKVIGVIGSL | GLFDIVKKIAGHIAGSI | GLFDIVKKIAGHIASSI | GLFDIVKKIAGHIVSSI | GLMSSIGKALGGLIVDVLKPKTPAS | IIGPVLGMVGSALGGLLKKI | IFGAIWNGIKSLF | IIGPVLGLVGSALGGLLKKI | YPPKPESPGEDASPEEMNKYLTALRHYINLVTRQRY | GWMSKIASGIGTFLSGMQQ | GLWSKIKEAAKAAGKAALNAVTGLVNQGDQPS | GLWSTIKNVGKEAAIAAGKAALGAL | GLWSTIKQKGKEAAIAAAKAAGQAALGAL | GLWSKIKEVGKEAAKAAAKAAGKAALGAVSEAV | FLSLIPHIVSGVAALAKHLG | GLVTSLIKGAGKLLGGLFGSVTGGQS | AMWKDVLKKIGTVALHAGKAALGAVADTISQ | ALWKNMLKGIGKLAGQAALGAVKTLVGAE | ALWKDILKNVGKAAGKAVLNTVTDMVNQ | ALWKTIIKGAGKMIGSLAKNLLGSQAQPES | ALWKTMLKKLGTMALHAGKAALGAAADTISQGTQ | SPKKTKPVKPKKVA | KAAAAKKSPKKPKKPAAAKK | AAGGVKKPKKAAAAKKSPKKPKKPAAA | KKSCHTGLKKSAGWVIPIGTLVKNGIIVR | GLWSTIKNVGKEAAIAAGKAVLGSL | HFLGKLVNLAKKIL | GFLDIINKLGKTFAGHMLDKIKCTIGTCPPSP | FLPFIARLAAKVFPSIICSVTKKC | FLPIAGKLLSGLSGLL | FFPIVGKLLFGLSGLL | FFPIVGKLLSGLSGLL | FFPIVGKLLFGLFGLL | FLPIVGKLLSGLSGLS | FFPIVGKLLSGLL | FFPIVGKLLFGLL | FFPIVGKLLS | GLFLDTLKGAAKDVAGKLEGLKCKITGCKLP | FLPLVGKILSGLI | FLPGLIAGIAKML | FLPIALKALGSIFPKIL | FVDLKKIANIINSIFGK | ILPILSLIGGLLGK | FLGALAKIISGIF | FLSAITSLLGKLL | FLPILGKLLSGIL | AVDLAKIANKVLSSLF | FLPVILPVIGKLLSGIL | FLPVILPVIGKLLNGIL | KKSCHTGLDRSAGWVIPIGTLVKKAILPWDRK | FLPLLASLFSRLL | FLPLLASLFSRLF | FLSGIVGMLGKLFGK | FLPIVTNLLSGLLGK | FLSHIAGFLSNLFGK | FFFLSRIFGK | FLSGIVGMLGKLF | FFPLVLGALGSILPKIF | FIITGLVRGLTKLF | SLSRFLSFLKIVYPPAF | IPPFIKKVLTTVF | AILTTLANWARKFL | NILNTIINLAKKIL | FLSSIGKILGNLL | FLSIIAKVLGSLF | FLPLVTMLLGKLF | FLPLVLGALSGILPKIL | FFPLLFGALSSHLPKLF | FLKPLFNAALKLLP | FLPVLAGVLSRA | FLPLLFGAISHLL | FLPIIGKLLSGLL | FLPLVTGLLSGLL | NFLGTLVNLAKKIL | KWKLFKKIEKVGQNIRDGIIKAGPAVAVVGQATQIAK | GCSRWIIGIHGQICRD | FLPGLLAGLL | RAGLKFPVGRVHRLLR | FLNALKNFAKTAGKRLKSLLN | GFRDVLKGAAKAFVKTVAGHIAN | GFRDVLKGAAKAFVKTVAGHIANI | GIKDWIKGAAKKLIKTVASNIANQ | GFKDWIKGAAKKLIKTVASSIANQ | GFKDLLKGAAKALVKTVLF | DSMGAVKLAKLLIDKMKCEVTKAC | FFPIIAGMAAKLIPSLFCKITKKC | FLPIIAGMAAKVICAITKKC | FFPIIAGMAAKVICAITKKC | GIWDTIKSMGKVFAGKILQNL | FFPIVGKRLYGLL | GAFGDLLKGVAKEAGMKLLNMAQCKLSGKC | SILDKIKNVALGVARGAGTGILKALLCKLDKSC | GVLDTFKDVAIGVAKGAGTGVLKALLCKLDKSC | FFGPLIKIATGVLPNLICKALGKC | GIGSMLLGLAKNVGMSLLNKAQCKISGKC | GFMGDTLKGIARNAALALMNAAQCKLSGKC | FFPTIAGLTKLFCAITKKC | GIGSILGVIAKGLPTLISWIKNR | FLGAIAGVAAKFLPKVFCFITKKC | FLPVIASVAAKVLPKVFCFITKKC | FLPLIAGVAANFLPKIFCLISKKC | FLPLIAGVAASILPKIFCFITKKC | FLSTALKVAANVVPTLFCKITKKC | FLPIVAGLAANFLPKIVCKITKKC | FLSTLLNVASNVVPTLICKITKKC | FLSTLLNVASKVVPTLFCKITKKC | FLPMLAGLAANFLPKIVCKITKKC | GFSSLFKAGAKYLLKSVGKAGAQQLACKAANNCA | GVITDALKGAAKTVAAELLRKAHCKLTNSC | SIWEGIKNAGKGFLVSILDKVRCKVAGGCNP | FLPLLAGLAANFLPKIFCKITKKC | GLLDTFKNLALNAAKSAGVSVLNSLSCKLSKTC | FLPLIAGLAANFLPKIFCAITKKC | FLPVIAGVAAKFLPKIFCAITKKC | FLPILAGLAAKIVPKLFCLATKKC | DEDLDE | GLFNVFKKVGKNVLKNVAGSLMDNLKCKVSGEC | GIMDTLKNLAKTAGKGALQSLVKMASCKLSGQC | GILSTIKDFAIKAGKGAAKGLLEMASCKLSGQC | GIFLDKLKNFAKGVAQSLLNKASCKLSGQC | GLGSILGKILNVAGKVGKTIGKVADAVGNKE | GLGSFLKNAIKIAGKVGSTIGKVADAIGNKE | GLGSFFKNAIKIAGKVGSTIGKVADAIGNKE | FLPIIAGVAAKVLPKLFCAITKKC | FLPVIAGLAAKVLPKLFCAITKKC | FLPAIVGAAGQFLPKIFCAISKKC | FLPAIVGAAGKFLPKIFCAISKKC | FFPIVAGVAGQVLKKIYCTISKKC | FLPAVLRVAAKIVPTVFCAISKKC | FLPAVLRVAAQVVPTVFCAISKKC | FMGGLIKAATKIVPAAYCAITKKC | GLLDSLKNLAINAAKGAGQSVLNTLSCKLSKTC | GAIKDALKGAAKTVAVELLKKAQCKLEKTC | GFKGAFKNVMFGIAKSAGKSALNALACKIDKSC | GLLDSFKNAMIGIAKSAGKTALNKIACKIDKTC | GFLDSFKNAMIGVAKSVGKTALSTLACKIDKSC | FLPAIVGAAAKFLPKIFCAISKKC | FLPIIAGIAAKFLPKIFCTISKKC | FLPIIAGAAAKVVEKIFCAISKKC | FLGSLIGAAIPAIKQLLGLKK | FLPFLLSALPKVFCFFSKKC | FLPLLLSALPSFLCLVFKKC | GIMRVFKGVLKTAGKSVAKNVAGSFLDRLKCKISGGC | SLLGTVKDLLIGAGKSAAQSVLKGLSCKLSKDC | FMGSALRIAAKVLPAALCQIFKKC | SLLDTFKNLAVNAAKSAGVSVLNALSCKISRTC | SFLTTFKDLAIKAAKSAGQSVLSTLSCKLSNTC | SVLGTVKDLLIGAGKSAAQSVLTTLSCKLSNSC | FLPLIASLAANFVPKIFCKITKKC | FLPLIASVAANLVPKIFCKITKKC | GIWDTLKNVGKAVLGKVLENV | FLPVLAGIAAKVVPALFCKITKKC | GLLDSLKGFAATAGKGVLQSLLSTASCKLAKTC | GLFDVVKGVLKGAGKNVAGSLLEQLKCKLSGGC | VVYALKRNGRTLYGF | VVYTLKRNGRTLYGF | GIFDVVKGVLKGVGKNVAGSLLEQLKCKLSGGC | SGRGKTGGKARAKAKTRSSRAGLQFPVGRVHRLLRKGNYAQRVGAGAPVY | GLFSVVTGVLKAVGKNVAKNVGGSLLEQLKCKISGGC | LLSLALAALPKLFCLIFKKC | SGRGKTGGKARAKAKTRSSRAGLQFPVGRVHRLLR | ILPLLLGKVVCAITKKC | FLGSIVGALASALPSLISKIRN | GIMSLFKGVLKTAGKHVAGSLVDQLKCKITGGC | FLPILAGLAAKLVPKVFCSITKKC | FLPILAGLAANILPKVFCSITKKC | GAFGNFLKGVAKKAGLKILSIAQCKLSGTC | GAFGNFLKGVAKKAGLKILSIAQCKLFGTC | VIVFVASVAAEMMQHVYCAASKKC | ILELAGNAARDNKKTRIIPRHLQL | FLPAVIRVAANVLPTAFCAISKKC | LPFVAGVAAEMMQHVYCAASKKC | IDPFVAGVAAEMMQHVYCAASKKC | INPFVAGVAAEMMQHVYCAASKKC | ILPFVAGVAAEMMKHVYCAASKKC | IIPFVAGVAAEMMEHVYCAASKKC | QLPFVAGVACEMCQCVYCAASKKC | ILPFVAGVAAEMMEHVYCAASKKC | ILPFVAGVAAMEMEHVYCAASKKC | FLPAVLLVATHVLPTVFCAITRKC | LAFVAGVAAEMMQHVYCAASKKC | ILPFVAGVAAEMMQHVYCAASKKC | SFLDTLKNLAISAAKGAGQSVLSTLSCKLSKTC | SVLGTVKDLLIGAGKSAAQSVLTALSCKLSNSC | GILDTFKNMALNAAKSAGVSVLNALSCKLSKTC | GLLDTFKNMALNAAKSAGVSVLNALSCKLSKTC | GLLDTFKNMAINAAHGAGVSVLNALSCKLKKTC | GLLDTFKNLAINAAESAGVSVLNSLSCKLSKTC | GLLDGILNANFNAAKSAGTSVLNALSCKLSKTC | GVLATVKNLLIGTGDGAAQSVLKTLSCKLSNDC | GVLGTVKDLLIGAGKSAAQSTLKTLSCKISNDC | GVLATVKNLLNGTGDGAAQSVLKTLSCKLSNDC | GLLDTIKNMALNAAKSAGVSVLNSLSCKLSKTC | GLIDTIKNMALNAAKSAGVSVLNTLSCKLSKTC | SVLGTVKDLLIGAGKSAAQSVLTANSCKLSNSC | SFLDTLKNLAISAAKGAGQSVLSTLSCKLSETC | GLLDTIKNMALNAAKSAGVSVLNSLSCKDSKTC | GLLDTIKNMALNAAKSAGVSVLNTLSCKLSKTC | SFLSTFKELAINAAKNAGQSILHTLSCKLDKTC | SFLSTFKELAINAAKNAGQSLLHTLSCKLDKTC | SVMGTVKDLLIGAGKSAAQSVLKSLSCKISNDC | SVMGTVKDLLIGAGKSAAQSVLKSLSCKLSNDC | SVMGTVKDLLIGAGKSAAQSVLKALSCKLSKDC | FLPAVIRVAANVLPTVFCAISKKC | FLPAVLRVAAKVVPTVFCLISKKC | GGGGGGHLVA | MAGGKAGKDSGKAKAKAVSRSARAGLQFPVGRIHRHLK | LLPNLLKSLL | FVQWFSKFLGRIL | FLPVVAGLAAKVLPSIICAVTKKC | AHCLAIGRK | GIMDTLKNLAKTAGKGALQSLLNKASCKLSGQC | FLPLLAGVVANFLPQIICKIARKC | FLGSLLGLVGKVVPTLFCKISKKC | GLMSTLKDFGKTAAKEIAQSLLSTASCKLAKTC | GILDTLKEFGKTAAKGIAQSLLSTASCKLAKTC | AWLDKLKSLGKVVGKVALGVAQNYLNPQQ | IFGAILPLALGALKNLIK | GLLGGLLGPLLGGGGGGGGGLL | FLGGILNTITGLL | FIKELLPHLSGIIDSVANAIK | GFLGPLLKLAAKGVAKVIPHLIPSRQQ | GVWSTVLGGLKKFAKGGLEAIVNPK | GVFLDALKKFAKGGMNAVLNPK | GFLGSLLKTGLKVGSNLL | GLLGPLLKIAAKVGSNLL | GFLGPLLKLGLKGVAKVLPHLIPSRQQ | GILSSFKGVAKGVAKNLAGKLLDELKCKITGC | GIMDTVKNVAKNLAGQLLDKLKCKITAC | GIMDTVKNAAKDLAGQLLDKLKCRITGC | GLLDTIKNTAKNLAVGLLDKIKCKMTGC | GIMDSVKNVAKNIAGQLLDKLKCKITGC | GIMDSVKNAAKNLAGQLLDTIKCKITAC | GIMDTVKNAAKDLAGQLDKLKCRITGC | FIHHIIGGLFSAGKAIHRLIRRRRR | GIGAVLKVLTTGLPALISWIKRKRQQ | FISAIASMLGKFL | FLSAIASMLGKFL | FISAIASFLGKFL | FLFPLITSFLSKVL | GLMDTIKGVAKTVAASWLDKLKCKITGC | GLADYWRTAFRANFANLGPGIRCKSARC | SMISVLKNLGKVGLGFVACKVNKQC | GLLLDTLKGAAKDIAGIALEKLKCKITGCKP | TSRCYIGYRRKVVCS | FLPPSPWKETFRTS | GILSSFKGVAKGVAKDLAGKLLETLKCKITGC | GLLDAIKDTAQNLFANVLDKIKCKFTKC | GIGTKILGGVKTALKGALKELASTYVN | RKKWFW | GIGTKILGGVKTALKGALKELASTYAN | GWASKIGQTLGKIAKVGLKELIQPK | GVLSNVIGYLKKLGTGALNAVLKQ | GIGKFLHSAKKFGKAFVGEIMNS | GMASKAGAIAGKIAKVALKAL | KIAKVALKAL | SAPRGCWTKSYPPKPCK | GALRGCWTKSYPPKPCK | AALKGCWTKSIPPKPCSGKR | AALRGCWTKSIPPKPCSGKR | AALRGCWTKSIPPKPCPGKR | SALVGCWTKSYPPKPCFGR | SALVGCGTKSYPPKPCFGR | SALVGCWTKSYPPNPCFGRG | SALVGCWTKSWPPKPCFGRG | SALVGCWTKSWPPKPCFGR | FIGPVLKIAAGILPTAICKIFKKC | FVGPVLKIAAGILPTAICKIYKKC | FLGPIIKIATGILPTAICKFLKKC | SLFSLIKAGAKFLGKNLLKQGACYAACKASKQC | GIMSIVKDVAKNAAKEAAKGALSTLSCKLAKTC | GIMSIVKDVAKTAAKEAAKGALSTLSCKLAKTC | GILDTLKQFAKGVGKDLVKGAAQGVLSTVSCKLAKTC | FLGALFKVASKVLPSVFCAITKKC | FLPLLAGLAANFLPTIICKISYKC | VIDDLKKVAKKVRRELLCKKHHKKLN | IIEKLVNTALGLLSGL | GLADFLNKAVGKVVDFVKS | IIGHLIKTALGMLGL | SGRGKTGGKARAKAKTRSSRAGLQFPVGRVHRLLRKGNYAHRVGAGAPVYL | RCRFCCRCCPRMRGCGICCRF | FFGWLIKGAIHAGKAIHGLIHRRRH | FFGWLIRGAIHAGKAIHGLIHRRRH | FIGLLISAGKAIHDLIRRRH | FIGGIISFFKRLF | FIGGIISFIKKLF | NWRKILGQIASVGAGLLGSLLAGYE | AEVAPAPAAAAPAKAPKKKAAAKPKKAGPS | FFHHIFRGIVHVGKTIHRLVTG | FFHHIFRGIVHVGKTIHKLVTG | KAVAAKKSPKKAKKPATPKKAAKSPKKVKKPAAAAKKAAKSPKKATKAAKPKAAKPKAAKAKKAAPKKK | PKRKSATKGDEPARRSARLSARPVPKPAAKPKKAAAPKKAVKGKKAAENGDAKAEAKVQAAGDGAG | GKGRWLERIGKAGGIIIGGALDHL | WLRRIGKGVKIIGGAALDHL | GRRKRKWLRRIGKGVKIIGGAALDHL | GWGSFFKKAAHVGKHVGKAALTHYL | FFRLLFHGVHHVGKIKPRA | GWKKWLRKGAKHLGQAAIK | FFRLLFHGVHHGGGYLNAA | FLGALIKGAIHGGRFIHGMIQNHH | GWGSIFKHGRHAAKHIGHAAVNHYL | RWGKWFKKATHVGKHVGKAALTAYL | GWKSVFRKAKKVGKTVGGLALDHYLG | GWKKWFNRAKKVGKTVGGLAVDHYLG | GWRTLLKKAEVKTVGKLALKHYL | AGWGSIFKHIFKAGKFIHGAIQAHND | GFWGKLFKLGLHGIGLLHLHL | GWKKWLRKGAKHLGQAAIKGLAS | GWKKWFTKGERLSQRHFA | FLGLLFHGVHHVGKWIHGLIHGHH | GFLGILFHGVHHGRKKALHMNSERRS | GCRFCCNCCPNMSGCGVCCRF | LFGFLIKLIPSLFGALSNIGRNRNQ | LFGFLIPLLPHIIGAIPQVIGAIR | WWRELLKKLAFTAAGHLGSVLAAKQSGW | IGGIISFFKRLF | NWRKILGKIAKVAAGLLGSMLAGYQV | GLDFSQPFPSGEFAVCESCKLGRGKCRKECLENEKPDGNCRLNFLCCRQRI | CMSYGGSCQRSCNGGFRLGGHCGHPKIRCCRRK | FFDEKCNKLKGTCKNNCGKNEELIALCQKSLKCCRTIQPSGSIID | KGRGKQGGKVRAKAKTRSS | RPRPNYRPRPIYRP | GWFKKAWRKVKHAGRRVLDTAKGVGRHYLNNWLNRYRG | GFFKKAWRKVKHAGRRVLDTAKGVGRHYVNNWLNRYRZ | GWFKKAWRKVKNAGRRVLKGVGIHYGVGLIZ | AACSDRAHGHICESFKSFCKDSGRNGVKLRANCKKTCGLC | FLPKMSTKLRVPYRRGTKDYH | GILKKFMLHRGTKVYKMRTLSKRSH | GCLEFWWKCNPNDDKCCRPKLKCSKLFKLCNFSF | FSKYERQKDKRPYSERKNQYTGPQFLYPPERIPPQKVIKWNEEGLPIYEIPGEGGHAEPAAA | GHLGRPYIGGGGGFNRGGGFHRGGGFHRGGGFHSGGGFHRGGGFHSGGSFGYR | SYVGDCGSNGGSCVSSYCPYGNRLNYFCPLGRTCCRHAYV | YENPYGCPTDEGKCFDRCNDSEFEGGYCGGSYRATCVCYRT | ACHAHCQSVGRRGGYCGNFRMTCYCY | NCIQQCVSKGAQGGYCTNEKCTCY | DFGCARGMIFVCMRRCARMYPGSTGYCQGFRCMCDTMIPIRRPPFIMG | QLKVDLWGTRSGIQPEQHSSGKSDVRRWRSRY | GGYYCPFFQDKCHRHCRSFGRKAGYCGGFLKKTCICV | GGYYCPFRQDKCHRHCRSFGRKAGYCGGFLKKTCICV | QRGSRGQRCGPGEVFNQCGSACPRVCGRPPAQACTLQCVSGCFCRRGYIRTQRGGCIPERQCHQR | GLHKVMREVLGYERNSYKKFFLR | PDPGQPWQVKAGRPPCYSIPCRKHDECRVGSCSRCNNGLWGDRTCR | HHQELCTKGDDALVTELECIRLRISPETNAAFDNAVQQLNCLNRACAYRKMCATNNLEQAMSVYFTNEQIKEIHDAATACDPEAHHEHDH | FSRYARMRDSRPWSDRKNNYSGPQFTYPPEKAPPEKLIKWNNEGSPIFEMPAEGGHIEP | FTCAISCDIKVNGKPCKGSGEKKCSGGWSCKFNVCVKV | LYKLVKVVLNM | YSKSLPLSVLNP | TGVAWRIT | DGVCSNRRQCNKEVCGSSYDVAIVGA | SCTTCECCCSCS | KFFRKLKKSVKKRAKEFFKKPRVIGVSIPF | KFFRKLKKSVKKRAK | IKFEPPLPPKKAHKKFWEDDGIYYPPNHNFP | KRFKKFFKKLKNSVKKRAKKFFKKPRVIGVSIPF | HVINLEESFQEPEYENHLA | QVYKGGYTRPIPRPPPFVRPLPGGPIGPYNGCPVSCRGISFSQARSCCSRLGRCCHVGKGYS | QVYKGGYARPIPRPPPFVRPLPGGPIGPYNGCPVSCRGISFSQARSCCSRLGRCCHVGKGYSG | RERSKGSKYLYVG | VGVGGGFGR | CHTNGGYCVRAICPPSARRPGSCFPEKNPCCKYM | HSSGYTRPLPKPSRPIFIRPIGCDVCYGIPSSTARLCCFRYGDCCHR | QRGGFTGPIPRPPPHGRPPLGPICNACYRLSFSDVRICCNFLGKCCHLVK | HSSGYTRPLRKPSRPIFIRPIGCDVCYGIPSSTARLCCFRYGDCCHL | AALRGALRAVARVGKAILPHVAIANPYVRTPYVHNNP | RLGDILQKAREKIEGGLKKLVQKIKDFFGKFAPRTES | APIIRRIPYYPEVESDLRIVDCKRSEGFCQEYCNYLETQVGYCSKKKDACCLH | SLGNFFRKARKKIGEEFKRIVQRIKDFLQHLIPRTEA | VSFPWSCAALSGVCRQGACLPSELYFGPLGCGKGSLCCVSYFL | YDLSKNCRLRGGICYIGKCPRRFFRSGSCSRGNVCCLRFG | GLGSVFGRLARILGRVIPKVAKKLGPKVAKVLPKVMKEAIPMAVEMAKSQEEQQPQ | CIKNGNGCQPDGSQGNCCSRYCHKEPGWVAGYCR | CIKNGNGCQPNGSQGNCCSGYCHKQPGWVAGYCRRK | SLQPGAPNFPMPGSQLPTSITSNIEKQGPNTAATINAQHKTDRYDVGATWSKVIRGPGRSKPNWSIGGTYRW | LIGPVLGLVGSALGGLLKKI | VTCDLLSFEAKGFAANHSICAAHCLAIGRKGGSCQNGVCVCRN | VTCDLLSFEAKGFAANHSICAAHCLVIGRKGGACQNGVCVCRN | AREASKSLIGTASCTCRRAWICRWGERHSGKCIDQKGSTYRLCCRR | HPHVCTSYYCSKFCGTAGCTRYGCRNLHRGKLCFCLHCSR | GFGCPNNYQCHRHCKSIPGRCGGYCGGWHRLRCTCYRC | FHPSLWVLIPQYIQLIRKILKSG | FAEPLPSEEEGESYSKEVPEMEKRYGGFM | GLFTLIKGAAKLIGKTVPKKQARLGMNLWLVKLPTNVKT | ATAWDFGPHGLLPIRPIRIRPLCGKDKS | ILKKWPWWPWRRKX | ILAWKWAWWAWRR | ICLKKWPWWPWRRCKX | RFRPPIRRPPIRPPFYPPFRPPIRPPIFPPIRPPFRPPLRFP | RLCRIVVIRVCR | GGLRSLGRKILRAWKKYGPIIVPIIRIG | GRFKRFRKKFKKLFKKLSPVIPLLHLG | DFASCHTNGGICLPNRCPGHMIQIGICFRPRVKCCRSW | VRNHVTCRINRGFCVPIRCPGRTRQIGTCFGPRIKCCRSW | EGVRNHVTCRINRGFCVPIRCPGRTRQIGTCFGPRIKCCRSW | QRVRNPQSCRWNMGVCIPFLCRVGMRQIGTCFGPRVPCCRR | QVVRNPQSCRWNMGVCIPISCPGNMRQIGTCFGPRVPCCRRW | QGVRNHVTCRIYGGFCVPIRCPGRTRQIGTCFGRPVKCCRRW | VRNFVTCRINRGFCVPIRCPGHRRQIGTCLGPQIKCCR | QGVRNFVTCRINRGFCVPIRCPGHRRQIGTCLAPQIKCCR | QGVRSYLSCWGNRGICLLNRCPGRMRQIGTCLAPRVKCCR | GPLSCRRNGGVCIPIRCPGPMRQIGTCFGRPVKCCRSW | GPLSCGRNGGVCIPIRCPVPMRQIGTCFGRPVKCCRSW | SGISGPLSCGRNGGVCIPIRCPVPMRQIGTCFGRPVKCCRSW | GRFKRFRKKFKKLFKKLS | GGLRSLGRKILRAWKKYG | LPVNSPMNKGDTEVMKCIVEVISDTLSKPSPMPVSKECFETLRGDERILSILRHQNLLKELQDLALQGAKERTHQQ | GGLRSLGRKILRAWKKYGPQATPATRQ | NPVSCVRNKGICVPIRCPGSMKQIGTCVGRAVKCCRKK | LRRIIRKIIHIIKK | IRRIIRKIIHIIKK | RGLRRLGRKIAHGVKKYGPTVLRIIRIAG | GLFGRLRDSLQRGGQKILEKAERIWCKIKDIFRG | KCWNLRGSCREKCIKNEKLYIFCTSGKLCCLKPK | KCWNLRGSCREKCIKNEKLYIFCTSGKLCCLKPKFQPNMLQR | GFGSKPLDSFGLNFF | SMSGFSKPHD | RLKELITTGGQKIGEKIRRIGQRIKDFFKNLQPREEKS | SPRVSRRYGRPFGGRPFVGGQFGGRPGCVCIRSPCPCANYG | IPAMEPAARVKRSPGYGGCSPRWACGGYG | RRWCFRVCYRGFCYRKCR | RRWSFRVSYRGFSYRKSR | YVDREINLFDHYCIISRSPHISRWELKWQATVTCPGWTPVKGKVRGYSNPLSAEREATRDFVQRIVQRGLVTRDEASEWL | MARVSLLLIVLSIALVAPSQGFLKDLLFGEAKTALLEDGTTEILDHVCNFRVMPRLRSWELYFRGDVWCPGWTVIKGESL | MRKGVVTGLFVALVVMCLYLPQPCEAQYEALTAAILTKLSKMWHSDTLNFLGHTCHVSRTPTVKRFKLYWKGKFWCPGWA | SRWPSPGRPRPFPGRPKPIFRPRPCNCYAPPCPCDRW | SHQDCYEALHKCMASHSKPFSCSMKFHMCLQQQ | RRRPRPPYLPRPRPPPFFPPRLPPRIPPGFPPRFPPRFP | RIIDLLWRVRRPQKPKFVTVWVR | GLLSRLRDFLSDRGRRLGEKIERIGQKIKDLSEFFQS | SMLSVLKNLGKVGLGFVACKINKQC | GRFRRLRKKTRKRLKKIGKV | GRFRRLRKKTRKRLKKIGKVLKWIPPIVGSIPLG | GRFRRLRKKTRKRLKKIGKVLKWIPPIVGSIPLGC | KQATVGDINTERPGILDLKGKAKWDAWNGLKGTSKEDAMKAYINKVEELKKKYGI | RGGRLCYCRRRFCVCVGR | VRRFPWWWPFLRR | GLICESCRKIIQKLEDMVGPQPNEDTVTQAASRVCDKMKILRGVCKKIMRTFLRRISKDILTGKKPQAICVDIKICKE | IDWKKLLDAAKQIL | ILGKIWEGIKSLF | FMPILSCSRFKRC | QERGSIVIQGTKEGKSRPSLDIDYKQRVYDKNGMTGDAYGGLNIRPGQPSRQHAGFEFGKEYKNGFIKGQSEVQRGPGGRLSPYFGINGGFRF | GNNRPIYIPQPRPPHPRL | VXLFPVXLFP | GNNRPVYIPQPRPPHPRI | PFKISIHL | TPFKISIHL | EPFKISIHL | GSKKPVPIIYCNRRTGKCQRM | GFLSILKKVLPKVMAHMK | GFLSALKKYLPIVLKHV | INWLKLGKKILGAL | INWKKIFEKVKNLV | INWKKIASIGKEVLKAL | INWLKLGKKMMSAL | LLPIVGNLLKSLL | INWKGIAAMAKKLL | INWKGIAAMKKLL | INLKAIAALAKKLLG | INLKAIAAMAKKLL | LNLKGIFKKVASLLT | LNLKGLIKKVASLLN | LNLKGLFKKVASLLT | FDVMGIIKKIAGAL | FDIMGLIKKVAGAL | INLLKIAKGIIKSL | INWLKLGKAIIDAL | ILGTILGLLKGL | VTCELLMFGGVVGDSACAANCLSMGKAGGSCNGGLCDCRKTTFKELWDKRFG | ILGIITSLLKSL | EPILGIITSLLKSL | INWKKIAEVGGKILSSL | INWKKIAEIGKQVLSAL | GAARKSIRLHRLYTWKATIYTR | GSCSCSGTISPYGLRTCRATKTKPSHPTTKETHPQTLPT | GKWGWIYITILFADVGGFKSSRHPEERRVQERRFKRITRGPD | YVPPVQKPHPNGPKFPTFP | SLLSLIRKLIT | FIHHIIGGLISVGKHIHGLIHGH | RRWWRF | RRYYRF | KKWWKF | DKLIGSCVWGAVNYTSNCNAECKRRGYKGGHCGSFANVNCWCET | DLHIPPPDNKINWPQLSGGGGGSPKTGYDININAQQK | GWLKKIGKKIERVGQHTRDATIQGLGIAQQAANVAATAR | GWLRKLGKKIERIGQHTRDASIQVLGIAQQAANVAATAR | VFIDILDKVENAIHNAAQVGIGFAKPFEKLINPK | RRQGPIFDTRPSPFNPNQPRPGPIY | QCRRLCYKQRCVTYCRGR | HRHQGPIFDTRPSPFNPNQPRPGPIY | ATCDLLSGTGINHSACAAHCLLRGNRGGYCNGKAVCVCRN | SQLGDLGSGAGQGGGGGGSIRAAGGAFGKLEAAREEEFFYKKQKEQLERLKNDQIHQAEFHHQQIKEHEEAIQRHKDFLNNLHK | SLGGVISGAKKVAKVAIPIGKAVLPVVAKLVG | QSEAGWLKKIGKKIERVGQHTRDATIQGLGVAQQAPNVAATAR | ATCDLLSGFGVGDSACAAHCIARGNRGGYCNSKKVCVCRN | GGLKKLGKKLEGAGKRVFNAAEKALPVVAGAKAL | GRLKKLGKKIEGAGKRVFKAAEKALPVVAGVKALG | MVFAYAPTCARCKSIGARYCGYGYLNRKGVSCDGQTTINSCEDCKRKFGRCSDGFITECFL | GIGGKPVQTAFVDNDGIYD | ATCDLLSAFGVGHAACAAHCIGHGYRGGYCNSKAVCTCRR | IRNSLTCRFNFGICLPKRCPGRMRQIGTCF | RARAPHKAWYNCMTDAGISGAIAGAVAGCAATIEIGCVEGAIAGIGPSGIASMIAALWTCRSKY | RWCVYAYVRVRGVLVRYRRCW | SWLSKTAKKLENSAKKRISEGIAIAIQGGPR | HVDKKVADKVLLLKQLRIMRLLTRL | SFGLCRLRRGFCARGRCRFPSIPIGRCSRFVQCCRRVW | QRYFCRVRGGRCAALTCLPRETQIGRCSVKGRKCCR | RLGNFFRKAKKKIGRGLKKIGQKIKDFLGNLVPRTES | RCVCRRGVCRCVCTRGFC | RCVCTRGFCRCVCTRGFC | ACYCRIPACFAGERRYGTCFYLGRVWAFCC | ZCRRLCYKQRCVTYCRGR | GIRCPKSWKCKAFKQRVLKRLLAMLRQHAF | FRGLAKLLKIGLKSFARVLKKVLPKAAKAGKALAKSMADENAIRQQNQ | GFGALFKFLAKKVAKTVAKQAAKQGAKYVVNKQME | GFGSLFKFLAKKVAKTVAKQAAKQGAKYVANKHME | SMWSGMWRRKLKKLRNALKKKLKGE | GLFGKLIKKFGRKAISYAVKKARGKH | SWKSMAKKLKEYMEKLKQRA | SWASMAKKLKEYMEKLKQRA | GLKDKFKSMGEKLKQYIQTWKAKF | SLKDKVKSMGEKLKQYIQTWKAKF | GFFGKMKEYFKKFGASFKRRFANLKKRL | GFFGNTWKKIKGKADKIMLKKAVKIMVKKEGISKEEAQAKVDAMSKKQIRLYLLKYYGKKALQKASEKL | GKLQAFLAKMKEIAAQTL | GRLQAFLAKMKEIAAQTL | IWLTALKFLGKHAAKHLAKQQLSKL | KIKWFKTMKSIAKFIAKEQMKKHLGGE | ATYDGKCYKKDNICKYKAQSGKTAICKCYVKVCPRDGAKCEFDSYKGKCYC | LFCRKGTCHFGGCPAHLVKVGSCFGFRACCKWPWDV | APGNKAECEREKGYCGFLKCSFPFVVSGKCSRFFFCCKNIW | IPRPLDPCIAQNGRCFTGICRYPYFWIGTCRNGKSCCRRR | LPVNEAQCRQVGGYCGLRICNFPSRFLGLCTRNHPCCSRVWV | RGFRKHFNKLVKKVKHTISETAHVAKDTAVIAGSGAAVVAAT | VDKPDYRPRPRPPNM | GEILCNLCTGLINTLENLLTTKGADKVKDYISSLCNKASGFIATLCTKVLDFGIDKLIQLIEDKVDANAICAKIHAC | VISIIPV | QLINSPVTCMSYGGSCQRSCNGGFRLGGHCGHPKIRCCRRK | GLLRKGGEKIGEKLKKIGQKIKNFFQKLVPQPE | ISRLAGLLRKGGEKIGEKLKKIGQKIKNFFQKLVPQPE | VTCYCRRTRCGFRERLSGACGYRGRIYRLCCR | ACYCRIGACVSGERLTGACGLNGRIYRLCCR | GLVRKGGEKFGEKLRKIGQKIKEFFQKLALEIEQ | GLLNGLALRLGKRALKKIIKRLCR | NEYHGFVDKANNENKRKKQQGRDDFVVKPNNFANRRRKDDYNENYYDDVDAADVV | PAQPFRFPKHPQGPQTRPPI | GFGCPGNQLKCNNHCKSISCRAGYCDAATLWLRCTCTDCNGKK | MQIFVKTLTGKTITLEVEPSDTIENVKAKIQDKEGIPPDQQRLIFAGKQLEDGRTLSDYNIQKESTLHLVLRLR | VRPYLVAF | ILGTILGLLKSL | GKIPVKAIKQAGKVIGKGLRAINIAGTTHDVVSFFRPKKKKH | DKLIGSCVWGAVNYTSDCNGECKRRGYKGGHCGSFANVNCWCET | KWKIFKKIEKVGRNIRNGIIKAGPAVAVLGEAKAL | KVNVNAIKKGGKAIGKGFKVISAASTAHDVYEHIKNRRH | GKIPVKAIKKGGQIIGKALRGINIASTAHDIISQFKPKKKKNH | KVPIGAIKKGGKIIKKGLGVIGAAGTAHEVYSHVKNRH | KVPIGAIKKGGKIIKKGLGVLGAAGTAHEVYNHVRNRQ | KVPIGAIKKGGKIIKKGLGVIGAAGTAHEVYSHVKNRQ | KVPVGAIKKGGKAIKTGLGVVGAAGTAHEVYSHIRNRH | KGIGSALKKGGKIIKGGLGALGAIGTGQQVYEHVQNRQ | ENFFKEIERAGQRIRDAIISAAPAVETLAQAQKIIKGGD | DIQIPGIKKPTHRDIIIPNWNPNVRTQPWQRFGGNKS | ETESTPDYLKNIQQQLEEYTKNFNTQVQNAFDSDKIKSEVNNFIESLGKILNTEKKEAPK | EADEPLWLYKGDNIERAPTTADHPILPSIIDDVKLDPNRRYA | VQETQKLAKTVGANLEETNKKLAPQIKSAYDDFVKQAQEVQKKLHEAASKQ | EIRLPEPFRFPSPTVPKPIDIDPILPHPWSPRQTYPIIARRS | DKLIGSCVWGATNYTSDCNAECKRRGYKGGHCGSFWNVNCWCEE | DTLIGSCVWGATNYTSDCNAECKRRGYKGGHCGSFLNVNCWCE | AKIPIKAIKTVGKAVGKGLRAINIASTANDVFNFLKPKKRKH | EWEPVQNGGSSYYMVPRIWA | CLAGRLDKQCTCRRSQPSRRSGHEVGRPSPHCGPSRQCGCHMD | FLAKAVAKAAAKALAKAL | KAGLAFPVGRVHRLLRK | GLMSVLKGVLKTAGKHIFKNVGGSLLDQAKCKITGQC | GLLSVLKGVLKTAGKHIFKNVGGSLLDQAKCKISGQC | IGKEFKRIVQRIKDFLRNLVPRTES | FKRIVQRIKDFLRNLV | GIGDPVTCLKSGAICHPVFCPRRYKQIGTCGLPGTKCCKKP | GIINTLQKYYCRVRGGRCAVLSCLPKEEQIGKCSTRGRKCCRRKK | EFELDRICGYGTARCRKKCRSQEYRIGRCPNTYACCLRKWDESLLNRTKP | ARLKKCFNKVTGYCRKKCKVGERYEIGCLSGKLCCAN | LCLDQKPEMEPFRKDAQQALEPSRQRRWLHRRCLSGRGFCRAICSIFEEPVRGNIDCYFGYNCCRRMFSHYRTS | GRKSDCFRKSGFCAFLKCPSLTLISGKCSRFYLCCKRIR | GFMDTAKNAAKNVAVTLLDNLKCKITKAC | GIFGKILGVGKKVLCGLSGVC | VIPFVASVAAEMMQHVYCAASKKC | RVKRFWPLVPVAINTVAAGINLYKAIRRK | PIRNWWIRIWEWLNGIRKRLRQRSPFYVRGHLNVTSTPQP | LPRDTSRCVGYHGYCIRSKVCPKPFAAFGTCSWRQKTCCVDTTSDFHTCQDKGGHCVSPKIRCLEEQLGLCPLKRWTCCKEI | APRKNVRWCAISLPEWSKCYQWQRRMRKLGAPSITCIRRTS | SKCYQWQRRMRKLGAPSITCIRRTS | RFRPPIRRPPIRPPFNPPFRPPVRPPFRPPFRPPFRPPIGPFP | FLPIIAKLLGGLL | FLIIRRPIVLGLL | FLPIPRPILLGLL | GFGSKPIDSFGLSWL | FLSLIPSLVGGSISAFK | FLGMIPGLIGGLISAFK | FSFKRLKGFAKKLWNSKLARKIRTKGLKYVKNFAKDMLSEGEEAPPAAEPPVEAPQ | KDGYIIEHRGCKYSCFFGTNSWCNTECTLKKGSSGYCAWPACWCYGLPDNVKIFDSNNLKC | KDGYLVGNDGCKYSCFTRPGTYCANECSRVKGKDGYCYAWMACYCYSMPNWVKTWNRATNRCGR | FLWGLIPGAISAVTSLIKK | LFGLIPSLIGGLVSAFK | FLFSLIPHAIGGLISAFK | FPFSLIPHAIGGLISAIK | GLLSGTSVRGSI | GLFGKSSVWGRKYYVDLAGCAKA | FLSTLWNAAKSIF | FLPLIGRVLSGIL | GKVWDWIKSAAKKIWSSEPVSQLKGQVLNAAKNYVAEKIGATPT | FWGALAKGALKLIPSLFSSFSKKD | KWFNEKSIQNKIDEKIGKNFLGGMAKAVVHKLAKNEFMCVANVDMTKSCDTHCQKASGEKGYCHGTKCKCGVPLSY | FKLGSFLKKAWKSKLAKKLRAKGKEMLKDYAKGLLEGGSEEVPGQ | GKVWDWIKSTAKKLWNSEPVKELKNTALNAAKNLVAEKIGATPS | GWINEEKIQKKIDERMGNTVLGGMAKAIVHKMAKNEFQCMANMDMLGNCEKHCQTSGEKGYCHGTKCKCGTPLSY | GLFRRLRDSIRRGQQKILEKARRIGERIKDIFRG | KWCFRVCYRGICYRRCR | FIGAIARLLSKIF | FRFGSFLKKVWKSKLAKKLRSKGKQLLKDYANKVLNGPEEEAAAPAE | IFGAIAGLLKNIF | FFGHLFKLATKIIPSLFQ | FLFSLIPSAISGLISAFK | GFWGSLWEGVKSVV | GFWGKLWEGVKSAI | GFWGKLWEGVKNAI | FWGKLWEGVKNAI | ILSAIWSGIKSLF | IWSAIWSGIKGLL | GLRKRLRKFRNKIKEKLKKIGQKIQGFVPKLAPRTDY | GILDTLKQFAKGVGKWLVKGAAQGVLSTVSCKLAKTC | GILDTLKQFAKGVGKWLVKGAAQ | GILDTLKQFAKGVGKFLVKGAAQ | ALWKTLLKKVLKA | FKCRRWQWR | KKLGAPSITCVRRAFA | KNLRRIIRKIIHIIKKYG | KNLRRIIRKGIHIIKKYG | KNLRRITRKIIHIIKKYG | GLWNSIKIAGKKLFVNVLDKIRCKVAGGCKTSPDVEYHK | GLWNSIKIAGKKLFVNVLDKIRCKVAGGC | GLWDSIKIAGKKLFVNVLDKIRCKVAGGC | GLWNSIKIAGKNLFVNVLDKIRCKVAGGC | GLWNSIKIAGKKLFVNVLDKIRSKVAGGS | GKKLFVNVLDKIRCKVAGGC | GLARIVVIRVAR | RGARIVVIRVAR | RRARIVVIRVAR | RLRRIVVIRVAR | RLWRIVVIRVAR | RLARRVVIRVAR | RLARIVKIRVAR | RLARIVVIRWAR | RLARIVVIRVRR | RLARIVVIRVAG | RLRRIVVIRVRR | RRWRIVVIRVRR | RRWKIVVIRWRR | RWWKIWVIRWWR | KIWVIRWR | RIWVIRWR | RIWVIWRR | RRWVIWRR | RLARIVVIRVAR | YQWQRRMRKL | RRWQWRMKKL | RRWWWRWRRW | KKWWWKWKKW | RRWWRRWRRW | RRFFFRFRRF | RRIIIRWRRI | RRWWWR | SKCYQWQRRMRKLGA | TKCFQWQWNMRKVRG | SKCYQWQWRMRKLGA | SKCRQWQWKIRRTNP | FKCRRWQWRMKKLGA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KWKLFKKIEKVGQGIGAVLKVLTTGL | KWKLFKKIGIGAVLKVLTTGLPALIS | KWKLFKKIGIGAVLKVLTTG | KWKLFKKIGIGAVLKVLT | KWKLFKKGIGAVLKV | KWKLFKKGAVLKVLT | KWKLFKKIGAVLKVL | KWKLFKKAVLKVLTT | KWKLFKKVLKVLTTG | KWKLFKKLKVLTTGL | DPVTCLKSGAICHPVFCPRRYKQIGTCGLPGTKCCKKPN | IIYCNRRTGKCQRM | YCNRRTGKCQRM | VPIIYCNRRTGKCQRM | KPVPIIYCNRRTGKCQRM | GSKKPVPIIYCNRRTGKC | GSKKPVPIIYCNRRTGKCQ | GSKKPVPIIYCNRRTGKCQR | LIKIVPAMICAVTKKC | GGLIKIVPAMICAVTKKC | LGGLIKIVPAMICAVTKKC | FLGGLIKIVPAMICAVTKK | MTKGDTKVMKCVLEVISDSLSKPSPMPVSPECLETLQGDERILSVLRHQNL | STALPVNSPMNKGDTEVMKCIVEVISDTLSKPSPMPVSQECFETLRGDERILSILRHQNLLKELQDLALQGAKERAHQQKK | RILSILRHQNLLKE | TLRGDERILSILRHQNLLKE | TLRGDERILSILRHQNLLKELQDLALQGAK | RILSILRHQNLLKELQDLALQGAK | KWKLFKKIPKFLHLAKKF | KWKLFKKILKFLHLAKKF | KWKLFKKISKFLHLAKKF | WKLFKKIPKFLHLAKKF | FKLFKKIPKFLHLAKKF | KWFKKIPKFLHLAKKF | WFKKIPKFLHLAKKF | WKKIPKFLHLAKKF | KWFKKIPKFLHLLKKF | WFKKIPKFLHLLKKF | WKKIPKFLHLLKKF | KWKLFKKIPFLHLAKKF | KWKLFKKIPKFLHLAKK | KWKLFKKIPLHLAKKF | KWKLFKKIPKFLHLAK | KWKLFKKIPHLAKKF | KWKLFKKIPKFLHLA | KWKLFKKIPLAKKF | KWKLFKKIPKFLHL | KWKLFKKIPLKKF | KWKLFKKIPKFLH | LLKWLKK | LLKWLLK | LLKWLKKL | KLLKWLLK | KLLKWLLKL | KKLLKWLKKLL | KKLLKWLLKLL | LKLLKWLLKLL | LKKLLKWLLKLLK | LLKLLKWLLKLLK | ILGKIAEGIKSLF | ILGKILEGIKSLF | ILGKIWKGIKSLF | ILGKILKGIKKLF | ILGKIWKIKKLF | VSLFPVXLFP | VSLFPVSLFP | GVVTDLLKTAGKLLGNLFGSLSG | GVVTDLLKTAGKLLGNLVGSLSG | GLVTGLLKTAGKLLGDLFGSLTG | LLGDFFRKAKEKIGKEFKRIVQRIKDFLRNLVPRTES | LLGDFFRKVKEKIGKEFKRIVQRIKDFLRNLVPRTES | LLGDFFRKAKEKIGKEFKRIVQR | LLGDFFRKVKEKIGKEFKRIVQR | RAVAVIIRLRRV | RRAAVVLIVIRR | VRLRIRVAVIRA | VRFRIRVAVIRA | VRWRIRVAVIRA | VRLWIRVAVIRA | VRLRIRVAVRRA | VRLRIRVAVIRK | VQLRIRVRVIRK | VRLRIRVRVIRK | KQFRIRVRVIRK | KRFRIRVRVIRK | KRWRIRVRVIRK | ALRLAIRKR | ALLLAIRKR | AWLLAIRKR | ALYLAIRKR | ALWLAIRKR | RRLCRIVVIRVCRR | RRRCPIVVIRVCRR | RRRLCPIVIRVCRR | RICRIVVIRCIR | RLCPRVRIRVCR | RLCRIVPVIRVCR | RLCRIVWVIRVCR | RRLCRIVWVIRVCRR | RLSRIVVIRVSR | RLSRIVVIRVCR | WTTIVKVSKAVCKTGTCICTTSC</t>
  </si>
  <si>
    <t>Epicidin 280 (Bacteriocin) | Microbisporicin A1 (Bacteriocin) | Ruminococcin A (RumA; Bacteriocin) | Lantibiotic michiganin-A (Bacteriocin) | Aureocin A53 (Bacteriocin) | Garvieacin Q (GarQ; Bacteriocin) | Enterocin P (Pediocin-like peptide; Bacteriocin) | Bacteriocin E50-52 (Preclinical) | Carnobacteriocin B2 (CbnB2; Bacteriocin) | Enterocin X alpha (Two-peptide bacteriocin) | Enterocin X beta (Two-peptide bacteriocin) | Bacteriocin L-1077 | Plantaricin E (PlnE; Bacteriocin) | Plantaricin F (PlnF; Bacteriocin) | Plantaricin J (PlnJ; Bacteriocin) | Plantaricin K (PlnK; Bacteriocin) | Enterocin E-760 (Bacteriocin) | Lactocyclicin Q (Bacteriocin) | Leucocyclicin Q (Bacteriocin) | Enterocin B (EntB; Bacteriocin) | Enterocin EJ97 (EntEJ97; Bacteriocin) | Leucocin Q (Bacteriocin) | Leucocin N (Bacteriocin) | Microcin J25 (MccJ25; Bacteriocin) | Amythiamicin A/B (Bacteriocin) | Thiocillin GE37468 (Antibiotic GE37468; Bacteriocin) | Plantazolicin (PZN; Bacteriocin) | Microcin E492 (MccE492; Bacteriocin) | Cypemycin (Bacteriocin) | Hominicin (Bacteriocin) | Propionicin-F (Bacteriocin) | Snakin-1 (StSN1; Cys-rich; Plant defensin) | ChaC7 (Chassatide C7; uncyclotides; Plant defensin) | ChaC8 (Chassatide C8; uncyclotides; Plant defensin) | ChaC11 (Chassatide C11; uncyclotides; Plant defensin) | Cc-GRP (Gly-rich; Plants) | Panitide L2 (plants) | Raphanus sativus Antifungal Protein 3 (Rs-AFP3; Plant defensin) | Raphanus sativus Antifungal Protein 4 (Rs-AFP4; Plant defensin) | Defensin-like protein 1 (Sa-AFP1; Plant defensin) | Defensin-like protein 2 (Sa-AFP2; Plant defensin) | Tn-AFP1 (Trapa natans antifungal peptide; Plant defensin) | Defensin-like protein 2 (Cp-thionin II; Cp-thionin-2; Gamma-thionin II; Plant defensin) | Pisum sativum defensin 1 (Psd1; Plant defensin) | Pisum sativum defensin 2 (Psd2; Plant defensin) | Defensin-like protein 2A (AFP2A; M2A; Plant defensin) | Petunia hybrida defensin 1 (PhD1; Cys-rich; Plant defensin) | Piceain 1 (Plants) | Piceain 2 (Plants) | JCpep7 (Plants) | Hedyotide B1 (hB1; Plants) | Cliotide T1 (cT1; Plant defensin) | Cliotide T4 (cT4; Plant defensin) | Kalata-B1 (Plant defensin) | Circulin-A (CIRA; Plant defensin) | Circulin-B (CIRB; Plant defensin) | Odorranain-D1 (OdD1; Frogs, amphibians, animals) | Odorranain-C1 (OdC1; Frogs, amphibians, animals) | Odorranain-B1 (OdB1; Frogs, amphibians, animals) | Antimicrobial peptide 1 (AMP1; MiAMP1; Plant defensin) | Cucurmoschin (Plants) | Pg-AMP (Gly-rich; Plants) | Antimicrobial peptide 1 (MJ-AMP1; Plant defensin) | Antimicrobial peptide 2 (MJ-AMP2; Plant defensin) | Cyclopsychotride-A (CPT; Plant defensin) | Antifungal peptide (Cm-p1; Plants) | Cathelicidin-related peptide crotalicidin | Anticancerous peptide 1 (Cr-ACP1; Plants) | Kunitz-type serine protease inhibitor 1 (Xb-KTI; Plants) | Alyteserin-1a (toads, amphibians, animals) | Alyteserin-2a (toads, amphibians, animals) | Alyteserin-1b (toads, amphibians, animals) | Alyteserin-1c (toads, amphibians, animals) | Alyteserin-1Ma (toads, amphibians, animals) | Alyteserin-1Mb (toads, amphibians, animals) | Alyteserin-2Ma (toads, amphibians, animals) | Alyteserin-2Mb (toads, amphibians, animals) | Bombinin-like peptide 2 (BLP-2; toads, amphibians, animals) | VESP-VB1 (Insects, animals) | Bombinin-like peptide 3 (BLP-3; toads, amphibians, animals) | Maximin-S4 (chain of Maximins-S type B/C; toads, amphibians, animals) | Brevinin-1Lb (Frogs, amphibians, animals) | Brevinin-1Ba (Frogs, amphibians, animals) | Temporin-1Lc (Temporin 1Lc; Frogs, amphibians, animals) | Temporin-1Lb (Temporin 1Lb; Frogs, amphibians, animals) | Esculentin-2L (Frogs, amphibians, animals) | Temporin-1La (Temporin 1La; Frogs, amphibians, animals) | Esculentin-2P (Frogs, amphibians, animals) | Esculentin-2B (Frogs, amphibians, animals) | Brevinin-1Pb (Frogs, amphibians, animals) | Temporin-1P (Temporin-1M; Temporin-1CSa; Frogs, amphibians, animals) | Uperin-3.5 (toads, amphibians, animals) | Uperin-3.6 (toads, amphibians, animals) | Ala4-uperin 3.6 (toads, amphibians, animals) | Ala7-uperin 3.6 (toads, amphibians, animals) | Ala14-uperin 3.6 (toads, amphibians, animals) | Buforin-1 (Buforin I; Fragment of Histone H2A; toads, amphibians, animals) | Buforin-2 (Buforin II; Fragment of Histone H2A; toads, amphibians, animals) | Bombinin (toads, amphibians, animals) | Preprotemporin-1SKa (Frogs, amphibians, animals) | Hylaseptin-P1 (HSP1) | Distinctin 2 (Frogs, amphibians, animals) | Ocellatin-4 (Frogs, amphibians, animals) | Ocellatin-F1 (Fallaxin; Frogs, amphibians, animals) | Ocellatin-P1 (Pentadactylin; Frogs, amphibians, animals) | SPX(1-22)(truncated peptide of Syphaxin; Frogs, amphibians, animals) | SPX(1-16)(truncated peptide of Syphaxin; Frogs, amphibians, animals) | Chensinin-1ZHa (Frogs, amphibians, animals) | Andersonin-W1 (Frogs, amphibians, animals) | Andersonin-W2 (Frogs, amphibians, animals) | Andersonin-X1 (Frogs, amphibians, animals) | Andersonin-Y1 (Frogs, amphibians, animals) | Andersonin-C1 (Frogs, amphibians, animals) | Andersonin-D1 (Frogs, amphibians, animals) | Hejiangin-A1 (Frogs, amphibians, animals) | Hejiangin-F1 (frog, amphibians, animals) | Schmackerin-C1 (Frogs, amphibians, animals) | Fallaxidin 3.2 (Frogs, amphibians, animals) | Fallaxidin 3.1 (Frogs, amphibians, animals) | Fallaxidin 4.1 (Frogs, amphibians, animals) | Pleurain-A1 (Pleurain A1; Frogs, amphibians, animals) | Pleurain-A2 (Pleurain A2; Frogs, amphibians, animals) | Kassinatuerin-2Ma (Frogs, amphibians, animals) | Kassinatuerin-1 (Frogs, amphibians, animals) | Palustrin-2LTa (Frogs, amphibians, animals) | Palustrin-2AJ1 (PL2AJ1; Frogs, amphibians, animals) | Palustrin-1b (Frogs, amphibians, animals) | Palustrin-1c (Frogs, amphibians, animals) | Palustrin-1d (Frogs, amphibians, animals) | Palustrin-2b (Frogs, amphibians, animals) | Palustrin-2ISc (Frogs, amphibians, animals) | Palustrin-2c (Frogs, amphibians, animals) | Palustrin-3a (Frogs, amphibians, animals) | Palustrin-3b (Frogs, amphibians, animals) | Palustrin-2ISa (Frogs, amphibians, animals) | Palustrin-2SIb (Frogs, amphibians, animals) | Japonicin-1 (Frogs, amphibians, animals) | Japonicin-1CDYa (Frogs, amphibians, animals) | Japonicin-2 (Frogs, amphibians, animals) | Dybowskin-1 (Frogs, amphibians, animals) | Dybowskin-2 (Frogs, amphibians, animals) | Dybowskin-3 (Frogs, amphibians, animals) | Dybowskin-4 (Frogs, amphibians, animals) | Dybowskin-5 (Frogs, amphibians, animals) | Dybowskin-6 (Frogs, amphibians, animals) | Dybowskin-1CDYa (Frogs, amphibians, animals) | Dybowskin-2CDYa (Chensinin-1; Frogs, amphibians, animals) | Dermadistinctin-K (DD K; Frogs, amphibians, animals) | Dermadistinctin-L (DD L; Frogs, amphibians, animals) | Dermadistinctin-M (DD M; Frogs, amphibians, animals) | Dermadistinctin-Q1 (DD Q1; Frogs, amphibians, animals) | Dermadistinctin-Q2 (DD Q2; Frogs, amphibians, animals) | Phylloseptin-1 (PSN-1; Frogs, amphibians, animals) | Phylloseptin-1 (PS-1; Frogs, amphibians, animals) | Phylloseptin-2 (PS-2; Frogs, amphibians, animals) | Phylloseptin-3 (PS-3; Frogs, amphibians, animals) | Phylloseptin-7 (PS-7; Frogs, amphibians, animals) | Phylloseptin-7 (PS-7; Frogs, amphibians, animals) | Phylloseptin 12 (PS-12; Frogs, amphibians, animals) | Cathelicidin-AL (Gly-rich; Frogs, amphibians, animals) | Ranacyclin-B-AL1 (Frogs, amphibians, animals) | Amolopin-2a (Frogs, amphibians, animals) | Amolopin-1b (Frogs, amphibians, animals) | Prepromelittin-related peptide (Frogs, amphibians, animals) | Prepromelittin-related peptide (Frogs, amphibians, animals) | Tigerinin-1 (Frogs, amphibians, animals) | Tigerinin-2 (Frogs, amphibians, animals) | Tigerinin-3 (Frogs, amphibians, animals) | Tigerinin-4 (Frogs, amphibians, animals) | Peptide leucine arginine (pLR; Frogs, amphibians, animals) | Ranalexin (Frogs, amphibians, animals) | Mastoparan B (MP-B; insects, arthropods, invertebrates, animals) | Ranalexin-Vb (Frogs, amphibians, animals) | Ranalexin-1G (Frogs, amphibians, animals) | Frenatin-1 (Frogs, amphibians, animals) | Frenatin-2 (Frogs, amphibians, animals) | Frenatin-3 (Frogs, amphibians, animals) | Maculatin-1.1 (Frogs, amphibians, animals) | Maculatin-1.4 (frog, amphibia, animals) | Maculatin-2.1 (Frogs, amphibians, animals) | Oh-defensin (O. hainana defensin; spiders, animals) | Odorranain-NR (Frogs, amphibians, animals) | Antimicrobial peptide 3 (Cn-AMP3; Plant defensin) | Antimicrobial peptide 2 (Cn-AMP2; Plant defensin) | Antimicrobial peptide 1 (Cn-AMP1; Plant defensin) | Neurokinin A (NKA; chicken, animals) | Crabrolin (Insects, animals) | 40S ribosomal protein S30 (Fish, chordates, animals) | Abaecin (Pro-rich; insects, arthropods, invertebrates, animals) | Apidaecin-1B (Apidaecin IB; Insects, animals) | Hominicin (Bacteriocin) | Lactoferricin B (Lfcin B; mammals, animals) | Ranatuerin-2Ca (Ranatuerin 2Ca; Frogs, amphibians, animals) | Temporin-1Cc (Temporin 1Cc; Frogs, amphibians, animals) | Temporin-1Ca (Temporin 1Ca; Frogs, amphibians, animals) | Ranalexin-1Cb (Ranatuerin 1Cb; Frogs, amphibians, animals) | Ranatuerin-1C (Ranatuerin 1C; Frogs, amphibians, animals) | Odorranain-W2 (Frogs, amphibians, animals) | Odorranain-A-OA1 (Frogs, amphibians, animals) | Odorranain-F-OA1 (Frogs, amphibians, animals) | Odorranain-F-OA2 (Frogs, amphibians, animals) | Odorranain-F-OA3 (Frogs, amphibians, animals) | Odorranain-F-OA4 (Frogs, amphibians, animals) | moroPC-NH2 (moronecidin-like peptide; fish, animals) | Odorranain-F-OW1 (Frogs, amphibians, animals) | Odorranain-J-OA1 (Frogs, amphibians, animals) | Odorranain-J-OA2 (Frogs, amphibians, animals) | Nigrocin-OR1 (Frogs, amphibians, animals) | Nigrocin-OR2 (Frogs, amphibians, animals) | Nigrocin-OR3 (Frogs, amphibians, animals) | Nigrocin-2HSa (Frogs, amphibians, animals) | Nigrocin-2HSb (Frogs, amphibians, animals) | Nigrocin-2ISa (Frogs, amphibians, animals) | Nigrocin-2ISb (Frogs, amphibians, animals) | Nigrocin-2ISc (Frogs, amphibians, animals) | Nigrocin-2GRa (Frogs, amphibians, animals) | Nigrocin-2GRb (Frogs, amphibians, animals) | Nigrocin-2GRc (Frogs, amphibians, animals) | Nigrocin-OG4 (Frogs, amphibians, animals) | Nigrocin-OG5 (Frogs, amphibians, animals) | Nigrosin-OG21 (Frogs, amphibians, animals) | Nigrosin-OG13 (Frogs, amphibians, animals) | Nigrocin-1-OA1 (Frogs, amphibians, animals) | Nigrocin-1-OA2 (Frogs, amphibians, animals) | Nigrocin-1-OA3 (Frogs, amphibians, animals) | Nigrocin-1-OR1 (Frogs, amphibians, animals) | Nigrocin-1-OR2 (Frogs, amphibians, animals) | Nigrocin-1-OR3 (Frogs, amphibians, animals) | Nigrocin-1-OW2 (Frogs, amphibians, animals) | Nigrocin-1-OW3 (Frogs, amphibians, animals) | Nigrocin-1-OW4 (Frogs, amphibians, animals) | Nigrocin-1-OW5 (Frogs, amphibians, animals) | Nigrocin-1-OW1 (Frogs, amphibians, animals) | NCR335 (nodule-specific cysteine-rich peptides; plants) | Nigrocin-2JDa (Frogs, amphibians, animals) | Nigrocin-2JDb (Odorranain-H2; Frogs, amphibians, animals) | Nigrocin-2LVb (Frogs, amphibians, animals) | Nigrocin-2VB (Frogs, amphibians, animals) | Nigrocin-2SCa (Frogs, amphibians, animals) | Nigrocin-2SCc (Frogs, amphibians, animals) | Esculentin-2CHa (Frogs, amphibians, animals) | Esculentin-1LTa (Frogs, amphibians, animals) | Esculentin-2LTa (Frogs, amphibians, animals) | Esculentin-2JDa (Frogs, amphibians, animals) | Esculentin-2PLa (Frogs, amphibians, animals) | Esculentin-1V (Frogs, amphibians, animals) | Esculentin-2V (Frogs, amphibians, animals) | Esculentin-1S (Frogs, amphibians, animals) | Esculentin-2S (Frogs, amphibians, animals) | Esculentin-2-Ala (Frogs, amphibians, animals) | Esculentin-2-ALb (Frogs, amphibians, animals) | Esculentin-1PLa (Frogs, amphibians, animals) | Esculentin-1PLb (Frogs, amphibians, animals) | VK6 (histone derived; reptiles; animals) | Esculentin-1ARa (Frogs, amphibians, animals) | Esculentin-1ARb (Frogs, amphibians, animals) | Esculentin-2HSa (Frogs, amphibians, animals) | Esculentin-1HSa (Frogs, amphibians, animals) | Esculentin-1CPa (Frogs, amphibians, animals) | Esculentin-2CPa (Frogs, amphibians, animals) | Esculentin-1ISa (Frogs, amphibians, animals) | Esculentin-1ISb (Frogs, amphibians, animals) | Esculentin-2ISa (Frogs, amphibians, animals) | Esculentin-1GRa (Frogs, amphibians, animals) | Esculentin-2A (Frogs, amphibians, animals) | Esculentin-1B (Frogs, amphibians, animals) | Esculentin-1-OA1 (Frogs, amphibians, animals) | Esculentin-1-OA2 (Frogs, amphibians, animals) | Esculentin-1-OA3 (Frogs, amphibians, animals) | Esculentin-1-OA4 (Frogs, amphibians, animals) | Esculentin-1-OA5 (Frogs, amphibians, animals) | Esculentin-1-OR1 (Frogs, amphibians, animals) | Esculentin-1-OR3 (Frogs, amphibians, animals) | Esculentin-1-OR4 (Frogs, amphibians, animals) | Esculentin-1-OR5 (Frogs, amphibians, animals) | Esculentin-2-OA1 (Frogs, amphibians, animals) | Esculentin-2-OA2 (Frogs, amphibians, animals) | VK7 (histone derived; reptiles; animals) | Esculentin-2-OR1 (Frogs, amphibians, animals) | Esculentin-2-OR2 (Frogs, amphibians, animals) | Esculentin-2-OR3 (Frogs, amphibians, animals) | Esculentin-2-OR4 (Frogs, amphibians, animals) | Esculentin-2-OR5 (Frogs, amphibians, animals) | Esculentin-1 (Frogs, amphibians, animals) | Rugosin-A (Frogs, amphibians, animals) | Rugosin-B (Frogs, amphibians, animals) | Rugosin-RN1 (Frogs, amphibians, animals) | Rugosin-RN3 (Frogs, amphibians, animals) | Rugosin-RN5 (Frogs, amphibians, animals) | Nigroain-B1 (Frogs, amphibians, animals) | Nigroain-C2 (Frogs, amphibians, animals) | Nigroain-D3 (Frogs, amphibians, animals) | Nigroain-E1 (Frogs, amphibians, animals) | Nigroain-K1 (Frogs, amphibians, animals) | Nigroain-K2 (Frogs, amphibians, animals) | Caerin-1.1 (Frogs, amphibians, animals) | Caerin-1.11 (Frogs, amphibians, animals) | Caerin-1.3 (Frogs, amphibians, animals) | Caerin-1.4 (Frogs, amphibians, animals) | Caerin-1.5 (Frogs, amphibians, animals) | Caerin-1.9 (Frogs, amphibians, animals) | Caerin-2.1 (Frogs, amphibians, animals) | Caerin-2.2 (Frogs, amphibians, animals) | Caerin-2.6 (Frogs, amphibians, animals) | Caerin-2.7 (Frogs, amphibians, animals) | Caerin-3.2 (Frogs, amphibians, animals) | Caerin-3.5 (Frogs, amphibians, animals) | Caerin-4.1 (Frogs, amphibians, animals) | Caerin-4.3 (Frogs, amphibians, animals) | Caerin-1.10 (Frogs, amphibians, animals) | VK12 (histone derived; animals) | VK11 (histone derived; reptiles; animals) | VK10 (histone derived; reptiles; animals) | Caerin-1.17 (Frogs, amphibians, animals) | Caerin-1.18 (Frogs, amphibians, animals) | Caerin-1.19 (Frogs, amphibians, animals) | Citropin-1.1 (Frogs, amphibians, animals) | Citropin-1.1 sm1 (Frogs, amphibians, animals) | Citropin-1.1 sm2 (Frogs, amphibians, animals) | Citropin 1.1 M14 (Frogs, amphibians, animals) | Citropin 1.1 M15 (Frogs, amphibians, animals) | Citropin-1.2 (Frogs, amphibians, animals) | Citropin-1.3 (Frogs, amphibians, animals) | Citropin-2.1 (Frogs, amphibians, animals) | Citropin-2.1.3 (Frogs, amphibians, animals) | Citropin 1.1.3 (Frogs, amphibians, animals) | Aurein-1.1 (Frogs, amphibians, animals) | Aurein-1.2 (Frogs, amphibians, animals) | Aurein-2.1 (Frogs, amphibians, animals) | Aurein-2.5 (Frogs, amphibians, animals) | Aurein-2.6 (Frogs, amphibians, animals) | Aurein-3.1 (Frogs, amphibians, animals) | Aurein-3.2 (Frogs, amphibians, animals) | Aurein-3.3 (Frogs, amphibians, animals) | Aurein-5.2 (Frogs, amphibians, animals) | Bombinin-H1 (Frogs, amphibians, animals) | Cytotoxic linear peptide IsCT2 | Bombinin-H5 (Frogs, amphibians, animals) | Skin peptide tyrosine-tyrosine (Skin-PYY; SPYY; Frogs, amphibians, animals) | Phylloxin (Frogs, amphibians, animals) | Dermaseptin-L1 (Frogs, amphibians, animals) | Dermaseptin-1 (DShypo01, DPh-1; Frogs, amphibians, animals) | Dermaseptin-5 (DShypo05, DS 01; Frogs, amphibians, animals) | Adenoregulin (Dermaseptin BII; Dermaseptin B2; Frogs, amphibians, animals) | DRP-PBN1 (Frogs, amphibians, animals) | Dermaseptin-like PBN2 (DRP-PBN2; Plasticin-B1a; Frogs, amphibians, animals) | Dermaseptin-BI (Dermaseptin B1; Frogs, amphibians, animals) | Dermaseptin-B3 (Dermaseptin BIII; Frogs, amphibians, animals) | Dermaseptin-B4 (Dermaseptin BIV; Frogs, amphibians, animals) | Dermaseptin DRG3 (Dermaseptin-3; Frogs, amphibians, animals) | Dermaseptin-1 (DS I; Dermaseptin-S1, DS1; Frogs, amphibians, animals) | VK25 (histone derived; reptiles; animals) | VK14 (histone derived;reptiles; animals) | VK13 (histone derived; reptiles; animals) | cOT2 (reptiles; animals) | Dermaseptin-H5 (Dermaseptin-like peptide 5, DMS5; Frogs, amphibians, animals) | [T5k]temporin-DRa (Frogs, amphibians, animals) | Ranatuerin-3 (Frogs, amphibians, animals) | Ranatuerin-4 (Frogs, amphibians, animals) | Temporin-ALd (Frogs, amphibians, animals) | Temporin-ALe (Frogs, amphibians, animals) | Temporin-ALf (Frogs, amphibians, animals) | Temporin-ALg (Frogs, amphibians, animals) | Temporin-ALh (Frogs, amphibians, animals) | Temporin-ALi (Frogs, amphibians, animals) | Temporin-ALj (Frogs, amphibians, animals) | Temporin-ALk (Frogs, amphibians, animals) | Ranatuerin-2 (Frogs, amphibians, animals) | Temporin-1PLa (Frogs, amphibians, animals) | Temporin-LT1 (Frogs, amphibians, animals) | Temporin-LT2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sOT2 (reptiles; animals) | Temporin-1Oa (Frogs, amphibians, animals) | Temporin-1Oc (Frogs, amphibians, animals) | Temporin-1Sa (Frogs, amphibians, animals) | Temporin-1Sb (Temporin-SHb; Frogs, amphibians, animals) | Temporin-1Sc (Temporin-SHc; Frogs, amphibians, animals) | Temporin-SHf (Frogs, amphibians, animals) | Temporin-SHa (Temporin-1Sa; Frogs, amphibians, animals) | Temporin-LTa (Frogs, amphibians, animals) | Temporin-LTb (Frogs, amphibians, animals) | Temporin-LTc (Frogs, amphibians, animals) | Temporin-CPa (Frogs, amphibians, animals) | Temporin-HN1 (Frogs, amphibians, animals) | Temporin-HN2 (Frogs, amphibians, animals) | Temporin-1Va (Temporin 1Va; Frogs, amphibians, animals) | Temporin-1Vb (Temporin 1Vb; Frogs, amphibians, animals) | Temporin-1Vc (Temporin 1Vc; Frogs, amphibians, animals) | Temporin-RN1 (Frogs, amphibians, animals) | Temporin-RN3 (Frogs, amphibians, animals) | Temporin-Ra (Frogs, amphibians, animals) | Temporin-Rb (Frogs, amphibians, animals) | Temporin-GH (AMP-5; Frogs, amphibians, animals) | Temporin-1CSb (Frogs, amphibians, animals) | Temporin-1CSc (Frogs, amphibians, animals) | Temporin-1CSd (Temporin-1DRb; Frogs, amphibians, animals) | Cecropin A | Odorranain-U1 (OdU1; Frogs, amphibians, animals) | Temporin-Eca (Frogs, amphibians, animals) | Buforin-EC (Frogs, amphibians, animals) | Cyanophlyctin (Frogs, amphibians, animals) | Ascaphin-1 (Frogs, amphibians, animals) | Ascaphin-3 (Frogs, amphibians, animals) | Ascaphin-5 (Frogs, amphibians, animals) | Ascaphin-7 (Frogs, amphibians, animals) | Ascaphin-8 (Frogs, amphibians, animals) | Jindongenin-1a (JD1a; Frogs, amphibians, animals) | Brevinin-1SPa (Frogs, amphibians, animals) | Brevinin-1SPb (Frogs, amphibians, animals) | Brevinin-1SPd (Frogs, amphibians, animals) | Brevinin-2-related peptide (Frogs, amphibians, animals) | Temporin-AJ8 (Frogs, amphibians, animals) | Brevinin-2LTa (Frogs, amphibians, animals) | Brevinin-2LTb (Frogs, amphibians, animals) | Brevinin-2LTc (Frogs, amphibians, animals) | Brevinin-1TEa (Frogs, amphibians, animals) | Brevinin-2TEa (Frogs, amphibians, animals) | Brevinin-2TEb (Frogs, amphibians, animals) | Brevinin-1CHc (Frogs, amphibians, animals) | Brevinin-1TOa (Frogs, amphibians, animals) | Brevinin-1VLa (Frogs, amphibians, animals) | Brevinin-1VLc (Frogs, amphibians, animals) | Brevinin-1VLd (Frogs, amphibians, animals) | Brevinin-1VLe (Frogs, amphibians, animals) | Brevinin-1CG1 (Frogs, amphibians, animals) | Brevinin-1CG2 (Frogs, amphibians, animals) | Brevinin-1CG3 (Frogs, amphibians, animals) | Brevinin-1CG4 (Frogs, amphibians, animals) | Brevinin-1CG5 (Frogs, amphibians, animals) | Brevinin-2GHa (AMP-1; Frogs, amphibians, animals) | Brevinin-2GHb (AMP-2; Frogs, amphibians, animals) | Brevinin-2GHc (AMP-4; Frogs, amphibians, animals) | Brevinin-1GRa (Frogs, amphibians, animals) | Brevinin-2GRa (Frogs, amphibians, animals) | Brevinin-1PLb (Frogs, amphibians, animals) | Brevinin-1PLc (Frogs, amphibians, animals) | Brevinin-1CSa (Frogs, amphibians, animals) | XLAsp-P2 (X. laevis antibacterial peptide-P2; frog, amphibians, animals) | Brevinin-2SKb (Frogs, amphibians, animals) | Brevinin-2Ef (Frogs, amphibians, animals) | Brevinin-2Ei (Frogs, amphibians, animals) | Brevinin-2Ej (Frogs, amphibians, animals) | CPRF-Ea (caerulein precursor-related fragment; Frogs, amphibians, animals) | CPRF-Eb (caerulein precursor-related fragment; Frogs, amphibians, animals) | CPRF-Ec (caerulein precursor-related fragment; Frogs, amphibians, animals) | Brevinin-1CHa (Frogs, amphibians, animals) | Brevinin-1CHb (Frogs, amphibians, animals) | Brevinin-1Sa (Frogs, amphibians, animals) | Brevinin-1Sb (Frogs, amphibians, animals) | Brevinin-1Sc (Frogs, amphibians, animals) | Brevinin-1HSa (Frogs, amphibians, animals) | Brevinin-1HSb (Brevinin-1JDb; Frogs, amphibians, animals) | Brevinin-1PTa (Frogs, amphibians, animals) | Brevinin-2HSa (Frogs, amphibians, animals) | Brevinin-2PTa (Frogs, amphibians, animals) | Brevinin-2PTb (Frogs, amphibians, animals) | Brevinin-2PTc (Frogs, amphibians, animals) | Brevinin-2PTe (Frogs, amphibians, animals) | Brevinin-1BLa (Frogs, amphibians, animals) | Brevinin-1BLc (Frogs, amphibians, animals) | Brevinin-1Yc (Frogs, amphibians, animals) | Brevinin-1Ja (Frogs, amphibians, animals) | Brevinin-1ZHa (Frogs, amphibians, animals) | Brevinin-1ZHb (Frogs, amphibians, animals) | Brevinin-2ZHa (Frogs, amphibians, animals) | Brevinin-2HS2 (Frogs, amphibians, animals) | Brevinin-1LT1 (Frogs, amphibians, animals) | Brevinin-2ISa (Frogs, amphibians, animals) | Brevinin-2ISb (Frogs, amphibians, animals) | Brevinin-2ISc (Frogs, amphibians, animals) | Brevinin-1HN1 (Frogs, amphibians, animals) | Brevinin-1V (Frogs, amphibians, animals) | Brevinin-2Va (Frogs, amphibians, animals) | Brevinin-1 (Frogs, amphibians, animals) | Brevinin-2 (Frogs, amphibians, animals) | Brevinin-2DYb (Frogs, amphibians, animals) | H4-(86-100) (histone-derived) | HNr (histone-derived) | Brevinin-2DYd (Frogs, amphibians, animals) | Acipensin 1 (Ac1) | Brevinin-2DYe (Brevinin-2CDYa; Frogs, amphibians, animals) | Brevinin-1CDYa (Frogs, amphibians, animals) | Acipensin 2 (Ac2) | Brevinin-1Da (Frogs, amphibians, animals) | Brevinin-1TSa (Frogs, amphibians, animals) | Brevinin-2TSa (Frogs, amphibians, animals) | Brevinin-1AUa (Frogs, amphibians, animals) | Brevinin-1AUb (Frogs, amphibians, animals) | Brevinin-2-RN1 (Frogs, amphibians, animals) | Brevinin-2-RN2 (Frogs, amphibians, animals) | Brevinin-1-OA1 (Frogs, amphibians, animals) | Acipensin 6 (Ac6) | Brevinin-1-OA12 (Frogs, amphibians, animals) | Brevinin-1-OR1 (Frogs, amphibians, animals) | Brevinin-1-OR3 (Frogs, amphibians, animals) | Brevinin-1-OR4 (Frogs, amphibians, animals) | Brevinin-1-OR5 (Frogs, amphibians, animals) | Brevinin-1-OR6 (Frogs, amphibians, animals) | Brevinin-1-OR7 (Frogs, amphibians, animals) | Brevinin-1-OR8 (Frogs, amphibians, animals) | Brevinin-1-OR9 (Frogs, amphibians, animals) | Brevinin-1-OR10 (Frogs, amphibians, animals) | Brevinin-1-OR11 (Frogs, amphibians, animals) | Lividin-1 (Brevinin-1-OR2; Frogs, amphibians, animals) | Lividin-2 (Brevinin-2-OR8; Frogs, amphibians, animals) | Lividin-3 (Brevinin-2-OR1; Frogs, amphibians, animals) | Brevinin-2-OA1 (Frogs, amphibians, animals) | Brevinin-2-OA2 (Brevinin-2E-OG1; Frogs, amphibians, animals) | Brevinin-2-OA3 (Frogs, amphibians, animals) | Brevinin-2-OA4 (Frogs, amphibians, animals) | Brevinin-2-OA5 (Frogs, amphibians, animals) | Brevinin-2-OA6 (Frogs, amphibians, animals) | Brevinin-2-OA7 (Frogs, amphibians, animals) | Brevinin-2-OA8 (Frogs, amphibians, animals) | Brevinin-2-OR2 (Frogs, amphibians, animals) | Brevinin-2-OR3 (Frogs, amphibians, animals) | Brevinin-2-OR4 (Frogs, amphibians, animals) | Brevinin-2-OR5 (Frogs, amphibians, animals) | Brevinin-2-OR6 (Frogs, amphibians, animals) | Brevinin-2-OR7 (Frogs, amphibians, animals) | Brevinin-2-OR9 (Frogs, amphibians, animals) | Brevinin-2-OR10 (Frogs, amphibians, animals) | Brevinin-2-OW1 (Frogs, amphibians, animals) | Brevinin-2-OW2 (Frogs, amphibians, animals) | Brevinin-2-OW3 (Frogs, amphibians, animals) | Brevinin-1JDa (Frogs, amphibians, animals) | Brevinin-1JDc (Frogs, amphibians, animals) | Peptide fraction II (Gly-rich; insects, arthropods, invertebrates, animals) | Sphistin (histone-derived, Crustaceans, arthropods, invertebrates, animals) | Temporin-K (Frogs, amphibians, animals) | Temporin-L (Temporin-1Tl; temporin-Tl; TL; Frogs, amphibians, animals) | Brevinin-1SY (Frogs, amphibians, animals) | Defensin (Insects, animals) | Brevinin-2E (Frogs, amphibians, animals) | Brevinin-1RTa (Frogs, amphibians, animals) | Brevinin-1RTb (Frogs, amphibians, animals) | Brevinin-2RTa (Frogs, amphibians, animals) | Brevinin-2RTb (Frogs, amphibians, animals) | Raniseptin-1 (Rsp-1; Frogs, amphibians, animals) | Hylin-a1 (Hy-a1; Frogs, amphibians, animals) | Leptoglycin (Gly-rich; Frogs, amphibians, animals) | Kassorin-S (PreproKassorin-S; Frogs, amphibians, animals) | Kasstasin (Frogs, amphibians, animals) | Antimicrobial peptide 1 (XT-1; Frogs, amphibians, animals) | Antimicrobial peptide 2 (XT-2; Frogs, amphibians, animals) | Antimicrobial peptide 4 (XT-4; Frogs, amphibians, animals) | Antimicrobial peptide 6 (XT-6; Frogs, amphibians, animals) | Antimicrobial peptide 7 (XT-7; Frogs, amphibians, animals) | CPF-SP1 (Frogs, amphibians, animals) | Ranatuerin-2AUa (Frogs, amphibians, animals) | Ranatuerin-2PLa (Frogs, amphibians, animals) | Ranatuerin-2PLb (Frogs, amphibians, animals) | Ranatuerin-2PLc (Frogs, amphibians, animals) | Ranatuerin-2PLd (Frogs, amphibians, animals) | Ranatuerin-2PLe (Frogs, amphibians, animals) | Ranatuerin-2PLf (Frogs, amphibians, animals) | TP4 | Melittin (Allergen Api m 3; Allergen Api m III; Insects, animals) | Ranatuerin-6 (Frogs, amphibians, animals) | Ranatuerin-7 (Frogs, amphibians, animals) | Ranatuerin-8 (Frogs, amphibians, animals) | Ranatuerin-9 (Frogs, amphibians, animals) | Ranatuerin-2Ya (Frogs, amphibians, animals) | Ranatuerin-2ZHa (Frogs, amphibians, animals) | Ranatuerin-1Ga (Frogs, amphibians, animals) | Ranatuerin-2G (Frogs, amphibians, animals) | Odorranain-T1 (OdT1; Frogs, amphibians, animals) | Odorranain-S1 (OdS1; Frogs, amphibians, animals) | Ranatuerin-2CSa (Frogs, amphibians, animals) | Ranatuerin 2SKa (Frogs, amphibians, animals) | Maximin-2 (Toads, amphibians, animals) | PAF26 (Trp-rich; combinatorial library) | Maximin-1 (Toads, amphibians, animals) | Xenopsin precursor fragment (XPF; Frogs, amphibians, animals) | Antimicrobial peptide PGQ (PGQ; Frogs, amphibians, animals) | Magainin-2 (Magainin II; chain of Magainins; Frogs, amphibians, animals) | PGLa (chain of PYLa/PGLa A; Frogs, amphibians, animals) | PGLa-H (chain of PYLa/PGLa A; Frogs, amphibians, animals) | Ranacyclin-E (Frogs, amphibians, animals) | Ranacyclin-T (Frogs, amphibians, animals) | Ranacyclin B3 (Frogs, amphibians, animals) | Ranacyclin B5 (Frogs, amphibians, animals) | Ranacyclin-B-RL1 (Frogs, amphibians, animals) | Ranacyclin-B-RN1 (Frogs, amphibians, animals) | Ranacyclin-B-RN2 (Frogs, amphibians, animals) | Ranacyclin-B-RN6 (Frogs, amphibians, animals) | Ranacyclin-B-LK1 (Frogs, amphibians, animals) | Ranacyclin-B-LK2 (Frogs, amphibians, animals) | Gaegurin-RN1 (Frogs, amphibians, animals) | Gaegurin-RN4 (Frogs, amphibians, animals) | Gaegurin-RN5 (Frogs, amphibians, animals) | Gaegurin-1 (Gaegurin 1; GGN1; Frogs, amphibians, animals) | Gaegurin-2 (Gaegurin 2; GGN2; Frogs, amphibians, animals) | Gaegurin-3 (Gaegurin 3; GGN3; Frogs, amphibians, animals) | Gaegurin-4 (Gaegurin 4; GGN4; Frogs, amphibians, animals) | Gaegurin-5 (Gaegurin 5; GGN5; Brevinin-1EMa; Frogs, amphibians, animals) | Gaegurin-6 (Gaegurin 6; GGN6; Frogs, amphibians, animals) | Guentherin (AMP-3; Frogs, amphibians, animals) | Riparin-2.1 (Frogs, amphibians, animals) | Deserticolin-1 (Frogs, amphibians, animals) | Signiferin-2.1 (Frogs, amphibians, animals) | Hipposin (fish, chordates, animals) | Hepcidin (fish, chordates, animals) | Chrysophsin-1 (fish, chordates, animals) | Chrysophsin-2 (fish, chordates, animals) | Chrysophsin-3 (fish, chordates, animals) | Grammistin Pp1 (Group II grammistin; fish, chordates, animals) | Grammistin PpIIb (Group II grammistin; fish, chordates, animals) | Grammistin Pp3 (Group III grammistin; fish, chordates, animals) | SAMP H1 (fish, chordates, animals) | Piscidin-1 (Pis-1; Piscidin 1; fish, chordates, animals) | Piscidin-2 (Pis-2; fish, chordates, animals) | Oncorhyncin II (Oncorhyncin 2; fish, chordates, animals) | Oncorhyncin III (Oncorhyncin 3; fish, chordates, animals) | NRC-1 (fish, chordates, animals) | NRC-2 (fish, chordates, animals) | NRC-3 (fish, chordates, animals) | Pleurocidin (NRC-4; fish, chordates, animals) | NRC-10 (fish, chordates, animals) | NRC-16 (fish, chordates, animals) | Pleurocidin-like peptide WFY (fish, chordates, animals) | Pleurocidin-like peptide WF3 (NRC-5; fish, chordates, animals) | Pleurocidin-like peptide WF4 (NRC-6; fish, chordates, animals) | Pleurocidin-like peptide YT2 (NRC-7; fish, chordates, animals; Predicted)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Bass hepcidin (fish, chordates, animals) | Grammistin Gs 1 (Grammistin Gs F; Group I grammistin; soapfish, chordates, animals) | Grammistin Gs 2 (Grammistin Gs G; Group I grammistin; soapfish, chordates, animals) | Grammistin Gs A (Group III grammistin; soapfish, chordates, animals) | Grammistin Gs B (Group II grammistin; soapfish, chordates, animals) | Grammistin Gs C (Group III grammistin; soapfish, chordates, animals) | hBD-5 (human beta-defensin 5) | mBD-6 (Murine beta-defensin 6) | hBD-6 (human beta-defensin 6) | Parasin I (histone-H2A-derived; catfishes, chordates, animals) | Astacidin 2 (crayfish, Arthropods, animals) | Hematopoietic antimicrobial peptide-37 (MgCath37; hagfishes, chordates, animals) | HFIAP-1 (HFIAP-2; hagfishes, chordates, animals) | HFIAP-3 (hagfishes, chordates, animals) | Aurelin (jellyfish, chordates, animals) | Antimicrobial peptide scolopin-1 | Antimicrobial peptide scolopin-2 | M-theraphotoxin-Gr1a (M-TRTX-Gr1a; GsMTx-4) | Antimicrobial peptide lumbricin-1  | Armadillidin (Glyc-rich) | Panusin (Defensin-like peptide 7, PaD7)  | Amblyomma defensin peptide 2 (ADP-2; Ticks, Arthropods, animals) | Hlgut-defensin (H. longicornis midgut defensin; Ticks, Arthropods, animals) | Hlsal-defensin (H. longicornis salivary gland defensin; Ticks, Arthropods, animals) | HlMS-defensin (Ticks, Arthropods, animals) | Ixosin-B (Ticks, Arthropods, animals) | Ixodes ricinus defensin def1 (Ticks, Arthropods, animals) | Ixodes ricinus defensin def2 (Ticks, Arthropods, animals) | Chymotrypsin-elastase inhibitor ixodidin (Ticks, Arthropods, animals) | Ixosin (Ticks, Arthropods, animals) | Antimicrobial peptide ISAMP (Ticks, Arthropods, animals) | Antimicrobial peptide microplusin (Microplusin; Ticks, Arthropods, animals) | Antimicrobial peptide lumbricin-PG (Lumbricin-PG) | U-theraphotoxin-Aju1a (U-TRTX-Aju1a; Juruin) | Antimicrobial protein BL-A60 | Antimicrobial protein 1 (Antimicrobial protein AN5-1) | Lectin | L-amino-acid oxidase (LAAO; LAO; Dactylomelin-P) | Nosiheptide (NOS; Antibiotic 9671-RP) | Cathelicidin-BF (Cathelicidin-related protein; Snakes, reptiles, animals) | cathelicidin-BF15 (Snakes, reptiles, animals) | L-amino-acid oxidase (Bm-LAO; LAAO; LAO; Snakes, reptiles, animals) | OH-CATH (Snakes, reptiles, animals) | L-amino-acid oxidase (LAAO, LAO, Oh-LAAO; Snakes, reptiles, animals) | Penaeidin-3a (Pen-3a; shrimps, Arthropods, animals) | [T8A]-Penaeidin-3a ([T8A]-Pen-3a; shrimp</t>
  </si>
  <si>
    <t>NCT02427581</t>
  </si>
  <si>
    <t>Safety and Immunogenicity of a Personalized Synthetic Long Peptide Breast Cancer Vaccine Strategy in Patients With Persistent Triple-Negative Breast Cancer Following Neoadjuvant Chemotherapy</t>
  </si>
  <si>
    <t>The most important consideration in the design of this clinical trial is to ensure the safe translation of the personalized synthetic long peptide vaccine strategy. The Food and Drug Administration (FDA) dictates that initial studies of biologic therapies be performed in such a way that there is a balance between the potential risks and benefits in individual patients. Consistent with these recommendations, the investigators will target patients with triple-negative breast cancer who do not have a pathologic complete response after neoadjuvant chemotherapy. These patients typically have no gross evidence of disease following standard of care therapy (neoadjuvant chemotherapy, surgery and radiation therapy) but are at extremely high-risk for disease recurrence. Targeting this patient population provides a window-of-opportunity to design and manufacture the personalized cancer vaccines, maximizes the potential benefit from the vaccine as the regulatory networks associated with metastatic disease are not present, and balances risk in this patient population with extremely high risk for disease recurrence but no other treatment options.</t>
  </si>
  <si>
    <t>Triple Negative Breast Cancer|Triple Negative Breast Neoplasms|Triple-Negative Breast Cancer</t>
  </si>
  <si>
    <t>Personalized synthetic long peptide vaccine</t>
  </si>
  <si>
    <t>NCT02425306</t>
  </si>
  <si>
    <t>Safety Study of a Helper Peptide Vaccine Plus Adjuvant Combinations for the Treatment of Melanoma</t>
  </si>
  <si>
    <t>This study evaluates whether it is safe to administer a peptide vaccine in combination with different adjuvants. Adjuvants are substances that may boost immune responses vaccines. In this study, the adjuvants are Montanide ISA-51, polyICLC and cyclophosphamide. This study will also evaluate the effects of the combination of the peptide vaccine and the adjuvants on the immune system. The investigators will monitor these effects by performing tests in the laboratory on participants' blood, a lymph node, and tissue from the sites of vaccination.</t>
  </si>
  <si>
    <t>NCT02423980</t>
  </si>
  <si>
    <t>G-Pen for Hypoglycemia Rescue in T1D Patients</t>
  </si>
  <si>
    <t>This is an open-label, exploratory pilot study in patients with T1D. The study will involve two daytime clinical research center visits 7-14 days apart. Subjects will receive a single injection of G-Pen (glucagon injection) at each visit.</t>
  </si>
  <si>
    <t>NCT02411578</t>
  </si>
  <si>
    <t>Mini-Dose Glucagon to Treat Non-Severe Hypoglycemia</t>
  </si>
  <si>
    <t>The purpose of this study is to determine if a small dose of glucagon (mini-dose glucagon) is effective for the treatment of non-severe hypoglycemia in adults with type 1 diabetes (T1D).</t>
  </si>
  <si>
    <t>G-Pen Mini (glucagon injection)</t>
  </si>
  <si>
    <t>XTPATPFTPAITEITAAVIAX | ITPATPFTPAIITEITAAVIA | KPWRFRRAIRRVRWRKVAPYIPFVVKTVGKK | RRLRPRRPRLPRPRPRPRPRPR | RRLRPRRPRLPRPRPRPRPRP | IIILPPXP</t>
  </si>
  <si>
    <t>Hominicin (Bacteriocin) | Hominicin (Bacteriocin) | Arminin-1a | mini-ChBac7.5N alpha | mini-ChBac7.5N beta | Dominicin</t>
  </si>
  <si>
    <t>NCT02408705</t>
  </si>
  <si>
    <t>Investigating the Effect of Liraglutide on the Endogenous Glucose Production During in Tye 1 Diabetes Subjects</t>
  </si>
  <si>
    <t>Each subject will be allocated to 2 periods of 3 months of once daily dosing with either liraglutide (1.2 mg) or placebo treatment (in random sequence) as add on to usual intensive insulin treatment. Wash-out period between treatments will be 1 month.
The trial can be divided into the following periods:
* Screening
* Treatment period 1
* Washout period
* Treatment period 2
* Follow up Visit
Mixed Meal Tolerance Test (MMTT) enriched with paracetamol:
At the beginning and end of each period a MMTT (Fortimel complete) enriched with paracetamol will be performed to assess the remaining beta-cell function via obtained maximal plasma C-peptide levels as well as the gastric emptying.
Experimental / Hypoglycaemic clamp :
At the end of each period (Visit 8, 15) a hypoglycaemic clamp will be performed. After the subject completed the MMTT on day 1, the subject will stay in the clinical unit to prepare for the hypoglycaemic clamp with an variable insulin infusion intravenously in order to obtain a steady state of a plasma glucose (PG) level of 5.5 mmol/L overnight until approximately 08:00. At 05:00 hours 10%-\[6,6-2H2\] glucose solution will be given i.v. as a primed (9.6mg/kg/min) for one minute and a constant (0.08 mg/kg/min) infusion until the last blood sampling of the plateau 4.0 mmol/L will be performed.
At 08:00 hours in the morning at day 2, insulin infusion will be increased to 1.5 mU/kg/min for each subject and the PG will be kept at a plateau of 5.5 mmol/L by a controlled variable intravenous infusion of glucose (10% glucose enriched with 4mg \[6,6-2H2\] glucose /ml) for one hour. Afterwards, PG is allowed to fall to a plateau of 3.5 mmol/L, then to a nadir of 2.5 mmol/L, then to a blood glucose of 4.0 mmol/L and finally back to a level of 5.5 mmol/L for safety reasons. Blood sampling for measurement of \[6,6-2H2\] glucose, glucagon, insulin, counterregulatory hormones, lactate, free fatty acids, glycerol, vital signs, hypoglycaemic symptoms questionnaire and hypoglycaemic awareness will be performed at each PG plateau.</t>
  </si>
  <si>
    <t>NCT02403648</t>
  </si>
  <si>
    <t>Pharmacokinetics and Pharmacodynamics of BIOD-961 vs. Marketed Glucagons</t>
  </si>
  <si>
    <t>BIOD-961 is a dry powder formulation of glucagon intended for use in a device that mixes (reconstitutes) the powder with liquid to make it easier for users to treat patients with severe hypoglycemia. The purpose of this study is to evaluate how much BIOD-961 absorbs into the bloodstream, how much it raises glucose concentrations (the intended effect) and compare to two glucagon products already on the market.</t>
  </si>
  <si>
    <t>BIOD-961</t>
  </si>
  <si>
    <t>NCT02402933</t>
  </si>
  <si>
    <t>Clinical Usability of Nasal Glucagon in Treatment of Hypoglycemia in Children and Adolescents</t>
  </si>
  <si>
    <t>Up to fifty (50) children and adolescents with type 1 diabetes (T1D) aged 4 to Ë_x0082_18 years at time of enrolment will be selected for inclusion in the study. The target is to obtain treatment response and user-experience data following use of Nasal Glucagon (LY900018) in treating episodes of hypoglycemia.</t>
  </si>
  <si>
    <t>Hypoglycemia|Diabetes Mellitus</t>
  </si>
  <si>
    <t>NCT02396134</t>
  </si>
  <si>
    <t>Vaccine Therapy in Reducing the Frequency of Cytomegalovirus Events in Patients With Hematologic Malignancies Undergoing Donor Stem Cell Transplant</t>
  </si>
  <si>
    <t>This randomized phase II trial studies how well vaccine therapy works in reducing the frequency of cytomegalovirus severe infections (events) in patients with hematologic malignancies undergoing donor stem cell transplant. Vaccines made from a peptide may help the body build an effective immune response and may reduce cytomegalovirus events after donor stem cell transplant.</t>
  </si>
  <si>
    <t>Accelerated Phase Chronic Myelogenous Leukemia, BCR-ABL1 Positive|Adult Acute Lymphoblastic Leukemia in Remission|Adult Acute Myeloid Leukemia in Remission|Adult Hodgkin Lymphoma|Adult Non-Hodgkin Lymphoma|Chronic Phase Chronic Myelogenous Leukemia, BCR-ABL1 Positive|Cytomegaloviral Infection|Hematopoietic and Lymphoid Cell Neoplasm|HLA-A*0201 Positive Cells Present|Myelodysplastic Syndrome|Adult Lymphoblastic Lymphoma|Chronic Lymphocytic Leukemia|Myelofibrosis|Myeloproliferative Neoplasm</t>
  </si>
  <si>
    <t>CMVpp65-A*0201 peptide vaccine</t>
  </si>
  <si>
    <t>NCT02385669</t>
  </si>
  <si>
    <t>A Phase I/II Trial to Evaluate a Peptide Vaccine Plus Ipilimumab in Patients With Melanoma</t>
  </si>
  <si>
    <t>This study evaluates whether it is safe to administer a peptide vaccine with ipilimumab. This study will also evaluate the effects of the combination of the peptide vaccine and ipilimumab on the immune system. The investigators will monitor these effects by performing tests in the laboratory on participants' blood, a lymph node, and tumor samples.</t>
  </si>
  <si>
    <t>NCT02385617</t>
  </si>
  <si>
    <t>Food Intake and Gut Hormones in Patients Who Have Undergone Upper Gastrointestinal Surgery for Cancer</t>
  </si>
  <si>
    <t>Improvements to treatment strategies for patients upper gastrointestinal cancers have produced an increasing population of people who remain free from disease recurrence in the long term. Weight loss and nutritional problems are common among patients who attain long-term remission and cure after surgery for upper gastrointestinal cancers. However, the mechanisms underlying these problems are not well understood. In this study the investigators aim to determine whether reduced food intake after upper gastrointestinal surgery is caused by early satiety related to exaggerated post-prandial gut hormone responses.
This is a randomized, double-blind, placebo controlled, crossover study of the effect of 100ug octreotide SC on ad libitum food intake in patients free from complications or recurrence at least one year post-oesophagectomy, gastrectomy or pancreaticoduodenectomy. A comparator group of age, weight and gender matched subjects will be studied concurrently, and caloric intake and subjective symptom scores after administration of octreotide versus placebo among surgical and comparator subjects will be assessed.</t>
  </si>
  <si>
    <t>Esophageal Neoplasms|Stomach Neoplasms|Weight Loss|Malnutrition</t>
  </si>
  <si>
    <t>Octreotide</t>
  </si>
  <si>
    <t>NCT02382549</t>
  </si>
  <si>
    <t>A Clinical Trial to Evaluate a Melanoma Helper Peptide Vaccine Plus Dabrafenib and Trametinib</t>
  </si>
  <si>
    <t>This study evaluates whether it is safe to administer a helper peptide vaccine with BRAF inhibitor and MEK inhibitor therapy. This study will also evaluate the effects of the combination of the peptide vaccine and BRAF inhibitors/MEK inhibitors on the immune system. We will monitor these effects by performing tests in the laboratory on participants' blood and tumor samples.</t>
  </si>
  <si>
    <t>NCT02381249</t>
  </si>
  <si>
    <t>The Effect of Satiety Gut Hormone Modulation on Appetitive Drive After Upper Gastrointestinal Surgery</t>
  </si>
  <si>
    <t>Improvements to treatment strategies for patients with cancers of the upper gastrointestinal tract have produced a large population of people who remain free from cancer recurrence in the long term following treatment.
Surgery is the cornerstone of treatment for patients with these cancers, but while surgical removal of the tumour may offer the best chance of cure, these are major operations associated with specific long term complications. Weight loss and poor nutrition are common problems among patients who attain long-term cancer remission and cure after surgery. The mechanisms underlying these problems are not well understood and therefore treatment options are limited.
Our research has demonstrated increased levels of chemical messengers (gut hormones) released from the gastrointestinal tract after meals in patients who have previously undergone this type of surgery. These chemical messengers play a role in controlling appetite and interest in food, and increased levels after surgery may reduce interest in eating. Understanding the role of gut hormones in the control of appetite may allow us to use certain medications to block gut hormones and hence increase appetite, allowing patients to eat more and regain weight, preventing nutritional problems after surgery.
In this study, the investigators aim to determine whether exaggerated gut hormone secretion causes reduced appetite and interest in food after surgery. The information gained from this study may help us to develop treatments for patients with weight loss and nutritional problems after surgery.</t>
  </si>
  <si>
    <t>Esophageal Neoplasms|Stomach Neoplasms|Weight Loss|Malnutrition|Pancreatic Neoplasms|Duodenal Neoplasms</t>
  </si>
  <si>
    <t>NCT02364453</t>
  </si>
  <si>
    <t>The Effect of Histamine H1 Receptor Antagonist, Clemastin, on PACAP38 Induced Headache in Migraine Patients</t>
  </si>
  <si>
    <t>The purpose of this study is to determine the effects of antihistamine (Clemastin) on migraines triggered by pituitary adenylate cyclase activating peptide-38 (PACAP38) as well as on biochemical markers for mast cell degranulation in migraine patients. Also, to investigate the occurrence of migraine in migraine patients after infusion of PACAP38 in lower dosages than previously investigated. As this has never been done before it is unknown how a lower dose of PACAP38 will affect 1) the incidence of migraine attacks, 2) the accompanying symptoms, 3) head pain characteristics, and 4) debut and duration of migraine attacks.
Our three hypotheses are:
1. Pre-treatment with Clemastin reduces PACAP38 sensitivity and inhibits development of migraine in migraine patients.
2. Clemastin inhibits the increase in plasma concentration of TNF-alpha, histamine and tryptase after PACAP38-infusion.
3. PACAP38 in lower dosages (4, 6 and 8 pmol/kg/min) induces migraine in migraine patients.</t>
  </si>
  <si>
    <t>Migraine Without Aura</t>
  </si>
  <si>
    <t>PACAP38</t>
  </si>
  <si>
    <t>NCT02362464</t>
  </si>
  <si>
    <t>Long-Term TARP Vaccination Using a Multi-Epitope TARP Peptide Autologous Dendritic Cell Vaccination in Previously Vaccinated Men on NCI 09-C-0139</t>
  </si>
  <si>
    <t>Background:
- Few studies or literature are available about the long-term safety of repeated peptide vaccinations in people over a period of time. Long-term vaccination may be needed to control tumors. Researchers gave a group of men a series of vaccine injections over 2 years. Now they want to give those same men the new version of the vaccine. They want to see if it produces different types of immune responses and also ensure that repeated vaccinations are safe.
Objectives:
- To find out the long-term safety of repeated T-cell receptor alternate reading frame protein (TARP) peptide vaccinations.
Eligibility:
- Men who took part in National Cancer Institute (NCI) protocol 09-C-0139.
Design:
* Participants will be screened with blood tests, scans, physical exam, medical history, and an evaluation of how well they perform everyday activities.
* Participants will have apheresis. Blood will be removed with a needle from one arm. A machine will separate the white blood cells. The blood, minus the white cells, will be returned through a needle in the other arm.
* Participants will have 14 visits. At each visit, they will have a physical exam and blood tests. They will discuss any side effects.
* Participants will get vaccine injections at weeks 3, 6, 9, 12, 15, and 24. The vaccine will be made from the participants own cells.
* Participants will get a Vaccine Report Card to complete after receiving vaccine.
* The study lasts 96 weeks.</t>
  </si>
  <si>
    <t>Prostatic Neoplasms|Neoplasms of Prostate|Prostate Cancer|Cancer Of Prostate|Stage D0 Prostate Cancer</t>
  </si>
  <si>
    <t>Multi-epitope (ME) T-cell Receptor Alternate Reading Frame Protein (TARP) vaccine</t>
  </si>
  <si>
    <t>NCT02362451</t>
  </si>
  <si>
    <t>Multi-Epitope TARP Peptide Autologous Dendritic Cell Vaccination in Men With Stage D0 Prostate Cancer</t>
  </si>
  <si>
    <t>Background:
- Men who continue to have an elevated or rising prostate specific antigen (PSA) level after their primary prostate cancer treatment are at increased risk for their cancer to progress. The time it takes to progress is highly variable. One way to predict this progression is based on the change in PSA levels over time. This is called the PSA doubling time (PSADT). Researchers want to test a vaccine on men with Stage D0 prostate cancer. Stage D0 means the PSA has become detectable again or has started to rise after primary treatment, but has not spread to other organs.
Objectives:
- To test a vaccines effectiveness on the rate of PSA increase using PSADT and tumor growth rates.
Eligibility:
- Men with Stage D0 prostate cancer with a PSADT between 3 and 15 months.
Design:
* Participants will be screened with blood tests, scans, physical exam, and medical history. Their prostate cancer will be confirmed.
* Participants will undergo apheresis. Blood will be removed with a needle from one arm. A machine will separate the white blood cells. The blood, minus the white cells, will be returned through a needle in the other arm.
* Participants will have 14 visits. At each visit, they will have a physical exam and blood tests. They will discuss any side effects.
* Participants will get injections of either the vaccine or placebo at weeks 3, 6, 9, 12, 15, and 24. Both will be made from the participants own cells.
* Participants will be selected randomly to receive either active vaccine or placebo. For every two participants assigned to active vaccine, one participant will be assigned to placebo vaccine.
* Participants will get a Vaccine Report Card to to complete after receiving vaccine.
* The study lasts 96 weeks.</t>
  </si>
  <si>
    <t>Prostatic Neoplasms|Prostate Cancer</t>
  </si>
  <si>
    <t>Multi-epitope (ME) T-cell receptor g alternate reading frame protein (TARP) vaccine</t>
  </si>
  <si>
    <t>SSSGWLCTLTIECGTIICACR | EYHLMNGANGYLTRVNGKTVYRVTKDPVSAVFGVISNCWGSAGAGFGPQH | STNCFCYICCSCSS | GNEGGGHGGHGGYGGYHHHGGGGGGYGGYHGGGGS | KLCERSSGTWSGVCGNNNACKNQCIRLEGAQHGSCNYVFPAHKCICYFPC | QKLCERSSGTWSGVCGNNNACKNQCINLEGARHGSCNYIFPYHRCICYFPC | QKLCERPSGTWSGVCGNNNACKNQCINLEKARHGSCNYVFPAHKCICYFPC | QKLCQRPSGTWSGVCGNNNACRNQCINLEKARHGSCNYVFPAHKCICYFPC | LMCTHPLDCSN | KTCMTKKEGWGRCLIDTTCAHSCRKYGYMGGKCQGITRRCYCLLNC | QKLCQRPSGTWSGVCGNNNACRNQCINLEKARHGSCNYVFPAHKCICYFPC | GFLDTFKNLALNAAKSAGVSVLNSLSCKLFKTC | GVLGAVKDLLIGAGKSAAQSVLKTLSCKLSNDC | AALKGCWTKSIPPKPCFGKR | RESPSSRMECYEQAERYGYGGYGGGRYGGGYGSGRGQPVGQGVERSHDDNRNQPR | SRSELIVHQR | FLPMLAGLAASMVPKFVCLITKKC | FLPFIAGMAAKFLPKIFCAISKKC | FLPILINLIHKGLL | NFLGTLINLAKKIM | GILSLFTGGIKALGKTLFKMAGKAGAEHLACKATNQC | VLPLISMALGKLL | GFSSIFRGVAKFASKGLGKDLARLGVNLVACKISKQC | GLFSILRGAAKFASKGLGKDLTKLGVDLVACKISKQC | FLPIIAGIAAKVFPKIFCAISKKC | FLPIVGKLLSGLL | AGRGKQGGKVRAKAKTRSSRAGLQFPVGRVHRLLRKGNY | TRSSRAGLQFPVGRVHRLLRK | FLPVILPVIGKLLNGILGK | NLVSGLIEARKYLEQLHRKLKNCKV | GLLDFVTGVGKDIFAQLIKQI | GVVDILKGAAKDIAGHLASKVMNKL | GLLDTLKGAAKNVVGSLASKVMEKL | GVLDILKGAAKDLAGHVATKVI | GVLDILKGAAKDLAGH | LALKSGGWLRLFGLKDKKH | ATNIPFKVHFRCKAAFC | AVNIPFKVHFRCKAAFC | GLFSKFAGKGIVNFLIEGVE | FLPKLFAKITKKNMAHIR | TSRCIFYRRKKCS | FIFPKKNIINSLFGR | RFIYMKGFGKPRFGKR | IPWKLPATFRPVERPFSKPFCRKD | AAPRGGKGFFCKLFKDC | GLLDFAKHVIGIASKLG | GLLDLAKHVIGIASKL | GLLSFLPKVIGVIGHLIHPPS | SIITMTKEAKLPQLWKQIACRLYNTC | SIITMTKEAKLPQSWKQIACRLYNTC | FLGAIAAALPHVINAVTNAL | GFMKYIGPLIPHAVKAISDLI | SLWENFKNAGKQFILNILDKIRCRVAGGCRT | GFMDTAKNVAKNVAVTLIDKLRCKVTGGC | ALFSILRGLKKLGNMGQAFVNCKIYKKC | ALSILRGLEKLAKMGIALTNCKATKKC | ALSILKGLEKLAKMGIALTNCKATKKC | GFFSTVKNLATNVAGTVIDTLKCKVTGGCRS | GFMDTAKNVAKNVAATLLDKLKCKITGGC | GFLSTVKNLATNVAGTVIDTLKCKVTGGCRS | GIFPKIIGKGIKTGIVNGIKSLVKGVGMKVFKAGLNNIGNTGCNEDEC | GIFPKIIGKGIKTGIVNGIKSLVKGVGMKVFKAGLSNIGNTGCNEDEC | GFMDTAKNVAKNVAVTLLDKLKCKITGGC | GLWNSIKIAGKKLFVNVLDKIRCKVAGGCKTSPDVE | FFPIGVFCKIFKTC | FFPLALLCKVFKKC | FGLPMLSILPKALCILLKRKC | FLIGMTHGLICLISRKC | FLIGMTQGLICLITRKC | GLFDVVKGVLKGVGKNVAGSLLEQLKCKLSGGC | VWPLGLVICKALKIC | GLFSVVTGVLKAVGKNVAKNVGGSLLEQLKCKKISGGC | FLPLLLAGLPLKLCFLFKKC | IIPLPLGYFAKKT | SAVGRHGRRFGLRKHRKH | GLWSKIKAAGKEAAKAAAKAAGKAALNAVSEAV | ALWKTLLKNVGKAAGKAALNAVTDMVNQ | ALWKTMLKKLGTMALHAGKAAFGAAADTISQ | ALWKNMLKGIGKLAGQAALGAVKTLVGAES | GLWSKIKEAAKTAGLMAMGFVNDMV | FLSLIPHIVSGVASIAKHF | FLSLIPHAINAVSAIAKHN | FLSLIPHAINAVSTLVHHF | FLSLIPHAINAVSALANHG | FLSLIPHAINAVSAIAKHFG | FLSLIPHAINAVSAIAKHF | FLSLLPSIVSGAVSLAKKLG | RRSRRGRGGGRRGGSGGRGGRGGGGRSGAGSSIAGVGSRGGGGGRHYA | AAFRGCWTKNYSPKPCL | FLPIVGKLLSGLSGLL | FLPLAVSLAANFLPKLFCKITKKC | VIGSILGALASGLPTLISWIKNR | AIGSILGALAKGLPTLISWIKNR | FCTMIPIPRCY | RVCFAIPLPICH | RVCYAIPLPICY | RVCYAIPLPIC | LVRGCWTKSYPPKPCFVR | FLGGLIKIVPAMICAVTKKC | FLGGLFKLVPSVICAVTKKC | FLGGLMKIIPAAFCAVTKKC | GLLDALSGILGL | GLLGTLGNLLNGLGL | GLMSVLGHAVGNVLGGLFKS | GLFGVLAKVAAHVVPAIAEHF | GLLGLLGSVVSHVLPAITQHL | GFVDFLKKVAGTIANVVT | GLLSGILGAGKHIVCGLTGCAKA | KVHGSLARAGK | GLFLDTLKGAAKDVAGKLLEGLKCKIAGCKP | FLPFLASLLTKVL | FLPFLAKILTGVL | FLGGLMKAFPAIICAVTKKC | SMLSVLKNLGKVGLGLVACKINKQC | GLLRASSVWGRKYYVDLAGCAKA | VVKCSYRLGSPDSQCN | GFMDTAKNVAKNMAGNLLDNLKCKITKAC | GFMDTAKNVAKNMAVTLLDNLKCKITKAC | GFMDTAKNVAKNEAGNLLDNLKCKITKAC | GFMATAKNVAKNMDVTLLDNLKCKITKAC | GFMNTAKNVAKNVAVTLLDNLKCKITGGC | GLFTLIKGAYKLDAPTVACN | GLFTLIKGAYKNDAPTVACN | GILSGILGVGKKLVCGLSGLC | GILSGILGVGKMLVCGLSGLC | GILSGLLGVGKMLVCGLSGLC | GLLGSLFGAGKKVACALSGLC | GLLGSIFGAGKKIACALSGLC | GIFSTVFKAGKGIVCGLTGLC | GILGTVFKAGKGIVCGLTGLC | GILSTVFKAGKGIVCGLSGLC | GLLSGILGAGKHIVCGLSGLC | GLFGKILGVGKKVLCGLSGMC | GLLSGILGAGKNIVCGLSGLC | GLLSGILGAGKHIICGLSGLC | GLLSGILGAGKQKVCGLSGLC | GLLSGVLGVGKKVLCGLSGLC | GLLSGILGAGKHIVCGLSGLR | GLLSGVLGVGKKIVCGLSGLC | GIFGKILGVGKKTLCELSGMC | GIFLKVLGVGKKVLCGVSGLC | GLISGILGVGKKLVCGLSGLC | GLISGILGVGKMLVCGLSGLC | GLISGLLGVGKMLVCGLSGLC | GILGNIVGMGKKIVCGLSGLC | GILGNIVGMGKKVVCGLSGLC | GILSGVLGMGKKIVCGLRGLC | GILGNIVGMGKQVVCGLSGLC | GILSGVLGMGKKIVCGLSGLC | GIFGKILGAGKKVLCGLSGLC | GIFGKILGVGKKVLCGLSGMC | GILSGILGMGKKLVCGLSGLC | SILSGNFGVGKKIVCGLSGLC | GILSGILGAGKSLVCGLSGLC | GILSNVLGMGKKIVCGLSGLC | GFSSIFRGVAKFASKGLGKDLAKLGVDLVACKISKQC | RISFKKGKGSWIKNGLIKGIKGLGKEISLDVIRTGIDIAGCKIKGEC | GIFSLFKAGAKFFGKHLLKQAGKAGAEHLACKATNQC | GLFTLIKGAAKLIGKTVAKEAGKTGLELMACKITNQC | GLFSILKGVGKIALKGLAKNMGKMGLDLVSCKISKEC | GIFSKFAGKGIKDLIIKGVKGIAKEAGMDVIRTGIDIAGCKIKGEC | GIFTLFKGAAKLLGKTLAKEAGKTGLELMACKVTNQC | GLFSKFAGKGIKNMIIKGIKGIGKEVGMDVIRTGIDVAGCKIKGEC | GLFTLIKGAVKMIGKTVAKEAGKTGLELMACKVTNQC | GIFALIKTAAKFVGKNLLKQAGKAGLEHLACKANNQC | GIFSLIKTAAKFVGKNLLKQAGKAGVEHLACKANNQC | GLFPKINKKKAKTGVFNIIKTVGKEAGMDLIRTGIDTIGCKIKGEC | GIFTKINKKKAKTGVFNIIKTIGKEAGMDVIRAGIDTISCKIKGEC | GIFSKINKKKAKTGLFNIIKTVGKEAGMDVIRAGIDTISCKIKGEC | GLFPKFNKKKVKTGIFDIIKTVGKEAGMDVLRTGIDVIGCKIKGEC | GIFSLIKGAAQLIGKTVAKEAGKTGLELMACKVTKQC | GIFSKFGGKAIKNLFIKGAKNIGKEVGMDVIRTGIDVAGCKIKGEC | GLFSKLNKKKIKSGLIKIIKTAGKEAGLEALRTGIDVIGCKIKGEC | GFFSLIKGVAKIATKGLAKNLGKMGLDLVGCKISKEC | GIFSKFAGKGIKNLLVKGVKNIGKEVGMDVIRTGIDIAGCKIKGEC | RIFSKIGGKAIKNLILKGIKNIGKEVGMDVIRTGIDVAGCKIKGEC | GIFSLIKGAAKLITKTVAKEAGKTGLELMACKVTNQC | GLFSKFAGKGIKNLIFKGVKHIGKEVGMDVIRTGIDVAGCKIKGEC | GILSLVKGVAKLAGKGLAKEGGKFGLELIACKIAKQC | GIFSKLAGKKLKNLLISGLKNVGKEVGMDVVRTGIDIAGCKIKGEC | GLFSKFVGKGIKNFLIKGVKHIGKEVGMDVIRVGIDVAGCKIKGVC | GLFSKFSGKGIKNFLIKGVKHIGKEVGMDVIRTGIDVAGCKIKGEC | GLFSKFAGKGIKDLIFKGVKHIGKEVGMDVIRVGIDVAGCKIKGVC | GLFTKFAGKGIKDLIFKGVKHIGKEVGMDVIRVGIDVAGCKIKGVC | GLFSKFAGKGIKNFLIKGVKHIGKEVGMDVIRVGIDVAGCKIKGVC | GIFSKISGKAIKNLFIKGAKNVGKEVGMDVVRTGIDVVGCKIKGEC | GIFSKISGKAIKNLFIKGAKNVGKRVGMDVVRTGMDVVGCKIKGEC | GIFSKISGKAIKNLFIKGAENVGKHVGIDVVRTGIDVVGCKIKGEC | GIFSKISGKAIKNLFIKGAKNVGKEVGIDVVRTGMDVVGCKIKGEC | GIFTLIKGAAKLIGKTVAKEAGKTGLELMACKITNQC | GLFTLIKGAAKLIGKTTAKEAGKTGKLEMACKITNQC | GVFTLIKGATQLIGKTLGKELGKTGLELMACKITNQC | GVFTLIKGATQLIGKTLGKEVGKTGLELMACKITKQC | GVFTLLKGATQLIGKTLGKELGKTGLELMACKITNQC | GVFTLIKGATQLIGKTLGKELGKTGLELMACKITEQC | GVFTLIKGATQLIGKTLGKELGKTGLEIMACKITKQC | GIFSKLGRKKIKNLLISGLKNVGKEVGMDVVRTGIDIAGCKIKGEC | GLLNTFKDWAISIAKGAGKGVLTTLSCKLDKSC | SLFSLIKAGAKFLGKNLLKQGAQYAACKVSKEC | SIRDKIKTIAIDLAKSAGTGVLKTLICKLDKSC | SIRDKIKTIAIDLAKSAGMGILKTLICKLDKSC | SIRDKIKTIAIDLAKSAGTGVLKTLICKLNKSC | CVISAGWNHKIRCKLTGNC | FKTWKRPPFQTSCWGIIKE | CVHWQTNTARTSCIGP | DCTRWIIGINGRICRD | SLWETIKNAGKGFIQNLDKIR | SLWETIKNAGKGFILNILDKIRCKVAGGCKT | GLLSVLGSVAKHVLPHVVPVIAEHL | GLLGAMFKVASKVLPHVVPAITEHF | GLLSVLGSVAQHVLPHVVPVIAEHL | GLLSSLSSVAKHVLPHVVPVIAEHL | GLLSVLGSVVKHVIPHVVPVIAEHL | GLFGVLGSIAKHVLPHVVPVIAEKL | GLVSSIGRALGGLLADVVKSKGQPA | GLVSSIGRALGGLLADVVKSKEQPA | GLVSSIGKVLGGLLADVVKSKGQPA | GLVSSIGKALGGLLVDVVKSKGQPA | GLWEKIKEKASELVSGIVEGVK | GLWEKVKEKANELVSGIVEGVK | GLWQKIKSAAGDLASGIVEGIKS | GLWQKIKNAAGDLASGIVEGIKS | GLLSVLGSVAKHVLPHVVPVIAEKL | GLFSVLGSVAKHLLPHVAPIIAEKL | GLFSVLGSVAKHLLPHVVPVIAEKL | GLFKVLGSVAKHLLPHVAPIIAEKL | GLFDVIKKVASVIGGL | GLFAVIKKVASVIGGL | GLFDVIAKVASVIGGL | GLFDVIAKVASVIKKL | GLFAVIKKVASVIKKL | GLFDIIKKVASVVGGL | GLFDIIKKVASVIGGL | GLIGSIGKALGGLLVDVLKPKL | GLIGSIGKALGGLLVDVLKPKLQAAS | GLFDVIKKVASVIGLASP | GLFDIIKKIAESI | GLFDIIKKIAESF | GLLDIVKKVVGAFGSL | GLFDIVKKVVGAFGSL | GLFDIAKKVIGVIGSL | GLFDIVKKIAGHIAGSI | GLFDIVKKIAGHIASSI | GLFDIVKKIAGHIVSSI | GLMSSIGKALGGLIVDVLKPKTPAS | IIGPVLGMVGSALGGLLKKI | IIGPVLGLVGSALGGLLKKI | YPPKPESPGEDASPEEMNKYLTALRHYINLVTRQRY | GWMSKIASGIGTFLSGMQQ | GLWSKIKEAAKAAGKAALNAVTGLVNQGDQPS | GLWSTIKNVGKEAAIAAGKAALGAL | GLWSTIKQKGKEAAIAAAKAAGQAALGAL | GLWSKIKEVGKEAAKAAAKAAGKAALGAVSEAV | FLSLIPHIVSGVAALAKHLG | GLVTSLIKGAGKLLGGLFGSVTGGQS | AMWKDVLKKIGTVALHAGKAALGAVADTISQ | ALWKNMLKGIGKLAGQAALGAVKTLVGAE | ALWKDILKNVGKAAGKAVLNTVTDMVNQ | ALWKTIIKGAGKMIGSLAKNLLGSQAQPES | ALWKTMLKKLGTMALHAGKAALGAAADTISQGTQ | GLWSTIKNVGKEAAIAAGKAVLGSL | HFLGKLVNLAKKIL | GFLDIINKLGKTFAGHMLDKIKCTIGTCPPSP | FLPFIARLAAKVFPSIICSVTKKC | FLPIAGKLLSGLSGLL | FFPIVGKLLFGLSGLL | FFPIVGKLLSGLSGLL | FFPIVGKLLFGLFGLL | FLPIVGKLLSGLSGLS | FFPIVGKLLSGLL | FFPIVGKLLFGLL | FFPIVGKLLS | GLFLDTLKGAAKDVAGKLEGLKCKITGCKLP | FLPLVGKILSGLI | FLPGLIAGIAKML | FLPIALKALGSIFPKIL | FVDLKKIANIINSIFGK | ILPILSLIGGLLGK | FLGALAKIISGIF | FLSAITSLLGKLL | FLPILGKLLSGIL | AVDLAKIANKVLSSLF | FLPVILPVIGKLLSGIL | FLPVILPVIGKLLNGIL | FLPLLASLFSRLL | FLPLLASLFSRLF | FLSGIVGMLGKLFGK | FLPIVTNLLSGLLGK | FLSHIAGFLSNLFGK | FFFLSRIFGK | FLSGIVGMLGKLF | FFPLVLGALGSILPKIF | FIITGLVRGLTKLF | SLSRFLSFLKIVYPPAF | IPPFIKKVLTTVF | AILTTLANWARKFL | NILNTIINLAKKIL | FLSSIGKILGNLL | FLSIIAKVLGSLF | FLPLVTMLLGKLF | FLPLVLGALSGILPKIL | FFPLLFGALSSHLPKLF | FLKPLFNAALKLLP | FLPVLAGVLSRA | FLPLLFGAISHLL | FLPIIGKLLSGLL | FLPLVTGLLSGLL | NFLGTLVNLAKKIL | GCSRWIIGIHGQICRD | FLPGLLAGLL | RAGLKFPVGRVHRLLR | FLNALKNFAKTAGKRLKSLLN | GFRDVLKGAAKAFVKTVAGHIAN | GFRDVLKGAAKAFVKTVAGHIANI | GIKDWIKGAAKKLIKTVASNIANQ | GFKDWIKGAAKKLIKTVASSIANQ | GFKDLLKGAAKALVKTVLF | DSMGAVKLAKLLIDKMKCEVTKAC | FFPIIAGMAAKLIPSLFCKITKKC | FLPIIAGMAAKVICAITKKC | FFPIIAGMAAKVICAITKKC | GIWDTIKSMGKVFAGKILQNL | FFPIVGKRLYGLL | GAFGDLLKGVAKEAGMKLLNMAQCKLSGKC | SILDKIKNVALGVARGAGTGILKALLCKLDKSC | GVLDTFKDVAIGVAKGAGTGVLKALLCKLDKSC | FFGPLIKIATGVLPNLICKALGKC | GIGSMLLGLAKNVGMSLLNKAQCKISGKC | GFMGDTLKGIARNAALALMNAAQCKLSGKC | FFPTIAGLTKLFCAITKKC | GIGSILGVIAKGLPTLISWIKNR | FLGAIAGVAAKFLPKVFCFITKKC | FLPVIASVAAKVLPKVFCFITKKC | FLPLIAGVAANFLPKIFCLISKKC | FLPLIAGVAASILPKIFCFITKKC | FLSTALKVAANVVPTLFCKITKKC | FLPIVAGLAANFLPKIVCKITKKC | FLSTLLNVASNVVPTLICKITKKC | FLSTLLNVASKVVPTLFCKITKKC | FLPMLAGLAANFLPKIVCKITKKC | GFSSLFKAGAKYLLKSVGKAGAQQLACKAANNCA | GVITDALKGAAKTVAAELLRKAHCKLTNSC | SIWEGIKNAGKGFLVSILDKVRCKVAGGCNP | FLPLLAGLAANFLPKIFCKITKKC | GLLDTFKNLALNAAKSAGVSVLNSLSCKLSKTC | FLPLIAGLAANFLPKIFCAITKKC | FLPVIAGVAAKFLPKIFCAITKKC | FLPILAGLAAKIVPKLFCLATKKC | DEDLDE | GLFNVFKKVGKNVLKNVAGSLMDNLKCKVSGEC | GIMDTLKNLAKTAGKGALQSLVKMASCKLSGQC | GILSTIKDFAIKAGKGAAKGLLEMASCKLSGQC | GIFLDKLKNFAKGVAQSLLNKASCKLSGQC | GLGSILGKILNVAGKVGKTIGKVADAVGNKE | GLGSFLKNAIKIAGKVGSTIGKVADAIGNKE | GLGSFFKNAIKIAGKVGSTIGKVADAIGNKE | FLPIIAGVAAKVLPKLFCAITKKC | FLPVIAGLAAKVLPKLFCAITKKC | FLPAIVGAAGQFLPKIFCAISKKC | FLPAIVGAAGKFLPKIFCAISKKC | FFPIVAGVAGQVLKKIYCTISKKC | FLPAVLRVAAKIVPTVFCAISKKC | FLPAVLRVAAQVVPTVFCAISKKC | FMGGLIKAATKIVPAAYCAITKKC | GLLDSLKNLAINAAKGAGQSVLNTLSCKLSKTC | GAIKDALKGAAKTVAVELLKKAQCKLEKTC | GFKGAFKNVMFGIAKSAGKSALNALACKIDKSC | GLLDSFKNAMIGIAKSAGKTALNKIACKIDKTC | GFLDSFKNAMIGVAKSVGKTALSTLACKIDKSC | FLPAIVGAAAKFLPKIFCAISKKC | FLPIIAGIAAKFLPKIFCTISKKC | FLPIIAGAAAKVVEKIFCAISKKC | FLGSLIGAAIPAIKQLLGLKK | FLPFLLSALPKVFCFFSKKC | FLPLLLSALPSFLCLVFKKC | GIMRVFKGVLKTAGKSVAKNVAGSFLDRLKCKISGGC | SLLGTVKDLLIGAGKSAAQSVLKGLSCKLSKDC | FMGSALRIAAKVLPAALCQIFKKC | SLLDTFKNLAVNAAKSAGVSVLNALSCKISRTC | SFLTTFKDLAIKAAKSAGQSVLSTLSCKLSNTC | SVLGTVKDLLIGAGKSAAQSVLTTLSCKLSNSC | FLPLIASLAANFVPKIFCKITKKC | FLPLIASVAANLVPKIFCKITKKC | GIWDTLKNVGKAVLGKVLENV | FLPVLAGIAAKVVPALFCKITKKC | GLLDSLKGFAATAGKGVLQSLLSTASCKLAKTC | GLFDVVKGVLKGAGKNVAGSLLEQLKCKLSGGC | GIFDVVKGVLKGVGKNVAGSLLEQLKCKLSGGC | GLFSVVTGVLKAVGKNVAKNVGGSLLEQLKCKISGGC | LLSLALAALPKLFCLIFKKC | ILPLLLGKVVCAITKKC | FLGSIVGALASALPSLISKIRN | GIMSLFKGVLKTAGKHVAGSLVDQLKCKITGGC | FLPILAGLAAKLVPKVFCSITKKC | FLPILAGLAANILPKVFCSITKKC | GAFGNFLKGVAKKAGLKILSIAQCKLSGTC | GAFGNFLKGVAKKAGLKILSIAQCKLFGTC | VIVFVASVAAEMMQHVYCAASKKC | FLPAVIRVAANVLPTAFCAISKKC | LPFVAGVAAEMMQHVYCAASKKC | IDPFVAGVAAEMMQHVYCAASKKC | INPFVAGVAAEMMQHVYCAASKKC | ILPFVAGVAAEMMKHVYCAASKKC | IIPFVAGVAAEMMEHVYCAASKKC | QLPFVAGVACEMCQCVYCAASKKC | ILPFVAGVAAEMMEHVYCAASKKC | ILPFVAGVAAMEMEHVYCAASKKC | FLPAVLLVATHVLPTVFCAITRKC | LAFVAGVAAEMMQHVYCAASKKC | ILPFVAGVAAEMMQHVYCAASKKC | SFLDTLKNLAISAAKGAGQSVLSTLSCKLSKTC | SVLGTVKDLLIGAGKSAAQSVLTALSCKLSNSC | GILDTFKNMALNAAKSAGVSVLNALSCKLSKTC | GLLDTFKNMALNAAKSAGVSVLNALSCKLSKTC | GLLDTFKNMAINAAHGAGVSVLNALSCKLKKTC | GLLDTFKNLAINAAESAGVSVLNSLSCKLSKTC | GLLDGILNANFNAAKSAGTSVLNALSCKLSKTC | GVLATVKNLLIGTGDGAAQSVLKTLSCKLSNDC | GVLGTVKDLLIGAGKSAAQSTLKTLSCKISNDC | GVLATVKNLLNGTGDGAAQSVLKTLSCKLSNDC | GLLDTIKNMALNAAKSAGVSVLNSLSCKLSKTC | GLIDTIKNMALNAAKSAGVSVLNTLSCKLSKTC | SVLGTVKDLLIGAGKSAAQSVLTANSCKLSNSC | SFLDTLKNLAISAAKGAGQSVLSTLSCKLSETC | GLLDTIKNMALNAAKSAGVSVLNSLSCKDSKTC | GLLDTIKNMALNAAKSAGVSVLNTLSCKLSKTC | SFLSTFKELAINAAKNAGQSILHTLSCKLDKTC | SFLSTFKELAINAAKNAGQSLLHTLSCKLDKTC | SVMGTVKDLLIGAGKSAAQSVLKSLSCKISNDC | SVMGTVKDLLIGAGKSAAQSVLKSLSCKLSNDC | SVMGTVKDLLIGAGKSAAQSVLKALSCKLSKDC | FLPAVIRVAANVLPTVFCAISKKC | FLPAVLRVAAKVVPTVFCLISKKC | GGGGGGHLVA | LLPNLLKSLL | FVQWFSKFLGRIL | FLPVVAGLAAKVLPSIICAVTKKC | GIMDTLKNLAKTAGKGALQSLLNKASCKLSGQC | FLPLLAGVVANFLPQIICKIARKC | FLGSLLGLVGKVVPTLFCKISKKC | GLMSTLKDFGKTAAKEIAQSLLSTASCKLAKTC | GILDTLKEFGKTAAKGIAQSLLSTASCKLAKTC | AWLDKLKSLGKVVGKVALGVAQNYLNPQQ | IFGAILPLALGALKNLIK | GLLGGLLGPLLGGGGGGGGGLL | FLGGILNTITGLL | FIKELLPHLSGIIDSVANAIK | GFLGPLLKLAAKGVAKVIPHLIPSRQQ | GVWSTVLGGLKKFAKGGLEAIVNPK | GVFLDALKKFAKGGMNAVLNPK | GFLGSLLKTGLKVGSNLL | GLLGPLLKIAAKVGSNLL | GFLGPLLKLGLKGVAKVLPHLIPSRQQ | GILSSFKGVAKGVAKNLAGKLLDELKCKITGC | GIMDTVKNVAKNLAGQLLDKLKCKITAC | GIMDTVKNAAKDLAGQLLDKLKCRITGC | GLLDTIKNTAKNLAVGLLDKIKCKMTGC | GIMDSVKNVAKNIAGQLLDKLKCKITGC | GIMDSVKNAAKNLAGQLLDTIKCKITAC | GIMDTVKNAAKDLAGQLDKLKCRITGC | GIGAVLKVLTTGLPALISWIKRKRQQ | FISAIASMLGKFL | FLSAIASMLGKFL | FISAIASFLGKFL | FLFPLITSFLSKVL | GLMDTIKGVAKTVAASWLDKLKCKITGC | GLADYWRTAFRANFANLGPGIRCKSARC | SMISVLKNLGKVGLGFVACKVNKQC | GLLLDTLKGAAKDIAGIALEKLKCKITGCKP | TSRCYIGYRRKVVCS | FLPPSPWKETFRTS | GILSSFKGVAKGVAKDLAGKLLETLKCKITGC | GLLDAIKDTAQNLFANVLDKIKCKFTKC | GWASKIGQTLGKIAKVGLKELIQPK | GVLSNVIGYLKKLGTGALNAVLKQ | GIGKFLHSAKKFGKAFVGEIMNS | GMASKAGAIAGKIAKVALKAL | KIAKVALKAL | SAPRGCWTKSYPPKPCK | GALRGCWTKSYPPKPCK | AALKGCWTKSIPPKPCSGKR | AALRGCWTKSIPPKPCSGKR | AALRGCWTKSIPPKPCPGKR | SALVGCWTKSYPPKPCFGR | SALVGCGTKSYPPKPCFGR | SALVGCWTKSYPPNPCFGRG | SALVGCWTKSWPPKPCFGRG | SALVGCWTKSWPPKPCFGR | FIGPVLKIAAGILPTAICKIFKKC | FVGPVLKIAAGILPTAICKIYKKC | FLGPIIKIATGILPTAICKFLKKC | SLFSLIKAGAKFLGKNLLKQGACYAACKASKQC | GIMSIVKDVAKNAAKEAAKGALSTLSCKLAKTC | GIMSIVKDVAKTAAKEAAKGALSTLSCKLAKTC | GILDTLKQFAKGVGKDLVKGAAQGVLSTVSCKLAKTC | FLGALFKVASKVLPSVFCAITKKC | FLPLLAGLAANFLPTIICKISYKC | VIDDLKKVAKKVRRELLCKKHHKKLN | IIEKLVNTALGLLSGL | GLADFLNKAVGKVVDFVKS | IIGHLIKTALGMLGL | FIGGIISFFKRLF | FIGGIISFIKKLF | NWRKILGQIASVGAGLLGSLLAGYE | AGWGSIFKHIFKAGKFIHGAIQAHND | GFWGKLFKLGLHGIGLLHLHL | GWKKWLRKGAKHLGQAAIKGLAS | GWKKWFTKGERLSQRHFA | LFGFLIKLIPSLFGALSNIGRNRNQ | LFGFLIPLLPHIIGAIPQVIGAIR | WWRELLKKLAFTAAGHLGSVLAAKQSGW | IGGIISFFKRLF | NWRKILGKIAKVAAGLLGSMLAGYQV | GWFKKAWRKVKHAGRRVLDTAKGVGRHYLNNWLNRYRG | GFFKKAWRKVKHAGRRVLDTAKGVGRHYVNNWLNRYRZ | GWFKKAWRKVKNAGRRVLKGVGIHYGVGLIZ | AVPDVAFNAYG | GCLEFWWKCNPNDDKCCRPKLKCSKLFKLCNFSF | GHLGRPYIGGGGGFNRGGGFHRGGGFHRGGGFHSGGGFHRGGGFHSGGSFGYR | ACHAHCQSVGRRGGYCGNFRMTCYCY | NCIQQCVSKGAQGGYCTNEKCTCY | FSRYARMRDSRPWSDRKNNYSGPQFTYPPEKAPPEKLIKWNNEGSPIFEMPAEGGHIEP | LYKLVKVVLNM | YSKSLPLSVLNP | KFFRKLKKSVKKRAKEFFKKPRVIGVSIPF | AALRGALRAVARVGKAILPHVAIANPYVRTPYVHNNP | APIIRRIPYYPEVESDLRIVDCKRSEGFCQEYCNYLETQVGYCSKKKDACCLH | LIGPVLGLVGSALGGLLKKI | GFGCPNNYQCHRHCKSIPGRCGGYCGGWHRLRCTCYRC | GLFTLIKGAAKLIGKTVPKKQARLGMNLWLVKLPTNVKT | ATAWDFGPHGLLPIRPIRIRPLCGKDKS | LPVNSPMNKGDTEVMKCIVEVISDTLSKPSPMPVSKECFETLRGDERILSILRHQNLLKELQDLALQGAKERTHQQ | KCWNLRGSCREKCIKNEKLYIFCTSGKLCCLKPK | KCWNLRGSCREKCIKNEKLYIFCTSGKLCCLKPKFQPNMLQR | RLKELITTGGQKIGEKIRRIGQRIKDFFKNLQPREEKS | IPAMEPAARVKRSPGYGGCSPRWACGGYG | SRWPSPGRPRPFPGRPKPIFRPRPCNCYAPPCPCDRW | RRRPRPPYLPRPRPPPFFPPRLPPRIPPGFPPRFPPRFP | RIIDLLWRVRRPQKPKFVTVWVR | GLLSRLRDFLSDRGRRLGEKIERIGQKIKDLSEFFQS | SMLSVLKNLGKVGLGFVACKINKQC | KQATVGDINTERPGILDLKGKAKWDAWNGLKGTSKEDAMKAYINKVEELKKKYGI | RGGRLCYCRRRFCVCVGR | VRRFPWWWPFLRR | GLICESCRKIIQKLEDMVGPQPNEDTVTQAASRVCDKMKILRGVCKKIMRTFLRRISKDILTGKKPQAICVDIKICKE | FMPILSCSRFKRC | VXLFPVXLFP | PFKISIHL | TPFKISIHL | LLPIVGNLLKSLL | INWLKLGKAIIDAL | ILGTILGLLKGL | ILGIITSLLKSL | EPILGIITSLLKSL | DKLIGSCVWGAVNYTSNCNAECKRRGYKGGHCGSFANVNCWCET | QCRRLCYKQRCVTYCRGR | SQLGDLGSGAGQGGGGGGSIRAAGGAFGKLEAAREEEFFYKKQKEQLERLKNDQIHQAEFHHQQIKEHEEAIQRHKDFLNNLHK | MVFAYAPTCARCKSIGARYCGYGYLNRKGVSCDGQTTINSCEDCKRKFGRCSDGFITECFL | GIGGKPVQTAFVDNDGIYD | HVDKKVADKVLLLKQLRIMRLLTRL | SFGLCRLRRGFCARGRCRFPSIPIGRCSRFVQCCRRVW | ZCRRLCYKQRCVTYCRGR | GEILCNLCTGLINTLENLLTTKGADKVKDYISSLCNKASGFIATLCTKVLDFGIDKLIQLIEDKVDANAICAKIHAC | GFGCPGNQLKCNNHCKSISCRAGYCDAATLWLRCTCTDCNGKK | MQIFVKTLTGKTITLEVEPSDTIENVKAKIQDKEGIPPDQQRLIFAGKQLEDGRTLSDYNIQKESTLHLVLRLR | VRPYLVAF | ILGTILGLLKSL | KVNVNAIKKGGKAIGKGFKVISAASTAHDVYEHIKNRRH | GKIPVKAIKKGGQIIGKALRGINIASTAHDIISQFKPKKKKNH | KVPIGAIKKGGKIIKKGLGVIGAAGTAHEVYSHVKNRH | KVPIGAIKKGGKIIKKGLGVLGAAGTAHEVYNHVRNRQ | KVPIGAIKKGGKIIKKGLGVIGAAGTAHEVYSHVKNRQ | KVPVGAIKKGGKAIKTGLGVVGAAGTAHEVYSHIRNRH | KGIGSALKKGGKIIKGGLGALGAIGTGQQVYEHVQNRQ | DKLIGSCVWGATNYTSDCNAECKRRGYKGGHCGSFWNVNCWCEE | DTLIGSCVWGATNYTSDCNAECKRRGYKGGHCGSFLNVNCWCE | EWEPVQNGGSSYYMVPRIWA | GLMSVLKGVLKTAGKHIFKNVGGSLLDQAKCKITGQC | GLLSVLKGVLKTAGKHIFKNVGGSLLDQAKCKISGQC | IGKEFKRIVQRIKDFLRNLVPRTES | FKRIVQRIKDFLRNLV | LCLDQKPEMEPFRKDAQQALEPSRQRRWLHRRCLSGRGFCRAICSIFEEPVRGNIDCYFGYNCCRRMFSHYRTS | GFMDTAKNAAKNVAVTLLDNLKCKITKAC | GIFGKILGVGKKVLCGLSGVC | VIPFVASVAAEMMQHVYCAASKKC | LPRDTSRCVGYHGYCIRSKVCPKPFAAFGTCSWRQKTCCVDTTSDFHTCQDKGGHCVSPKIRCLEEQLGLCPLKRWTCCKEI | APRKNVRWCAISLPEWSKCYQWQRRMRKLGAPSITCIRRTS | SKCYQWQRRMRKLGAPSITCIRRTS | FLIIRRPIVLGLL | GFGSKPIDSFGLSWL | GLLSGTSVRGSI | GLFGKSSVWGRKYYVDLAGCAKA | FLSTLWNAAKSIF | FLPLIGRVLSGIL | FKLGSFLKKAWKSKLAKKLRAKGKEMLKDYAKGLLEGGSEEVPGQ | GKVWDWIKSTAKKLWNSEPVKELKNTALNAAKNLVAEKIGATPS | FIGAIARLLSKIF | FRFGSFLKKVWKSKLAKKLRSKGKQLLKDYANKVLNGPEEEAAAPAE | FLFSLIPSAISGLISAFK | GFWGSLWEGVKSVV | GFWGKLWEGVKSAI | GLRKRLRKFRNKIKEKLKKIGQKIQGFVPKLAPRTDY | GILDTLKQFAKGVGKWLVKGAAQGVLSTVSCKLAKTC | GILDTLKQFAKGVGKWLVKGAAQ | GILDTLKQFAKGVGKFLVKGAAQ | FKCRRWQWR | KKLGAPSITCVRRAFA | KNLRRIIRKGIHIIKKYG | GLKKLLGKLLKKLGKLLLK | GLARIVVIRVAR | RGARIVVIRVAR | RRARIVVIRVAR | RLRRIVVIRVAR | RLWRIVVIRVAR | RLARRVVIRVAR | RLARIVKIRVAR | RLARIVVIRWAR | RLARIVVIRVRR | RLARIVVIRVAG | RLRRIVVIRVRR | RRWRIVVIRVRR | RRWKIVVIRWRR | RWWKIWVIRWWR | YQWQRRMRKL | RRWQWRMKKL | SKCYQWQRRMRKLGA | FKCRRWQWRMKKLGA | GSKKPVPIIYCNRRTGKC | GSKKPVPIIYCNRRTGKCQ | GSKKPVPIIYCNRRTGKCQR | LIKIVPAMICAVTKKC | GGLIKIVPAMICAVTKKC | LGGLIKIVPAMICAVTKKC | FLGGLIKIVPAMICAVTKK | MTKGDTKVMKCVLEVISDSLSKPSPMPVSPECLETLQGDERILSVLRHQNL | STALPVNSPMNKGDTEVMKCIVEVISDTLSKPSPMPVSQECFETLRGDERILSILRHQNLLKELQDLALQGAKERAHQQKK | RILSILRHQNLLKE | TLRGDERILSILRHQNLLKE | TLRGDERILSILRHQNLLKELQDLALQGAK | RILSILRHQNLLKELQDLALQGAK | KWKLFKKIPKFLHLAKKF | KWKLFKKILKFLHLAKKF | KWKLFKKISKFLHLAKKF | WKLFKKIPKFLHLAKKF | FKLFKKIPKFLHLAKKF | KWFKKIPKFLHLAKKF | WFKKIPKFLHLAKKF | WKKIPKFLHLAKKF | KWFKKIPKFLHLLKKF | WFKKIPKFLHLLKKF | WKKIPKFLHLLKKF | KWKLFKKIPFLHLAKKF | KWKLFKKIPKFLHLAKK | KWKLFKKIPLHLAKKF | KWKLFKKIPKFLHLAK | KWKLFKKIPHLAKKF | KWKLFKKIPKFLHLA | KWKLFKKIPLAKKF | KWKLFKKIPKFLHL | KWKLFKKIPLKKF | KWKLFKKIPKFLH | ILGKIAEGIKSLF | ILGKILEGIKSLF | ILGKIWKGIKSLF | ILGKILKGIKKLF | ILGKIWKIKKLF | VSLFPVXLFP | VSLFPVSLFP | GVVTDLLKTAGKLLGNLFGSLSG | GVVTDLLKTAGKLLGNLVGSLSG | GLVTGLLKTAGKLLGDLFGSLTG | VRFRIRVAVIRA | VRWRIRVAVIRA | VRLWIRVAVIRA | VRLRIRVAVRRA | VRLRIRVAVIRK | AKKVFKRLEKLFSKIQNWK | AKKVFKRLEKLFSKIWNDK | AKKVFKRLEKLFSKIWNWK | AKKVFKRLEKSFSKIQNDK | AKKVSKRLEKLFSKIQNDK | AKKVFKRLEKLFSKIFNFK | AKKVFKRLEKLFSKIYNYK | GIGKFLKKAKKFGKAFVKILKK | RIKRFWPVVIRTVVAGYNLYRAIKK | RIKRFWPVVIRTVVAGYNLYRAIK | RIKRFWPVVIRTVVAGYNLYRAI | RIKRFWPVVIRTVVAGYNLYRA | RIKRFWPVVIRTVVAGYNLYR | RIKRFWPVVIRTVVAGYNLY | RIKRFWPVVIRTVVAGYNL | RIKRFWPVVIRTVVAGYN | RIKRFWPVVIRTVVAGY | RIKRFWPVVIRTVVAG | RIKRFWPVVIRTVV | RIKRFWPVVIRT | RIKRFWPVVIR | FLGVVFKLASKVFPAVFGKV | FLFRVASKVFPALIGKFKKK | LGALFRVASKVFPAVISMVK | INWKKIFQKVKNLV | INWKKIFEKVKDLV | IDWKKIFEKVKNLV | IDWKKIFEKVKDLV | INWSKIFEKVKNLV | INWSSIFEKVKNLV | INWSSIFESVKNLV | INWKKIFEKVSNLV | INWKKIFESVKNLV | INWKSIFEKVKNLV | NIWKKIFEKVKNLV | INWLKLGKKILGAI | INWLRLGRRILGAL | INFLKLGKKILGAL | INWKKLGKKILGAL | INWLKLGKKIISAL | INWLKLGKKLLSAL | INWLKLGKKMMSAI | SNWLKLGKKMMSAL | INWKKIASIGKEVLKAI | NWKKIASIGKEVLKAL | WKKIASIGKEVLKAL | KKIASIGKEVLKAL | INWKKIASIGKEVLKA | INWKKIASIGKEVLK | INWKKIASIGKEVL | IWNKIAKSIGKVLEKAL | INWKKGKEVLKAL | NIWKKIASIAKEVLKAL | KNWKKIASIGKEVLKAL | SNWKKIASIGKEVLKAL | TCRYWCKTPENQTYCCEDEREIPSKVGLKPGKCPPVRPVCPPTRGFFEPPKTCSNDGSCYGADKCCFDRCLGEHVCKPIQTRG | SFPFFPPGICKRLKRC | SFHVFPPWMCKSLKKC | GMASKAGSVLGKLAKVAIGAL | FLPFLIPALTSLISSL | VTSKSLCTPGCITGVLMCLTQNSCVSCNSCIRC | STIVCVSLRICNWSLRFCPSFKVRCPM | IASKFLCTPGCAKTGSFNSYCC | ITPLATLATPEATPVGFAATSATAAAVNMITHDVTRH | ASGWVCTLTIECGTVICAC | TKYYGNGVYCNSKKCWVDWGTAQGCIDVVIGQLGGGIPGKGKC | KYYGNGVSCNSHGCSVNWGQAWTCGVNHLANGGHGVC | KYYGNGVTCGKHSCSVDWGKATTCIINNGAMAWATGGHQGTHKC | GTWDDIGQGIGRVAYWVGKALGNLSDVNQASRINRKKKH | KKWGWLAWVDPAYEFIKGFGKGAIKEGNKDKWKNI | RNNWAANIGGVGGATVAGWALGNAVCGPACGFVGAHYVPIAWAGVTAATGGFGKIRK | IYWIADQFGIHLATGTARKLLDAMASGASLGTAFAAILGVTLPAWALAAAGALGATAA | AAPKITQKQKNCVNGQLGGMLAGALGGPGGVVLGGIGGAIAGGCFN | LVATGMAAGVAKTIVNAVSAGMDIATALSLFSGAFTAAGGIMALIKKYAQKKLWKQLIAA | STNCFCYICCSCSS | SCNCVCGFCCSCSP | GNGVFKTISHECHLNTWAFLATCCS | VGALAVVVWLWLWLW | VGALAVVVWLFLWLW | VGALAVVVWLYLWLW | KPAWCWYTLAMCGAGYDSGTCDYMYSHCFGIKHHSSGSSSYHC | VNPSYRLDPESRPQCEAHCGQLGMRLGAIVIMGTATGCVCEPKEAATPESR | KGILGKLGVVQAGVDFVSGVWAGIKQSAKDHPNA | EQCREEEDDR | EALYNSEDLYEETSDSDD | SPPEAAYGPGNTNSDSGDK | ESGINLQGDATLANN | QGIGVGDNDGKRGKR | LDSLSFSYNNFEEDD | ATFTIRNNXPYTVWAAASPGGGRRLDMARIWGRTNXNFD | AKITFTNNHPRTIWP | ANFEIVNNCPYTVWAAASPGGGRRLDRGQT | LPSDATLVLDQTGKELDARL | NTCENLAGSYKGVCFGGCDRHCRTQEGAISGRCRDDFRCWCTKNC | GPMRIAEARHCESLSHRFKGPCTRDSNCASVCETERFSGGNCHGFRRRCFCTKPC | RVCMGKSQHHSFPCISDRLCSNECVKEEGGWTAGYCHLRYCRCQKAC | RVCMGKSAGFKGLCMRDQNCAQVCLQEGWGGGNCDGVMRQCKCIRQCW | RVCRRRSAGFKGLCMSDHNCAQVCLQEGWGGGNCDGVIRQCKCIRQC | RVCRRRSAGFKGLCMSDHNCAQVCLQEGWGGGNCDGVMRQCKCIRQC | RLCRVRGTRGHCFNDHGCDKVCTREGFVRGKCNGILRRCICDRQC | RTCESQSHRFKGACLSDTNCASVCQTEGFPAGDCKGARRRCFCVKPC | RVCESQSHGFHGLCNRDHNCALVCRNEGFSGGRCKRSRRCFCTRIC | RICRRRSAGFKGPCVSNKNCAQVCMQEGWGGGNCDGPLRRCKCMRRC | YKRGGGGWGGGGGWKGGGGGGGGWKGGGGGGKGGGG | PGAGSQEERMQGQMEGQDFSHEERFLSMVRE | SEPQXGRDAGGAL | SEQQXGRDVGGAL | GIFTFEDESTSTVAPAKLYK | SVFAFENEQSSTIAPARLYK | GIFTFEDESTTTVAPAKLYK | SVFAFQDESTSTIAQARLFI | SIFAFQDESPSAIAQAKLFK | GVFTFEDESTSTVAPAKLYK | DFVDAHNAARAQVGVGPVHWTVDAYARQYANDRNLVHSATR | GVQKSEVVITSA | DLDVNVFNR | AVKTITLNLVSPSANRYATFLTEIRDNVRXRSLDYSHSGIDVIGAPSSRDSXLNINFQSP | GLDTVSFSTKGATYITYVNFLNELRVKTKPEGNSHGIPSLRKSSDDPGSSFVVAG | NVRFDLSGATSSSYKTFIKN | GADFQECMKEHSQKQHQHQG | ANTAFVSSAHNTQKIPAGAPFNRNLRAMLADLRQNAAFAG | ATITVVNRCSYTVWPGALPGGGVRLDPGQRWALNMPAGTAGAAV | ATFTVINKCQYTVWAAAVPAGGGQKLDAGQTWSIXXP | AISYDQVKSSLLPCVGYVRGNNARPAPPNYCKGIRSLKSAARIRLDRQAACKCIKSLAADISDINYGVAAGLPGQCNVHIPYKISPSIDCKRVK | ACEPAQLAVCASAILGGTKPSGECCGNLRAQQGCLCQYVKDPNYGHYVSSPHARDTLNLCGIPVPHC | AITCGQVSSALGPCAAYAKGSGTSPSAGCCSGVKRLAGLARSTADKQATCRCLKSVAGAYNAGRAAGIPSRCGVSVPYTISASVDCSKIH | AISCGQVSSALSPCISYARGNGAKPPVACCSGVKRLAGAAQSTADKQAACRCLKSLATSIKGINMGKVSGVPGKCGVSVPFPISMSTDCNKVH | AISCGQVSSALSPCISYARGNGAKPPAACCSGVKRLAGAAQSTADKQAACKCIKSAAGGLNAGKAAGIPSMCGVSVPYAISASVDCSKIR | AISCGQVSSALSPCISYARGNGAKPPVACCSGVKRLAGAAQSTADKQAACKCIKSAAGGLNAGKAAGIPSMCGVSVPYAISASVDCSKIR | AITCGQVTSNLAPCLAYLRNTGPLGRCCGGVKALVNSARTTEDRQIACTCLKSAAGAISGINLGKAAGLPSTCGVNIPYKISPSTDCSKVQ | VDCGQVNSSLASCIPFLTGGVASPSASCCAGVQNLKTLAPTSADRRAACECIKAAAARFPTIKQDAASSLPKKCGVDINIPISKTTNCQAIN | VNCGQVNKALSSCVPFLTGFDTTPSLTCCAGVMELKRLAPTVKDKRIACECVKTAAARYPNIREDAASSLPYKCGVVINVPISKTTNCHEIN | AVPCSTVDMKAAACVGFATGKDSKPSQACCTGLQQLAQTVKTVDDKKAICRCLKASSKSLGIKDQFLSKIPAACNIKVGFPVSTNTNCETIH | AVPCSTVDMKAAACVGFATGKDSKPSSACCTGLQQLAQTVKSVDDKKAICRCLKASSKSLGIKDQFLSKIPAACNIKVGFPVSTATNCETIH | GITCGMVSSKLAPCIGYLKGGPLGGGCCGGIKALNAAAATTPDRKTACNCLKSAANAIKGINYGKAAGLPGMCGVHIPYAISPSTNCNAVH | TTSEAAISCGQVSSAIALCLSYARGQGFAPSAGCCSGVRSLNSAARTTADRRAACNCLKNAARGISGLNAGNAASIPSKCGVSVPYTISTSTDCSRVS | ATTSEAAVTCGQVSSAIGPCLSYARGQGSGPSAGCCSGVRSLNSAARTTADRRAACNCLKNAARGIRGLNVGKAASIPSKCGVSIPYTISTSTDCSRVS | AISCGQVASAIAPCISYARGQGSGPSAGCCSGVRSLNNAARTTADRRAACNCLKNAAAGVSGLNAGNAASIPSKCGVSIPYTISTSTDCSRVN | ISCQDVKQSLAPCLPYVTGRAPKPA | ITCPQVTQSLAPCVPYLISG | AISCGTVSGALVPCLTYLKGGPGPSPQCCGGVKRLNGAARTTIDRRAACNCLKSSAGSISGLKPGNVATLPGKCGVRLPYTISTSTNCNTIRF | AISCGAVTSDLSPCLTYLTGGPGPSPQCCGGVKKLLAAANTTPDRQAACNCLKSAAGSITKLNTNNAAALPGKCGVNIPYKISTTTNCNTVKF | AISCGAVTSDLSPCLTYLTGGPGPSPQCCGGVKKLLAAANTTPDRQAACNCLKSAAGSITKLNTNNAAALPGKCGVNIPYKISTSTNCNTVKF | AISCGAVTGDLSPCLTYLTGGPGPSPQCCGGVKKLLAAANTTPDRQAACNCMKSAASSITKLNTNNAAALPGKCGVNIPYKISTSTNCNTVK | AISCGAVTSDLSPCLTYLTGGPGPSPQCCGGVKKLLAAANTTPDRQAACNCLKSAAGSITKLNTNNAAALPGKCGVDIPYKISTSTNCNTVKF | AISCGAVTSDLSPCLTYLTGGPGPSPQCCGGVKKLLAAANTTPDRQAACNCLKSAAGSITKLNTNNAAALPGKCGVNIPYKISTTTNCNTVK | AISCGAVTSDLSPCLTYLTGGPGPSPQCCGGVKKLLAAANTTPDRQAACNCLKSAAGSITKLNTNNAAALPGKCGVNIPYKISTSTNCNTVK | ITCGQVTSQVAGCLSYLQRGGAPAPXXXXGIRNLXXMA | GPLGGCCGGIKKSAAAGISGINYGIAAGLPGKCGVNIPYKISPSTDCSKVQ | AVSCGDVTSSIAPCLSYVMGRESSPSSSCCSGVRTLNGKASSSADRRTACSCLKNMASSFRNLNMGNAASIPSKCGVSVAFPISTSVDCSKIN | ALSCGTVNSNLAACIGYLTQNAPLARGCCTGVTNLNNMAXTTP | AVSCNTVIADLYPCLSYVTQGGPVPTLCCNGLTTLKSQAQTSVDRQGVCRCIKSAIGGLTLSPRTIQNALELPSKCGVDLPYKFSPSTDCDSIQ | PAGPFRIPPRXRXEFQ | VAGPFRIPPLRREFQ | SDYSRKRDPPQKYEEE | PEDPQRRYQEXQREXRXQQE | PEDPQRRYQEEQRRE | DRQIDMEEQQLEKLNKQDRXPGLRYAAKQQMXTXRMG | TFPKCAPTRPPGPKPCDINNFKSKFWHIWRA | AISCGQVSSAIGPCLSYARGQGSAPSAGCC | NTCEHLADTYRGVCFTNASCDDHCKNKAHLISGTCHDWKCFCTQNC | NLCERASLTWTGNCGNTGHCDTQCRNWESAKHGACHKRGNWKCFCYFNC | DSECLKEYGGDVGFPFCAPRIFPTICYTRCRENKGAKGGRCIWGEGTNVKCLCDYCNDSPFDQ | KTCENLADTY | QKLCERPSGTWSGVCGNNNACKNQCINLEKARHGSCNYVFPAHK | QKLCERPSGTWSGVCGNNNACKN | QKLCERPSGTWSGVCGNNNACKNQCIN | QKLCERPSGTXSGVCGNNNACKNQCIR | QKLCQRPSGTWSGVCGNNNACKNQCIRLEKARHGSCNYVFPAHKCICYFPC | DGVKLCDVPSGTWSGHCGSSSKCSQQCKDREHFAYGGACHYQFPSVKCFCKRQC | AICKKPSKFFKGACGRDADCEKACDQENWPGGVCVPFLRCECQRSC | ATCRKPSMYFSGACFSDTNCQKACNREDWPNGKCLVGFKCECQRPC | LCNERPSQTWSGNCGNTAHCDKQCQDWEKASHGACHKRENHWKCFCYFNC | RVCESQSHGFKGACTGDHNCALVCRNEGFSGGNCRGFRRRCFCTLKC | RVCRRRSAGFKGVCMSDHNCAQVCLQEGYGGGNCDGIMRQCKCIRQC | RVCMGKSQHHSFPCISDRLCSNECVKEDGGWTAGYCHLRYCRCQKAC | KICRRRSAGFKGPCMSNKNCAQVCQQEGWGGGNCDGPFRRCKCIRQC | KVCRQRSAGFKGPCVSDKNCAQVCLQEGWGGGNCDGPFRRCKCIRQC | KSTCKAESNTFPGLCITKPPCRKACLSEKFTDGKCSKILRRCICYKPCVFDGKMIQTGAENLAEEAETLAAALLEEEMMDN | RTCESQSHRFHGTCVRESNCASVCQTEGFIGGNCRAFRRRCFCTRNC | QKLCARPSGTWSSGNCRNNNACRNFCIKLEKSRHGSCNIPFPSNKCICYFPC | LLGRCKVKSNRFNGPCLTDTHCSTVCRGEGYKGGDCHGLRRRCMCLC | LLGRCKVKSNRFHGPCLTDTHCSTVCRGEGYKGGDCHGLRRRCMCLC | RTCESKSHRFKGPCVSTHNCANVCHNEGFGGGKCRGFRRRCYCTRHC | RTCESQSHRFKGTCVSASNCANVCHNEGFVGGNCRGFRRRCFCTRHC | RICKSRSQKFKGPCVSEDNCANVCHTEGFPDGDCDGLLRRCYCNTHC | RTCASQSQRFKGKCVSDTNCENVCHNEGFPGGDCRGFRRRCFCTRNC | RTCETSSNLFNGPCLSSSNCANVCHNEGFSDGDCRGFRRRCLCTRPC | RTCQSKSHHFKYMCTSNHNCAIVCRNEGFSGGRCHGFHRRCYCTRLC | QQMCEAKSLDWKGMCLKWRNCRQVCISEGFTDGRCKGFTRKCICSKPCFVLPN | EVSPLDNKICKTRSDRFSGVCISTNNCAIICQQFEHFDGGHCEFDGAFRRCMCTKQC | QPQLCETKSLNYRGLCLKWRSCKRVCISEGFPDGRCKGFFNNKCVCRKPCALLSTEN | RTCESPSNKFQGVCLNSQSCAKACPSEGFSGGRCSSLRCYCSKAC | QKCEWECKLLPNFPCWLKGAGEGLCDNLCKYEGAISGVCVSDPHRCLCRNRKPGCS | QMNDCDCDHDHRCGEWEDESHGNCKQHHLRVVCTCTLDCLDISSTSNA | QKLCERPSGTWSGVCGNSNACKNQCINLEKARHGSCNYVFPAHKCICYFPC | QKLCEKPSGTWSGVCGNSNACKNQCINLEGAKHGSCNYVFPAHKCICYFPC | QKLCEKPSGTWSGVCGNSNACKNQCINLEGAKHGSCNYVFPAHKCICYVPC | LCKRESETWSGRCVNDYQCRDHCINNDRGNDGYCAGGYPWYRSCFCFFSC | TEMMAVEGRICERRSKTWTGFCGNTRGCDSQCKRWERASHGACHAQFPGFACFCYFNC | QKHIAPWIFEDKSICCKEHPSVGRCLPGIDDDAEKDGKCWKFCIEGCETGGFCKLFEHKHICHCNCSG | QKHTAPWIPEDNSICCKEHPSVGRCLPNIDDSAEKGGKCWKFCIEGCETGGFCKLFGHKHICHCNCSG | YNVENGGSLCCNNHPKFGKCNTKNDDQRCNSWCLNGCDNGKGGYCKSMSHGGQCHCYC | SGSSLCCNTHAKFGACNTYQDRKRCNKWCLDGCDNKKGGFCKRFAGGAKKCHCYC | RKTVWPSSELDPKCCSNQPEFGICDSKEDDERCAQMCLDGCPTNKGGGCQPITEAPGAVCSCYCA | YNVESGGSLCCNNHPKFGKCNTNNDNQRCNRWCHNGCGNGKGDYCKAMSHGGLCHCYC | MIYNVESGGSLCCNSHPKFGKCNTNNDEQRCNRWCHNGCGNGKGGYYKSMSHGGQCHYYC | VMNEDSILSSNKGDSLCCNDHPEFGICTNKSCNKWCLQGCTRGGFCKRKICHCYC | KENITPWIYSMKQPVSCNREHSEIGICLSGIDDDIQNDGKCWKFCLMVAKSGGYNADK | KSMVEVNAAHKWYIVEGLCSKFPDCNKHCKEQKFPGGTCLKLGVNMMCTCIYS | KSMAKAQGGWYLVEGLCSKFPDCNKHCKEQGFLGGQCLKLGVNMLCFCIHT | EDRSKLIPIGPCSKIANCNQTCIESQFLGGKCIKWYPDSIKETCACLVKPSITHV | KDIDGRKPLLIGTCIEFPTEKCNKTCIESNFAGGKCVHIGQSLDFVCVCFPKYYI | QNPRGRKCEDPNGVDQKAKCYIYCNEQGFLGGSCQGYTNHYMCECYVG | QILTGIKCPDPNGHDKEDKCNIYCLNQNYMGGSCQGYKNHYMCECYVG | KSMNPTGRRCPDPNGVEKKSMCYSSCKTQGFMGGSCQGHKGNYMCECYEG | IESPIFTGNKCSDPTGMDKDGKCLDYCHAQGYPGGSCIGFIDQGYMCVCKVG | TTAGRRDGKSGRTEWLYVAGECAKLPRCNKYCVSNGFHLGGFCEKLSPQASYLSCVCKYT | YCERVRSRSAPHDICKKKNGNAVCKEKCWTIEKYQNGRCLILPKTTKLDCYCYHFDQC | YCEKVRSKTAPRDVCKKSNGNALCKKTCWTIEKYVNGKCLILPKTTNLDCYCYHYDNGSACRA | LGTSPYCEKVLSRFAPPGNCLKKNGNALCKESCANEQFREGVCLHLPKPQSKLNCYCSVLKCP | MTQGKRKHPCDLKNPSKRAPPATCNKPNGAILCGDFCLHEGYNIGKCVMRRTGKACICSQCEGW | MNWELCDDYPSKAPPETCNKVDGARRCRTSCNNEGYGGANCNLKGKVKVCECTILRVCLPHHKRPPHVPKPPK | SEIKPTGRIDDQCKQMCSATYGDGKCASDCRKAGFSSGRCLTSSPFGNKCCCTK | SEIKPTGRVDNQCKEMCSATFGDGKCAADCRKAGFSSGRCLTSSPFGNKCCCT | SDIKPTGRIDNQCKRMCSATYGNGKCAADCRSDGFSSGQCFTSPPFDNRCCCNN | IDAGIKGFDTDHCDTRCYGRDECMNYCIKAGFPKGGQCGSLCIPCGFKCCCQK | SDARIEGFSFDNCNIRCSEDYWNDECNKDCLRAGFQKGGQCGSPCIPCPVKCCCQK | AEIKKFSYDHCFHLCVAGEYGSNECFVDCAQKGFWHGDCANRTEKDPIRCCCYN | AETTKFSYDHCFHLCVEGEYGSRECFVDCTQKGFWHGVCANKTTAKDPIHCCCYN | SEIKAKINGLECFNTCTPYYDDYKCNVDCLSSGYPAGDCHIVSPSQPKKCCCY | SEIKAKINGLECFNTCTSYYDDHKCNVDCLSSGYPAGECYTVSPSQPKKCCCY | VSGPPKCIALCRPGYYERFECFHDCITEGYDDGSCVPGPTTAKCGIITKTTNKICYSFAFE | MFSQNICMWRDCFARCSPGYYERFECFHDCITKGYDDGNCVPGPKTGRCCCTR | ESVIEPAKYGACLFLCDARRDDHACFYDCTNVAIYRTGHCVGNPPRCCCIRG | LSNSDALASSVIETTKNDVCSTPCTIRYGTFECFQDCILDHFRDGNCINGRCCCKY | DVLASSDIYICVTVIETTKNDVCSTPCTIRYGTFECFHDCILEHYRDGNCINGRCCCK | SSVIETTKNDVCSTPCTRRYGTYECWHDCLHERYNDGGCVDGRCCCKK | DVLVSSVIETSKNDVCFIPCTRRYGDWECYDDCLGKNFNDGGCVDGRCCCKK | LSNSDILVSSVIETSKYDVCFIPCTRRYEDRECNDDCLAKDFNDGGCVDGRCCCKY | EVLVAPVIETAQNDVCFVPCTSRYGHYECAFDCMHKRYKDGGCVHGRCCCKT | YDRCIGPCLRFYGNHQCYKNCRKAKYDGGQCDFVKKGEKLPECCCYYNKN | SYNIGQTRLVVIQEQEPHCIGPCEIAFGNRPCNEECTSQQYAYGFCDYQTKGEDNPQCCCYTS | ERIDICFIPCTRRYGDYECWFDCTYNRYKEGGCVEDVVVKHNRNRPTFRAVELCFFSIKFMYDFSMK | FSVQIGISVQAAPPTCGRDCTEKFLTQDCDKYCVGLSYKKGVCILSEGLPPKTSTYRCCCS | VEMGISVQALPPTCGPDCTGRFMNQDCSKYCAALSYKHGVCILFRGLPPRTSTLRCCCG | YDLFSEIGISAATLVIPTCFENCNATFQDPECNKWCALLAYKDGSCLYPPSEVDDLPPIKRPYIPRCCCNPITLSPPSP | YDLFTGIGIDARTVPPTCYESCNATFQNPECNKMCVGLAYKDGSCIYPPPEVDGLPPKRPYFPRCCCNPIILSPPSP | NFASGEASSQLCFNPCTPQLGNNECNTICMNKKYKEGSCVGFGIPPTSKYCCCKT | LPSSVINGFGYDYCIVECSITFLDDACKPLCIDRGYSDGGCIGLSPHFKCCCKK | MKLSILVKAMKRNNGFRYDYCIAECSEHFLDDVCKPVCIDKGYSDGGCIGLAPNFKCCCKK | EPQCIGSCEMLADCNTACIRMGYLFGQCVGWKTPDMCCCNH | QKECIGPCDMFTDCQAACVGIRKGYNYGQCVAWKPKDDDPFTCCCYKLTP | ITVQADCIGPCNDDCQQLCKSKGYTDWTCASFRTKSSCCCKPPRHQIFEQNAQLNN | IDVHDAMCYRSECTSVCDQICLSHGYTNGWYCGTFRLHTGCCCLKKKELNQIISPSKN | RSNGIYDPMCPGVCGNLVKPDCNGLCHELGFPAGGYCKPGNTCCCKKKDSGPVDVPPTA | YQMLICLDLNISCADCQKQCDETSYGGMCLNGGRTCCCKKSPPPSYYDPRPPSS | EVRDICPGVCHAGIEPDCDTLCISMGFTGGYCQGLTCCCNPKSSKSSIINRPI | KSPVSCDGACTSTPQCNKICTSKGYKKGICHGSAHLFYICCCYAKFESQYDPSISSPPNY | RTQEHPCQDYRLGCKSRDVCNAKCLSLGYVKGGDCVTFAFPICCCKINFGFQDDSPISSPIFTD | QIITCLPGECTNPSECNAACKSNGYKGGACVSMSIGSTTGACCCKPNFKSQDSFKSNDIIINNN | QSSKCTKGCTSTPECNIKCMKKGGGHCQAYIGRSHGRLAIENYCCCNNYSNSPISSPVMN | LISDKCTEGCKSTIGCNTRCMMRGGGYCESAKIHGAVKIFCCCNNYSNSPISSPVIN | QFRGIKQCEMKCYSTPECNATCLHEGYEEGKCLKSWDGGVECCCLGLLASSHQDSSPISSPHYIIFHGICILNI | QLKSTCRIAEAWKGAKECNAKCAALGTTRGGVCQKFLGDLYCCCWD | VEVIPCIAGSKCTNDMTYNELCRFKGFSKGGFCQKYVHQTIGRCCCHPTGLESQESSISGDTNVVITN | QTMQCYSGIACTDDGTCNDYCNPRNNNLGGVCLRRANCCCCYVSVVKSQESSLSKDTNNVFITN | SPEKYYDCKQDGCITTPPCWRKCVSMGYPKGGECRIYSYGGVCCCDLTSKPPN | FTIAEPYIHPCMKGFCSFKSECANKCIFMGHHKGGDCIGGLDGIYCCCLA | WGKCDLRKGLCRLADTISTCDVPCRAVDSKYHGGECLNVGGGQGICWCCRDYDAAKSGAEKESM | RQVCDYDKGECNSYEKSSTCIEPCKQLDSKFIGGRCIPVGGITGMGLCVCCRDVQRGAEKESM | RRVCDSAAGLCSMLFSCNTQCNSLGRNFTGGECSDARFPGLSVCYCCHNVESSAEMESM | RLVCDTPAGTCTSSSTCNDQCNTWGGNYSGGECADSSFPGLSICYCCHYVGSSAEMESM | SCDFPLGACTPFRDCKESCIKFKTRAGQTFFDGKCRPRDRPSVWTACFCCYYDSIGAQ | FPASDQSIYARCIGPCPRYAVPHWCENECLSRKYMAGGECAFIEGEGPTPRCCCINL | RTTTGGSPGYGIGGRTKTCFTPALCIYRGVHGCDSYCKTKNFDYGYCRQEHCCCVNY | LPTTARSPGYEIGPQRRRRVTCFSFSFCKPARGLASCDLFCKRLKFESGLCTGDLEKCCCIDYIN | LPMTHGGKPGYGIERTIIRPEWRCYVDEGCPKGQGAPCEKNCKNVADYGICIGIKCCCFDVIPVPPT | MLMACYSAGQLGCLVFCNEAEYSYGKCIGRGRCCCYDL | HTTIASAPSSGEPTTYATGPALSKHSHDNDGICFVTPACFAPGQYEIGCIVYCHESHYKHYKCVNRSCCCYNTDKNASELK | RMTTTTSPGFGIKQQDRQCFEHAPYLCRGGEGDCRMYCRDLDFSFGTCFSGVCCCQI | RMTTASTPGYGIKQEDRLCIQGQEGTKLCSSGTSRDCLNFCLIRGYAGGSCYAYTLDQCCCRIPPPKLK | RPSFKPIPLFGEKLTQCFDTRPCLQGMLKCIEFCSSMGTADGQCNNENLCCCTHE | RSTSDIVSGSGIKEDEHVCFKTSPCLPEVGGEKGCIAFCSRMKFTTGLCLGSVVCCCYT | SDDTQGFGIKQEYKQCYTPDPCRKGGNDECERFCVAKSGLLYGKCINDGSKDVCCCLTK | SDRTSGVGINQEYAKCYDLADCQKPKVDDAACERFCGAKSFLLYGKCDTATNKCCCKSKTK | SDSFPGLGLKKQAHKQCYSPDLCTGGDSKCDICCVLISGVYYGKCIQSKCHCLNKTK | SELDNTSGFEIKQEDKCYGPEPCKNGYEGCLFFCVRIAYYLYGECTMKPDHQKHCCCVTK | SDSTLGIGINQDWKKCFSPDPCKKAGTQGCMEFCRTISFLLFGECTSKPDQCCCVTK | SDSALGIGIKEDWEVCFSIDPCLTGEGTLGCTKWCRNHINLSLVGYCRTDPEHCCCVAEK | SDGTSGYGITEATKRCFTPAPCTRGLFYCQTFCSSLSAVLIGVCESGICCCILNQ | QEMCRDILMKAKNCDEGTCDTLCKQKWKGNGSCFPNVYTYRKSCLCTFPCKT | QEMCRDLLMRAKNCDDSTCATLCKQKWKGNGSCFPNVYRKSCLCTFPCKT | QEMCHDLIKKTDCDDATCVTLCKQKWNGNGGGSCFQIVNLKSCLC</t>
  </si>
  <si>
    <t xml:space="preserve">Lantibiotic michiganin-A (Bacteriocin) | Garvieacin Q (GarQ; Bacteriocin) | Thiocillin GE37468 (Antibiotic GE37468; Bacteriocin) | Cc-GRP (Gly-rich; Plants) | Raphanus sativus Antifungal Protein 3 (Rs-AFP3; Plant defensin) | Raphanus sativus Antifungal Protein 4 (Rs-AFP4; Plant defensin) | Defensin-like protein 1 (Sa-AFP1; Plant defensin) | Defensin-like protein 2 (Sa-AFP2; Plant defensin) | Tn-AFP1 (Trapa natans antifungal peptide; Plant defensin) | Defensin-like protein 2 (Cp-thionin II; Cp-thionin-2; Gamma-thionin II; Plant defensin) | Defensin-like protein 2A (AFP2A; M2A; Plant defensin) | Odorranain-D1 (OdD1; Frogs, amphibians, animals) | Odorranain-C1 (OdC1; Frogs, amphibians, animals) | Odorranain-B1 (OdB1; Frogs, amphibians, animals) | Pg-AMP (Gly-rich; Plants) | Antifungal peptide (Cm-p1; Plants) | Brevinin-1Lb (Frogs, amphibians, animals) | Brevinin-1Ba (Frogs, amphibians, animals) | Temporin-1Lc (Temporin 1Lc; Frogs, amphibians, animals) | Temporin-1Lb (Temporin 1Lb; Frogs, amphibians, animals) | Esculentin-2L (Frogs, amphibians, animals) | Temporin-1La (Temporin 1La; Frogs, amphibians, animals) | Esculentin-2P (Frogs, amphibians, animals) | Esculentin-2B (Frogs, amphibians, animals) | Brevinin-1Pb (Frogs, amphibians, animals) | Temporin-1P (Temporin-1M; Temporin-1CSa; Frogs, amphibians, animals) | Buforin-1 (Buforin I; Fragment of Histone H2A; toads, amphibians, animals) | Buforin-2 (Buforin II; Fragment of Histone H2A; toads, amphibians, animals) | Preprotemporin-1SKa (Frogs, amphibians, animals) | Distinctin 2 (Frogs, amphibians, animals) | Ocellatin-4 (Frogs, amphibians, animals) | Ocellatin-F1 (Fallaxin; Frogs, amphibians, animals) | Ocellatin-P1 (Pentadactylin; Frogs, amphibians, animals) | SPX(1-22)(truncated peptide of Syphaxin; Frogs, amphibians, animals) | SPX(1-16)(truncated peptide of Syphaxin; Frogs, amphibians, animals) | Chensinin-1ZHa (Frogs, amphibians, animals) | Andersonin-W1 (Frogs, amphibians, animals) | Andersonin-W2 (Frogs, amphibians, animals) | Andersonin-X1 (Frogs, amphibians, animals) | Andersonin-Y1 (Frogs, amphibians, animals) | Andersonin-C1 (Frogs, amphibians, animals) | Andersonin-D1 (Frogs, amphibians, animals) | Hejiangin-A1 (Frogs, amphibians, animals) | Hejiangin-F1 (frog, amphibians, animals) | Schmackerin-C1 (Frogs, amphibians, animals) | Fallaxidin 3.2 (Frogs, amphibians, animals) | Fallaxidin 3.1 (Frogs, amphibians, animals) | Fallaxidin 4.1 (Frogs, amphibians, animals) | Pleurain-A1 (Pleurain A1; Frogs, amphibians, animals) | Pleurain-A2 (Pleurain A2; Frogs, amphibians, animals) | Kassinatuerin-2Ma (Frogs, amphibians, animals) | Kassinatuerin-1 (Frogs, amphibians, animals) | Palustrin-2LTa (Frogs, amphibians, animals) | Palustrin-2AJ1 (PL2AJ1; Frogs, amphibians, animals) | Palustrin-1b (Frogs, amphibians, animals) | Palustrin-1c (Frogs, amphibians, animals) | Palustrin-1d (Frogs, amphibians, animals) | Palustrin-2b (Frogs, amphibians, animals) | Palustrin-2ISc (Frogs, amphibians, animals) | Palustrin-2c (Frogs, amphibians, animals) | Palustrin-3a (Frogs, amphibians, animals) | Palustrin-3b (Frogs, amphibians, animals) | Palustrin-2ISa (Frogs, amphibians, animals) | Palustrin-2SIb (Frogs, amphibians, animals) | Japonicin-1 (Frogs, amphibians, animals) | Japonicin-1CDYa (Frogs, amphibians, animals) | Japonicin-2 (Frogs, amphibians, animals) | Dybowskin-1 (Frogs, amphibians, animals) | Dybowskin-2 (Frogs, amphibians, animals) | Dybowskin-3 (Frogs, amphibians, animals) | Dybowskin-4 (Frogs, amphibians, animals) | Dybowskin-5 (Frogs, amphibians, animals) | Dybowskin-6 (Frogs, amphibians, animals) | Dybowskin-1CDYa (Frogs, amphibians, animals) | Dybowskin-2CDYa (Chensinin-1; Frogs, amphibians, animals) | Dermadistinctin-K (DD K; Frogs, amphibians, animals) | Dermadistinctin-L (DD L; Frogs, amphibians, animals) | Dermadistinctin-M (DD M; Frogs, amphibians, animals) | Dermadistinctin-Q1 (DD Q1; Frogs, amphibians, animals) | Dermadistinctin-Q2 (DD Q2; Frogs, amphibians, animals) | Phylloseptin-1 (PSN-1; Frogs, amphibians, animals) | Phylloseptin-1 (PS-1; Frogs, amphibians, animals) | Phylloseptin-2 (PS-2; Frogs, amphibians, animals) | Phylloseptin-3 (PS-3; Frogs, amphibians, animals) | Phylloseptin-7 (PS-7; Frogs, amphibians, animals) | Phylloseptin-7 (PS-7; Frogs, amphibians, animals) | Phylloseptin 12 (PS-12; Frogs, amphibians, animals) | Cathelicidin-AL (Gly-rich; Frogs, amphibians, animals) | Ranacyclin-B-AL1 (Frogs, amphibians, animals) | Amolopin-2a (Frogs, amphibians, animals) | Amolopin-1b (Frogs, amphibians, animals) | Prepromelittin-related peptide (Frogs, amphibians, animals) | Prepromelittin-related peptide (Frogs, amphibians, animals) | Tigerinin-1 (Frogs, amphibians, animals) | Tigerinin-2 (Frogs, amphibians, animals) | Tigerinin-3 (Frogs, amphibians, animals) | Tigerinin-4 (Frogs, amphibians, animals) | Peptide leucine arginine (pLR; Frogs, amphibians, animals) | Ranalexin (Frogs, amphibians, animals) | Ranalexin-Vb (Frogs, amphibians, animals) | Ranalexin-1G (Frogs, amphibians, animals) | Frenatin-1 (Frogs, amphibians, animals) | Frenatin-2 (Frogs, amphibians, animals) | Frenatin-3 (Frogs, amphibians, animals) | Maculatin-1.1 (Frogs, amphibians, animals) | Maculatin-1.4 (frog, amphibia, animals) | Maculatin-2.1 (Frogs, amphibians, animals) | Odorranain-NR (Frogs, amphibians, animals) | 40S ribosomal protein S30 (Fish, chordates, animals) | Ranatuerin-2Ca (Ranatuerin 2Ca; Frogs, amphibians, animals) | Temporin-1Cc (Temporin 1Cc; Frogs, amphibians, animals) | Temporin-1Ca (Temporin 1Ca; Frogs, amphibians, animals) | Ranalexin-1Cb (Ranatuerin 1Cb; Frogs, amphibians, animals) | Ranatuerin-1C (Ranatuerin 1C; Frogs, amphibians, animals) | Odorranain-W2 (Frogs, amphibians, animals) | Odorranain-A-OA1 (Frogs, amphibians, animals) | Odorranain-F-OA1 (Frogs, amphibians, animals) | Odorranain-F-OA2 (Frogs, amphibians, animals) | Odorranain-F-OA3 (Frogs, amphibians, animals) | Odorranain-F-OA4 (Frogs, amphibians, animals) | Odorranain-F-OW1 (Frogs, amphibians, animals) | Odorranain-J-OA1 (Frogs, amphibians, animals) | Odorranain-J-OA2 (Frogs, amphibians, animals) | Nigrocin-OR1 (Frogs, amphibians, animals) | Nigrocin-OR2 (Frogs, amphibians, animals) | Nigrocin-OR3 (Frogs, amphibians, animals) | Nigrocin-2HSa (Frogs, amphibians, animals) | Nigrocin-2HSb (Frogs, amphibians, animals) | Nigrocin-2ISa (Frogs, amphibians, animals) | Nigrocin-2ISb (Frogs, amphibians, animals) | Nigrocin-2ISc (Frogs, amphibians, animals) | Nigrocin-2GRa (Frogs, amphibians, animals) | Nigrocin-2GRb (Frogs, amphibians, animals) | Nigrocin-2GRc (Frogs, amphibians, animals) | Nigrocin-OG4 (Frogs, amphibians, animals) | Nigrocin-OG5 (Frogs, amphibians, animals) | Nigrosin-OG21 (Frogs, amphibians, animals) | Nigrosin-OG13 (Frogs, amphibians, animals) | Nigrocin-1-OA1 (Frogs, amphibians, animals) | Nigrocin-1-OA2 (Frogs, amphibians, animals) | Nigrocin-1-OA3 (Frogs, amphibians, animals) | Nigrocin-1-OR1 (Frogs, amphibians, animals) | Nigrocin-1-OR2 (Frogs, amphibians, animals) | Nigrocin-1-OR3 (Frogs, amphibians, animals) | Nigrocin-1-OW2 (Frogs, amphibians, animals) | Nigrocin-1-OW3 (Frogs, amphibians, animals) | Nigrocin-1-OW4 (Frogs, amphibians, animals) | Nigrocin-1-OW5 (Frogs, amphibians, animals) | Nigrocin-1-OW1 (Frogs, amphibians, animals) | Nigrocin-2JDa (Frogs, amphibians, animals) | Nigrocin-2JDb (Odorranain-H2; Frogs, amphibians, animals) | Nigrocin-2LVb (Frogs, amphibians, animals) | Nigrocin-2VB (Frogs, amphibians, animals) | Nigrocin-2SCa (Frogs, amphibians, animals) | Nigrocin-2SCc (Frogs, amphibians, animals) | Esculentin-2CHa (Frogs, amphibians, animals) | Esculentin-1LTa (Frogs, amphibians, animals) | Esculentin-2LTa (Frogs, amphibians, animals) | Esculentin-2JDa (Frogs, amphibians, animals) | Esculentin-2PLa (Frogs, amphibians, animals) | Esculentin-1V (Frogs, amphibians, animals) | Esculentin-2V (Frogs, amphibians, animals) | Esculentin-1S (Frogs, amphibians, animals) | Esculentin-2S (Frogs, amphibians, animals) | Esculentin-2-Ala (Frogs, amphibians, animals) | Esculentin-2-ALb (Frogs, amphibians, animals) | Esculentin-1PLa (Frogs, amphibians, animals) | Esculentin-1PLb (Frogs, amphibians, animals) | Esculentin-1ARa (Frogs, amphibians, animals) | Esculentin-1ARb (Frogs, amphibians, animals) | Esculentin-2HSa (Frogs, amphibians, animals) | Esculentin-1HSa (Frogs, amphibians, animals) | Esculentin-1CPa (Frogs, amphibians, animals) | Esculentin-2CPa (Frogs, amphibians, animals) | Esculentin-1ISa (Frogs, amphibians, animals) | Esculentin-1ISb (Frogs, amphibians, animals) | Esculentin-2ISa (Frogs, amphibians, animals) | Esculentin-1GRa (Frogs, amphibians, animals) | Esculentin-2A (Frogs, amphibians, animals) | Esculentin-1B (Frogs, amphibians, animals) | Esculentin-1-OA1 (Frogs, amphibians, animals) | Esculentin-1-OA2 (Frogs, amphibians, animals) | Esculentin-1-OA3 (Frogs, amphibians, animals) | Esculentin-1-OA4 (Frogs, amphibians, animals) | Esculentin-1-OA5 (Frogs, amphibians, animals) | Esculentin-1-OR1 (Frogs, amphibians, animals) | Esculentin-1-OR3 (Frogs, amphibians, animals) | Esculentin-1-OR4 (Frogs, amphibians, animals) | Esculentin-1-OR5 (Frogs, amphibians, animals) | Esculentin-2-OA1 (Frogs, amphibians, animals) | Esculentin-2-OA2 (Frogs, amphibians, animals) | Esculentin-2-OR1 (Frogs, amphibians, animals) | Esculentin-2-OR2 (Frogs, amphibians, animals) | Esculentin-2-OR3 (Frogs, amphibians, animals) | Esculentin-2-OR4 (Frogs, amphibians, animals) | Esculentin-2-OR5 (Frogs, amphibians, animals) | Esculentin-1 (Frogs, amphibians, animals) | Rugosin-A (Frogs, amphibians, animals) | Rugosin-B (Frogs, amphibians, animals) | Rugosin-RN1 (Frogs, amphibians, animals) | Rugosin-RN3 (Frogs, amphibians, animals) | Rugosin-RN5 (Frogs, amphibians, animals) | Nigroain-B1 (Frogs, amphibians, animals) | Nigroain-C2 (Frogs, amphibians, animals) | Nigroain-D3 (Frogs, amphibians, animals) | Nigroain-E1 (Frogs, amphibians, animals) | Nigroain-K1 (Frogs, amphibians, animals) | Nigroain-K2 (Frogs, amphibians, animals) | Caerin-1.1 (Frogs, amphibians, animals) | Caerin-1.11 (Frogs, amphibians, animals) | Caerin-1.3 (Frogs, amphibians, animals) | Caerin-1.4 (Frogs, amphibians, animals) | Caerin-1.5 (Frogs, amphibians, animals) | Caerin-1.9 (Frogs, amphibians, animals) | Caerin-2.1 (Frogs, amphibians, animals) | Caerin-2.2 (Frogs, amphibians, animals) | Caerin-2.6 (Frogs, amphibians, animals) | Caerin-2.7 (Frogs, amphibians, animals) | Caerin-3.2 (Frogs, amphibians, animals) | Caerin-3.5 (Frogs, amphibians, animals) | Caerin-4.1 (Frogs, amphibians, animals) | Caerin-4.3 (Frogs, amphibians, animals) | Caerin-1.10 (Frogs, amphibians, animals) | Caerin-1.17 (Frogs, amphibians, animals) | Caerin-1.18 (Frogs, amphibians, animals) | Caerin-1.19 (Frogs, amphibians, animals) | Citropin-1.1 (Frogs, amphibians, animals) | Citropin-1.1 sm1 (Frogs, amphibians, animals) | Citropin-1.1 sm2 (Frogs, amphibians, animals) | Citropin 1.1 M14 (Frogs, amphibians, animals) | Citropin 1.1 M15 (Frogs, amphibians, animals) | Citropin-1.2 (Frogs, amphibians, animals) | Citropin-1.3 (Frogs, amphibians, animals) | Citropin-2.1 (Frogs, amphibians, animals) | Citropin-2.1.3 (Frogs, amphibians, animals) | Citropin 1.1.3 (Frogs, amphibians, animals) | Aurein-1.1 (Frogs, amphibians, animals) | Aurein-1.2 (Frogs, amphibians, animals) | Aurein-2.1 (Frogs, amphibians, animals) | Aurein-2.5 (Frogs, amphibians, animals) | Aurein-2.6 (Frogs, amphibians, animals) | Aurein-3.1 (Frogs, amphibians, animals) | Aurein-3.2 (Frogs, amphibians, animals) | Aurein-3.3 (Frogs, amphibians, animals) | Aurein-5.2 (Frogs, amphibians, animals) | Bombinin-H1 (Frogs, amphibians, animals) | Bombinin-H5 (Frogs, amphibians, animals) | Skin peptide tyrosine-tyrosine (Skin-PYY; SPYY; Frogs, amphibians, animals) | Phylloxin (Frogs, amphibians, animals) | Dermaseptin-L1 (Frogs, amphibians, animals) | Dermaseptin-1 (DShypo01, DPh-1; Frogs, amphibians, animals) | Dermaseptin-5 (DShypo05, DS 01; Frogs, amphibians, animals) | Adenoregulin (Dermaseptin BII; Dermaseptin B2; Frogs, amphibians, animals) | DRP-PBN1 (Frogs, amphibians, animals) | Dermaseptin-like PBN2 (DRP-PBN2; Plasticin-B1a; Frogs, amphibians, animals) | Dermaseptin-BI (Dermaseptin B1; Frogs, amphibians, animals) | Dermaseptin-B3 (Dermaseptin BIII; Frogs, amphibians, animals) | Dermaseptin-B4 (Dermaseptin BIV; Frogs, amphibians, animals) | Dermaseptin DRG3 (Dermaseptin-3; Frogs, amphibians, animals) | Dermaseptin-1 (DS I; Dermaseptin-S1, DS1; Frogs, amphibians, animals) | Dermaseptin-H5 (Dermaseptin-like peptide 5, DMS5; Frogs, amphibians, animals) | [T5k]temporin-DRa (Frogs, amphibians, animals) | Ranatuerin-3 (Frogs, amphibians, animals) | Ranatuerin-4 (Frogs, amphibians, animals) | Temporin-ALd (Frogs, amphibians, animals) | Temporin-ALe (Frogs, amphibians, animals) | Temporin-ALf (Frogs, amphibians, animals) | Temporin-ALg (Frogs, amphibians, animals) | Temporin-ALh (Frogs, amphibians, animals) | Temporin-ALi (Frogs, amphibians, animals) | Temporin-ALj (Frogs, amphibians, animals) | Temporin-ALk (Frogs, amphibians, animals) | Ranatuerin-2 (Frogs, amphibians, animals) | Temporin-1PLa (Frogs, amphibians, animals) | Temporin-LT1 (Frogs, amphibians, animals) | Temporin-LT2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Temporin-1Oa (Frogs, amphibians, animals) | Temporin-1Oc (Frogs, amphibians, animals) | Temporin-1Sa (Frogs, amphibians, animals) | Temporin-1Sb (Temporin-SHb; Frogs, amphibians, animals) | Temporin-1Sc (Temporin-SHc; Frogs, amphibians, animals) | Temporin-SHf (Frogs, amphibians, animals) | Temporin-SHa (Temporin-1Sa; Frogs, amphibians, animals) | Temporin-LTa (Frogs, amphibians, animals) | Temporin-LTb (Frogs, amphibians, animals) | Temporin-LTc (Frogs, amphibians, animals) | Temporin-CPa (Frogs, amphibians, animals) | Temporin-HN1 (Frogs, amphibians, animals) | Temporin-HN2 (Frogs, amphibians, animals) | Temporin-1Va (Temporin 1Va; Frogs, amphibians, animals) | Temporin-1Vb (Temporin 1Vb; Frogs, amphibians, animals) | Temporin-1Vc (Temporin 1Vc; Frogs, amphibians, animals) | Temporin-RN1 (Frogs, amphibians, animals) | Temporin-RN3 (Frogs, amphibians, animals) | Temporin-Ra (Frogs, amphibians, animals) | Temporin-Rb (Frogs, amphibians, animals) | Temporin-GH (AMP-5; Frogs, amphibians, animals) | Temporin-1CSb (Frogs, amphibians, animals) | Temporin-1CSc (Frogs, amphibians, animals) | Temporin-1CSd (Temporin-1DRb; Frogs, amphibians, animals) | Odorranain-U1 (OdU1; Frogs, amphibians, animals) | Temporin-Eca (Frogs, amphibians, animals) | Buforin-EC (Frogs, amphibians, animals) | Cyanophlyctin (Frogs, amphibians, animals) | Ascaphin-1 (Frogs, amphibians, animals) | Ascaphin-3 (Frogs, amphibians, animals) | Ascaphin-5 (Frogs, amphibians, animals) | Ascaphin-7 (Frogs, amphibians, animals) | Ascaphin-8 (Frogs, amphibians, animals) | Jindongenin-1a (JD1a; Frogs, amphibians, animals) | Brevinin-1SPa (Frogs, amphibians, animals) | Brevinin-1SPb (Frogs, amphibians, animals) | Brevinin-1SPd (Frogs, amphibians, animals) | Brevinin-2-related peptide (Frogs, amphibians, animals) | Temporin-AJ8 (Frogs, amphibians, animals) | Brevinin-2LTa (Frogs, amphibians, animals) | Brevinin-2LTb (Frogs, amphibians, animals) | Brevinin-2LTc (Frogs, amphibians, animals) | Brevinin-1TEa (Frogs, amphibians, animals) | Brevinin-2TEa (Frogs, amphibians, animals) | Brevinin-2TEb (Frogs, amphibians, animals) | Brevinin-1CHc (Frogs, amphibians, animals) | Brevinin-1TOa (Frogs, amphibians, animals) | Brevinin-1VLa (Frogs, amphibians, animals) | Brevinin-1VLc (Frogs, amphibians, animals) | Brevinin-1VLd (Frogs, amphibians, animals) | Brevinin-1VLe (Frogs, amphibians, animals) | Brevinin-1CG1 (Frogs, amphibians, animals) | Brevinin-1CG2 (Frogs, amphibians, animals) | Brevinin-1CG3 (Frogs, amphibians, animals) | Brevinin-1CG4 (Frogs, amphibians, animals) | Brevinin-1CG5 (Frogs, amphibians, animals) | Brevinin-2GHa (AMP-1; Frogs, amphibians, animals) | Brevinin-2GHb (AMP-2; Frogs, amphibians, animals) | Brevinin-2GHc (AMP-4; Frogs, amphibians, animals) | Brevinin-1GRa (Frogs, amphibians, animals) | Brevinin-2GRa (Frogs, amphibians, animals) | Brevinin-1PLb (Frogs, amphibians, animals) | Brevinin-1PLc (Frogs, amphibians, animals) | Brevinin-1CSa (Frogs, amphibians, animals) | XLAsp-P2 (X. laevis antibacterial peptide-P2; frog, amphibians, animals) | Brevinin-2SKb (Frogs, amphibians, animals) | Brevinin-2Ef (Frogs, amphibians, animals) | Brevinin-2Ei (Frogs, amphibians, animals) | Brevinin-2Ej (Frogs, amphibians, animals) | CPRF-Ea (caerulein precursor-related fragment; Frogs, amphibians, animals) | CPRF-Eb (caerulein precursor-related fragment; Frogs, amphibians, animals) | CPRF-Ec (caerulein precursor-related fragment; Frogs, amphibians, animals) | Brevinin-1CHa (Frogs, amphibians, animals) | Brevinin-1CHb (Frogs, amphibians, animals) | Brevinin-1Sa (Frogs, amphibians, animals) | Brevinin-1Sb (Frogs, amphibians, animals) | Brevinin-1Sc (Frogs, amphibians, animals) | Brevinin-1HSa (Frogs, amphibians, animals) | Brevinin-1HSb (Brevinin-1JDb; Frogs, amphibians, animals) | Brevinin-1PTa (Frogs, amphibians, animals) | Brevinin-2HSa (Frogs, amphibians, animals) | Brevinin-2PTa (Frogs, amphibians, animals) | Brevinin-2PTb (Frogs, amphibians, animals) | Brevinin-2PTc (Frogs, amphibians, animals) | Brevinin-2PTe (Frogs, amphibians, animals) | Brevinin-1BLa (Frogs, amphibians, animals) | Brevinin-1BLc (Frogs, amphibians, animals) | Brevinin-1Yc (Frogs, amphibians, animals) | Brevinin-1Ja (Frogs, amphibians, animals) | Brevinin-1ZHa (Frogs, amphibians, animals) | Brevinin-1ZHb (Frogs, amphibians, animals) | Brevinin-2ZHa (Frogs, amphibians, animals) | Brevinin-2HS2 (Frogs, amphibians, animals) | Brevinin-1LT1 (Frogs, amphibians, animals) | Brevinin-2ISa (Frogs, amphibians, animals) | Brevinin-2ISb (Frogs, amphibians, animals) | Brevinin-2ISc (Frogs, amphibians, animals) | Brevinin-1HN1 (Frogs, amphibians, animals) | Brevinin-1V (Frogs, amphibians, animals) | Brevinin-2Va (Frogs, amphibians, animals) | Brevinin-1 (Frogs, amphibians, animals) | Brevinin-2 (Frogs, amphibians, animals) | Brevinin-2DYb (Frogs, amphibians, animals) | Brevinin-2DYd (Frogs, amphibians, animals) | Brevinin-2DYe (Brevinin-2CDYa; Frogs, amphibians, animals) | Brevinin-1CDYa (Frogs, amphibians, animals) | Brevinin-1Da (Frogs, amphibians, animals) | Brevinin-1TSa (Frogs, amphibians, animals) | Brevinin-2TSa (Frogs, amphibians, animals) | Brevinin-1AUa (Frogs, amphibians, animals) | Brevinin-1AUb (Frogs, amphibians, animals) | Brevinin-2-RN1 (Frogs, amphibians, animals) | Brevinin-2-RN2 (Frogs, amphibians, animals) | Brevinin-1-OA1 (Frogs, amphibians, animals) | Brevinin-1-OA12 (Frogs, amphibians, animals) | Brevinin-1-OR1 (Frogs, amphibians, animals) | Brevinin-1-OR3 (Frogs, amphibians, animals) | Brevinin-1-OR4 (Frogs, amphibians, animals) | Brevinin-1-OR5 (Frogs, amphibians, animals) | Brevinin-1-OR6 (Frogs, amphibians, animals) | Brevinin-1-OR7 (Frogs, amphibians, animals) | Brevinin-1-OR8 (Frogs, amphibians, animals) | Brevinin-1-OR9 (Frogs, amphibians, animals) | Brevinin-1-OR10 (Frogs, amphibians, animals) | Brevinin-1-OR11 (Frogs, amphibians, animals) | Lividin-1 (Brevinin-1-OR2; Frogs, amphibians, animals) | Lividin-2 (Brevinin-2-OR8; Frogs, amphibians, animals) | Lividin-3 (Brevinin-2-OR1; Frogs, amphibians, animals) | Brevinin-2-OA1 (Frogs, amphibians, animals) | Brevinin-2-OA2 (Brevinin-2E-OG1; Frogs, amphibians, animals) | Brevinin-2-OA3 (Frogs, amphibians, animals) | Brevinin-2-OA4 (Frogs, amphibians, animals) | Brevinin-2-OA5 (Frogs, amphibians, animals) | Brevinin-2-OA6 (Frogs, amphibians, animals) | Brevinin-2-OA7 (Frogs, amphibians, animals) | Brevinin-2-OA8 (Frogs, amphibians, animals) | Brevinin-2-OR2 (Frogs, amphibians, animals) | Brevinin-2-OR3 (Frogs, amphibians, animals) | Brevinin-2-OR4 (Frogs, amphibians, animals) | Brevinin-2-OR5 (Frogs, amphibians, animals) | Brevinin-2-OR6 (Frogs, amphibians, animals) | Brevinin-2-OR7 (Frogs, amphibians, animals) | Brevinin-2-OR9 (Frogs, amphibians, animals) | Brevinin-2-OR10 (Frogs, amphibians, animals) | Brevinin-2-OW1 (Frogs, amphibians, animals) | Brevinin-2-OW2 (Frogs, amphibians, animals) | Brevinin-2-OW3 (Frogs, amphibians, animals) | Brevinin-1JDa (Frogs, amphibians, animals) | Brevinin-1JDc (Frogs, amphibians, animals) | Peptide fraction II (Gly-rich; insects, arthropods, invertebrates, animals) | Temporin-K (Frogs, amphibians, animals) | Temporin-L (Temporin-1Tl; temporin-Tl; TL; Frogs, amphibians, animals) | Brevinin-1SY (Frogs, amphibians, animals) | Brevinin-2E (Frogs, amphibians, animals) | Brevinin-1RTa (Frogs, amphibians, animals) | Brevinin-1RTb (Frogs, amphibians, animals) | Brevinin-2RTa (Frogs, amphibians, animals) | Brevinin-2RTb (Frogs, amphibians, animals) | Raniseptin-1 (Rsp-1; Frogs, amphibians, animals) | Hylin-a1 (Hy-a1; Frogs, amphibians, animals) | Leptoglycin (Gly-rich; Frogs, amphibians, animals) | Kassorin-S (PreproKassorin-S; Frogs, amphibians, animals) | Kasstasin (Frogs, amphibians, animals) | Antimicrobial peptide 1 (XT-1; Frogs, amphibians, animals) | Antimicrobial peptide 2 (XT-2; Frogs, amphibians, animals) | Antimicrobial peptide 4 (XT-4; Frogs, amphibians, animals) | Antimicrobial peptide 6 (XT-6; Frogs, amphibians, animals) | Antimicrobial peptide 7 (XT-7; Frogs, amphibians, animals) | CPF-SP1 (Frogs, amphibians, animals) | Ranatuerin-2AUa (Frogs, amphibians, animals) | Ranatuerin-2PLa (Frogs, amphibians, animals) | Ranatuerin-2PLb (Frogs, amphibians, animals) | Ranatuerin-2PLc (Frogs, amphibians, animals) | Ranatuerin-2PLd (Frogs, amphibians, animals) | Ranatuerin-2PLe (Frogs, amphibians, animals) | Ranatuerin-2PLf (Frogs, amphibians, animals) | Melittin (Allergen Api m 3; Allergen Api m III; Insects, animals) | Ranatuerin-6 (Frogs, amphibians, animals) | Ranatuerin-7 (Frogs, amphibians, animals) | Ranatuerin-8 (Frogs, amphibians, animals) | Ranatuerin-9 (Frogs, amphibians, animals) | Ranatuerin-2Ya (Frogs, amphibians, animals) | Ranatuerin-2ZHa (Frogs, amphibians, animals) | Ranatuerin-1Ga (Frogs, amphibians, animals) | Ranatuerin-2G (Frogs, amphibians, animals) | Odorranain-T1 (OdT1; Frogs, amphibians, animals) | Odorranain-S1 (OdS1; Frogs, amphibians, animals) | Ranatuerin-2CSa (Frogs, amphibians, animals) | Ranatuerin 2SKa (Frogs, amphibians, animals) | Xenopsin precursor fragment (XPF; Frogs, amphibians, animals) | Antimicrobial peptide PGQ (PGQ; Frogs, amphibians, animals) | Magainin-2 (Magainin II; chain of Magainins; Frogs, amphibians, animals) | PGLa (chain of PYLa/PGLa A; Frogs, amphibians, animals) | PGLa-H (chain of PYLa/PGLa A; Frogs, amphibians, animals) | Ranacyclin-E (Frogs, amphibians, animals) | Ranacyclin-T (Frogs, amphibians, animals) | Ranacyclin B3 (Frogs, amphibians, animals) | Ranacyclin B5 (Frogs, amphibians, animals) | Ranacyclin-B-RL1 (Frogs, amphibians, animals) | Ranacyclin-B-RN1 (Frogs, amphibians, animals) | Ranacyclin-B-RN2 (Frogs, amphibians, animals) | Ranacyclin-B-RN6 (Frogs, amphibians, animals) | Ranacyclin-B-LK1 (Frogs, amphibians, animals) | Ranacyclin-B-LK2 (Frogs, amphibians, animals) | Gaegurin-RN1 (Frogs, amphibians, animals) | Gaegurin-RN4 (Frogs, amphibians, animals) | Gaegurin-RN5 (Frogs, amphibians, animals) | Gaegurin-1 (Gaegurin 1; GGN1; Frogs, amphibians, animals) | Gaegurin-2 (Gaegurin 2; GGN2; Frogs, amphibians, animals) | Gaegurin-3 (Gaegurin 3; GGN3; Frogs, amphibians, animals) | Gaegurin-4 (Gaegurin 4; GGN4; Frogs, amphibians, animals) | Gaegurin-5 (Gaegurin 5; GGN5; Brevinin-1EMa; Frogs, amphibians, animals) | Gaegurin-6 (Gaegurin 6; GGN6; Frogs, amphibians, animals) | Guentherin (AMP-3; Frogs, amphibians, animals) | Riparin-2.1 (Frogs, amphibians, animals) | Deserticolin-1 (Frogs, amphibians, animals) | Signiferin-2.1 (Frogs, amphibians, animals) | Grammistin Pp1 (Group II grammistin; fish, chordates, animals) | Grammistin PpIIb (Group II grammistin; fish, chordates, animals) | Grammistin Pp3 (Group III grammistin; fish, chordates, animals) | Pleurocidin-like peptide GcSc4C5 (NRC-14; fish, chordates, animals) | Pleurocidin-like peptide GcSc4B7 (NRC-15; fish, chordates, animals; Predicted) | Pleurocidin-like peptide GC3.8 (NRC-17; fish, chordates, animals; Predicted) | Pleurocidin-like peptide GC3.2 (NRC-18; fish, chordates, animals; Predicted) | Grammistin Gs 1 (Grammistin Gs F; Group I grammistin; soapfish, chordates, animals) | Grammistin Gs 2 (Grammistin Gs G; Group I grammistin; soapfish, chordates, animals) | Grammistin Gs A (Group III grammistin; soapfish, chordates, animals) | Grammistin Gs B (Group II grammistin; soapfish, chordates, animals) | Grammistin Gs C (Group III grammistin; soapfish, chordates, animals) | Hematopoietic antimicrobial peptide-37 (MgCath37; hagfishes, chordates, animals) | HFIAP-1 (HFIAP-2; hagfishes, chordates, animals) | HFIAP-3 (hagfishes, chordates, animals) | Big defensin (RPD-1) | M-theraphotoxin-Gr1a (M-TRTX-Gr1a; GsMTx-4) | Armadillidin (Glyc-rich) | Hlgut-defensin (H. longicornis midgut defensin; Ticks, Arthropods, animals) | Hlsal-defensin (H. longicornis salivary gland defensin; Ticks, Arthropods, animals) | Antimicrobial peptide lumbricin-PG (Lumbricin-PG) | Antimicrobial protein BL-A60 | Antimicrobial protein 1 (Antimicrobial protein AN5-1) | Cathelicidin-BF (Cathelicidin-related protein; Snakes, reptiles, animals) | Putative antimicrobial peptide A Northern Europe Heligoland (chordates, animals) | Sperm associated antigen 11 isoform C (primates, mammals, animals) | Bombinin-H4 (bombinin H isomers; Frogs, amphibians, animals) | Defensin MGD-1 (molluscas, animals) | Odorranain-K1 (OdK1; Frogs, amphibians, animals) | Odorranain-M1 (OdM1; Frogs, amphibians, animals) | Vasostatin-1 (VS-1; N-terminal fragment of Chromogranin-A; mammals, animals) | Canine beta-defensin (dogs, mammals, animals) | cBD-1 (Canine beta-defensin 1; dogs, mammals, animals) | Cathelicidin (dogs, mammals, animals) | GRPSp (crabs, Arthropods, animals) | Arasin-1 (Pro-rich, Arg-rich; crabs, Arthropods, animals) | Antibacterial protein PR-39 (pigs, mammals, animals) | Antibacterial peptide PMAP-23 (Myeloid antibacterial peptide 23; pigs, mammals, animals) | Antibacterial peptide PMAP-37 (Myeloid antibacterial peptide 37; pigs, mammals, animals) | RANATUERIN 1 (Frogs, amphibians, animals) | DBI(32-86) (pigs, mammals, animals) | Protegrin-1 (Protegrin 1; PG-1; pigs, mammals, animals) | Tritrpticin (Trp-rich; pigs, mammals, animals) | Antimicrobial peptide NK-lysin (NKL; pigs, mammals, animals) | Odorranain-G1 (OdG1; Frogs, amphibians, animals) | Gramicidin S | Jellein-1 (Jelleine-I; chain of Major royal jelly protein 1; Insects, animals) | Jellein-2 (Jelleine-II; chain of Major royal jelly protein 1; Insects, animals) | Temporin-B (Frogs, amphibians, animals) | Agelaia-mastoparan (Agelaia-MP; Insects, animals) | Protonectin (Agelaia-chemotactic peptide, Agelaia-CP; Insects, animals) | Orancis-protonectin (chain of Venom peptide 2-long; Venom peptide 2, OdVP2; Insects, animals) | Venom peptide 2-long (OdVP2L; analog of OdVP2; Insects, animals) | Defensin ARD1 (Heliomicin analogs; Insects, animals) | Gomesin (Gm; Spiders, arachnids, Chelicerata, arthropods, invertebrates, animals) | SK84 (Gly-rich; Insects, animals) | Gambicin (Insects, animals) | 27 kDa antibacterial protein | Spinigerin (Insects, animals) | Spheniscin-2 (Sphe-2; penguin avian beta-defensin 103b; birds ,animals) | Gomesin (Gm; spiders, Arthropods, animals) | Pore-forming peptide ameobapore A (EH-APP; saposin-like protein) | Recombinant Crassostrea Gigas Defensin (Cg-Def; molluscs, animals) | cgUbiquitin | Pleurostatin (Fungus) | Polybia-CP (Polybia chemotactic peptide; Venom protein CP; Insects, animals) | G. mellonella moricin-like peptide A (Gm-mlpA; Insects, animals; Predicted) | G. mellonella moricin-like peptide B (Gm-mlpB; Insects, animals; Predicted) | Moricin-like peptide C1 (Gm-mlpC1; Insects, animals; Predicted) | Moricin-like peptide C2 (Gm-mlpC2; Insects, animals; Predicted) | Moricin-like peptide C3 (Gm-mlpC3; Insects, animals; Predicted) | Moricin-like peptide C4/C5 (Gm-mlpC4/C5; Insects, animals; Predicted) | Moricin-like peptide D (Gm-mlpD; Insects, animals; Predicted) | Gm defensin-like peptide (Insects, animals) | Defensin (Galiomicin; Insects, animals) | Antifungal protein (Psc-AFP) | Brevinin-2PRd (Frogs, amphibians, animals) | Brevinin-2PRe (Frogs, amphibians, animals) | LL-37(13-37)(C-terminal fragment of LL-37; Human, mammals, animals) | LL-37(17-32)(C-terminal fragment of LL-37; Human, mammals, animals) | VpBD (V.philippinarum beta defensin; big defensin) | Odorranain-F1 (OdF1; Frogs, amphibians, animals) | Odorranain-H1 (OdH1; Frogs, amphibians, animals) | Odorranain-P1a (OdP1a; Brevinin-1HS1; Brevinin-1-OA2; Frogs, amphibians, animals) | Gallinacin-11 (Gal-11; Beta-defensin 11; Birds, animals) | GLFcin (Lactoferrin fragment) | GLFcin II (Lactoferrin fragment) | Vespid chemotactic peptide 5g (VCP 5g; Insects, animals) | Sungsanpin (a class 2 lasso peptide; bacteriocins) | Odorranain-V1 (OdV1; Frogs, amphibians, animals) | Odorranain-W1 (OdW1; Frogs, amphibians, animals) | Amphiphatic peptide CT2 (VmCT2; Non-disulfide-bridged peptide 5.14, NDBP-5.14; Arthropods, animal | Temporin-A (Frogs, amphibians, animals) | Parabutoporin (PP; Non-disulfide-bridged peptide 3.2, NDBP-3.2; Arthropods, animals) | Opistoporin-1 (OP1; Non-disulfide-bridged peptide 3.5; Opistoporin-3, OP3; Arthropods, animals) | Peptide BmKn2 (Biologically active peptide 4; NDBP-5.1; Arthropods, animals) | Bradykinin-potentiating peptide BmK3 (Bpp BmK3; NDBP-3.3; Arthropods, animals) | Peptide BmKb1 (Non-disulfide-bridged peptide 4.2, NDBP-4.2; Arthropods, animals) | Amphipathic peptide CT1 (StCT1; Non-disulfide-bridged peptide 5, NDBP-5; Arthropods, animals) | Amphipathic peptide CT2 (StCT2; Non-disulfide-bridged peptide 5, NDBP-5; Arthropods, animals) | CAP7 (C-terminal fragment of CAP18; lagomorphs, mammals, animals) | D16W (GGN4 analogue peptide with single substitution) | D16W-N23 (single amino acid substitution) | D16F-N23 (single amino acid substitution) | CNBr-cleaved lactoferricin Subfragment 1 | CNBr-cleaved lactoferricin Subfragment 2 | Novispirin G-10 (mutation of Ovispirin-1) | GLK-19 | G1 (Bac2A variant through single amino acid substitution) | G2 (Bac2A variant through single amino acid substitution) | R2 (Bac2A variant through single amino acid substitution) | R3 (Bac2A variant through single amino acid substitution) | W3 (Bac2A variant through single amino acid substitution) | R5 (Bac2A variant through single amino acid substitution) | K7 (Bac2A variant through single amino acid substitution) | W10 (Bac2A variant through single amino acid substitution) | R11 (Bac2A variant through single amino acid substitution) | G12 (Bac2A variant through single amino acid substitution) | Sub2 (Bac2A variant through two amino acids substitution) | Sub3 (Bac2A variant through three amino acids substitution) | Sub5 (Bac2A variant through five amino acids substitution) | Sub6 (Bac2A variant through six amino acids substitution) | cLf 20-29 (fragment of caprine lalctoferricin, residues 20-29) | bLf 20-29 (fragment of bovine lactoferricin, residues 20-29) | LFC (fragment of mature caprine lactoferrin, residues 17 to 31) | LFB (fragment of bovine lalctoferricin, residues 17 to 31) | G18C (truncated isoform of thanatin, residue 1-18) | G19Q (truncated isoform of thanatin, residue 1-19) | G20R (truncated isoform of thanatin, residue 1-20) | Del 1-4 (Ranalexin analog) | Del 1-2 (Ranalexin analog) | Del 1 (Ranalexin analog) | Del 20 (Ranalexin analog) | Rat CGA7â€“57  | Human recombinant Ser-Thr-Ala-CGA1-78 peptide (hrVS-1) | CGA47-60 (hrVS-1-derived peptide) | CGA41-60 (hrVS-1-derived peptide) | CGA41-70 (hrVS-1-derived peptide) | CGA47-70 (hrVS-1-derived peptide) | P18 (Cecropin A(1-8)-Magainin 2(1−12) hybrid peptide analogue) | [L9]-P18 (analog of P18) | [S9]-P18 (analog of P18) | N-1 (analog of P18) | N-2 (analog of P18) | N-3 (analog of P18) | N-4 (analog of P18) | N-5 (analog of P18) | N-3L (analog of P18) | N-4L (analog of P18) | N-5L (analog of P18) | C-1 (analog of P18) | C-2 (analog of P18) | C-3 (analog of P18) | C-4 (analog of P18) | C-5 (analog of P18) | C-6 (analog of P18) | C-7 (analog of P18) | C-8 (analog of P18) | C-9 (analog of P18) | C-10 (analog of P18) | [A6]-IsCT (Mutant: W6A; IsCT analog) | [L6]-IsCT (Mutant: </t>
  </si>
  <si>
    <t>NCT02359227</t>
  </si>
  <si>
    <t>Safety Study of Cenderitide in Stable Chronic Heart Failure</t>
  </si>
  <si>
    <t>Planned enrollment is approximately twelve subjects with stable chronic heart failure. Enrolled subjects will receive up to eight sequential days of continuous, stepwise, dose increasing, subcutaneous (SQ) infusions of open-label cenderitide via the Insulet Drug Delivery System. Planned infusion rates of cenderitide will be administered to subjects continuously during four, 48-hour infusion periods.</t>
  </si>
  <si>
    <t>NCT02358304</t>
  </si>
  <si>
    <t>Efficacy of Nasal Spray Calcitonin on Recurrence of Aggressive Central Giant Cell Granuloma</t>
  </si>
  <si>
    <t>The main objective of this randomised clinical trial is to is to compare the frequency of recurrence between patients who received nasal spray calcitonin after curettage of Central Giant Cell Granuloma and without it.</t>
  </si>
  <si>
    <t>Central Giant Cell Granuloma</t>
  </si>
  <si>
    <t>calcitonin</t>
  </si>
  <si>
    <t>NCT02358187</t>
  </si>
  <si>
    <t>A Vaccine Trial for Low Grade Gliomas</t>
  </si>
  <si>
    <t>The study will assess the immunogenicity, safety and preliminary clinical efficacy of the glioma associated antigen (GAA)/tetanus toxoid (TT) peptide vaccine and poly-ICLC in HLA-A2+ children with unresectable low-grade gliomas that have received at least two chemotherapy/biologic regimens. Radiation therapy counts as one biologic regimen, but patients may not have received radiation to the index lesion within 1 year of enrollment.</t>
  </si>
  <si>
    <t>Low Grade Glioma</t>
  </si>
  <si>
    <t>HLA-A2 Restricted Glioma Antigen-Peptides</t>
  </si>
  <si>
    <t>NCT02338960</t>
  </si>
  <si>
    <t>2. Study to Evaluate the Efficacy/Safety of Bremelanotide in Premenopausal Women With Hypoactive Sexual Desire Disorder</t>
  </si>
  <si>
    <t>A Phase 3, Randomized, Double-blind, Placebo-controlled, Parallel-group Trial with an optional Open-label Extension to evaluate the efficacy of bremelanotide (BMT), administered subcutaneously (SC) on an as needed basis for the treatment of HSDD (with or without decreased arousal) in premenopausal females.</t>
  </si>
  <si>
    <t>Hypoactive Sexual Desire Disorder</t>
  </si>
  <si>
    <t>NCT02334865</t>
  </si>
  <si>
    <t>SVN53-67/M57-KLH Peptide Vaccine in Treating Patients With Newly Diagnosed Multiple Myeloma Receiving Lenalidomide Maintenance Therapy</t>
  </si>
  <si>
    <t>This phase I trial studies the safety of SVN53-67/M57-KLH peptide vaccine in incomplete Freund's adjuvant together with sargramostim in treating patients with newly diagnosed multiple myeloma who are receiving lenalidomide maintenance therapy. Vaccines made from survivin peptide may help the body build an effective immune response to kill cancer cells that express survivin. Incomplete Freund's adjuvant may help stimulate the body's immune response to a vaccine treatment. Colony-stimulating factors, such as sargramostim, may increase the production of blood cells. Lenalidomide may stop the growth of cancer cells by blocking some of the enzymes needed for cell growth. Giving SVN53-67/M57-KLH peptide vaccine in incomplete Freund's adjuvant and sargramostim before or after the start of lenalidomide maintenance therapy may be a better treatment for multiple myeloma.</t>
  </si>
  <si>
    <t>Partial Response of Multiple Myeloma or Plasma Cell Leukemia|Plasma Cell Myeloma</t>
  </si>
  <si>
    <t>NCT02334735</t>
  </si>
  <si>
    <t>A Comparison of Matured Dendritic Cells and Montanide in Study Subjects With High Risk of Melanoma Recurrence</t>
  </si>
  <si>
    <t>Vaccine adjuvants are compounds used to increase specific immune responses to antigens, but have minimal toxicity or lasting immune effects on their own. This study investigates the use of dendritic cells as an adjuvant for NY-ESO-1 and Melan-A/MART-1 peptides compared to Montanide in study subjects with melanoma in complete clinical remission.</t>
  </si>
  <si>
    <t>DC Vaccine</t>
  </si>
  <si>
    <t>NCT02332889</t>
  </si>
  <si>
    <t>Phase I/II: Decitabine/Vaccine Therapy in Relapsed/Refractory Pediatric High Grade Gliomas/Medulloblastomas/CNS PNETs</t>
  </si>
  <si>
    <t>The main purpose of this study is to determine the safety of using the combination of decitabine and a cancer vaccine plus Hiltonol. The vaccine will be made from the subject's blood cells and is designed to interact in the subject's body with cells that are programmed to fight specific tumor proteins NY-ESO-1, Melanoma Antigen Gene-A1 (MAGE-A1) and Melanoma Antigen Gene-A3 (MAGE-A3). The decitabine will be given to increase the amount and activity of these cancer proteins on the surface of tumor cells to increase the possibility that the vaccine will stimulate cells to act against the tumor cells. Subjects will be assessed to determine how these tumors respond to the treatment.</t>
  </si>
  <si>
    <t>Gliomas|Medulloblastoma|Neuroectodermal Tumors, Primitive</t>
  </si>
  <si>
    <t>Vaccine (autologous dendritic cells)</t>
  </si>
  <si>
    <t>NCT02333071</t>
  </si>
  <si>
    <t>1. Study to Evaluate the Efficacy/Safety of Bremelanotide in Premenopausal Women With Hypoactive Sexual Desire Disorder</t>
  </si>
  <si>
    <t>NCT02320305</t>
  </si>
  <si>
    <t>MART-1 Antigen With or Without TLR4 Agonist GLA-SE in Treating Patients With Stage II-IV Melanoma That Has Been Removed by Surgery</t>
  </si>
  <si>
    <t>This randomized pilot clinical trial studies melanoma antigen recognized by T-cells 1 (MART-1) antigen with or without toll-like receptor 4 (TLR4) agonist glucopyranosyl lipid A-stable oil-in-water emulsion (GLA-SE) in treating patients with stage II-IV melanoma that has been removed by surgery. Vaccines made from MART-1a peptide or antigen may help the body build an effective immune response to kill tumor cells. Giving TLR4 agonist GLA-SE with MART-1 antigen may help increase the immune response to MART-1a antigen.</t>
  </si>
  <si>
    <t>Stage IIA Skin Melanoma|Stage IIB Skin Melanoma|Stage IIC Skin Melanoma|Stage IIIA Skin Melanoma|Stage IIIB Skin Melanoma|Stage IIIC Skin Melanoma|Stage IV Skin Melanoma</t>
  </si>
  <si>
    <t>MART-1 Antigen</t>
  </si>
  <si>
    <t>APIIRRIPYYPEVESDLRIVDCKRSEGFCQEYCNYLETQVGYCSKKKDACCLH | GDVPPGIRNTICLMQQGTCRLFFCHSGEKKRDICSDPWNRCCVSNRDEEGKEKPKTDGRSGI | PGDIPPGIRNTVCLMQQGHCRLFMCRSGERKGDICSDPWNRCCVPYSVKDRR | DIPPGIRNTVCFMQRGHCRLFMCRSGERKGDICSDPWNRCCVSSSIKNR</t>
  </si>
  <si>
    <t>Sperm associated antigen 11 isoform C (primates, mammals, animals) | Sperm associated antigen 11 isoform E (primates, mammals, animals) | Sperm-associated antigen 11 (Rodents, mammals, animals) | BIN1b (Sperm-associated antigen 11; Antimicrobial-like protein Bin-1b; Rodents, mammals, animals)</t>
  </si>
  <si>
    <t>NCT02311413</t>
  </si>
  <si>
    <t>A Randomized Prospective Clinical Trial of Fel d 1 Peptide Immunotherapy</t>
  </si>
  <si>
    <t>The goal of this study is to identify changes in cells that are related to the treatment with Cat-PAD (ToleroMune Cat).</t>
  </si>
  <si>
    <t>Cat Allergy|Cat Hypersensitivity</t>
  </si>
  <si>
    <t>Cat-PAD</t>
  </si>
  <si>
    <t>NCT02310347</t>
  </si>
  <si>
    <t>Influence of a Medicinal Cannabinoid Agonist on Responses to Food Images and Food Intake</t>
  </si>
  <si>
    <t>The purpose of this study is to examine the influence of a medicinal cannabinoid agonist versus placebo on behavioural and gut peptide responses to food images and food intake.</t>
  </si>
  <si>
    <t>Appetite Regulation</t>
  </si>
  <si>
    <t>dronabinol</t>
  </si>
  <si>
    <t>NCT02307695</t>
  </si>
  <si>
    <t>The Effect of Saxagliptin on Glucose Fluctuation and Immune Regulation in Patients With Type 1 Diabetes</t>
  </si>
  <si>
    <t>To investigate whether saxagliptin could reduce the fluctuation of glycemia and improve the glycemic control in those type 1 diabetes through mechanisms of suppressing glucagon secretion, improving beta cell function, and re-regulating of the T cell immune system.</t>
  </si>
  <si>
    <t>Saxagliptin</t>
  </si>
  <si>
    <t>NCT02308436</t>
  </si>
  <si>
    <t>Prophylactic Effect of a CANDIDA Mouthwash, Containing the Curolox Peptide</t>
  </si>
  <si>
    <t>In vitro results showed a protective effect against acids for the mouthwash containing Curolox peptide. The goal of this in situ study is to detect the Curolox peptide under natural oral conditions on the tooth surface and to proof the in vitro results obtained. So far there are no effect and safety data of the Curolox mouthwash under natural oral conditions available.</t>
  </si>
  <si>
    <t>Erosion of Teeth, Unspecified</t>
  </si>
  <si>
    <t>Curolox Peptide</t>
  </si>
  <si>
    <t>NCT02299050</t>
  </si>
  <si>
    <t>Effect of Cycloset on Glycemic Control When Added to Glucagon-like Peptide 1 (GLP-1) Analogue Therapy</t>
  </si>
  <si>
    <t>Purpose This study will examine the effect of the addition of Cycloset upon glucose metabolism (glycemic control including post prandial glucose metabolism) in individuals with inadequately controlled (HbA1c 7.5-10.0) type 2 diabetes (T2DM) who are already on Bydureon (exenatide once weekly) or Victoza (liraglutide once daily) as part of their standard care.
Both a mechanistic rationale and empirical experimental evidence implicate a beneficial interaction between bromocriptine and the incretin mimetics (GLP-1 analogs) upon postprandial hyperglycemia in insulin resistant states. One of the actions of the incretin mimetics such as the GLP-1 analogs is to stimulate postprandial beta cell insulin secretory response to plasma glucose (see drug labeling information; www.fda.gov). Thus the combination of Cycloset that is working as a post prandial insulin sensitizier with therapies that increase post prandial insulin would be expected to provide complimentary glucose lowering effects. To date, however, no such studies investigating the interactive effects of a GLP-1 analog and Bromocriptine-QR (QR=extended release) (Cycloset) have been conducted in humans.
Condition - Type 2 Diabetes. Intervention - Cycloset. Phase - Phase 4
Study Type: Interventional Study Design: Treatment, Single Group Assignment, Open Label, N/A, Safety/Efficacy Study
Official Title: Effect of Cycloset on Glycemic Control in Type 2 Diabetic Patients Inadequately Controlled on GLP-1 Analogue Therapy</t>
  </si>
  <si>
    <t>Cycloset</t>
  </si>
  <si>
    <t>NCT02297698</t>
  </si>
  <si>
    <t>Phase II Trial of Combination Immunotherapy With NeuVax and Trastuzumab in High-risk HER2+ Breast Cancer Patients</t>
  </si>
  <si>
    <t>This will be a multi-center, prospective, randomized, single-blinded, placebo-controlled phase II trial of trastuzumab + nelipepimut-S/GM-CSF versus trastuzumab + GM-CSF alone. Our target study population is high-risk HER2-positive breast cancer patients. High-risk HER2-positive breast cancer patients are defined as:
Those with HER2-positive breast cancer, regardless of hormone receptor status, who receive neoadjuvant therapy with an approved regimen that includes trastuzumab and at least four cycles (12 weeks) of taxane-containing chemotherapy, and fail to achieve a pCR.
Those with HER2-positive breast cancer, regardless of hormone receptor status, who undergo surgery as a first intervention and are found to have â_x0089_¥ 4 positive lymph nodes.
Those with HER2-positive, hormone receptor negative breast cancer who undergo surgery as a first intervention and are found to have 1-3 positive lymph nodes.
Disease-free subjects after standard of care multi-modality therapy will be screened and HLA-typed.</t>
  </si>
  <si>
    <t xml:space="preserve"> NeuVax vaccine</t>
  </si>
  <si>
    <t>NCT02294786</t>
  </si>
  <si>
    <t>Study of Prophylactic Octreotide to Prevent or Reduce the Frequency and Severity of Diarrhoea in Subjects Receiving Lapatinib With Capecitabine for the Treatment of Metastatic Breast Cancer</t>
  </si>
  <si>
    <t>Diarrhoea is the most commonly reported adverse event (AE) associated with Lapatinib treatment, and is also commonly associated with Capecitabine treatment. Although these events are generally mild to moderate in severity, diarrhoea adversely affects the tolerability of cancer treatment, and in severe cases diarrhoea has the potential to affect the efficacy of treatment due to poor compliance, or treatment interruption or withdrawal. The efficacy of Octreotide in the management of cancer treatment-associated diarrhoea has not been extensively evaluated in large, well-controlled studies. This is a randomised, multi-centre, open-label Phase II study in subjects with Human epidermal growth factor receptor 2 (HER2)-positive metastatic breast cancer which has progressed following prior therapy, which must have included anthracyclines and taxanes and therapy with Trastuzumab in the metastatic setting. This study is not placebo controlled, and there is no active comparator. The study evaluates whether the prophylactic use of Octreotide Long Acting Release (LAR) offers a clinically meaningful benefit by reducing the frequency and severity of diarrhoea associated with treatment with Lapatinib and Capecitabine. Study completion for a subject is defined as the completion of 24 weeks of treatment with Lapatinib and Capecitabine, or progression of cancer or the death of the subject during treatment, whichever occurs first. Approximately 140 subjects were planned to be randomized out of which 70 were planned to receive octreotide and 70 were planned to receive no Octreotide.</t>
  </si>
  <si>
    <t>NCT02293707</t>
  </si>
  <si>
    <t>A Phase II Randomised Trial of Three Regimens of GX301 Vaccination in Castration-resistant Prostate Cancer</t>
  </si>
  <si>
    <t>GX301 is an experimental therapeutic vaccine directed against human telomerase, an enzyme playing an essential role in cancer cell proliferation.
This clinical trial will test three different GX301 administration regimens in castration-resistant prostate cancer patients who have achieved response or disease stability with first-line docetaxel treatment. This is aimed at identifying an optimal vaccination regimen.
The three regimens will primarily be compared for their efficacy and safety in inducing vaccine-specific immunological responses over a period of 6 months following treatment initiation. In addition, patients will be observed for the occurrence of disease progression and for their vital status up to 24 months.</t>
  </si>
  <si>
    <t>GX301</t>
  </si>
  <si>
    <t>NCT02287428</t>
  </si>
  <si>
    <t>Personalized NeoAntigen Cancer Vaccine w RT Plus Pembrolizumab for Patients With Newly Diagnosed GBM</t>
  </si>
  <si>
    <t>This research study is studying a new type of vaccine as a possible treatment for patients with glioblastoma. This research study is a Phase I clinical trial, which tests the safety of an investigational intervention and also tries to define the appropriate dose of the intervention to use for further studies. "Investigational" means that the intervention is being studied and that research doctors are trying to find more about it. It also means that the FDA (U.S. Food and Drug Administration) has not approved the Personalized NeoAntigen Cancer Vaccine for any use in patients, including people with glioblastoma.
The purpose of the initial study cohort (Cohort 1) is to determine if it is possible to make and administer safely a vaccine against glioblastoma by using information gained from specific characteristics of the participants tumor. It is known that glioblastomas have mutations (changes in genetic material) that are specific to an individual patient's tumor. These mutations can cause the tumor cells to produce proteins that appear very different from the body's own cells. It is possible that these proteins used in a vaccine may induce strong immune responses, which may help the body fight any tumor cells that could cause the glioblastoma to come back in the future.
Three additional cohorts (1a, 1b, \&amp; 1c) were added to the study following completion of accrual to the original study cohort (cohort 1). Each new cohort receives NeoVax and radiation therapy as administered to cohort 1 and will also receive pembrolizumab: cohort 1a patients will start pembrolizumab w/in 2 weeks after start of RT, and continue every 3 weeks for up to 2 years; cohort 1b patients will start pembrolizumab 2-4 weeks after completion of NeoVax priming, and continue every 3 weeks for up to 2 years; cohort 1c patients will receive a single dose of pembrolizumab administered within 2 weeks after start of RT, re-start 2-4 weeks after completion of NeoVax priming, and continue every 3 weeks for up to 2 years. The rationale for adding these new cohorts is: 1) to assess the safety and feasibility of NeoVax when administered with pembrolizumab; and 2) to determine if the timing of anti-PD-1 administration impacts the immunogenicity of NeoVax.
An additional sub-study cohort (1d) is being added for patients whose tumor is MGMT-methylated. Cohort 1d will enroll patients with tumors for which the MGMT status is methylated or partially methylated; patients on cohort 1d will receive standard daily temozolomide during radiation and as adjuvant therapy for up to six cycles following completion of radiation therapy. The rationale for adding cohort 1d is to determine the safety and feasibility of NeoVax when administered with pembrolizumab and temozolomide.</t>
  </si>
  <si>
    <t xml:space="preserve"> Personalized NeoAntigen Peptides</t>
  </si>
  <si>
    <t>NCT02283671</t>
  </si>
  <si>
    <t>Treatment of Multiple Sclerosis and Neuromyelitis Optica With Regulatory Dendritic Cell: Clinical Trial Phase 1 B</t>
  </si>
  <si>
    <t>First in human study to assess the tolerability and safety profile of treatment with dendritic cell in patients with multiple sclerosis or neuromyelitis optica.</t>
  </si>
  <si>
    <t>Multiple Sclerosis|Neuromyelitis Optica</t>
  </si>
  <si>
    <t>Tolerogenic Dendritic cells loaded with myelin peptides</t>
  </si>
  <si>
    <t>RLNTTFRPLNFKMLRFWGQNRNIMKHRGQKVHFSLILSDCKTNKDCPKLRRANVRCRKSYCVPI | ILKKWPWWPWRRKX | GRKSDCFRKSGFCAFLKCPSLTLISGKCSRFYLCCKRIR | GILDTLKQFAKGVGKWLVKGAAQGVLSTVSCKLAKTC | RRWWWRWRRW | KKWWWKWKKW | RRWWRRWRRW | RRFFFRFRRF | RRIIIRWRRI | RRWWWR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KWLKKWL | KWLLKWL | KKWLKKWLK | LKWLKKWLK | LKWLLKWLK | LKWLLKWLL | LKKWLKKWLKK | LLKWLKKWLKK | LLKWLLKWLKK | LLKWLLKWLLK | GSGRGSCRSQCMRRHEDEPWRVQECVSQCRRRRGGGD | DRCSQQCQHHRDPDRKQQCMRECRRH | KICRRRSAGFKGPCMSNKNCAQVCQQEQWQQQNCDQPFRRCKCIRQC | KVCRQRSAQFKGPCVSDKNCAQVCLQEQWQQQNCDQPFRRCKCIRQC | AGECVQGRCPSGMCCSQFGYCGRGPKYCGR | EQCGRQAGGKLCPNNLCCSQYGWCGSSDDYCSPSKNCQSNCKGGG | VKGSWSKKFEVIA | GKGSWSKKIEVIA | GKVWDWIKKTAKDVLNSDVAKQLKNKALNAAKNFVAEKIGATPS | WLKKW | WLLKW | GDDDDDD | DDDDDDD | GADDDDD | KRVKRFKKFFRKIKKGFRKIFKKTKIFIGGT | TRSRWRRFIRGAGRFARRYGWRIAL | TRSRWRRFIRGAGRFARRYGWRIA | RRKKVALLAVLLALLA | PPPEE | GIIKKIIKKI | GIIKKIIKKIIKKI | GIIKKIIKKIIKKIIKKI | XACSGSGSGCGSGSGSCG | XACSDRFRNCPADEALCG | XARCSDRFRNCPADEALCGR | XACSHSGHGCGHGSHSCGRRRRRRRR | LCLRPVG | LCLRP | LCLR | LLR | LLLR | LLLLR | LLLRR | IIIR | VVVR | LCLK | LCLH | LCLE | LCLN | LCLQ | lclrpvg | lclrp | lclr | lcl | icir | vcvr | vlclr</t>
  </si>
  <si>
    <t>NCR335 (nodule-specific cysteine-rich peptides; plants) | chain a, Structure Of An Indolicidin Peptide Derivative With | Chicken heterophil peptides 1 (Antimicrobial peptide CHP1; Birds, animals) | D16W (GGN4 analogue peptide with single substitution) | LFB-RW (derivative of bovine lactoferrin with residues substitution) | LFB-KW (derivative of bovine lactoferrin with residues substitution) | LFB-Rwa (derivative of bovine lactoferrin with residues substitution) | LFB-RF (derivative of bovine lactoferrin with residues substitution) | LFB-RI (derivative of bovine lactoferrin with residues substitution) | LFB-6RW (derivative of bovine lactoferrin with residues substitution) | LFB A1 (derivative of LFB, residue substitution with alanine at position 1) | LFB A2 (derivative of LFB, residue substitution with alanine at position 2) | LFB A3 (derivative of LFB, residue substitution with alanine at position 3) | LFB A4 (derivative of LFB, residue substitution with alanine at position 4) | LFB A5 (derivative of LFB, residue substitution with alanine at position 5) | LFB A7 (derivative of LFB, residue substitution with alanine at position 7) | LFB A9 (derivative of LFB, residue substitution with alanine at position 9) | LFB A10 (derivative of LFB, residue substitution with alanine at position 10) | LFB A11 (derivative of LFB, residue substitution with alanine at position 11) | LFB A12 (derivative of LFB, residue substitution with alanine at position 12) | LFB A13 (derivative of LFB, residue substitution with alanine at position 13) | LFB A14 (derivative of LFB, residue substitution with alanine at position 14) | LFM A1 W8 (LFM W8 derivative with residues substitution) | LFM A1,9 W8 (LFM W8 derivative with residues substitution) | LFM R1 W8 (LFM W8 derivative with residues substitution) | LFM R9 W8 (LFM W8 derivative with residues substitution) | LFM A1 R9 W8 (LFM W8 derivative with residues substitution) | LFM A9 R1 W8 (LFM W8 derivative with residues substitution) | LFM R1,9 W8 (LFM W8 derivative with residues substitution) | LFM A1 W8 Y13 (LFM W8 derivative with residues substitution) | LFM A1,9 W8 Y13 (LFM W8 derivative with residues substitution) | LFM R1 W8 Y13 (LFM W8 derivative with residues substitution) | LFM R9 W8 Y13 (LFM W8 derivative with residues substitution) | LFM A1 R9 W8 Y13 (LFM W8 derivative with residues substitution) | LFM A9 R1 W8 Y13 (LFM W8 derivative with residues substitution) | LFM R1,9 W8 Y13 (LFM W8 derivative with residues substitution)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Antimicrobial peptide 1 (EcAMP1; hairpin-like peptides; Plants) | EcAMP2.1 (truncated EcAMP2 without five C-terminal residues) | Gamma1-purothionin (gamma1-P; thionin-like polypeptides; Plant defensin) | Gamma2-purothionin (gamma2-P; thionin-like polypeptides; Plant defensin) | Antimicrobial peptide Ar-AMP (Ar-AMP; hevin-like peptides; Plant defensin) | Pseudo-hevein (Minor hevein; hevein-like peptides; Plants) | Tridecaptin A1 (TriA1; lipopeptides; nonribosomally synthesized peptide antibiotic) | Tridecaptin B1 (TriB1; lipopeptides; nonribosomally synthesized peptide antibiotic, Gram-positive | Opistoporin-4 (Non-disulfide-bridged peptides 3.7, NDBP-3.7; Arthropods, animals) | LK2W2 (LlKmW2 model peptides) | L2KW2 (LlKmW2 model peptides) | SAAP fraction 2 (Surfactant-associated anionic peptides; Asp-rich; sheep, ruminant, mammals, animals) | SAAP fraction 3 (Surfactant-associated anionic peptides; Asp-rich; sheep, ruminant, mammals, animals) | SAAP fraction 6 (Surfactant-associated anionic peptides; Asp-rich; sheep, ruminant, mammals, animals) | Pb-CATH1 Python bivittatus  antimicrobial peptides peptide derivative | Pb-CATH4 bivittatus  antimicrobial peptides peptide derivative  | ΔPb-CATH4 bivittatus  antimicrobial peptides peptide derivative | B7NP(B7 without prolines) | Caseinphosphopeptides | Short α-helical peptides | Short α-helical peptides | Short α-helical peptides | IA0 (Bicyclic) (integral arginine peptides) | kCA2 (Kallikrein inhibitor with internal arginines) | kEA2x1 (Kallikrein inhibitor with external arginines) | EA8_4H (Histidine/tryptophan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t>
  </si>
  <si>
    <t>NCT02276300</t>
  </si>
  <si>
    <t>HER2-Peptide Vaccination of Patients With Solid Tumors</t>
  </si>
  <si>
    <t>Investigation of peptide vaccination targeting HER2/neu in patients with metastasized breast or gastric cancer with moderate HER2/neu expression.</t>
  </si>
  <si>
    <t>Gastric Cancer|Breast Cancer</t>
  </si>
  <si>
    <t>HER2-Peptid-Vakzine</t>
  </si>
  <si>
    <t>NCT02272543</t>
  </si>
  <si>
    <t>Acceptability and Efficacy of 'Fish Surimi Peptide' in Under Five Children Suffering From Moderate Acute Malnutrition</t>
  </si>
  <si>
    <t>Protein-energy malnutrition (PEM) including moderate acute malnutrition (MAM: weight-for-height z-score \&lt;-2 to -3, or mid upper arm circumference (MUAC) 115 to \&lt; 125 mm) is a major cause of morbidity and mortality in under-5 children of developing/low-income countries. Approximately 14.6% of all under-5 mortality worldwide is attributed to MAM. Prevalence of MAM among under-5 children in Bangladesh is \~12% (\~1.7 million). Providing a diet containing adequate nutrients is the mainstay of treatment of children with MAM. Dietary protein is mostly derived from vegetable sources for the middle and low income population among whom the prevalence of MAM and other forms of PEM is high. It is now possible to process fish into fish peptides with longer shelf-life without refrigerator, known as 'fish Surimi' and consumed by different categories of people who need more well-balanced protein; this could be an attractive alternative to supply fish protein in the diet of children in low-income countries like Bangladesh.
Fish Surimi peptide is broken down from white fish meat using plant-derived enzyme and the ingredient is just fish meat consisted of 20 different kinds of amino acids including nine essential amino acids. In human studies it is found to help lowering blood lipids, glucose, IgE, hypertension, and increasing serum albumin and total protein, and bone density.
The present study is designed to assess acceptability and efficacy of 'fish Surimi' in 2-5 years old children suffering from MAM. A pilot study with two phases: to assess the i) acceptability with a small convenience sample (N=30) (phase 1); and ii) efficacy (rate of weight gain) of this fish peptide in a small convenience sample (N=70: 35 intervention 35 control) (phase 2) is proposed.
Acceptability trial (first phase): The investigators will conduct this study in the study ward of Dhaka Hospital of icddr,b. For each child the study will be for two days: i.e. direct observation of food intake of two lunches and two suppers. In a randomly manner and cross over design, an individual child will be offered 5g of fish Surimi during lunch and 5g during supper in one day or the same meal without any fish peptide on the other day in a blinded manner. The investigators will observe the completeness and eagerness of eating and any possible side effect (e.g. allergy, vomiting, diarrhea etc.) over these two days.
Pilot efficacy trial (second phase): The investigators will conduct a pilot trial to assess the efficacy (mainly on child weight gain) of fish Surimi given at home with various foods/meals in 2-5 years old children with MAM will be conducted in Dhaka City of Bangladesh. Children will be enrolled from the Dhaka Hospital of icddr,b after improvement of any acute illness. The intervention group will receive (as take home supplementation) two-week's ration of fish Surimi (@10g/day in two doses i.e. 5g + 5g each in airtight packet), which will be served twice daily mixed with family diet. The control group will not be provided any supplements but the parents will be given dietary advice to provide nutritious food to the child in adequate amounts, and children of both groups will receive micronutrient sprinkle. The child's guardian will be supplied with fish Surimi during initial discharge from icddr,b hospital and requested to come for a fortnightly follow up at the nutrition follow-up unit (NFU) of icddr,b. During each follow-up visit the study research assistant/health worker will do the anthropometry, collect morbidity history since the last visit/follow up and dietary history will also be taken to find out how the child is doing along with the fish Surimi intake. Treatment of any illness will be provided as per standard method by on duty physician of the Dhaka Hospital of icddr,b. The ration for next two weeks will be provided and in such way each child will be followed for \~ 3 months over six NFU-follow-up visits. To reduce the possible drop-out the both-way transportation cost (\~ 150 to 250 taka) during each follow-up visit will be reimbursed to the guardians. In the middle of the two scheduled follow-up days the research assistant will call the family by cell phone to monitor the child's feeding and morbidity status. Approximately 5ml blood will be collected from the ante-cubital vein of the children for biochemical test on enrolment and at the end of 3 months and will be analyzed for haemoglobin (Hb), c-reactive protein, zinc, ferritin, albumin, total protein, and IgE. During the blood drawing days each child will be given a toy (take home).</t>
  </si>
  <si>
    <t>Moderate Acute Malnutrition</t>
  </si>
  <si>
    <t>Fish surimi peptide</t>
  </si>
  <si>
    <t>NCT02271009</t>
  </si>
  <si>
    <t>Compare Dose Regimens of AllerT, in Adults With Allergic Rhino-Conjunctivitis to Birch Pollen Studied in EEC</t>
  </si>
  <si>
    <t>The purpose of this study is to find the optimal dose of AllerT that should be used to treat moderate to severe allergies due to birch tree pollen.
There are 4 treatment groups in this study; 3 treatment groups will receive AllerT at different doses and 1 treatment group will receive placebo.
This study will also assess the effectiveness and safety of AllerT compared to placebo in relieving allergy symptoms.</t>
  </si>
  <si>
    <t>Allergic Rhino-Conjunctivitis</t>
  </si>
  <si>
    <t>NCT02269072</t>
  </si>
  <si>
    <t>Testosterone Regulation of the Natriuretic Peptide System</t>
  </si>
  <si>
    <t>The proposed study is a physiologic investigation of the effects of testosterone on the natriuretic peptide system. The hypotheses of the study are that testosterone administration will decrease natriuretic peptide levels and salt excretion. The entire protocol is 8 weeks in duration.</t>
  </si>
  <si>
    <t>NCT02254993</t>
  </si>
  <si>
    <t>Phase 2, Open-Label Study for Safety, Microbiology and PK of Single or Multiple Oral C16G2 Gel Doses</t>
  </si>
  <si>
    <t>Part A: Open-label, multiple arm, safety, microbiology and pharmacokinetic (PK) study in healthy adult male and female subjects 18-75 years of age. All subjects will be assessed for safety and microbiology parameters. A subset of subjects will be assessed for pharmacokinetic parameters. No longer enrolling study subjects in Part A.
Part B: Open-label, multiple arm, safety and microbiology study in healthy adult male and female subjects 18-75 years of age. All subjects will be assessed for safety, pharmacokinetic, and microbiology parameters.</t>
  </si>
  <si>
    <t>NCT02253394</t>
  </si>
  <si>
    <t>The Combination Ambrisentan Plus Spironolactone in Pulmonary Arterial Hypertension Study</t>
  </si>
  <si>
    <t>The purpose of this study is to find out if spironolactone added to ambrisentan for Pulmonary Arterial Hypertension (PAH) will increase exercise capacity. We also want to find out if spironolactone and ambrisentan effect the cardiac output (amount of blood the heart pumps every minute), right ventricle function and quality of life.</t>
  </si>
  <si>
    <t>Spironolactone</t>
  </si>
  <si>
    <t>NCT02245165</t>
  </si>
  <si>
    <t>Nitric Oxide Control of Migrating Motor Complex: L-NMMA Effects in Relation to Receptor Blockades</t>
  </si>
  <si>
    <t>The aim is to elucidate how NO works in conjunction with other neurotransmitters to regulate the migrating motility complex (MMC). Twenty-two healthy volunteers should undergo water-perfused antroduodenojejunal manometry during a control period of 4 h, followed by another 4h after a bolus injection of either saline or the NO synthase inhibitor NG-monomethyl-L-arginine (L-NMMA, 10 mg/kg intravenously) with or without atropine (1 mg) or ondansetron (8 mg). Effects on the MMC pattern are determined. Exhaled and rectal NO is monitored throughout the experiments. Effects of L-NMMA on the MMC pattern are analyzed against a background of atropine or ondansetron. Blood samples are drawn for analysis of simultaneous peptide hormone release into the bloodstream. Peptide hormone release will be correlated to the respective motility pattern elicited by LNMMA.</t>
  </si>
  <si>
    <t>Gastrointestinal Motility Disorder|Disturbance of Salivary Secretion</t>
  </si>
  <si>
    <t>L-Nitro-Monomethyl-Arginine (LNMMA)</t>
  </si>
  <si>
    <t>LNMMA</t>
  </si>
  <si>
    <t>NCT02245230</t>
  </si>
  <si>
    <t>Cardiovascular Effects of Angiotensin (1-7) in Essential Hypertension</t>
  </si>
  <si>
    <t>The purpose of this study is to better understand the cardiovascular effects of the vasodilatory peptide Angiotensin (1-7) in human hypertension. In this study, the investigators will test the hypothesis that systemic Angiotensin (1-7) infusion produces negligible effects with intact baroreceptors, and that the cardiovascular effects of this peptide are unmasked following elimination of baroreflex buffering.</t>
  </si>
  <si>
    <t>Hypertension|Hypertension, Essential</t>
  </si>
  <si>
    <t>Angiotensin (1-7)</t>
  </si>
  <si>
    <t>NCT02240537</t>
  </si>
  <si>
    <t>Phase I Study of an Oncofetal Antigen Multi-Peptide Immunotherapy in Subjects With Hematologic Cancer</t>
  </si>
  <si>
    <t>The study is designed to evaluate safety, immunogenicity, and preliminary anti-tumor activity of a multi-peptide immunotherapy (BB-MPI-03) at three peptide+adjuvant dose levels. The peptides stimulate cytotoxic T-cells targeting oncofetal antigen (OFA). Subjects with AML, MM, sMM, or MDS who are off treatment and with stable disease or better, or who are not eligible for or refuse allogeneic HSCT are to be enrolled. The study will be conducted at 2 to 4 study centers in the US.</t>
  </si>
  <si>
    <t>Acute Myelogenous Leukemia (AML)|Multiple Myeloma (MM)|Myelodysplastic Syndrome (MDS)|Smoldering Multiple Myeloma (sMM)</t>
  </si>
  <si>
    <t>BB-MPI-03</t>
  </si>
  <si>
    <t>NCT02236754</t>
  </si>
  <si>
    <t>Evaluation of 18 F-FP-DTBZ Pancreatic PET Scanning as a Tool to Measure Beta Cell Mass</t>
  </si>
  <si>
    <t>Type 1 diabetes mellitus (T1DM) develops when there is impaired insulin production due to loss of insulin producing cells (beta cells). The amount of insulin that can be produced is imperfectly correlated with beta cell mass (BCM). The development of a reliable method to noninvasively quantify the total amount of insulin producing beta cells would be of great benefit by providing an important endpoint for the development of new treatments of diabetes. The investigators have previously identified a specific marker on islet cells called vesicular monoamine transporter 2 (VMAT2) that the investigators now propose to use in positron emission tomography (PET) scanning to determine islet beta cell mass. The PET radiopharmaceutical 18 F-fluoropropyl(FP)-dihydrotetrabenazine(DTBZ) has been used previously in human subjects without adverse effects. It has shown promise in differentiating type 1 diabetes and non-diabetes. The investigators now hypothesize that repeat PET scans will be reproducible in the same subject. Subjects with normal BCM will be recruited from among normal weight non-diabetic people with plasma insulin levels within the normal range. Subjects with predicted reduced BCM will be recruited from among patients with T1DM who have low or non-measurable insulin levels. Two PET scan measurements will be taken in each subject and the amount of VMAT2 in the pancreas will be and compared for reproducible findings. Biochemical testing will also be performed and compared to PET scans as a potential indirect marker of beta cell mass.</t>
  </si>
  <si>
    <t>Healthy Volunteers|Diabetes Mellitus, Type 1</t>
  </si>
  <si>
    <t>18 F-FP-DTBZ</t>
  </si>
  <si>
    <t>GLFSVLGSVAKHLLPHVVPVIAEKL | GWKKWFTKGERLSQRHFA | GFLGILFHGVHHGRKKALHMNSERRS | GRFKRFRKKFKKLFKKLS | GGLRSLGRKILRAWKKYG | FFGHLFKLATKIIPSLFQ | GLRKRLRKFRNKIKEKLKKIGQKIQGFVPKLAPRTDY | KNLRRIIRKIIHIIKKYG | KWKLFKKIGIGAVLKVLTTGLPALIS | KPVPIIYCNRRTGKCQRM | GSKKPVPIIYCNRRTGKC | KWKLFKKIPKFLHLAKKF | KWKLFKKILKFLHLAKKF | KWKLFKKISKFLHLAKKF | WKLFKKIPKFLHLAKKF | FKLFKKIPKFLHLAKKF | KWFKKIPKFLHLAKKF | WFKKIPKFLHLAKKF | WKKIPKFLHLAKKF | KWFKKIPKFLHLLKKF | WFKKIPKFLHLLKKF | WKKIPKFLHLLKKF | KWKLFKKIPFLHLAKKF | KWKLFKKIPKFLHLAKK | KWKLFKKIPLHLAKKF | KWKLFKKIPKFLHLAK | KWKLFKKIPHLAKKF | KWKLFKKIPKFLHLA | KWKLFKKIPLAKKF | KWKLFKKIPKFLHL | KWKLFKKIPLKKF | KWKLFKKIPKFLH | KWKSFIKKLTSKFLHSADKF | KWKSFIKKLTSKFLHSANKF | ITSVSWCTPGCTSEGGGSGCSHCC | KYYGNGVHCTKSGCSVNWGEAFSAGVHRLANGGNGFW | KRGPNCVGNFLGGLFAGAAAGVPLGPAGIVGGANLGMVGGALTCL | KNGYGGSGNRWVHCGAGIVGGALIGAIGGPWSAVAGGISGGFTSCR | AITCGQVSSALGPCAAYAKGSGTSPSAGCCSGVKRLAGLARSTADKQATCRCLKSVAGAYNAGRAAGIPSRCGVSVPYTISASVDCSKIH | LCKRESETWSGRCVNDYQCRDHCINNDRGNDGYCAGGYPWYRSCFCFFSC | QEMCRDILMKAKNCDEGTCDTLCKQKWKGNGSCFPNVYTYRKSCLCTFPCKT | SICNDRLGLCDGCDQRCKAKHGPSCESKCDGPVGMLLCTCTYECGPTKLCNGGLGNCGESCNEQCCDRNCAQRYNGGHGYCNTLDDFSLCLCKYPC | NTCIEGIGNCQQCDVRCKARHGPAAKGACDSKFQLCTCNYPCGQGPSPPQPKKCYGGAGICSDRCGAQCCNQNCAQKYNQGSGFCDSIGNTSLCKCQYNC | NKKMVGEAKKCDQTWTCEGEDKCREKCLTLHNGVGVCDLYTAPLVPKQCFCHYDC | KTCSDGWTCLGPKEEDKCKENCMAKHKGVGTCNLYTIPEFPAPITYYMCDCMFDC | KTCSDGWTCVGEDKCKVNCMAKHKGVGTCTLYIIPSFPAPITSYICDCMFDC | ENQKMVGEAKQCKTGWACFGEDACKEKCMAKYKGVGTVTYFPFPPETIIIYCECLYDC | ENGIMIGEAKKCSNSWICEGDEKCKEKCMADYKGNGTCYYPSPPSKQHPEFFYPTCWCGFDC | MSNGMPRTVPCIEGRILWNRTLPCSSILCGDHCVPHGYRAGTCDIVNDRAICKCSRCR | KNKKVVIIPGPKGERPDIKVVEGPSTVEDDFCYDCVRRCMVKGVGFYFRSCKGFVCRCYYPFMGGYGP | GLVRICNHRIEGYGTCGPNGRKICLDAFWKNQPSPGLSKNLEGCQCEDRRKRPQFKGLSHSCSCCWSYQGNSDE | GIPCGESCVYIIPCTVTALAQCKCKSKVCYN | AYGGEKKCWNRSGHCRKQCKDGEAVKETCKNHRACCVPSNEDH | AYSGEKKCWNRSGHCRKQCKDGEAVKDTCKNLRACCVPSNEDH | FLGGLIGPLMSLIPGLLK | DQYCPKSSITACKKMNTRNDCCKDDDCTGGSWCCATPCGNFCKYPTDRPGGKRAAGGKSCKTGYVYY | APQMKTREVAERTHKCSLVRGTCKSECNSWEYKYNYCHTEPCCVVREYKRMEKLLSTPKYTT | GEKLKKIGQKIKNFFQKL | APQMKTRDVLERTHKCFLVGGECKSECSSWEYEYVFCYTGPCCVMREYKRVEKFSNTPKYTT | FALLGDFFRKSKEKIGKEFKRIVQRIKDFLRNLVPRTES | AYSGEKKCWNRSGHCRKQCKDGEAVKDTCKNLRACCIPSNEDH | LKLLKKLLKLLKKLGGGK | GLRKRLRKARNKIKEKLKKI | GLRKRLRKFRNKIKQKLKKI | LKALKKLAKKLKKLA | WLNALLKKGLNCAKGVLA | GLRKRLRKFRNKIKEKLKKI | GLRKALRKFRNKIKEALKKI | IGCWTKSIPPRPCFVK | KWCRCVCRRGICRCRCRK | VYPFMWGGAYCFCDAELV | GLAANFLPKIFCKITRKC | RKKTRKRLKKIGKVLKWI | KFRSNGRHGSGSRLGGGSLIGRPGGGS | VYPFMWGGAYCFCKAKLV | VYPFCWGGAYAFCKAKLV | VYPFCWGGAYAFCKAKLV | FIHHIIGGLFSAGKAIHSLIHRRRR | GCRALCYKQRCVTYCRGA | HLLKRVQRELIRWLDWLK | HLNKRVQRLLIGWLDWLK | HLNKRVQRLLIRWLDWLK | HLNKRVQRELIRWLDWLK | HLLKRVQRLLIGWLDWLK | HLLKRVQRELIGWLDWLK | HLNKRVQRELIGWLRWLK | HLNKRVQRELRGWLDWLK | HLNKRVQRELIGWLDWLK | WGEAFSAGVHRLANGGNG | GIWSSLLKKLKKIIAK | RWKRHISEQLRRRDRLQRQAF | afaKlKK | CNPLNGADRRTDSFPRFTVI | FWQLVPLAIKIYRAWKRR | GLRKRLRKFRNKIKEKLKKIGQKIQGLLPKLAPRTDY | ISGINASVVNIQKEIDRLNEVAKNLNESLIDLQEL | IDRLNEVAKNLNESLIDLQELGK | SKHSSLDCVLRP | SKHSSLDC | SKHS | GDISGINASVVNIQKEIDRLNEVAKNLNESLIDLQELG | QNQSANQFQKEISQINEVLTTTNTSLGKLQDDVNQNNQSLNTLQKE | GINASVVNIQKEIDRLNEVAKNLNESLIDL | GINASVVNIQKEIDRLNEVAKNLNESLIDLQELGKYE | AALGDTAWDFGSIGGVFNSIGRAVHQVFGGAFRTL | LQDSGLEVNIVTDSQYALGI | LTEDRWNKPQKTKGH | RWNKPQKTKGHRGSH | GTKALTEVIPLTC | LEAIPMSIPPEVKFNKPAVF | HLKTAVQMAVFIHNFKR | AQQLLFIHFRIGRRRRRRRR | WEEWDKKIEEYTKKIEEL | MTWEEWDKKIEEYTKKIEEL | YTSLIWKVLNDAREQQENNQETLVEIDKWASLWNWF | YTSLIREIMNKSWGQQRRNEGTLAEIDKWASLWNWF | YTSLIRELISNARTQQTDNEESLRNVDKWASLWNWF | YTSLIWSIIIDGREQQRDNEGVLADLDKWASLWNWF | LWGEIWNTVKGLI | LWGHIWNFVHGLI | LWHHIWNFVHGLI | LWHHIWNTVHHLI | LWHHIWHTVHHLI | LWGEIWNTVKGLI | LWGHIWNFVHGLI | LWHHIWNFVHGLI | LWHHIWNTVHHLI | LWHHIWHTVHHLI | EWDREINNYTSLIHSLIXESQNQQEKNEQELLELDKWASLW | EWDREINNYTSLIHSLIXESQNQQEKNEQELLELDKWASLW | YTPNDITLNNSVALDPIDISIELNKAKSDLEESKE | KKKKLLAPFLVFF | KKKKLLLAFYFFF | KKKKLLLAFLFLF | KKKKLLLPTLVFF | KKKKLLLPFYFLF | AKDLEVVTSTYVLVEA | SWRLIDWDWICEVLSDFK | MDVNPTLLFLKVPAQNAI | GWWYKGRARPVSAVA | RAVWRHSVATPSHSV | GAWYKGRARPVSAVA | GWWYKGRARAVSAVA | AVASVPRARGKYWWG | DFRRLPGAFWQLRQP | AETVESCLAKPHTEN | ELDSFKEELDKYFKNHTSPDVDLGDISGINASVVNIQKEIDRLNEVAKNLNESLIDLQEL | DISGINASVVNIQKEIDRLNEVAKNLNESLIDLQELGKYE | LDKYFKNHTSPDVDLGDISGINASVVNIQKEIDRLNEVAKNLNESLIDLQELGKYE | ELDSPKEELDKYFKNHTSPDVDLGDISGINASVVNIQKEIDRLNEVAKNLNESLIDLQELGKYE | PKEELDKYFKNHTSPDVDLGDISGINASVVNIQKEIDRLNEVAKNLNESLIDLQELGKYE | PPSAVCNYEVAEDPSYVREH | KQRQNKPPSKPNNDFHFEVFNFVPCSICSNNPTCWAICKRI | KPPSKPNNDFHFEVFNFVPCSICSNNPTCWAICKRI | KPNNDFHFEVFNFVPCSICSNNPTCWAICKRI | LLDCWVRLGRYLLRRLKT | KWVRLGRKLLRRLKKPFK | EWVRLGRELLRRLKEPFE | IPESSELTLQELLGEERR | GRFKRFRKKFKKLFKKIS | GRFKRFRKPFKKLFKKIS | GRFKRXRKKXKKLFKKIS | GRFKRIRKKLKKLFKKIS | QKEGLHYTCSSHFPYSQYQF | GKRKSXSf | ARRARRRARRAARRARRGARR | ARRARRRARRAARRARRWARR | IEEQAKTFLDKFQAnti-HeVEEIYWQS | KWKFKKIPKFLHLAKKF | GLFAVIKKVAAVIRRL | FRKSKEKIGKEFKRIVQRIKDFLRNLV | YXGFM | YXGFM | YXGFM | XXWXXXWWX | XXWXXXWWX | XXWXXXWWX | KNWKKILKKIIKVVK | ESFSDWWKLLAE | FWQRRIRRWRRFWQRRIRRWRR | WDPYFAGVKKLTKAILGEIA | WGKFFAGVKKLTKAILGEIA | GCRVYGFKIHGCG | KWCVYAYVKVKGVLVKYKKCW | KWCFRVCYRGFCYRRCRK | KWCFRVCYRGICYRRCRK | GIFSKLAGKKLKNLLISG | GFQKVKAQAATCNHTVMA | GFQKAKAKALACLAKALA | GFQKVKAQALTCLHTVMA | GIGKAIAKAIACIAKAIA | GLGKALAKALACLAKALA | GTFAIIQ | GIKKWLHSAKKFGKKFVKKIXNS | GIKXWLHSAKKFGXKFVKKIXNS | GIKXWLHSAXKFGXKFVKXIXNS | GIKXWLHSAXXFGXKFVXXIXNS | GIXXWLHSAXXFGXXFVXXIXNS | RPFTRAQWFAIQHISPRTIAMRAINNYRWR | GKWMSLLKHIWK | GMWSKILKHLIR | KKLLKFKLKQ | KLLLKFKKLQ | KKKLKFKKLQ | LLLKKFKKLQ | GKKLKKIGQKIKNFFQKL | GEKLKKIGKKIKNFFQKL | GEKLKKIGQKIKKFFQKL | GEKLKKIGQKIKNFFKKL | KFKWWRMLI | FLPILASLAAKFGPKLFSLVTKKS | GFKDLLKGAAKALVKTVKF | GFKDLLKGAAKALVKTVkF | KKLIKVFAKGFKKAKKLWKGIG | VKRFKKFFRKLKKSV | VKRFKKFFRKLKKSV | VKRFKKFFRKLKKSV | VKRFKKFFRKLKKSV | VKRFKKFFRKLKKSV | VKRFKKFFRKLKKSV | GGVKRFKKFFRKLKKSV | GGVKRFKKFFRKLKKSV | GGVKRFKKFFRKLKKSV | GGVKRFKKFFRKLKKSV | GGVKRFKKFFRKLKKSV | KVMRKVLGYLRNVYK | GLHKVMREVLGYERNSYK | KVMREVLGYERNSYK | REVLGYERNSYK | FXRIVQRILDFLR | IKLXKEXKKXLKKVLKGXIKGXIAVAKMV | IKLXKKXKKXLKKVLKGXIKGXIAVAKMV | GLRKRLRKFFNKIKEK | GLRKRLRKFRNKIKFK | GLRKRLRKFRNKIKEF | GLEKRKRKFFNKIKFK | GLRKRLRKFFNKIKEF | GLRKRLRKFRNKIKFF | GLRKRLRKFFNKIKFF | GLRKRLRKFRNKIKK | GLRKRLRKFFNKIKF | GLRKRLRKFXNKIKX | GLRKRLRKFXNKIKX | GLRKRLRKFXNKIKX | GLRKRLRKFXNKIKX | GLRKRLRKFXNKIKX | GLRKRLRKFXNKIKX | GLRKRLRKFXNKIKX | GLRKRLRKFXNKIKX | GLRKRLRKFXNKIKX | PYPIFPI | IWYAQGLKRFGDEFNAYK | PQMVELQLLRFIFRLVWRRH | PQMVILQLERFIFRLVWRRH | PQMVILQLLRFEFRLVWRRH | PQMVILQLLAFIFALVWRRH | MRPEIWIAQELDRIGDENNAYYARRVZ | MRPEIWIAQEADRAGDEFNAYYARRVZ | MRPEIWAAQEIDRAGDENNAYYARRVZ | MRPEIWAAQEFRRIGDEFNAYYARRVZ | MRPEIWAAQEFRRIGDEVNAYYARRVZ | MRPEIWAAQEFRRIGDENNAYYARRVZ | MRPEIWAAQEFRRFGDEFNAYYARRVZ | MRPEIWAAQEFRRFGDEVNAYYARRVZ | MRPEIWAAQEFRRFGDENNAYYARRVZ | MRPEIWAAQEFRRDGDEFNAYYARRVZ | MRPEIWAAQEFRRDGDEVNAYYARRVZ | MRPEIWAAQEFRRDGDENNAYYARRVZ | MRPEIWAAQEARRDGDEVNAYYARRVZ | MRPEIWFAQEFDRIGDENNAYYARRVZ | RCpGRTRQIGTIFpGRIKCRSW | GLRKRLRKFRNK | KCVRQNNKRVCKGLRKRLRKFRNK | GLRKRLRKFRNKIKEK,GLRKRLRKFRNKIKEK | GLLEALAELLEGLRKRLRKFRNKIKEK | GLLEALAELLEKFHTFPQTAIGVGAP,KKRKAPKKKRKFA | PKILNKILGKILRLAAAFK | MVTVLFRRLRIRRACGPPRVRV | MVTVLFRRLRIRRACGPPRVRV | RWCRRYRVRVRGVLVYAYVCW | ADVFDRGGPYLQRGVADLVPTATLLDTYSP | LDTYSPELFCTIRNFYDADRPDRGAAA | SKWSECSRTCGGGVKFQER | WIIFRAAASHKK | DPFFKVPVNKLAAAVSNFGYDLYRVRSSTSPTTN | FLSSRLQDLYSIVRRADRAA | GLRKRLRKFRNKIKEK | BGLRKXRLRKFRNKIKEK | GGKKLFKKILKYL | YLARAIRRTLARLLL | IKNAKVCVYAVCVSHK | KKLRLKIAFK | RRWCVYAYVRVRGVRVYAYVCW | FSPAG | LWKIWKKIWRVGWNWR | LWKIWKKIWRVWKNWR | LWKIGKKIWRVLWNWR | LWKIWWKIWRVWKNWR | KKMMKKGGKFGTFMAIGGIR | GLWKKIKNVAKAAGKAAKGAL | WLWKKIKNVAKAAGKAAKGAL | RRIRIRPPRLPRPRPRPYFMPRP | GIFDVLKNLAKGVITSLKS | GIFKVLKNLAKGVITSLKS | LLLLLLLLLLL | LLLLLLLLLLLLLLLLLLLLLLL | LLLLLLLLLLLLLLLLLLLLLLLLLLLLLLLLLLLLL | LLLLLLLLLLLLLLLLLLLLLLLLLLLLLLLLLLLLL | GAGIVVASIDTGVRVSHE</t>
  </si>
  <si>
    <t>Caerin-1.18 (Frogs, amphibians, animals) | Pleurocidin-like peptide GC3.2 (NRC-18; fish, chordates, animals; Predicted) | Pleurocidin-like peptide Hb18 (NRC-20; fish, chordates, animals; Predicted) | Myeloid antimicrobial peptide BMAP-27 (1-18) (mammals, animals) | Myeloid antimicrobial peptide BMAP-28 (1-18) (mammals, animals) | Venom antimicrobial peptide-9 (Meucin-18; NDBP-5; Arthropods, animals) | CAP7 (C-terminal fragment of CAP18; lagomorphs, mammals, animals) | Ovispirin-1 (OV-1; N-terminal 18 amino acids of SMAP-29) | Cecropin A (1-8)-melittin (1-18)hybrid peptide | K18M (truncated isoform of thanatin, residue 4-21) | G18C (truncated isoform of thanatin, residue 1-18) | P18 (Cecropin A(1-8)-Magainin 2(1−12) hybrid peptide analogue) | [L9]-P18 (analog of P18) | [S9]-P18 (analog of P18) | N-1 (analog of P18) | N-2 (analog of P18) | N-3 (analog of P18) | N-4 (analog of P18) | N-5 (analog of P18) | N-3L (analog of P18) | N-4L (analog of P18) | N-5L (analog of P18) | C-1 (analog of P18) | C-2 (analog of P18) | C-3 (analog of P18) | C-4 (analog of P18) | C-5 (analog of P18) | C-6 (analog of P18) | C-7 (analog of P18) | C-8 (analog of P18) | C-9 (analog of P18) | C-10 (analog of P18) | D18 (derivative of CP-P) | N18 (derivative of CP-P) | Bacteriocin 97518 | Leucocin-A (Leucocin A-UAL 187; Leu A; Bacteriocin) | Abp118 alpha (Salivaricin CRL1328 alpha peptide) | Abp118 beta (Salivaricin CRL1328 beta peptide) | Non-specific lipid-transfer protein Cw18 (LTP Cw-18; PKG2316; Plants) | Defensin-like protein 18 (Plant defensin 1.5; Plant defensin) | Putative defensin-like protein 118 (Protein LCR52; Plant defensin) | Defensin-like protein 181 (Protein LCR80; Plant defensin 3.1; Plant defensin) | Defensin-like protein 183 (Protein LCR19; Plant defensin) | Putative defensin-like protein 184 (Protein LCR18; Plant defensin) | Putative defensin-like protein 185 (Protein LCR39; Plant defensin) | Putative defensin-like protein 186 (Protein LCR40; Plant defensin) | Putative defensin-like protein 187 (Protein LCR42; Plant defensin) | Putative defensin-like protein 188 (Protein LCR41; Plant defensin) | Putative defensin-like protein 189 (Plant defensin) | Defensin-like protein 218 (Plant defensin) | Putative defensin-like protein 240 (Protein SCRL18; SCR-like protein 18; Plant defensin) | Cycloviolacin-O18 (Plant defensin) | Beta-defensin 118 (Defensin, beta 118; primates, mammals, animals) | Beta-defensin 118 (Defensin, beta 118; primates, mammals, animals) | Dinoponeratoxin Da-1837 (ants, insects, animals) | U15-lycotoxin-Ls1h (Toxin-like structure LSTX-N18; spiders, Arthropods, animals) | Beta-defensin 18 (BD-18, mBD-18; Defensin, beta 18; Rodents, mammals, animals) | Cramp 18 (CRAMP analogue) | Beta-defensin 18 (BD-18, RBD-18; Defensin, beta 18; Rodents, mammals, animals) | Antibacterial protein FALL-39 (one chain of hCAP-18; Human, mammals, animals) | Beta-defensin 118 (Beta-defensin 18, DEFB-18; Defensin, beta 118; Human, mammals, animals) | Immobilized peptide E18KGG | C18A | C18Q | MB-18 | 18HcKK | C18 | C18AA | HV-BBI(3-18) (X) | [Arg4,8,13][Lys18]ccTP (ccTP peptide derivative) | VT18-LV (VT18 peptide derivative) | Brevinin 18 (Brevinin-1E truncated peptide 18; Frogs, amphibians, animals) | RI18 (PMAP-36 peptide derivative) | SF(18-45) | VT18-KKLV (VT18 peptide derivative) | VT18-CAKKLV (VT18 peptide derivative) | cVT18-CAKKLV (VT18 peptide derivative) | R18S/R21H | [R4A, R18A]cGm (Derived from Gm)  | AmyI-1-18 (N3L, G12R) (Derived from AmyI-1-18) | AmyI-1-18 (E9L) (Derived from AmyI-1-18) | AmyI-1-18 (E9L, G12R) (Derived from AmyI-1-18) | AmyI-1-18 (G12R) (Derived from AmyI-1-18) | AmyI-1-18 (N3L, E9L) (Derived from AmyI-1-18) | AmyI-1-18 (N3L) (Derived from AmyI-1-18) | AmyI-1-18 (D15R) (Derived from AmyI-1-18) | AmyI-1-18 (I11R) (Derived from AmyI-1-18) | AmyI-1-18 (Oryza sativa L., Angiospermae, Plants) | WG18 (Derived from leucocin A) | HYL-18 (Derived from HYL) | K18 (Derived from ATG16) | peptide 18 (Derived from B1) | SLAY-P18 | dCATH 18 (modified from dCATH) | CAP18 | IPB01(SARS-CoV-S (1151-1185),SR9, SARS-CoV-2-S (1169-1203)) | IPB06(SARS-CoV-2-S (1183-1205)) | Peptide 1(lactoferrin 418–429) | Peptide 16(lactoferrin 418-425) | Peptide 17(lactoferrin 418–421) | SARS-CoV-S (1149–1186) | N46eg(SARS-CoV (902-947)[K2N,I4S,N9Q,A11E,Q16N,S18V,S23N,A25S,V32D,A37N,A39S,V44Q,Q46E]) | P4(SARS-CoV (1153–1182)) | P1(SARS-CoV (1153-1189)) | JEV Ep (418–452) | 4318(derived from the RNase H domain of HIV-1 RT (20-mes)),65(derived from the HIV-1 HXB2 Pol region of the viral genome) | vif 169-183 | vif 173-187 | P18 | VIRIP[A18] | HIV-1 integrase(171-187) | peptide 18 | SC18EK | MT-SC18EK | T20v7(T20 [H6W; S7K; L8,24V; I9L; E10N; E11D; S12A; Q13R; N14E; K18N; E20Q; Q21E; L26I]) | T20v8(T20 [H6R; S7E; L8,26I; I9M; E10N; E11K; Q13W; N14G; E17R; K18R; Q21G; E22T; L24A]) | T20v9(T20 [H6R; S7E; E10,22S; E11,25N; S12A; Q13R; N14T; E17T; K18D; Q21E; L24R; L26V]) | T20v10(T20 [H6W; L8I; E10I;E11D;S12G;Q13R;N14E;E17R;K18D;Q21G;E22V;L24D;E25D]) | Eval418 | Eval418-FH2 | Eval418-FH3 | Eval418-FH4 | Eval418-FH5 | Eval418 | Eval418-FH2 | Eval418-FH3 | Eval418-FH4 | Eval418-FH5 | C41 [E18X](E18C) | C41 [E18X](E18C) | T-189 | P180(derived from HCV polyprotein) | P181(derived from HCV polyprotein) | P182(derived from HCV polyprotein) | P183(derived from HCV polyprotein) | P185(derived from HCV polyprotein) | P189(derived from HCV polyprotein) | 18(derived from HCV C5A) | FluA-PB1(1-18) | 18-c01 | C18-c03 | C18-c01W2A | C18-c01P10A | C18-c01r | C18-p1b | C18-cp3c | SARS-CoV-S (1134-1185) | SARS-CoV-S (1150-1189) | SARS-CoV-S (1134-1189) | SARS-CoV (1126-1189)[F5P] | SARS-CoV (1130-1189)[F1P] | UL54(1161-1180) | G149-189(derived from RSV attachment glycoprotein) | G154-189(derived from RSV attachment glycoprotein) | G158-189(derived from RSV attachment glycoprotein) | GBVA1(1-18) | GBVA10-13(C1K/Y8K/T15K/T18K) | GBVA10-18(C1E/Y8E/T15E/T18E) | E6ap18 | BMAP-18 | BMAP-18P9 | BMAP-18X6X10 | BMAP-18I6L10 | CCR5 ECL2 (170-189) | Entry 18 | RJ8-R5G18 | RJ8-R5W18 | Peptide1(ACE2 (21-43)[N13Q,A16V,D18E,L19I,F20Y,Y21W]) | P18 | Citropin 18 | HCAP18(109-135) | 18 | 18 | 18 | LTX-318 | LTX-318 | LTX-318 | LL-III/18 | mt_T18S/L22 W/P27A | DIM-LF11-318 | Lavracin [A17G,V18E,R19I] | Lavracin [D2G,P3K,Y4F,A17G,V18E,R19I] | L187V | Arenicin-1 [R1,9,11,16,18,19K] | [I11F-G18K]cTI | [G18K]cTI | Esculentin (1-18) | B18K | B18KA | B18KL | B18I | B18L | 18 | Magainin-2 [G3,18K; F5W; A15K; E19K; M21Nle] | Magainin-2 [G3,18K; K4,14Dap; F5W; A15K; E19K; M21Nle] | Magainin-2 [G3,18K; K4,10,14Dap; F5W; A15K; E19Dap; M21Nle] | Magainin-2 [G3K; K4,10,11,14Dap; F5W; A15K; G18Dap; E19Dap; M21Nle] | Magainin-2 [G3,18Dap; K4,10,11,14Dap; F5W; A15Dap; E19Dap; M21Nle] | RNase 3 (1-36)[P3,Q4,L18,N19,P20,C23DEL], RN3(5-17P22-36) | HAL-2/18 | HAL-1/18 | BPC118  | BPC184 | BPC186 | BPC188 | CRAMP-18[E2K] | CRAMP-18[Q9K] | CRAMP-18[N13K] | CRAMP-18[Q16K] | PL-D 18 | [Ser18,Ser24]-brevinin-1BYa | [Lys18] Ascaphin-8 | [D-Lys18] Ascaphin-8 | PBP-W18 | B1-C18 | B1-C18 | B1-C18 | B1-C18 | B1-C18 | B1-C18 | B1-GG-C18 | B1-GG-C18 | B1-GG-C18 | B1-GG-C18 | B1-GG-C18 | Ixosin (4-18)[E8K,E13L,S16V], Ixosin-pch4–18 | Ixosin (1-18) | Ixosin (4-18) | Ixosin (7-18) | LL-37 (17-29) [18SA-K] [K25L]  | H-57, Hymenochirin-1B [P5K,D9K; S4,T7,N10-GlcNAc; A18,A22 S5] | H-58, Hymenochirin-1B [P5K,E6K,D9K; S4,T7,N10-GlcNAc; A18,22 S5] | sC18 [R10F] | sC18 [E15F] | sC18 [K16F] | sC18 [R10F,E15F] | sC18 [R10F,K16F] | sC18 [E15F,K16F] | sC18 [E15F,E15F,K16F] | sC18 [E15Del] | sC18 [R10F,E15Del,K16F] | sC18 [R10,K16 4-F-Phe,E15Del] | sC18 [R10,K16 4-F-Phe,E15Del] | sC18 [R10,K16 4-F-Phe,E15Del] | sC18 [R10,K16 2F-Phe,E15Del] | sC18 [R10,K16 2F-Phe,E15Del] | sC18 [R10,K16 2F-Phe,E15Del] | sC18 [R10,K16 5F-Phe,E15Del] | sC18 [R10,K16 5F-Phe,E15Del] | sC18 [R10,K16 5F-Phe,E15Del] | Phakellistatin 18 | Y4eK_18-BH3 | BimEL-I181E | BimEL-L185E | BimEL-I188E | BimEL-CST-2A (R186A-R190A) | LIB18 | LIB118 | LIB180 | LIB181 | LIB182 | LIB183 | LIB184 | LIB185 | LIB186 | LIB187 | LIB188 | LIB189 | LIB218 | LIB318 | Act Beta-defensin 2 (18-40)[C12I,G14p,P15G,C-del] | CAP7 (1-12), sC18* | Cathelicidin (135-146)-CAP7 (1-12), Tylotoin-sC18* | [CAP7 (1-16)]2, (sC18)2 | Hemagglutinin (347-367)[E4G,E7A]-CAP7 (1-16); N-E5L-sC18 | Hemagglutinin (347-367)[E4G,E7A]-Calcitonin(18-32) - k7; N-E5L-hCT(18-32)-k7 | PKIL+L39e (4-18)[P6I,K10I], PaDBS1R1 | M918 | M918 | Arenicin-1 [V4R; Y5,7R; A6Y; R16,18Y; Y17A; R19V] | Inv10, rMce1a (159-188) | Inv11, rMce1a (189-209) | Adamtsostatin-18 | TCTP-CPP 18 | PEDF P18 | Endostatin peptide fragment I (180–199) | CF-sC18 | CF-sC18(NIA) | C18-GG-BP100 | NN2_0018 | Nicomicin-1 (18-33) | P-rpl39e (9-18)[A15K, A16I] | R-Arenicin-1 [L15R; R17,19Y; Y18A; R20V] | Longicalycinin A cyclic analogue 18 | Cecropin A-like 4 (3-18)[K2W,G5W,E9W,Q13W,H14N,T15W] | Cecropin A-like 4 (3-18)[K2W;G5,12W;E9W;Q13K;H14N;T15W] | Cecropin A-like 4 (3-18)[K2W,E9W,G12L,Q13W,H14N,T15W] | Cecropin A-like 4 (3-18)[K2W;G5,12W;K6W;E9W;Q13K;H14N;T15W] | Romo1 (58-78)[T2,9K;Q5K;S6K;M18del] | Dermaseptin t-DPH1 [S4K,A11A,L18K] | Dermaseptin t-DPH1 [G1W,S4K,A11A,L18K] | Bactenecin-7 (1-23)[P5I,L18Y,P19F,F20M], Bac7PS | Ocellatin-3N [A18K] | Ocellatin-3N [D4K,A18K] | C18-PLL11 | C18-PLL23 | C18-PLL37 | C18-PLL37 | GE18</t>
  </si>
  <si>
    <t>NCT02230176</t>
  </si>
  <si>
    <t>Antitumor Efficacy of Peptide Receptor Radionuclide Therapy With 177Lutetium -Octreotate Randomized vs Sunitinib in Unresectable Progressive Well-differentiated Neuroendocrine Pancreatic Tumor: First Randomized Phase II</t>
  </si>
  <si>
    <t>This study is the first randomized, open-label, national, multicenter, phase II study assessing the efficacy and safety of OCLU in subjects with pretreated progressive pancreatic, inoperable, somatostatin receptor positive, well differentiated pancreatic neuroendocrine tumors (WDpNET). Subjects must have experienced documented progression of disease within 1 year prior to the start of the study. The control group of patients receiving Sutent will be used as internal control to assess the hypothesis of 12 months PFS equal to 35% in patients receiving Sutent.</t>
  </si>
  <si>
    <t>Pancreatic Neuroendocrine Carcinoma</t>
  </si>
  <si>
    <t>NCT02229240</t>
  </si>
  <si>
    <t>Albiglutide Versus Placebo Added-on to Basal-Bolus Insulin Therapy in Subjects With Type 2 Diabetes Mellitus</t>
  </si>
  <si>
    <t>This Phase IIIb, randomized, double-blind, parallel-group, placebo-controlled, multicenter, treat-to-target study of 26 weeks treatment duration will evaluate the efficacy and safety of once-weekly albiglutide versus placebo as add-on to intensified basal-bolus insulin therapy (with or without metformin) in subjects with Type 2 Diabetes Mellitus (T2DM). Approximately 450 subjects will be randomly assigned in a 1:1 ratio to 1 of 2 treatment groups: albiglutide + intensified basal-bolus insulin therapy (with or without metformin) or placebo + intensified basal-bolus insulin therapy (with or without metformin. The total duration of a subject's participation will be approximately 32 weeks.</t>
  </si>
  <si>
    <t>NCT02225366</t>
  </si>
  <si>
    <t>Intratumoral Injections of LL37 for Melanoma</t>
  </si>
  <si>
    <t>The goal of this clinical research study is to find the appropriate dose of LL37 that can be given to patients with melanoma. Researchers also want to learn if LL37 can stimulate the immune system to help control the disease.</t>
  </si>
  <si>
    <t>LL37</t>
  </si>
  <si>
    <t>KWKLFKKIFKRIVQRIKDFLRN | KWKLFKKIFKRIVQRIKDFLRN | GKEFKRIVWLSKTAKKL | GKEFKRIVKWPWWPWRR | GKEFKRIVGRIYRLCCR | LLLLLLLLLLLLLLLLLLLLLLLLLLLLLLLLLLLLL | LLLLLLLLLLLLLLLLLLLLLLLLLLLLLLLLLLLLL | LLLLLLLLLLLLLLLLLLLLLLLLLLLLLLLLLLLLL | LLLLLLLLLLLLLLLLLLLLLLLLLLLLLLLLLLLLL</t>
  </si>
  <si>
    <t>Recombinant  Cecropin A (1–8)–LL37 (17–30) (C–L) | Synthesized Cecropin A (1–8)–LL37 (17–30) (C–L) | LL37 (14-21)+Cecropin-P1 (2-9), LC | LL37 (14-21)+Indolicidin (5-13), LI | LL37 (14-21)+NP-1 (23-31), LN | C12-PLL37 | C12-PLL37 | C18-PLL37 | C18-PLL37</t>
  </si>
  <si>
    <t>NCT02224599</t>
  </si>
  <si>
    <t>Cyclophosphamide, TAPA-Pulsed Dendritic Cell Therapy and Imiquimod in Progressive and/or Refractory Solid Malignancies</t>
  </si>
  <si>
    <t>Patients diagnosed with progressive and/or refractory solid malignancies, who have failed conventional therapy, and have no available, potentially curative therapeutic options, will be candidates for this Phase I/II study. Following confirmation of disease progression and/or refractoriness, eligible patients who agree to participate and sign an informed consent form will have their tumor cells/tissues and/or blood analyzed for the expression of a specific panel of Tumor Associated Peptide Antigens (TAPAs), including Sp17, ropporin, AKAP-4, PTTG1, Span-xb, Her-2/neu, HM1.24, NY-ESO-1 and MAGE-1.</t>
  </si>
  <si>
    <t>Progressive Solid Malignancies|Refractory Solid Malignancies|Cancer</t>
  </si>
  <si>
    <t>NCT02223169</t>
  </si>
  <si>
    <t>Human Intervention Study of Egg Protein Derivative on Cardiovascular Risk</t>
  </si>
  <si>
    <t>Heart disease and stroke are the most common cause of death in Ireland today.One of the main risk factors for heart disease and stroke is high blood pressure or hypertension. Research has found that certain specific proteins or peptides found in foods such as dairy, meat, fish and eggs may promote heart health reducing blood pressure in adults with hypertension. The aim of this study is to investigate the potential beneficial effects egg peptides may have on heart health, in particular, effects on blood pressure.</t>
  </si>
  <si>
    <t>Egg albumin-derived peptide</t>
  </si>
  <si>
    <t>EKKCPGRCTLKCGKHERPTLPYNCGKYICCVPVKVK | QKKCPGRCTLKCGKHERPTLPYNCGKYICCVPVKVK</t>
  </si>
  <si>
    <t>TEWP (turtle egg-white protein; Reptiles, animals) | Defensin-like turtle egg white protein TEWP (TEWP; Reptiles, animals)</t>
  </si>
  <si>
    <t>NCT02223312</t>
  </si>
  <si>
    <t>Therapy for Progressive and/or Refractory Hematologic Malignancies</t>
  </si>
  <si>
    <t>The purpose of this study is to evaluate the safety and effectiveness of Tumor Associated Peptide Antigen (TAPA) pulsed dendritic cell (DC) vaccines in the treatment of progressive and/or refractory hematologic malignancies (HM). We hypothesize that treatment of patients with relapsed and/or refractory HM, without available potentially curative treatment options, and whose neoplastic cells express at least one (1) TAPA of a defined panel of TAPAs, using low-dose cyclophosphamide (CYP) followed by an autologous, monocyte-derived, TAPA-pulsed DC vaccine and low-dose granulocyte macrophage colony stimulating factor (GM-CSF), will result in TAPA-specific T-cell responses without significant toxicities. We also hypothesize CD4+ T-cell and CD8+ T-cell responses generated against specific TAPAs may translate into clinical antitumor activity.</t>
  </si>
  <si>
    <t>NCT02216279</t>
  </si>
  <si>
    <t>Phase-II Study of the Use of PulmoBind for Molecular Imaging of Pulmonary Hypertension</t>
  </si>
  <si>
    <t>Pulmonary hypertension or elevation of the pressure in the pulmonary vessels, results from various clinical conditions. It may be idiopathic (of unknown cause) or associated with numerous diseases including cardiovascular and lung disorders. Affected individuals suffer from progressive shortness of breath and, in its most sever forms; pulmonary hypertension carries a worse prognosis than many types of cancer. There is no test currently that can easily and non-invasively detect abnormalities of the pulmonary circulation. Presently there is no cure for pulmonary hypertension and substantial research efforts are dedicated to the development of new drugs that will stop progression or better yet, reverse the disease process. The investigators do not know if any of the drugs currently commercialized for pulmonary hypertension directly improve the status of the pulmonary vessels since no test currently provides this information. Direct earlier detection of lung vessel abnormalities associated with pulmonary hypertension using a sensitive and non-invasive test would allow not only earlier testing of these and of new drugs, but would provide a much better surrogate of disease severity allowing more efficient pre-clinical drug testing. The aim of this phase II study is to evaluate the safety of PulmoBind in participants with pulmonary hypertension and its potential to detect abnormal pulmonary circulation associated within pulmonary hypertension.</t>
  </si>
  <si>
    <t>PulmoBind</t>
  </si>
  <si>
    <t>NCT02204397</t>
  </si>
  <si>
    <t>Study of Tolerability and Safety of Adding Ustekinumab to INGAP Peptide for 12 Weeks in Adult Patients With TD1 Melitis</t>
  </si>
  <si>
    <t>A proof-of-concept for safety and preliminary clinical efficacy of a combined regimen of INGAP-P for beta-cell regeneration and ustekinumab for IL-12-23 autoimmune modulation in patients with established T1DM.</t>
  </si>
  <si>
    <t>INGAP Peptide</t>
  </si>
  <si>
    <t>NCT02200718</t>
  </si>
  <si>
    <t>A Study of NeuroVax, a Novel Therapeutic TCR Peptide Vaccine for Pediatric Multiple Sclerosis</t>
  </si>
  <si>
    <t>A Phase I Study of NeuroVax, a Novel Therapeutic TCR Peptide Vaccine for Pediatric Multiple Sclerosis to demonstrate safety \&amp; efficacy</t>
  </si>
  <si>
    <t>NeuroVax</t>
  </si>
  <si>
    <t>NCT02198339</t>
  </si>
  <si>
    <t>Efficacy, Safety, Tolerability and Pharmacokinetics of BIBN 4096 BS Versus Placebo in the Treatment of a Single Attack of Acute Migraine Headache</t>
  </si>
  <si>
    <t>Efficacy, Safety, Tolerability and Pharmacokinetics of BIBN 4096 BS in patients with a single acute migraine attack with or without aura</t>
  </si>
  <si>
    <t>BIBN 4096 BS</t>
  </si>
  <si>
    <t>Feb-99</t>
  </si>
  <si>
    <t>SPRVSRRYGRPFGGRPFVGGQFGGRPGCVCIRSPCPCANYG | IPAMEPAARVKRSPGYGGCSPRWACGGYG | RRWCFRVCYRGFCYRKCR | YVDREINLFDHYCIISRSPHISRWELKWQATVTCPGWTPVKGKVRGYSNPLSAEREATRDFVQRIVQRGLVTRDEASEWL | MARVSLLLIVLSIALVAPSQGFLKDLLFGEAKTALLEDGTTEILDHVCNFRVMPRLRSWELYFRGDVWCPGWTVIKGESL | MRKGVVTGLFVALVVMCLYLPQPCEAQYEALTAAILTKLSKMWHSDTLNFLGHTCHVSRTPTVKRFKLYWKGKFWCPGWA | SRWPSPGRPRPFPGRPKPIFRPRPCNCYAPPCPCDRW | GILDTLKQFAKGVGKWLVKGAAQGVLSTVSCKLAKTC | GILDTLKQFAKGVGKWLVKGAAQ | GILDTLKQFAKGVGKFLVKGAAQ | GLARIVVIRVAR | RGARIVVIRVAR | RRARIVVIRVAR | RLRRIVVIRVAR | RLWRIVVIRVAR | RLARRVVIRVAR | RLARIVKIRVAR | RLARIVVIRWAR | RLARIVVIRVRR | RLARIVVIRVAG | RLRRIVVIRVRR | RRWRIVVIRVRR | RRWKIVVIRWRR | RWWKIWVIRWWR | RRWWWRWRRW | KKWWWKWKKW | RRWWRRWRRW | RRFFFRFRRF | RRIIIRWRRI | RRWWWR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ILGKILKGIKKLF | ILGKIWKIKKLF | VRFRIRVAVIRA | VRWRIRVAVIRA | VRLWIRVAVIRA | VRLRIRVAVRRA | VRLRIRVAVIRK | VQLRIRVRVIRK | VRLRIRVRVIRK | KQFRIRVRVIRK | KRFRIRVRVIRK | KRWRIRVRVIRK | ITSHSLCTPGCAKTGSFNSFCC | AAGNPSETGGAVATYSTAVGSFLDGTVKVVATGGASRVPGNCGTAAVLECDNPESFDGTRAWGDLSADQGTGEDAPPETASLIFAVN | NKDCKYWCKDNLGLNYCCGQPGVTYPPFTKKHLGRCPAVRDTCTGVRTQLPTYCPHDGACQFRSKCCYDTCLKHHVCKTAEYPY | XXVPYPRPFPRPPIGPRPLPFPGGGRPFQS | HSPGGA | RRWCFRVCYKGFCYRKCR | NPLIPAIYIGATVGPSVWAYLVALVGAAAVTAANIRRASSDNHSCAGNRGWCRSKCFRHEYVDTYYSAVCGRYFCCRSR | YLAFRCGRYSPCLDDGPNVNLYSCCSFYNCHKCLARLENCPKGLHYNAYLKVCDWPSKAGCTSVNKECHLWKT | RWCFRVCYRGICYRKCR | KWCFRVCYRGICYRKCR | YSRCQLQGFNCVVRSYGLPTIPCCRGLTCRSYFPGSTYGRCQRF | YSRCQLQGFNCVVRSYGLPTIPCCRGLTCRSYFPGSTYGRCQRY | YVSCLFRGARCRVYSGRSCCFGYYCRRDFPGSIFGTCSRRNF | YITCLFRGARCRVYSGRSCCFGYYCRRDFPGSIFGTCSRRNF | DYDWSLRGPPKCATYGQKCRTWSPPNCCWNLRCKAFRCRPR | YEALVTSILGKLTGLWHNDSVDFMGHICYFRRRPKIRRFKLYHEGKFWCPGWAPFEGRCKYCVVF | YEALVTSILGKLTGLWHNDSVDFMGHICYFRRRPKIRRFKLYHEGKFWCPGWAPFEGRSRTKSRSGSSREATKDFVRKALQNGLVTQQDASLWLN | GWLDIVKAIVVPAARETIKTQEITLLDHYCTLSRSPYIKSLELHYRAEVTCPGWTIIRGRGSNHRNPTNSGKDALKDFMTQAVAAGLVTKEEAAPWLN | SRWPSPGRPRPFPGRPNPIFRPRPCICVRQPCPCDTY | KLKKLLKKWLKLLKKLLK | KLKKLLKKWLKLLKKLLK | KLKKLLKKWLKLLKKLLK | KLKKLLKKWLKLLKKLLK | KLKKLLKKWLKLLKKLLK | KLKKLLKKWLKLLKKLLK | RPKPQQFFGLM | RPKPQQWFWLM | PKILNKILGKILRLAAAFK | AQIKIWFQNRRMKWKK | RAIKIWFQNRRMKWKK | RQAKIWFQNRRMKWKK | RQIAIWFQNRRMKWKK | RQIKAWFQNRRMKWKK | RQIKIAFQNRRMKWKK | RQIKIWAQNRRMKWKK | RQIKIWFANRRMKWKK | RQIKIWFQARRMKWKK | RQIKIWFQNARMKWKK | RQIKIWFQNRAMKWKK | RQIKIWFQNRRAKWKK | RQIKIWFQNRRMAWKK | RQIKIWFQNRRMKAKK | RQIKIWFQNRRMKWAK | RQIKIWFQNRRMKWKA | AKKRRQRRR | RAKRRQRRR | RKARRQRRR | RKKARQRRR | RKKRAQRRR | RKKRRARRR | RKKRRQARR | RKKRRQRAR | RKKRRQRRA | AIIYRDLIS | MAIYRDLIS | MIAYRDLIS | MIIARDLIS | MIIYADLIS | MIIYRALIS | MIIYRDAIS | MIIYRDLAS | MIIYRDLIA | YGRKKRRQRRREILSRXPAYRKIL | YGRKKRRQRRREILSRXPAYRKIL | YGRKKRRQRRREILSRXPAYRKIL | YGRKKRRQRRREILSRXPAYRKIL | KKWKMRRNQFWIKIQREILSRXPAYRKIL | KKWKMRRNQFWIKIQREILSRXPAYRKIL | KKWKMRRNQFWIKIQREILSRXPAYRKIL | KKWKMRRNQFWIKIQREILSRXPAYRKIL</t>
  </si>
  <si>
    <t>Arasin-likeSp (crabs, Arthropods, animals) | GRPSp (crabs, Arthropods, animals) | Polyphemusin-1 (PM1; crabs, Arthropods, animals) | 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Arasin-1 (Pro-rich, Arg-rich; crabs, Arthropods, animals) | D16W (GGN4 analogue peptide with single substitution) | D16W-N23 (single amino acid substitution) | D16F-N23 (single amino acid substitution) | G1 (Bac2A variant through single amino acid substitution) | G2 (Bac2A variant through single amino acid substitution) | R2 (Bac2A variant through single amino acid substitution) | R3 (Bac2A variant through single amino acid substitution) | W3 (Bac2A variant through single amino acid substitution) | R5 (Bac2A variant through single amino acid substitution) | K7 (Bac2A variant through single amino acid substitution) | W10 (Bac2A variant through single amino acid substitution) | R11 (Bac2A variant through single amino acid substitution) | G12 (Bac2A variant through single amino acid substitution) | Sub2 (Bac2A variant through two amino acids substitution) | Sub3 (Bac2A variant through three amino acids substitution) | Sub5 (Bac2A variant through five amino acids substitution) | Sub6 (Bac2A variant through six amino acids substitution) | LFB-RW (derivative of bovine lactoferrin with residues substitution) | LFB-KW (derivative of bovine lactoferrin with residues substitution) | LFB-Rwa (derivative of bovine lactoferrin with residues substitution) | LFB-RF (derivative of bovine lactoferrin with residues substitution) | LFB-RI (derivative of bovine lactoferrin with residues substitution) | LFB-6RW (derivative of bovine lactoferrin with residues substitution) | LFB A1 (derivative of LFB, residue substitution with alanine at position 1) | LFB A2 (derivative of LFB, residue substitution with alanine at position 2) | LFB A3 (derivative of LFB, residue substitution with alanine at position 3) | LFB A4 (derivative of LFB, residue substitution with alanine at position 4) | LFB A5 (derivative of LFB, residue substitution with alanine at position 5) | LFB A7 (derivative of LFB, residue substitution with alanine at position 7) | LFB A9 (derivative of LFB, residue substitution with alanine at position 9) | LFB A10 (derivative of LFB, residue substitution with alanine at position 10) | LFB A11 (derivative of LFB, residue substitution with alanine at position 11) | LFB A12 (derivative of LFB, residue substitution with alanine at position 12) | LFB A13 (derivative of LFB, residue substitution with alanine at position 13) | LFB A14 (derivative of LFB, residue substitution with alanine at position 14) | LFM A1 W8 (LFM W8 derivative with residues substitution) | LFM A1,9 W8 (LFM W8 derivative with residues substitution) | LFM R1 W8 (LFM W8 derivative with residues substitution) | LFM R9 W8 (LFM W8 derivative with residues substitution) | LFM A1 R9 W8 (LFM W8 derivative with residues substitution) | LFM A9 R1 W8 (LFM W8 derivative with residues substitution) | LFM R1,9 W8 (LFM W8 derivative with residues substitution) | LFM A1 W8 Y13 (LFM W8 derivative with residues substitution) | LFM A1,9 W8 Y13 (LFM W8 derivative with residues substitution) | LFM R1 W8 Y13 (LFM W8 derivative with residues substitution) | LFM R9 W8 Y13 (LFM W8 derivative with residues substitution) | LFM A1 R9 W8 Y13 (LFM W8 derivative with residues substitution) | LFM A9 R1 W8 Y13 (LFM W8 derivative with residues substitution) | LFM R1,9 W8 Y13 (LFM W8 derivative with residues substitution) | [L6, K11]-IsCT (IsCT analog through amino acids substitution) | [K7, P8, K11]-IsCT (IsCT analog through amino acids substitution) | F3 (single amino acid substitution of Bac034, which is a scrambled Variant of Bac2A) | W3 (single amino acid substitution of Bac034, which is a scrambled Variant of Bac2A) | W4 (single amino acid substitution of Bac034, which is a scrambled Variant of Bac2A) | R10 (single amino acid substitution of Bac034, which is a scrambled Variant of Bac2A) | K12 (single amino acid substitution of Bac034, which is a scrambled Variant of Bac2A) | opt1 (multiple amino acid substitution of Bac034, which is a scrambled Variant of Bac2A) | opt2 (multiple amino acid substitution of Bac034, which is a scrambled Variant of Bac2A) | opt3 (multiple amino acid substitution of Bac034, which is a scrambled Variant of Bac2A) | opt4 (multiple amino acid substitution of Bac034, which is a scrambled Variant of Bac2A) | opt5 (multiple amino acid substitution of Bac034, which is a scrambled Variant of Bac2A) | BsaA2(Bacteriocin) | Antibacterial substance A | Antibacterial 11.5 kDa protein (crabs, Arthropods, animals) | Antibacterial 6.5 kDa protein (crabs, Arthropods, animals) | Antimicrobial protein 2 (crabs, Arthropods, animals) | Polyphemusin-2 (Polyphemusin II; crabs, Arthropods, animals) | Big defensin (crabs, Arthropods, animals) | Tachycitin (crabs, Arthropods, animals) | Tachyplesin-2 (Tachyplesin II; crabs, Arthropods, animals) | Tachyplesin-3 (Tachyplesin III; crabs, Arthropods, animals) | Tachystatin-A1 (crabs, Arthropods, animals) | Tachystatin-A2 (crabs, Arthropods, animals) | Tachystatin-B1 (crabs, Arthropods, animals) | Tachystatin-B2 (crabs, Arthropods, animals) | Tachystatin-C (crabs, Arthropods, animals) | PtALF1 (Portunus trituberculatus anti-lipopolysaccharide factor isoform 1; crabs, Arthropods, ani | PtALF2 (Portunus trituberculatus anti-lipopolysaccharide factor isoform 2; crabs, Arthropods, ani | PtALF4 (Portunus trituberculatus anti-lipopolysaccharide factor isoform 4; crabs, Arthropods, ani | Arasin 2 (Pro-rich, Arg-rich; crabs, Arthropods, animals) | D4-K9L8W (D-amino acid substitution of K9L8W) | D3-K9L8W-1 (D-amino acid substitution of K9L8W) | D3-K9L8W-2 (D-amino acid substitution of K9L8W) | D6-K9L8W (D-amino acid substitution of K9L8W) | D9-K9L8W-1 (D-amino acid substitution of K9L8W) | D9-K9L8W-2 (D-amino acid substitution of K9L8W) | Substance P (Mammals, animals) | substance P antagonist (Mammals, animals) | PKIL+L39e (4-18)[P6I,K10I], PaDBS1R1 | Ala43 substitution mutant of pAntp (43-58) | Ala44 substitution mutant of pAntp (43-58) | Ala45 substitution mutant of pAntp (43-58) | Ala46 substitution mutant of pAntp (43-58) | Ala47 substitution mutant of pAntp (43-58) | Ala48 substitution mutant of pAntp (43-58) | Ala49 substitution mutant of pAntp (43-58) | Ala50 substitution mutant of pAntp (43-58) | Ala51 substitution mutant of pAntp (43-58) | Ala52 substitution mutant of pAntp (43-58) | Ala53 substitution mutant of pAntp (43-58) | Ala54 substitution mutant of pAntp (43-58) | Ala55 substitution mutant of pAntp (43-58) | Ala56 substitution mutant of pAntp (43-58) | Ala57 substitution mutant of pAntp (43-58) | Ala58 substitution mutant of pAntp (43-58) | Ala49 substitution mutant of Tat (49-57) | Ala50 substitution mutant of Tat (49-57) | Ala51 substitution mutant of Tat (49-57) | Ala52 substitution mutant of Tat (49-57) | Ala53 substitution mutant of Tat (49-57) | Ala54 substitution mutant of Tat (49-57) | Ala55 substitution mutant of Tat (49-57) | Ala56 substitution mutant of Tat (49-57) | Ala57 substitution mutant of Tat (49-57) | TCTP(1-9) M1A subsetution mutant | TCTP(I-9) I2A subsetution mutant | TCTP(1-9 I3A subsetution mutant | TCTP(1-9) Y4A subsetution mutant | TCTP(1-9) R5A subsetution mutant | TCTP(1-9) D6A subsetution mutant | TCTP(1-9) L7A subsetution mutant | TCTP(1-9) I8A subsetution mutant | TCTP(1-9) S9A subsetution mutant | CF-TAT-substrate | CF-TAT-substrate | Ac-TAT-substrate | Ac-TAT-substrate | CF-Penetratin-substrate | CF-Penetratin-substrate | Ac-Penetratin-substrate | Ac-Penetratin-substrate</t>
  </si>
  <si>
    <t>NCT02198326</t>
  </si>
  <si>
    <t>Single Rising Dose Tolerability Study of BIBN 4096 BS in Healthy Male and Female Volunteers</t>
  </si>
  <si>
    <t>The objective of the present study is to obtain information about the safety, tolerability and pharmacokinetics of BIBN 4096 BS after single intranasal administration of increasing doses in healthy male and female volunteers</t>
  </si>
  <si>
    <t>Jul-99</t>
  </si>
  <si>
    <t>NCT02198352</t>
  </si>
  <si>
    <t>Study to Determine Tolerability After Intravenous Administration of BIBN 4096 BS in Healthy Male and Female Volunteers</t>
  </si>
  <si>
    <t>The objective of the present study is to obtain information about the safety, tolerability and pharmacokinetics of BIBN 4096 BS after single intravenous administration of increasing doses in healthy male and female volunteers</t>
  </si>
  <si>
    <t>Jun-98</t>
  </si>
  <si>
    <t>NCT02194322</t>
  </si>
  <si>
    <t>Safety, Tolerability and Pharmacokinetics After Administration of Increasing Dose of BIBN 4096 BS in Healthy Male and Female Volunteers</t>
  </si>
  <si>
    <t>NCT02194348</t>
  </si>
  <si>
    <t>Study to Determine Tolerability of Single Increasing Dose of BIBN 4096 BS in Healthy Male and Female Volunteers</t>
  </si>
  <si>
    <t>The objective of the present study was to obtain information about safety, tolerability and pharmacokinetics of BIBN 4096 BS after single subcutaneous administration of increasing doses in healthy male and female volunteers</t>
  </si>
  <si>
    <t>Feb-00</t>
  </si>
  <si>
    <t>NCT02194335</t>
  </si>
  <si>
    <t>Safety, Tolerability and Pharmacokinetics of Increasing Doses of BIBN 4096 BS in Healthy Male and Female Volunteers</t>
  </si>
  <si>
    <t>The objective of the present study was to obtain information about safety, tolerability and pharmacokinetics of BIBN 4096 BS after oral administration of increasing doses in healthy male and female volunteers. With respect to pharmacokinetics, it was of particular importance to investigate whether therapeutic plasma levels (for treatment of migraine) could have been achieved by oral administration of a BIBN 4096 BS formulation.</t>
  </si>
  <si>
    <t>Oct-00</t>
  </si>
  <si>
    <t>NCT02194777</t>
  </si>
  <si>
    <t>Safety, Tolerability and Pharmacokinetics of Inhalative Administration of BIBN 4096 BS in Healthy Male and Female Volunteers</t>
  </si>
  <si>
    <t>The objective of the present study is to obtain information about the safety, tolerability and pharmacokinetics of BIBN 4096 BS after single inhalative administration of increasing doses in healthy male and female volunteers</t>
  </si>
  <si>
    <t>NCT02193347</t>
  </si>
  <si>
    <t>IDH1 Peptide Vaccine for Recurrent Grade II Glioma</t>
  </si>
  <si>
    <t>Potential subjects with progressive Grade II primary brain tumor that have IDH1 positive testing from the primary tumor (initial diagnosis) will be offered this treatment study in order to test the safety of the PEPIDH1M vaccine in combination with standard chemotherapy (temozolomide).</t>
  </si>
  <si>
    <t>Brain Cancer|Brain Neoplasm, Primary|Brain Neoplasms, Recurrent|Brain Tumor|Cancer of the Brain</t>
  </si>
  <si>
    <t>PEPIDH1M vaccine</t>
  </si>
  <si>
    <t>NCT02192853</t>
  </si>
  <si>
    <t>Correlation Between Plasma- and Endothelial DPP-4 Activity</t>
  </si>
  <si>
    <t>The investigators want to estimate both the endothelial and the plasma activity of dipeptidyl peptidase 4 during different doses of sitagliptin in healthy subjects and patients with type 2 diabetes. Furthermore, the investigators want to investigate whether the current clinical dose of 100 mg of sitagliptin is sufficient to inhibit both the plasma and the endothelial activity of the enzyme dipeptidyl peptidase 4.</t>
  </si>
  <si>
    <t>sitagliptin</t>
  </si>
  <si>
    <t>NCT02174861</t>
  </si>
  <si>
    <t>A Study to Assess the Long-term Safety and Efficacy of Erenumab (AMG 334) in Chronic Migraine Prevention.</t>
  </si>
  <si>
    <t>To assess the long-term safety and efficacy of erenumab.</t>
  </si>
  <si>
    <t>Treatment for Prevention of Chronic Migraine</t>
  </si>
  <si>
    <t>NCT02171130</t>
  </si>
  <si>
    <t>Clinical Usability of Intranasal Glucagon in Treatment of Hypoglycemia</t>
  </si>
  <si>
    <t>Up to two hundred (200) adult participants with type 1 diabetes (T1D) aged 18 to 75 years will be selected for inclusion in the study. The target is to obtain treatment response and user-experience data following use of nasal glucagon (AMG504-1) in treating episodes of hypoglycemia. The population will be enriched to include participants who suffer from impaired hypoglycemia awareness.</t>
  </si>
  <si>
    <t>Hypoglycemia|Diabetes Mellitus|Drug-Specific Antibodies</t>
  </si>
  <si>
    <t>NCT02162446</t>
  </si>
  <si>
    <t>68Ga-OPS202 Study for Diagnostic Imaging of GEP NET</t>
  </si>
  <si>
    <t>The purpose of this study is to assess the safety and tolerability of 68Ga-OPS202 used for the diagnosis of gastroenteropancreatic neuroendocrine tumors (GEP NETs).</t>
  </si>
  <si>
    <t>satoreotide trizoxetan</t>
  </si>
  <si>
    <t>NCT02156557</t>
  </si>
  <si>
    <t>Study of KCC Peptide Application in the Colon</t>
  </si>
  <si>
    <t>We are studying new ways to look for abnormal areas/tissues of the colon during a colonoscopy. The current scopes used for colonoscopies are very good. But if the area doesn't look different to the naked eye, then the scope can't improve on that. We are using special stains or dyes and special scopes to see abnormal areas that are hard to see with the naked eye. The stain or dye is "fluorescent", meaning it glows when special light is used in the colonoscopy scope.
You are being asked to let us spray a peptide with a fluorescent tag onto your colon. Peptides are small chains of amino acids (the building blocks that make up proteins) linked together. The peptide we use has 7 amino acids attached to a fluorescent tag ("FIT C" or Fluoresceinisothiocyanate). FITC is used by eye doctors to examine your eyes (the yellow eye drops).
We are testing this "fluorescent peptide" to see if it will stick if there are any abnormal areas. If the peptide "sticks", it will "glow" when a special light in the scope is used. In this study, we will apply the fluorescent peptide to your colon by using a spray tube that fits in the colonoscope.
This is a phase IB study. This means that although we have applied the peptide to 25 people in our first research study, we still need to learn more about "fluorescent peptide" in people. The Food and Drug Administration (FDA) has not approved this agent, but is allowing us to test it in this study. The main goal of this study is to see if the peptide "glows" well and if we can take pictures of areas that do glow.
This is a research study of the peptide and our ability to see it "glow or fluoresce". Being in this study and applying the peptide won't change how our biopsies are taken or how your colonoscopy is done.</t>
  </si>
  <si>
    <t>Colon Polyps|Colorectal Cancer|Inflammatory Bowel Disease (IBD)</t>
  </si>
  <si>
    <t>Colon KCC Heptapeptide</t>
  </si>
  <si>
    <t>RWWWRWW | WWKWWWK | LLLRLLR | WWRRWWR | KLLKLLK | LIXFXPx | XFXILxP | XFXVLxP | XFXXLxP | XFXPXLV</t>
  </si>
  <si>
    <t>Unstapled heptapeptide 1 | Unstapled heptapeptide 3 | Unstapled heptapeptide 5 | Unstapled heptapeptide 7 | Unstapled heptapeptide 9 | Cordyheptapeptide A linear | Cordyheptapeptide A | Cordyheptapeptide D | Cordyheptapeptide E | Cordyheptapeptide C</t>
  </si>
  <si>
    <t>NCT02149225</t>
  </si>
  <si>
    <t>GAPVAC Phase I Trial in Newly Diagnosed Glioblastoma Patients</t>
  </si>
  <si>
    <t>The primary objective of this study is to assess the safety and tolerability, feasibility and biological activity (immunogenicity) of the actively personalized vaccination (APVAC) concept in newly diagnosed glioblastoma (GB) patients.</t>
  </si>
  <si>
    <t>APVAC1 vaccine</t>
  </si>
  <si>
    <t>NCT02149706</t>
  </si>
  <si>
    <t>A Study of NeuroVax, a Novel Therapeutic TCR Peptide Vaccine for SPMS of Multiple Sclerosis</t>
  </si>
  <si>
    <t>Multi-center, randomized , double-blind, placebo-controlled , two arm parallel design study of NeuroVax vs. Incomplete Freund's Adjuvant ( I F A) placebo. 150 subjects with Secondary Progressive SPMS.</t>
  </si>
  <si>
    <t>NCT02147041</t>
  </si>
  <si>
    <t>The Effect of Extract of Green Tea on Obese Women and Obese Related Hormone Peptides</t>
  </si>
  <si>
    <t>The aim of this study is to examine the therapeutic effect of green tea extract on obese women and the correlation analysis between traditional Chinese medicine syndrome and obese related hormone peptides.</t>
  </si>
  <si>
    <t>Diabetes Mellitus|Hyperlipidemia</t>
  </si>
  <si>
    <t>EGCG(Epigallocatechin Gallate)</t>
  </si>
  <si>
    <t>NCT02134925</t>
  </si>
  <si>
    <t>Vaccine Therapy in Treating Patients With Newly Diagnosed Advanced Colon Polyps</t>
  </si>
  <si>
    <t>This randomized phase II clinical trial studies how well MUC1 peptide-poly-ICLC adjuvant vaccine works in treating patients with newly diagnosed advanced colon polyps (adenomatous polyps). Adenomatous polyps are growths in the colon that may develop into colorectal cancer over time. Vaccines made from peptides may help the body build an effective immune response to kill polyp cells. MUC1 peptide-poly-ICLC adjuvant vaccine may also prevent the recurrence of adenomatous polyps and may prevent the development of colorectal cancer.</t>
  </si>
  <si>
    <t>Colorectal Adenoma|Colorectal Adenoma With Severe Dysplasia|Colorectal Carcinoma|Colorectal Tubulovillous Adenoma</t>
  </si>
  <si>
    <t>NCT02129179</t>
  </si>
  <si>
    <t>The Effect of Glucagon-Like Peptide-1 (GLP-1) on Pulmonary Vascular Resistance (PVR) in Patients With Heart Failure</t>
  </si>
  <si>
    <t>This study aims to assess the effect of glucagon-like peptide-1 on cardiac output and transpulmonary gradient in patients undergoing right heart catheterisation for clinical reasons.</t>
  </si>
  <si>
    <t>GLP 1</t>
  </si>
  <si>
    <t>NCT02128022</t>
  </si>
  <si>
    <t>Cardioprotective Effects of GLP-1 and Their Mechanisms</t>
  </si>
  <si>
    <t>Ischaemic heart disease is the most common cause of death in the UK. Glucagon-like peptide-1 (GLP-1) has been demonstrated to protect the heart when it is deprived of blood supply (ischaemia). The mechanism for this protection is not clear. Similar protection occurs with ischaemic conditioning of the heart, which is dependent on potassium channel opening.
The investigators intend to establish whether GLP-1 mediated protection shares a similar mechanistic pathway. In order to do this the investigators will measures pressure--volume loops generated in the main pumping chamber of the heart at the time of a percutaneous coronary intervention (stenting). Patients will be allocated to GLP-1 alone, GLP-1 with glibenclamide (a potassium channel blocking medication approved for human use), saline control or glibenclamide alone.
The investigators hypothesis is that the effect of GLP-1 will be abrogated by use of glibenclamide.</t>
  </si>
  <si>
    <t>Angina Pectoris</t>
  </si>
  <si>
    <t>GLP-1 (7-36) amide</t>
  </si>
  <si>
    <t>EDGLHPRLCSC | ITVCISVC | VTACITFC | ISVCITVC | MKIIVVLAVLMLVSAQVCLVSAAEMGHSSDNELSSRDLVKRFFLPPCAHKGTCGKRSIESSEGANGGE | IASASCTTCICTCSCSS | TSQTWGSPVP | LLGNFFRKSKQKIGKQFKRIVQRIKNFFRNLVPRTQS | LEAIPMSIPPEVKFNKPFVF | LEAIPMSIPPEVKFNKPFVF | YAGAVVNDL | YAGAVVNDL | ALlVNx | lLWVNx | WAlVNx | WIlVNx | WLaVNx | WLIVNx | WLlANx | WLlIIx | WLlINx | WLlISx | WLlIXx | WLlVAx | WLlVxx | WLxIxx | WLxVNx | WLxVXx | WxlVNx | WXlVXx | WXlXNx | xLlVNx | XXGXGXXXA | XXGXGXXXA | XXGXGXXXA | XXGXGXXXA | NIlLWG | NVlLWX | NGWLLI | XGNIlL | XGNIlL | XGNIlL | XGNIlL | WLlXNG | WLlVNG | WLvXNG | WLxXNG | WLlXNx | WLlVNx | LXIGxP | XFXFLPX | VCIIIIC | fXXXXXNfPPR | NQL | AAXGVL | TPFVXV | AFXGVL | XFXFLXX | FPVPLPI | AXXlXX | NXV | NXL | XXXXXXXAXXX | XXXXXXXAXXx | XxXAlV | ALXGVl | AYXGVl | AMXGVl | XLFXL | XLfXL | XLFxL | XLFXl | xLFXL | XlFXL | NVlLWK | XLLXL | LXLPL | LPLPL | lPLPL | LPlPL | LPLPl | lPLPl | LPlPl | lPlPl</t>
  </si>
  <si>
    <t>Trichamide(Bacteriocin) | Patellamide A(Bacteriocin) | Patellamide C(Bacteriocin) | Patellamide D(Bacteriocin) | Riparin-1.5 amide (Frogs, amphibians, animals) | Thiostrepton (Alaninamide; Bryamycin; Gargon; Thiactin) | Anacyclamide A10(Bacteriocin) | LL-37 pentamide | VIRIP-amide | N-Ac-VIRIP-amide | H2-(7-15) amide | Ac-H2-(7-15) amide | Wollamide B [W1A] | Wollamide B [W1l, l3W] | Wollamide B [L2A] | Wollamide B [L2I] | Wollamide B [l3a] | Wollamide B [l3I] | Wollamide B [V4A] | Wollamide B [V4I, N5I] | Wollamide B [V4I] | Wollamide B [V4I,N5S] | Wollamide B [V4I, N5TERT BU SER] | Wollamide B [N5A] | Wollamide B [N5D-ORN] | Wollamide B [l3D-Phe(4Cl), V4I, N5D-Orn] | Wollamide B [l3D-Phe(4Cl)] | Wollamide B [l3D-Me-Leu, N5Me-Asn] | Wollamide B [L2D-Phe(4Cl)] | Wollamide B [L2Me-Leu, N5Me-Asn] | Wollamide B [L2Me-Leu, V4Me-Val] | Wollamide B [W1D-Phe(4-Cl)] | Desmethoxymajusculamide C | Desmethoxymajusculamide C | Linear Desmethoxymajusculamide C | Linear Desmethoxymajusculamide C | Desotamide B [V2I] | Wollamide B [D-Orn6Orn] | Desotamide A | Desotamide C | Desotamide C | Desotamide D | Desotamide D | Desotamide A | Desotamide B | Desotamide E | Desotamide F | Wollamide A | Wollamide B | Tasiamide | Scytalidamide A | Microcionamide A | Koshikamide A2 | N-Octanoyl Fellutamide | Emericellamide B | Mollamide B | Arenamide B | Scytalidamide B | Rolloamide A | Bisebromoamide | Fellutamide C | Fellutamide D | Coibamide A | Coibamide A [11-D-Me-Ala] | Similanamide | Oryzamide A | Oryzamide B | Oryzamide C | Galaxamide [L3F] | Galaxamide [L3f] | Galaxamide [L3F,MeL4DMeL] | Galaxamide [L3F,L5l] | Galaxamide [MeL1DMeL,L3F] | Galaxamide [L2l,L3F] | Wollamide B [Orn6K] | Galaxamide | Galaxamide [MeLeu4P] | Galaxamide [MeLeu2,4P] | Galaxamide [L1l;MeLeu2,4P] | Galaxamide [L3l;MeLeu2,4P] | Galaxamide [L5l;MeLeu2,4P] | Galaxamide [L1,5l;MeLeu2,4P] | Galaxamide [L3,5l;MeLeu2,4P] | Galaxamide [L1,3,5l;MeLeu2,4P]</t>
  </si>
  <si>
    <t>NCT02128126</t>
  </si>
  <si>
    <t>Study of the Therapeutic Vaccine (ISA101/ISA101b) to Treat Advanced or Recurrent Cervical Cancer</t>
  </si>
  <si>
    <t>The purpose of the study is to assess the safety, tolerability and the HPV-specific immune responses of different doses of ISA101 vaccine with or without pegylated IFNalpha as combination therapy with carboplatin and paclitaxel.
To qualitatively assess the safety profile and the HPV-specific immune responses of ISA101b vaccine compared to ISA101 at the same dose levels.
To assess the safety and the HPV-specific immune responses of ISA101b vaccine with carboplatin, paclitaxel with or without bevacizumab.</t>
  </si>
  <si>
    <t>Cervical Cancer</t>
  </si>
  <si>
    <t>ISA101/ISA101b</t>
  </si>
  <si>
    <t>NCT02127996</t>
  </si>
  <si>
    <t>GLP-1 Loading During Elective Percutaneous Coronary Intervention</t>
  </si>
  <si>
    <t>Angina is caused by narrowings or blockages within coronary arteries. Coronary angioplasty and stenting is performed for people with angina to improve the blood supply to the heart by placing metal tubes within the artery using balloon inflation. The procedure risks small but significant damage to the heart muscle downstream of the balloon.
Glucagon like peptide 1 (GLP 1) is a naturally occurring hormone secreted by cells in the gut in response to food. It acts by stimulating the release of insulin. In the heart it acts to increase glucose uptake into cardiac muscle. GLP-1 can protect the heart and improve heart muscle performance in people with coronary artery disease in physiological studies. This study which assesses whether GLP-1 protects the heart during coronary angioplasty and stenting.
The hypothesis is that GLP-1 given during elective coronary angioplasty and stenting will reduce cardiac troponin rise (a measure of heart muscle damage) compared to placebo.</t>
  </si>
  <si>
    <t>Angina Pectoris|Myocardial Infarction|Reperfusion Injury|Coronary Heart Disease</t>
  </si>
  <si>
    <t>NCT02126579</t>
  </si>
  <si>
    <t>Phase I/II Trial of a Long Peptide Vaccine (LPV7) Plus TLR Agonists</t>
  </si>
  <si>
    <t>The purpose of this study is to learn what effects (good and bad) an experimental vaccine (LPV7) plus tetanus peptide and other substances called polyICLC, resiquimod, and Montanide ISA-51 have on you and your melanoma. We will also look at whether the experimental vaccine and these drugs cause any changes in your immune system.</t>
  </si>
  <si>
    <t>Melanoma|Metastatic Melanoma|Mucosal Melanoma</t>
  </si>
  <si>
    <t>Peptide Vaccine (LPV7) + Tetanus peptide</t>
  </si>
  <si>
    <t>NCT02125474</t>
  </si>
  <si>
    <t>Efficacy of 177-Lu-DOTA 0, Tyr 3 Octreotate</t>
  </si>
  <si>
    <t>Well-differentiated neuroendocrine tumors (WDNETs) are uncommon neoplasms with an increasing number of new cases reported in the annual statistics of the Instituto Nacional de CancerologÃ­a (INC). The majority are advanced-stage presentations with limited chances of a complete surgical resection of the primary tumor, a clinical scenario where medical treatment options are also limited. In view of the characteristically defined expression of peptide receptors in WDNETs, radioactive molecular probes to target specific cellular receptors have been designed using radioisotopes with short range of penetration in tissues. We have designed a one-arm phase II prospective sequential clinical trial to assess the therapeutic efficacy of 177-Lu-\[DOTA 0, Tyr 3\] octreotate (177-Lu- DOTATATE) applied intravenously in three separate doses to patients with inoperable progressive WDNET. Selected patients matching inclusion criteria will be enrolled at the INC's Section of Endocrinology. Tumor response, treatment safety (side effects) and survival will be appraised. Data from clinical, biochemical and imaging follow-up will be periodically registered during treatment and until two years after the last infusion of 177Lu- DOTATATE. This phase II trial is justified because despite the fact that many preclinical and clinical studies have showed the potential usefulness of this novel palliative approach to treat patients with advanced-stage WDNETs there is a paucity of vigorous results to establish its efficacy as first-line treatment.</t>
  </si>
  <si>
    <t>[177Lu] DOTA-TATE</t>
  </si>
  <si>
    <t>NCT02118415</t>
  </si>
  <si>
    <t>Targeted Natural Killer (NK) Cell Based Adoptive Immunotherapy for the Treatment of Patients With Non-Small Cell Lung Cancer (NSCLC) After Radiochemotherapy (RCT)</t>
  </si>
  <si>
    <t>Targeted Natural Killer (NK) cell based adoptive immunotherapy for the treatment of patients with Non-Small Cell Lung Cancer (NSCLC) after radiochemotherapy (RCT)</t>
  </si>
  <si>
    <t>NSCLC Stage IIIA/B</t>
  </si>
  <si>
    <t xml:space="preserve"> Hsp70-peptide TKD/IL-2 activated</t>
  </si>
  <si>
    <t>RARAPHKAWYNCMTDAGISGAIAGAVAGCAATIEIGCVEGAIAGIGPSGIASMIAALWTCRSKY</t>
  </si>
  <si>
    <t>Protease-activated antimicrobial peptide</t>
  </si>
  <si>
    <t>NCT02115360</t>
  </si>
  <si>
    <t>Epidural Calcitonin in Lower Limb Amputation</t>
  </si>
  <si>
    <t>A prospective randomized double-blind clinical trial design will be used in a cohort of sixty patients of both genders, physical status American Society of Anaesthesiologist (ASA) I and II who will undergo lower limb amputation, will be enrolled into the present study. Patients will divided randomly into two equal groups: Epidural Bupivacain-Calcitonin and fentanyl (BC) Group and Bupivacain- fentanyl (BF) Group, comprising of 30 patients each.</t>
  </si>
  <si>
    <t>Amputation Stumps</t>
  </si>
  <si>
    <t>NCT02111941</t>
  </si>
  <si>
    <t>Vaccine Therapy for Patients With Stage IIIC-IV Ovarian Epithelial, Fallopian Tube, or Primary Peritoneal Cavity Cancer</t>
  </si>
  <si>
    <t>This pilot clinical trial studies the safety and immunogenicity of vaccine therapy in treating patients with stage IIIC-IV ovarian epithelial, fallopian tube, or primary peritoneal cavity cancer following surgery and chemotherapy. Vaccines made from a person's peptide treated white blood cells may help the body build an effective immune response to kill tumor cells.</t>
  </si>
  <si>
    <t>Fallopian Tube Clear Cell Adenocarcinoma|Fallopian Tube Endometrioid Tumor|Fallopian Tube Mucinous Neoplasm|Fallopian Tube Serous Neoplasm|Fallopian Tube Transitional Cell Carcinoma|Ovarian Clear Cell Cystadenocarcinoma|Ovarian Endometrioid Adenocarcinoma|Ovarian Mucinous Cystadenocarcinoma|Ovarian Seromucinous Carcinoma|Ovarian Serous Cystadenocarcinoma|Ovarian Transitional Cell Carcinoma|Primary Peritoneal Serous Adenocarcinoma|Recurrent Fallopian Tube Carcinoma|Recurrent Ovarian Carcinoma|Recurrent Primary Peritoneal Carcinoma|Stage IIIC Fallopian Tube Cancer|Stage IIIC Ovarian Cancer|Stage IIIC Primary Peritoneal Cancer|Stage IV Fallopian Tube Cancer|Stage IV Ovarian Cancer|Stage IV Primary Peritoneal Cancer|Undifferentiated Fallopian Tube Carcinoma|Undifferentiated Ovarian Carcinoma</t>
  </si>
  <si>
    <t>Multi-epitope Folate Receptor Alpha-loaded Dendritic Cell Vaccine</t>
  </si>
  <si>
    <t>NCT02106572</t>
  </si>
  <si>
    <t>Therapeutic Instillation of Mistletoe</t>
  </si>
  <si>
    <t>The aim of this phase III study is to assess the efficacy of abnobaVISCUM 900 compared with Mitomycin C (MMC) monotherapy in patients with superficial bladder carcinoma by evaluation of the time to tumor recurrence. Secondary objective is to evaluate the safety of abnobaVISCUM 900, in particular, to compare the toxicity of the two treatments. Another secondary objective is the treatment efficacy as measured by calculated prognosis for recurrence and progression after 1 year, the tumor grading in case of a recurrence and by measurement of Quality of Life.</t>
  </si>
  <si>
    <t>Superficial Bladder Cancer</t>
  </si>
  <si>
    <t>abnobaVISCUM 90</t>
  </si>
  <si>
    <t>SPEKYYDCKQDGCITTPPCWRKCVSMGYPKGGECRIYSYGGVCCCDLTSKPPN | MRMTQKVSCIEGRTLWARPPKFFYCSSTLCEDNCINTGAYRGGTCDMEDEVAICRCHRCKKII | IFKAIWSGIKSLF | VGHNADLQIKLSIRRLLAAGVLKQTKGVGA | LSIRRLLAAGVLKQTKGVGA | VGHNADLQIKLSIRRLLAAGVLKQTKGVGA | VGHNADLQIKLSIRRLLAAGVLKQTKGVGA | QNQSANQFQKEISQINEVLTTTNTSLGKLQDDVNQNNQSLNTLQKE | QKQIANQFNKAISQIQESLTTTSTALGKLQDVVNQNAQALNTLVKQ | TPNDITLNNSVALDPIDISIELNKAKSDLEESKEW | KKKKVTAATYVLV | AKDLEVVCSTYVLVEA | RTGRGRRGIYR | TDVILMCFSIDSPASLENI | ILMCFSIDSPD | LPVGGNEKKA KLANVVRKMM | FNESTRKKIE | RYLGYL | KLKLKFKKLQ | LKKKKFKKLQ | VDKPPYLPRPRWXRrIYNr | PQMVILQLLAFIFALVWRRH | MRPEIWIAQEFDRAGDENNAYYARRVZ | MRPEIWAAQEFRRNGDEFNAYYARRVZ | MRPEIWFAQEIDRFGDEVNAYYARRVZ | QSHLSMCSVCCNCCKNYKGCGFCCRF | IRIILRAQGALKI</t>
  </si>
  <si>
    <t>Defensin-like protein 90 (Plant defensin) | Putative defensin-like protein 190 (Plant defensin) | Peptide Hp1090 (Non-disulfide-bridged peptide 5.9, NDBP-5.9; Arthropods, animals) | H5(61–90) V1 (Histone H5 peptide derivative) | Peptide H5 (71-90) (Histone H5 peptide derivative) | H5(61-90) V2 (Histone H5 peptide derivative) | H5(61-90) V3 (Histone H5 peptide derivative) | N46eg(SARS-CoV (902-947)[K2N,I4S,N9Q,A11E,Q16N,S18V,S23N,A25S,V32D,A37N,A39S,V44Q,Q46E]) | N46(SARS-CoV (902-947)) | T-190 | P90(derived from HCV polyprotein) | P190(derived from HCV polyprotein) | HCV(1490-1500) | 77-95[90A] | 80-90 | PB1 (271–290) | PB1 (381–390) | αs1-casein f(90_95) | BPC90 | BPC190 | Oncocin Onc112 [P12W, P13O], Onc290 | BimEL-CST-2A (R186A-R190A) | LIB90 | LIB190 | LIB290 | Om-hep1 (65-90), Hepcidin (65-90) | BING, vps13d (3178-3190)</t>
  </si>
  <si>
    <t>NCT02101255</t>
  </si>
  <si>
    <t>Effect of Curodont Repair in Patients With Early Approximal Carious Lesions</t>
  </si>
  <si>
    <t>The purpose of this study is to evaluate the therapeutic benefit of Curodont Repair for the treatment of early approximal carious lesions compared to fluoride.</t>
  </si>
  <si>
    <t xml:space="preserve">Curodont </t>
  </si>
  <si>
    <t>NCT02099084</t>
  </si>
  <si>
    <t>Short Bowel Syndrome and Teduglutide Versus Placebo</t>
  </si>
  <si>
    <t>This research study was done to see what the effects are of Teduglutide on people with short bowel syndrome (SBS). Teduglutide is a synthetic medication administered as an injection, which has shown to increase intestinal blood flow, inhibit gastric secretion, increase growth of intestinal cells and increase absorption of nutrients. Teduglutide has demonstrated to decrease Total Parenteral Nutrition (TPN) requirements by 20%. Teduglutide is approved by the Food and Drug Administration (FDA) for the treatment of adult patients with Short Bowel Syndrome (SBS) who are dependent on parenteral support.
The primary hypotheses for this study were 1) that Teduglutide significantly increases the gastric emptying half time of solids when compared to placebo. 2) Teduglutide will significantly decrease the intestinal permeability and urinary excretion of lactulose when compared to placebo.</t>
  </si>
  <si>
    <t>NCT02095626</t>
  </si>
  <si>
    <t>Study in Intensive Care Patients Regarding the Effect of Inhaled AP-301 After Primary Graft Dysfunction After Lung Transplantation</t>
  </si>
  <si>
    <t>The purpose of this study is to investigate the effect of orally inhaled AP-301 on primary graft dysfunction after lung transplantation.</t>
  </si>
  <si>
    <t>PGD Primary Graft Dysfunction</t>
  </si>
  <si>
    <t>AP-301</t>
  </si>
  <si>
    <t>NCT02092896</t>
  </si>
  <si>
    <t>Liraglutide as add-on to Insulin in Type 1 Diabetes</t>
  </si>
  <si>
    <t>The purpose of this study is to:
Part 1:
To investigate how 12 weeks treatment with liraglutide affects glycemic control in poorly controlled patients and how the treatment affects gastric emptying rate during hypoglycemia.
Part 2:
To investigate how 12 weeks treatment of type 1 diabetic patients with liraglutide affects counterregulatory hormones and cognitive performance during hypoglycemia.</t>
  </si>
  <si>
    <t>Diabetes|Diabetes Mellitus, Type 1</t>
  </si>
  <si>
    <t>NCT02092116</t>
  </si>
  <si>
    <t>Safety and Efficacy of Romidepsin and the Therapeutic Vaccine Vacc-4x for Reduction of the Latent HIV-1 Reservoir</t>
  </si>
  <si>
    <t>The REDUC trial's objective is to address one of the core issues with the treatment of HIV, which is that some HIV infected cells hide in so-called latent reservoirs. The reservoirs are unaffected by conventional HIV medication and invisible to the immune system. HDACi have the potential to activate these latently infected cells. This will make the HIV infected cells visible to the immune system; the immune response generate by Vacc-4x will be able to attack and eliminate the infected cells.</t>
  </si>
  <si>
    <t>HIV I Infection</t>
  </si>
  <si>
    <t xml:space="preserve"> Vacc-4x</t>
  </si>
  <si>
    <t>NCT02090829</t>
  </si>
  <si>
    <t>Intranasal Oxytocin and Learning in Autism</t>
  </si>
  <si>
    <t>: The objective of this study is to determine the tolerability and therapeutic potential of oxytocin in children and adolescents with Autism Spectrum Disorders (ASD) when paired with a computer game intervention that is designed to enhance face perception skills. We designate two measures as our primary outcomes, based on prior published work with these interventions, and we propose a sample based on power analyses from these prior results. A second objective of this study is to learn about the breadth of possible positive effects that this combination therapy might have for children with ASD. To this end, we include a host of other exploratory measures that assess aspects of social motivation and attention, social perception, and social cognition. Thus, a second objective is to conduct a "signal finding" study - to gather outcome data on a range of dependent variables that theoretically should be related to oxytocin's effects on social processes, but for which there are no prior data. The signal finding aspect of this study will provide the preliminary data needed to design a more targeted follow up study.</t>
  </si>
  <si>
    <t>Autism Spectrum Disorders</t>
  </si>
  <si>
    <t>Syntocinon (synthetic oxytocin</t>
  </si>
  <si>
    <t>KRWWKWWRRC | KKKKPLFGLFFGLF</t>
  </si>
  <si>
    <t>Tet213 (synthetic, Trp-rich, Arg-rich) | the K4 peptide (synthetic; Phe-rich &gt;25%)</t>
  </si>
  <si>
    <t>NCT02088645</t>
  </si>
  <si>
    <t>177Lu-PP-F11N for Receptor Targeted Therapy and Imaging of Metastatic Thyroid Cancer.</t>
  </si>
  <si>
    <t>The purpose of this study is to determine the use of 177Lu-PP-F11N for imaging and therapy of patients with advanced medullary thyroid carcinoma (MTC). 177Lu-PP-F11N is a gastrin analogon, binding to cholecystokinin-2 receptors. This receptors show an overexpression on more than 90 % of medullary thyroid carcinomas.
In the pilot (phase 0) study investigators will correlate the tumour detection rate with the surgery and histology (proof of concept study). Furthermore, kidney protection and dosimetry studies will be performed in order to determine the kidney protection protocol and starting activity for the dose escalation study in the following, dose escalation (phase I) study. In the phase I study investigators will determinate the maximum tolerated dose of 177Lu-PP-F11N in patients with MTC. Furthermore, correlation with tumour radiation dose and treatment response as well as organ radiation doses and maximal tolerated dose will be performed in order to allow prospective individual patient tailored therapy planning. In the phase I study, participation is additionally possible for patients with well differentiated GEP-NET (grade 1-3) with a Ki67 index of up to 55% or NET of the lung or thymus (grade 1 and 2).</t>
  </si>
  <si>
    <t>Thyroid Cancer, Medullary|Neuroendocrine Tumor of the Lung Grade 1 and 2|Neuroendocrine Tumor of the Thymus Grade 1 and 2|Neuroendocrine Tumor GEP Grade 1-3</t>
  </si>
  <si>
    <t>177Lu-PP-F11N</t>
  </si>
  <si>
    <t>NCT02086227</t>
  </si>
  <si>
    <t>Bioequivalence of Fresenius Kabi USA, LLC Glucagon for SC Injection Compared to Glucagon for Injection (Bedford Laboratories)</t>
  </si>
  <si>
    <t>The primary objective of this study is to ascertain the pharmacokinetics (PK) and pharmacodynamics (PD) bioequivalence of a subcutaneous (SC) injection of 1 mg (1 IU) of Glucagon (Fresenius Kabi USA) in comparison to the reference product, GlucaGen (Bedford Laboratories), 1 mg (1 IU), SC in healthy adult subjects.</t>
  </si>
  <si>
    <t>Glucagon for Injection (Fresenius Kabi USA)|Glucagon for Injection (Bedford Laboratories)</t>
  </si>
  <si>
    <t>AGRGKQGGKVRAKAKTRSSRAGLQFPVGRVHRLLRKGNY | TRSSRAGLQFPVGRVHRLLRK | RAGLKFPVGRVHRLLR | APIIRRIPYYPEVESDLRIVDCKRSEGFCQEYCNYLETQVGYCSKKKDACCLH | YVDREINLFDHYCIISRSPHISRWELKWQATVTCPGWTPVKGKVRGYSNPLSAEREATRDFVQRIVQRGLVTRDEASEWL | MARVSLLLIVLSIALVAPSQGFLKDLLFGEAKTALLEDGTTEILDHVCNFRVMPRLRSWELYFRGDVWCPGWTVIKGESL | MRKGVVTGLFVALVVMCLYLPQPCEAQYEALTAAILTKLSKMWHSDTLNFLGHTCHVSRTPTVKRFKLYWKGKFWCPGWA | GRLKKLGKKIEGAGKRVFKAAEKALPVVAGVKALG | GEILCNLCTGLINTLENLLTTKGADKVKDYISSLCNKASGFIATLCTKVLDFGIDKLIQLIEDKVDANAICAKIHAC | IIYCNRRTGKCQRM | YCNRRTGKCQRM | VPIIYCNRRTGKCQRM | KPVPIIYCNRRTGKCQRM | GSKKPVPIIYCNRRTGKC | GSKKPVPIIYCNRRTGKCQ | GSKKPVPIIYCNRRTGKCQR | CEWYNISCQLGNKGQWCTLTKECQRSCK | AVPCSTVDMKAAACVGFATGKDSKPSQACCTGLQQLAQTVKTVDDKKAICRCLKASSKSLGIKDQFLSKIPAACNIKVGFPVSTNTNCETIH | AVPCSTVDMKAAACVGFATGKDSKPSSACCTGLQQLAQTVKSVDDKKAICRCLKASSKSLGIKDQFLSKIPAACNIKVGFPVSTATNCETIH | LKCVNLQANGIKMTQECAKEDTKCLTLRSLKKTLKFCASGRTCTTMKIMSLPGEQITCCEGNMCNA | GDVPPGIRNTICLMQQGTCRLFFCHSGEKKRDICSDPWNRCCVSNRDEEGKEKPKTDGRSGI | FTCDVLGFEIAGTKLNSAACGAHCLALGRRGGYCNSKSVCVCR | ELPKLPDDKVLIRSRSNCPKGKVWNGFDCKSPFAFS | YEALVTSILGKLTGLWHNDSVDFMGHICYFRRRPKIRRFKLYHEGKFWCPGWAPFEGRCKYCVVF | YEALVTSILGKLTGLWHNDSVDFMGHICYFRRRPKIRRFKLYHEGKFWCPGWAPFEGRSRTKSRSGSSREATKDFVRKALQNGLVTQQDASLWLN | GWLDIVKAIVVPAARETIKTQEITLLDHYCTLSRSPYIKSLELHYRAEVTCPGWTIIRGRGSNHRNPTNSGKDALKDFMTQAVAAGLVTKEEAAPWLN | GAILCNLCKDTVKLVENLLTVDGAQAVRQYIDNLCGKASGFLGTLCEKILSFGVDELVKLIENHVDPVVVCEKIHAC | IPVLCPVCTSLVGKLIDLVLGGAVDKVTDYLETLCAKADGLVETLCTKIVSYGIDKLIEKILEGGSAKLICGLIHAC | CEWYNISCQLGNKGQWCTLTKECQRSCK | RAGLQFPVGRLLRRLLRRLLR | GALWGAPAGGVGALPGAFVGAHVGAIAGGFACMGGMIGNKFN | MRAIVFVLIFAIAFAATREGSILCNLCKDTVNLIENLLTVDGAQAVRQYIDNLCAKADGFLGTLCNKILSFGVDELVKLIENHVDPVVICEKIHAC | GSNIEVMLGLPNSDVK | GRPNPVNNKPTPHPRL | GRPNPVNTKPTPYPRL | GEILCNLCTGLINTLENLLTTKGADKVKDYISSLCNKASGFIATLCTKVLDFGIDKLIQLIEDKVDANAICAKIHAC | GAILCNLCKDTVKLVENLLTVDGAQAVRQYIDNLCGKASGFLGTLCEKILSFGVDELVKLIENHVDPVVVCEKIHAC | IPVLCPVCTSLVGKLIDLVLGGAVDKVTDYLETLCAKADGLVETLCTKIVSYGIDKLIEKILEGGSAKLICGLIHAC | RAGLQFPVGRLLRRLLR | RAGLQFPVGRVHRLLRK | VIHRAGLQFPVGRVHRLLRK | vrlpppvrlpppvrlppp | akvkdepqrrsarlsakpappkpepkpkkapakk | GSGKKGGKKICQKY</t>
  </si>
  <si>
    <t>Buforin-1 (Buforin I; Fragment of Histone H2A; toads, amphibians, animals) | Buforin-2 (Buforin II; Fragment of Histone H2A; toads, amphibians, animals) | Buforin-EC (Frogs, amphibians, animals) | Sperm associated antigen 11 isoform C (primates, mammals, animals) | 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Anopheles cecropin-A amidated isoform (Insects, animals) | Pore-forming peptide ameobapore A (EH-APP; saposin-like protein) | I14M (truncated isoform of thanatin, residue 8-21) | Y12M (truncated isoform of thanatin, residue 10-21) | V16M (truncated isoform of thanatin, residue 6-21) | K18M (truncated isoform of thanatin, residue 4-21) | G18C (truncated isoform of thanatin, residue 1-18) | G19Q (truncated isoform of thanatin, residue 1-19) | G20R (truncated isoform of thanatin, residue 1-20) | Formicin (bacteriocin) | Non-specific lipid-transfer protein C, cotyledon-specific isoform (NS-LTP C; PLTP; Plants) | Non-specific lipid-transfer protein D, cotyledon-specific isoform (NS-LTP D; Plants) | Antimicrobial amphipathic helix-forming peptide (Frogs, amphibians, animals) | Sperm associated antigen 11 isoform E (primates, mammals, animals) | Defensin, isoforms B and C (Insects, animals) | Scarabaecin, major form (Insects, animals) | PtALF1 (Portunus trituberculatus anti-lipopolysaccharide factor isoform 1; crabs, Arthropods, ani | PtALF2 (Portunus trituberculatus anti-lipopolysaccharide factor isoform 2; crabs, Arthropods, ani | PtALF4 (Portunus trituberculatus anti-lipopolysaccharide factor isoform 4; crabs, Arthropods, ani | Pore-forming peptide ameobapore B (EH-APP; saposin-like protein) | Pore-forming peptide ameobapore C (EH-APP; saposin-like protein) | Formicin (Bacteriocin;lantibiotic;Gram-positive bacteria, prokaryotes; U | Buforin | Amphipathic pore-forming peptide  | Pore-forming protein isoform B  | Glucan endo-1,3-beta-glucosidase, basic vacuolar isoform (Plant defensin) | Formaecin-1 (Pro-rich; ants, insects, animals) | Formaecin-2 (Pro-rich; ants, insects, animals) | Pore-forming peptide ameobapore A(Amoeba peptide, AP-A; Parasite, amoebozoa, protozoa, protists) | Pore-forming peptide ameobapore B (Parasite, amoebozoa, protozoa, protists)  | Pore-forming peptide ameobapore C (EH-APP; Parasite, amoebozoa, protozoa, protists) | Buforin-2 (5-13)[17-20]2 | Buforin-2 (5-21), sh-Buforin | VIH-Buforin-2 (5-21), VIH-sh-Buforin | D form of Sweat Arrow Protein (SAP) | D form of F3 | D form of (1-9)-(38-42) Crot</t>
  </si>
  <si>
    <t>NCT02081014</t>
  </si>
  <si>
    <t>Safety and Efficacy Study of Mini-Dose Glucagon (G-Pen Mini) in Patients With Type 1 Diabetes</t>
  </si>
  <si>
    <t>The purpose of the study is to demonstrate that mini-doses of stable liquid glucagon (G-Pen Mini) produced by Xeris Pharmaceuticals are safe and effective as a treatment for mild to moderate hypoglycemia, a complication of diabetes.</t>
  </si>
  <si>
    <t>NCT02077114</t>
  </si>
  <si>
    <t>Vaccination With Peptides in Combination With Either Ipilimumab or Vemurafenib for the Treatment of Unresectable Stage III or IV Malignant Melanoma</t>
  </si>
  <si>
    <t>The purpose of the study is to assess whether a vaccine containing a small fragment of the protein IDO, which may be present in cancer cells and cells of the immune system, is safe to use in combination with either Ipilimumab or Vemurafenib in the treatment of malignant melanoma that has metastasized.</t>
  </si>
  <si>
    <t>Malignant Melanoma With Metastasis</t>
  </si>
  <si>
    <t>Vaccine consisting of a peptide derived from the protein IDO</t>
  </si>
  <si>
    <t>SLGPAIKATRQVCPKATRFVTVSCKKSDCQ | VTSWSLCTPGCTSPGGGSNCSFCC | GNGVLKTISHECNMNTWQFLFTCC | SSSGWLCTLTIECGTIICACR | MSWLNFLKYIAKYGKKAVSAAWKYKGKVLEWLNVGPTLEWVWQKLKKIAGL | EYHLMNGANGYLTRVNGKTVYRVTKDPVSAVFGVISNCWGSAGAGFGPQH | ATRSYGNGVYCNNSKCWVNWGEAKENIAGIVISGWASGLAGMGH | TTKNYGNGVCNSVNWCQCGNVWASCNLATGCAAWLCKLA | VNYGNGVSCSKTKCSVNWGQAFQERYTAGINSFVSGVASGAGSIGRRP | SNDSLWYGVGQFMGKQANCITNHPVKHMIIPGYCLSKILG | IAPIIVAGLGYLVKDAWDHSDQIISGFKKGWNGGRRK | TNYGNGVGVPDAIMAGIIKLIFIFNIRQGYNFGKKAT | FNRGGYNFGKSVRHVVDAIGSVAGIRGILKSIR | VFHAYSARGVRNNYKSAVGPADWVISAVRGFIHG | GAWKNFWSSLRKGFYDGEAGRAIRR | RRSRKNGIGYAIGYAFGAVERAVLGGSRDYNK | NRWYCNSAAGGVGGAAVCGLAGYVGEAKENIAGEVRKGWGMAGGFTHNKACKSFPGSGWASG | LIDHLGAPRWAVDTILGAIAVGNLASWVLALVPGPGWAVKAGLATAAAIVKHQGKAAAAAW | LVNQLGISKSLANTILGAIAVGNLASWVLALVPGPGWATKAALATAETIVKHEGKAAAIAW | ENDHRMPNNLNRPNNLSKGGAKCGAAIAGGLFGIPKGPLAWAAGLANVYSKCN | MLAKIKAMIKKFPNPYTLAAKLTTYEINWYKQQYGRYPWERPVA | KGLGKLIGIDWLLGQAKDAVKQYKKDYKRWH | MNKEYNSISNFKKITNKDLQNINGGFIGRAIGDFVYFGAKGLRESGKLLNYYYKHKH | GGAGHVPEYFVGIGTPISFYG | SCNCVCGVCCSCSP | STNCFCYICCSCSS | RCTCTTIISSSSTF | GETDPNTQLLNDLGNNMAWGAALGAPGGLGSAALGAAGGALQTVGQGLIDHGPVNVFIPVLIGPSWNGSGSGYNSATSSSGSGS | ATPATPTVAQFVIQGSTICLVC | XTPATPFTPAITEITAAVIAX | WFYQGMNIAIYANIGGVANIIGYTEAAVATLLGAVVAVAPVVP | GSSFCDSKCKLRCSKAGLADRCLKYCGICCEECKCVPSGTYGNKHECPCYRDKKNSKGKSKCP | IPCGESCVWIPCITAIAGCSCKNKVCYT | AIPCGESCVWIPCISTVIGCSCSNKVCYR | IPCGESCVWIPCISGMFGCSCKDKVCYS | GNEGGGHGGHGGYGGYHHHGGGGGGYGGYHGGGGS | QLPICGETCVLGGCYTPNCRCQYPICVR | KLCERSSGTWSGVCGNNNACKNQCIRLEGAQHGSCNYVFPAHKCICYFPC | QKLCERSSGTWSGVCGNNNACKNQCINLEGARHGSCNYIFPYHRCICYFPC | QKLCERPSGTWSGVCGNNNACKNQCINLEKARHGSCNYVFPAHKCICYFPC | QKLCQRPSGTWSGVCGNNNACRNQCINLEKARHGSCNYVFPAHKCICYFPC | LMCTHPLDCSN | KTCMTKKEGWGRCLIDTTCAHSCRKYGYMGGKCQGITRRCYCLLNC | KTCEHLADTYRGVCFTNASCDDHCKNKAHLISGTCHNWKCFCTQNC | KTCENLSGTFKGPCIPDGNCNKHCRNNEHLLSGRCRDDFRCWCTNRC | QKLCQRPSGTWSGVCGNNNACRNQCINLEKARHGSCNYVFPAHKCICYFPC | ATCKAECPTWDSVCINKKPCVACCKKAKFSDGHCSKILRRCLCTKEC | KSLRPRCWIKIKFRCKSLKF | RPRCWIKIKFRCKSLKF | KVFLGLK | GTRCGETCFVLPCWSAKFGCYCQKGFCYRN | GIPCGESCVFIPCITAAIGCSCKSKVCYRN | GIPCGESCVFIPCITGAIGCSCKSKVCYRN | GLPVCGETCVGGTCNTPGCTCSWPVCTRN | GIPCGESCVWIPCISAALGCSCKNKVCYRN | GVIPCGESCVFIPCISTLLGCSCKNKVCYRN | GFLDTFKNLALNAAKSAGVSVLNSLSCKLFKTC | GVLGAVKDLLIGAGKSAAQSVLKTLSCKLSNDC | AALKGCWTKSIPPKPCFGKR | SAFTVWSGPGCNNRAERYSKCGCSAIHQKGGYDFSYTGQTAALYNQAGCSGVAHTRFGSSARACNPFGWKSIFIQC | PQRGEGGRAGNLLREEQEI | RESPSSRMECYEQAERYGYGGYGGGRYGGGYGSGRGQPVGQGVERSHDDNRNQPR | QCIGNGGRCNENVGPPYCCSGFCLRQPGQGYGYCKNR | CIGNGGRCNENVGPPYCCSGFCLRQPNQGYGVCRNR | SIPCGESCVFIPCTVTALLGCSCKSKVCYKN | SRSELIVHQR | KRFKKFFKKVKKSVKKRLKKIFKKPMVIGVTIPF | AWKLFDDGV | PVVDTTGNNPLQQQEEYYV | GLKDIFKAGLGSLVKGIAAHVAN | ILGKLLSTAAGLLSNL | GLKEIFKAGLGSLVKGIAAHVAN | GLKEIFKAGLGSLVKGIAAHVAS | GFKEVLKADLGSLVKGIAAHVAN | GFKEVLKAGLGSLVKGIPAHVAN | FIGKLISAASGLLSHL | ILGAIIPLVSGLLSHL | GIGSAILSAGKSALKGLAKGLAEHFAN | FMPIIGRLMSGSL | GIGAAILSAGKSALKGLAKGLAEHF | RSNKGFNFMVDMIQALSK | FLPMLAGLAASMVPKFVCLITKKC | FLPFIAGMAAKFLPKIFCAISKKC | FLPILINLIHKGLL | NFLGTLINLAKKIM | GILSLFTGGIKALGKTLFKMAGKAGAEHLACKATNQC | VLPLISMALGKLL | GFSSIFRGVAKFASKGLGKDLARLGVNLVACKISKQC | GLFSILRGAAKFASKGLGKDLTKLGVDLVACKISKQC | FLPIIAGIAAKVFPKIFCAISKKC | FLPIVGKLLSGLL | GVGDLIRKAVSVIKNIV | GVIDAAKKVVNVLKNLP | GVIAAAKKVVNVLKNLF | GVIDAAAKVVNVLKNLF | GVIDAAKKVVNVLANLF | AGRGKQGGKVRAKAKTRSSRAGLQFPVGRVHRLLRKGNY | TRSSRAGLQFPVGRVHRLLRK | GIGALSAKGALKGLAKGLAEHFAN | FLPVILPVIGKLLNGILGK | GILDAIKAIAKAAG | NLVSGLIEARKYLEQLHRKLKNCKV | GLLDFVTGVGKDIFAQLIKQI | GVVDILKGAAKDIAGHLASKVMNKL | GLLDTLKGAAKNVVGSLASKVMEKL | GVLDILKGAAKDLAGHVATKVI | GVLDILKGAAKDLAGH | LALKSGGWLRLFGLKDKKH | ATNIPFKVHFRCKAAFC | AVNIPFKVHFRCKAAFC | GLFSKFAGKGIVNFLIEGVE | FLPKLFAKITKKNMAHIR | TSRCIFYRRKKCS | FIFPKKNIINSLFGR | RFIYMKGFGKPRFGKR | IPWKLPATFRPVERPFSKPFCRKD | AAPRGGKGFFCKLFKDC | GLLDFAKHVIGIASKLG | GLLDLAKHVIGIASKL | GLLSFLPKVIGVIGHLIHPPS | SIITMTKEAKLPQLWKQIACRLYNTC | SIITMTKEAKLPQSWKQIACRLYNTC | FLGAIAAALPHVINAVTNAL | GFMKYIGPLIPHAVKAISDLI | SLWENFKNAGKQFILNILDKIRCRVAGGCRT | GFMDTAKNVAKNVAVTLIDKLRCKVTGGC | ALFSILRGLKKLGNMGQAFVNCKIYKKC | ALSILRGLEKLAKMGIALTNCKATKKC | ALSILKGLEKLAKMGIALTNCKATKKC | GFFSTVKNLATNVAGTVIDTLKCKVTGGCRS | GFMDTAKNVAKNVAATLLDKLKCKITGGC | GFLSTVKNLATNVAGTVIDTLKCKVTGGCRS | GIFPKIIGKGIKTGIVNGIKSLVKGVGMKVFKAGLNNIGNTGCNEDEC | GIFPKIIGKGIKTGIVNGIKSLVKGVGMKVFKAGLSNIGNTGCNEDEC | GFMDTAKNVAKNVAVTLLDKLKCKITGGC | GLWNSIKIAGKKLFVNVLDKIRCKVAGGCKTSPDVE | FFPIGVFCKIFKTC | FFPLALLCKVFKKC | FGLPMLSILPKALCILLKRKC | FLIGMTHGLICLISRKC | FLIGMTQGLICLITRKC | GLFDVVKGVLKGVGKNVAGSLLEQLKCKLSGGC | VWPLGLVICKALKIC | GLFSVVTGVLKAVGKNVAKNVGGSLLEQLKCKKISGGC | FLPLLLAGLPLKLCFLFKKC | IIPLPLGYFAKKT | SAVGRHGRRFGLRKHRKH | GLWSKIKAAGKEAAKAAAKAAGKAALNAVSEAV | ALWKTLLKNVGKAAGKAALNAVTDMVNQ | ALWKTMLKKLGTMALHAGKAAFGAAADTISQ | ALWKNMLKGIGKLAGQAALGAVKTLVGAES | GLWSKIKEAAKTAGLMAMGFVNDMV | FLSLIPHIVSGVASIAKHF | FLSLIPHAINAVSAIAKHN | FLSLIPHAINAVSTLVHHF | FLSLIPHAINAVSALANHG | FLSLIPHAINAVSAIAKHFG | FLSLIPHAINAVSAIAKHF | FLSLLPSIVSGAVSLAKKLG | RRSRRGRGGGRRGGSGGRGGRGGGGRSGAGSSIAGVGSRGGGGGRHYA | AAFRGCWTKNYSPKPCL | FLPIVGKLLSGLSGLL | FLPLAVSLAANFLPKLFCKITKKC | VIGSILGALASGLPTLISWIKNR | AIGSILGALAKGLPTLISWIKNR | FCTMIPIPRCY | RVCFAIPLPICH | RVCYAIPLPICY | RVCYAIPLPIC | LVRGCWTKSYPPKPCFVR | FLGGLIKIVPAMICAVTKKC | LKLKSIVSWAKKVL | FLGGLFKLVPSVICAVTKKC | FLGGLMKIIPAAFCAVTKKC | GLLDALSGILGL | GLLGTLGNLLNGLGL | GLMSVLGHAVGNVLGGLFKS | GLFGVLAKVAAHVVPAIAEHF | GLLGLLGSVVSHVLPAITQHL | GFVDFLKKVAGTIANVVT | MLCKLSMFGAVLGVPACAIDCLPMGKTGGSCEGGVCGCRKLTFKILWDKKFG | GLLSGILGAGKHIVCGLTGCAKA | TCSYTMEA | TESYFVFSVGM | SVAGRAQGM | HKTDSFVGLM | FLPLILRKIVTAL | KVHGSLARAGK | YVPLPNVPQPGRRPFPTFPGQGPFNPKIKWPQGY | GNNRPVYIPQPRPPHPRL | ITPATPFTPAIITEITAAVIA | FKCRRWQWRMKKLGAPSITCVRRAF | GLFLDTLKGAAKDVAGKLLEGLKCKIAGCKP | FLPFLASLLTKVL | FLPFLAKILTGVL | FLGGLMKAFPAIICAVTKKC | SMLSVLKNLGKVGLGLVACKINKQC | GLLRASSVWGRKYYVDLAGCAKA | VVKCSYRLGSPDSQCN | GFMDTAKNVAKNMAGNLLDNLKCKITKAC | GFMDTAKNVAKNMAVTLLDNLKCKITKAC | GFMDTAKNVAKNEAGNLLDNLKCKITKAC | GFMATAKNVAKNMDVTLLDNLKCKITKAC | FFGHLFRGIINVGKHIHGLLSG | GFMNTAKNVAKNVAVTLLDNLKCKITGGC | GLFTLIKGAYKLDAPTVACN | GLFTLIKGAYKNDAPTVACN | GILSGILGVGKKLVCGLSGLC | GILSGILGVGKMLVCGLSGLC | GILSGLLGVGKMLVCGLSGLC | GLLGSLFGAGKKVACALSGLC | GLLGSIFGAGKKIACALSGLC | GIFSTVFKAGKGIVCGLTGLC | GILGTVFKAGKGIVCGLTGLC | GILSTVFKAGKGIVCGLSGLC | GLLSGILGAGKHIVCGLSGLC | GLFGKILGVGKKVLCGLSGMC | GLLSGILGAGKNIVCGLSGLC | GLLSGILGAGKHIICGLSGLC | GLLSGILGAGKQKVCGLSGLC | GLLSGVLGVGKKVLCGLSGLC | GLLSGILGAGKHIVCGLSGLR | GLLSGVLGVGKKIVCGLSGLC | GIFGKILGVGKKTLCELSGMC | GIFLKVLGVGKKVLCGVSGLC | GLISGILGVGKKLVCGLSGLC | GLISGILGVGKMLVCGLSGLC | GLISGLLGVGKMLVCGLSGLC | GILGNIVGMGKKIVCGLSGLC | GILGNIVGMGKKVVCGLSGLC | GILSGVLGMGKKIVCGLRGLC | GILGNIVGMGKQVVCGLSGLC | GILSGVLGMGKKIVCGLSGLC | RLNTTFRPLNFKMLRFWGQNRNIMKHRGQKVHFSLILSDCKTNKDCPKLRRANVRCRKSYCVPI | GIFGKILGAGKKVLCGLSGLC | GIFGKILGVGKKVLCGLSGMC | GILSGILGMGKKLVCGLSGLC | SILSGNFGVGKKIVCGLSGLC | GILSGILGAGKSLVCGLSGLC | GILSNVLGMGKKIVCGLSGLC | GFSSIFRGVAKFASKGLGKDLAKLGVDLVACKISKQC | RISFKKGKGSWIKNGLIKGIKGLGKEISLDVIRTGIDIAGCKIKGEC | GIFSLFKAGAKFFGKHLLKQAGKAGAEHLACKATNQC | GLFTLIKGAAKLIGKTVAKEAGKTGLELMACKITNQC | GLFSILKGVGKIALKGLAKNMGKMGLDLVSCKISKEC | GIFSKFAGKGIKDLIIKGVKGIAKEAGMDVIRTGIDIAGCKIKGEC | GIFTLFKGAAKLLGKTLAKEAGKTGLELMACKVTNQC | GLFSKFAGKGIKNMIIKGIKGIGKEVGMDVIRTGIDVAGCKIKGEC | GLFTLIKGAVKMIGKTVAKEAGKTGLELMACKVTNQC | GIFALIKTAAKFVGKNLLKQAGKAGLEHLACKANNQC | GIFSLIKTAAKFVGKNLLKQAGKAGVEHLACKANNQC | GLFPKINKKKAKTGVFNIIKTVGKEAGMDLIRTGIDTIGCKIKGEC | GIFTKINKKKAKTGVFNIIKTIGKEAGMDVIRAGIDTISCKIKGEC | AVKPKTAKPKTAKPKTA | GIFSKINKKKAKTGLFNIIKTVGKEAGMDVIRAGIDTISCKIKGEC | GLFPKFNKKKVKTGIFDIIKTVGKEAGMDVLRTGIDVIGCKIKGEC | GIFSLIKGAAQLIGKTVAKEAGKTGLELMACKVTKQC | GIFSKFGGKAIKNLFIKGAKNIGKEVGMDVIRTGIDVAGCKIKGEC | GLFSKLNKKKIKSGLIKIIKTAGKEAGLEALRTGIDVIGCKIKGEC | GFFSLIKGVAKIATKGLAKNLGKMGLDLVGCKISKEC | GIFSKFAGKGIKNLLVKGVKNIGKEVGMDVIRTGIDIAGCKIKGEC | RIFSKIGGKAIKNLILKGIKNIGKEVGMDVIRTGIDVAGCKIKGEC | GIFSLIKGAAKLITKTVAKEAGKTGLELMACKVTNQC | GLFSKFAGKGIKNLIFKGVKHIGKEVGMDVIRTGIDVAGCKIKGEC | GILSLVKGVAKLAGKGLAKEGGKFGLELIACKIAKQC | GIFSKLAGKKLKNLLISGLKNVGKEVGMDVVRTGIDIAGCKIKGEC | GLFSKFVGKGIKNFLIKGVKHIGKEVGMDVIRVGIDVAGCKIKGVC | GLFSKFSGKGIKNFLIKGVKHIGKEVGMDVIRTGIDVAGCKIKGEC | GLFSKFAGKGIKDLIFKGVKHIGKEVGMDVIRVGIDVAGCKIKGVC | GLFTKFAGKGIKDLIFKGVKHIGKEVGMDVIRVGIDVAGCKIKGVC | GLFSKFAGKGIKNFLIKGVKHIGKEVGMDVIRVGIDVAGCKIKGVC | GIFSKISGKAIKNLFIKGAKNVGKEVGMDVVRTGIDVVGCKIKGEC | GIFSKISGKAIKNLFIKGAKNVGKRVGMDVVRTGMDVVGCKIKGEC | GIFSKISGKAIKNLFIKGAENVGKHVGIDVVRTGIDVVGCKIKGEC | GIFSKISGKAIKNLFIKGAKNVGKEVGIDVVRTGMDVVGCKIKGEC | GIFTLIKGAAKLIGKTVAKEAGKTGLELMACKITNQC | GLFTLIKGAAKLIGKTTAKEAGKTGKLEMACKITNQC | AKKPVAKKAAGGVKKPK | GVFTLIKGATQLIGKTLGKELGKTGLELMACKITNQC | GVFTLIKGATQLIGKTLGKEVGKTGLELMACKITKQC | GVFTLLKGATQLIGKTLGKELGKTGLELMACKITNQC | GVFTLIKGATQLIGKTLGKELGKTGLELMACKITEQC | GVFTLIKGATQLIGKTLGKELGKTGLEIMACKITKQC | GIFSKLGRKKIKNLLISGLKNVGKEVGMDVVRTGIDIAGCKIKGEC | GLLNTFKDWAISIAKGAGKGVLTTLSCKLDKSC | SLFSLIKAGAKFLGKNLLKQGAQYAACKVSKEC | SIRDKIKTIAIDLAKSAGTGVLKTLICKLDKSC | SIRDKIKTIAIDLAKSAGMGILKTLICKLDKSC | SIRDKIKTIAIDLAKSAGTGVLKTLICKLNKSC | CVISAGWNHKIRCKLTGNC | FKTWKRPPFQTSCWGIIKE | CVHWQTNTARTSCIGP | DCTRWIIGINGRICRD | SLWETIKNAGKGFIQNLDKIR | SLWETIKNAGKGFILNILDKIRCKVAGGCKT | GLLSVLGSVAKHVLPHVVPVIAEHL | GLLGAMFKVASKVLPHVVPAITEHF | GLLSVLGSVAQHVLPHVVPVIAEHL | GLLSSLSSVAKHVLPHVVPVIAEHL | GLLSVLGSVVKHVIPHVVPVIAEHL | GLFGVLGSIAKHVLPHVVPVIAEKL | GLVSSIGRALGGLLADVVKSKGQPA | GLVSSIGRALGGLLADVVKSKEQPA | GLVSSIGKVLGGLLADVVKSKGQPA | GLVSSIGKALGGLLVDVVKSKGQPA | GLWEKIKEKASELVSGIVEGVK | GLWEKVKEKANELVSGIVEGVK | GLWQKIKSAAGDLASGIVEGIKS | GLWQKIKNAAGDLASGIVEGIKS | GLLSVLGSVAKHVLPHVVPVIAEKL | AKKPVAKKAAGGVKKPKK | AKAVKPKTAKPKTAKPKTAKA | ARTKQTARKSTGGKAPRKQLAT | GLFSVLGSVAKHLLPHVAPIIAEKL | GLFSVLGSVAKHLLPHVVPVIAEKL | GLFKVLGSVAKHLLPHVAPIIAEKL | GLFDVIKKVASVIGGL | GLFAVIKKVASVIGGL | GLFDVIAKVASVIGGL | GLFDVIAKVASVIKKL | GLFAVIKKVASVIKKL | GLFDIIKKVASVVGGL | GLFDIIKKVASVIGGL | GLIGSIGKALGGLLVDVLKPKL | GLIGSIGKALGGLLVDVLKPKLQAAS | GLFDVIKKVASVIGLASP | GLFDIIKKIAESI | GLFDIIKKIAESF | GLLDIVKKVVGAFGSL | GLFDIVKKVVGAFGSL | GLFDIAKKVIGVIGSL | GLFDIVKKIAGHIAGSI | GLFDIVKKIAGHIASSI | GLFDIVKKIAGHIVSSI | GLMSSIGKALGGLIVDVLKPKTPAS | IIGPVLGMVGSALGGLLKKI | IFGAIWNGIKSLF | IIGPVLGLVGSALGGLLKKI | YPPKPESPGEDASPEEMNKYLTALRHYINLVTRQRY | GWMSKIASGIGTFLSGMQQ | GLWSKIKEAAKAAGKAALNAVTGLVNQGDQPS | GLWSTIKNVGKEAAIAAGKAALGAL | GLWSTIKQKGKEAAIAAAKAAGQAALGAL | GLWSKIKEVGKEAAKAAAKAAGKAALGAVSEAV | FLSLIPHIVSGVAALAKHLG | GLVTSLIKGAGKLLGGLFGSVTGGQS | AMWKDVLKKIGTVALHAGKAALGAVADTISQ | ALWKNMLKGIGKLAGQAALGAVKTLVGAE | ALWKDILKNVGKAAGKAVLNTVTDMVNQ | ALWKTIIKGAGKMIGSLAKNLLGSQAQPES | ALWKTMLKKLGTMALHAGKAALGAAADTISQGTQ | SPKKTKPVKPKKVA | KAAAAKKSPKKPKKPAAAKK | AAGGVKKPKKAAAAKKSPKKPKKPAAA | KKSCHTGLKKSAGWVIPIGTLVKNGIIVR | GLWSTIKNVGKEAAIAAGKAVLGSL | HFLGKLVNLAKKIL | GFLDIINKLGKTFAGHMLDKIKCTIGTCPPSP | FLPFIARLAAKVFPSIICSVTKKC | FLPIAGKLLSGLSGLL | FFPIVGKLLFGLSGLL | FFPIVGKLLSGLSGLL | FFPIVGKLLFGLFGLL | FLPIVGKLLSGLSGLS | FFPIVGKLLSGLL | FFPIVGKLLFGLL | FFPIVGKLLS | GLFLDTLKGAAKDVAGKLEGLKCKITGCKLP | FLPLVGKILSGLI | FLPGLIAGIAKML | FLPIALKALGSIFPKIL | FVDLKKIANIINSIFGK | ILPILSLIGGLLGK | FLGALAKIISGIF | FLSAITSLLGKLL | FLPILGKLLSGIL | AVDLAKIANKVLSSLF | FLPVILPVIGKLLSGIL | FLPVILPVIGKLLNGIL | KKSCHTGLDRSAGWVIPIGTLVKKAILPWDRK | FLPLLASLFSRLL | FLPLLASLFSRLF | FLSGIVGMLGKLFGK | FLPIVTNLLSGLLGK | FLSHIAGFLSNLFGK | FFFLSRIFGK | FLSGIVGMLGKLF | FFPLVLGALGSILPKIF | FIITGLVRGLTKLF | SLSRFLSFLKIVYPPAF | IPPFIKKVLTTVF | AILTTLANWARKFL | NILNTIINLAKKIL | FLSSIGKILGNLL | FLSIIAKVLGSLF | FLPLVTMLLGKLF | FLPLVLGALSGILPKIL | FFPLLFGALSSHLPKLF | FLKPLFNAALKLLP | FLPVLAGVLSRA | FLPLLFGAISHLL | FLPIIGKLLSGLL | FLPLVTGLLSGLL | NFLGTLVNLAKKIL | KWKLFKKIEKVGQNIRDGIIKAGPAVAVVGQATQIAK | GCSRWIIGIHGQICRD | FLPGLLAGLL | RAGLKFPVGRVHRLLR | FLNALKNFAKTAGKRLKSLLN | GFRDVLKGAAKAFVKTVAGHIAN | GFRDVLKGAAKAFVKTVAGHIANI | GIKDWIKGAAKKLIKTVASNIANQ | GFKDWIKGAAKKLIKTVASSIANQ | GFKDLLKGAAKALVKTVLF | DSMGAVKLAKLLIDKMKCEVTKAC | FFPIIAGMAAKLIPSLFCKITKKC | FLPIIAGMAAKVICAITKKC | FFPIIAGMAAKVICAITKKC | GIWDTIKSMGKVFAGKILQNL | FFPIVGKRLYGLL | GAFGDLLKGVAKEAGMKLLNMAQCKLSGKC | SILDKIKNVALGVARGAGTGILKALLCKLDKSC | GVLDTFKDVAIGVAKGAGTGVLKALLCKLDKSC | FFGPLIKIATGVLPNLICKALGKC | GIGSMLLGLAKNVGMSLLNKAQCKISGKC | GFMGDTLKGIARNAALALMNAAQCKLSGKC | FFPTIAGLTKLFCAITKKC | GIGSILGVIAKGLPTLISWIKNR | FLGAIAGVAAKFLPKVFCFITKKC | FLPVIASVAAKVLPKVFCFITKKC | FLPLIAGVAANFLPKIFCLISKKC | FLPLIAGVAASILPKIFCFITKKC | FLSTALKVAANVVPTLFCKITKKC | FLPIVAGLAANFLPKIVCKITKKC | FLSTLLNVASNVVPTLICKITKKC | FLSTLLNVASKVVPTLFCKITKKC | FLPMLAGLAANFLPKIVCKITKKC | GFSSLFKAGAKYLLKSVGKAGAQQLACKAANNCA | GVITDALKGAAKTVAAELLRKAHCKLTNSC | SIWEGIKNAGKGFLVSILDKVRCKVAGGCNP | FLPLLAGLAANFLPKIFCKITKKC | GLLDTFKNLALNAAKSAGVSVLNSLSCKLSKTC | FLPLIAGLAANFLPKIFCAITKKC | FLPVIAGVAAKFLPKIFCAITKKC | FLPILAGLAAKIVPKLFCLATKKC | DEDLDE | GLFNVFKKVGKNVLKNVAGSLMDNLKCKVSGEC | GIMDTLKNLAKTAGKGALQSLVKMASCKLSGQC | GILSTIKDFAIKAGKGAAKGLLEMASCKLSGQC | GIFLDKLKNFAKGVAQSLLNKASCKLSGQC | GLGSILGKILNVAGKVGKTIGKVADAVGNKE | GLGSFLKNAIKIAGKVGSTIGKVADAIGNKE | GLGSFFKNAIKIAGKVGSTIGKVADAIGNKE | FLPIIAGVAAKVLPKLFCAITKKC | FLPVIAGLAAKVLPKLFCAITKKC | FLPAIVGAAGQFLPKIFCAISKKC | FLPAIVGAAGKFLPKIFCAISKKC | FFPIVAGVAGQVLKKIYCTISKKC | FLPAVLRVAAKIVPTVFCAISKKC | FLPAVLRVAAQVVPTVFCAISKKC | FMGGLIKAATKIVPAAYCAITKKC | GLLDSLKNLAINAAKGAGQSVLNTLSCKLSKTC | GAIKDALKGAAKTVAVELLKKAQCKLEKTC | GFKGAFKNVMFGIAKSAGKSALNALACKIDKSC | GLLDSFKNAMIGIAKSAGKTALNKIACKIDKTC | GFLDSFKNAMIGVAKSVGKTALSTLACKIDKSC | FLPAIVGAAAKFLPKIFCAISKKC | FLPIIAGIAAKFLPKIFCTISKKC | FLPIIAGAAAKVVEKIFCAISKKC | FLGSLIGAAIPAIKQLLGLKK | FLPFLLSALPKVFCFFSKKC | FLPLLLSALPSFLCLVFKKC | GIMRVFKGVLKTAGKSVAKNVAGSFLDRLKCKISGGC | SLLGTVKDLLIGAGKSAAQSVLKGLSCKLSKDC | FMGSALRIAAKVLPAALCQIFKKC | SLLDTFKNLAVNAAKSAGVSVLNALSCKISRTC | SFLTTFKDLAIKAAKSAGQSVLSTLSCKLSNTC | SVLGTVKDLLIGAGKSAAQSVLTTLSCKLSNSC | FLPLIASLAANFVPKIFCKITKKC | FLPLIASVAANLVPKIFCKITKKC | GIWDTLKNVGKAVLGKVLENV | FLPVLAGIAAKVVPALFCKITKKC | GLLDSLKGFAATAGKGVLQSLLSTASCKLAKTC | GLFDVVKGVLKGAGKNVAGSLLEQLKCKLSGGC | VVYALKRNGRTLYGF | VVYTLKRNGRTLYGF | GIFDVVKGVLKGVGKNVAGSLLEQLKCKLSGGC | SGRGKTGGKARAKAKTRSSRAGLQFPVGRVHRLLRKGNYAQRVGAGAPVY | GLFSVVTGVLKAVGKNVAKNVGGSLLEQLKCKISGGC | LLSLALAALPKLFCLIFKKC | SGRGKTGGKARAKAKTRSSRAGLQFPVGRVHRLLR | ILPLLLGKVVCAITKKC | FLGSIVGALASALPSLISKIRN | GIMSLFKGVLKTAGKHVAGSLVDQLKCKITGGC | FLPILAGLAAKLVPKVFCSITKKC | FLPILAGLAANILPKVFCSITKKC | GAFGNFLKGVAKKAGLKILSIAQCKLSGTC | GAFGNFLKGVAKKAGLKILSIAQCKLFGTC | VIVFVASVAAEMMQHVYCAASKKC | ILELAGNAARDNKKTRIIPRHLQL | FLPAVIRVAANVLPTAFCAISKKC | LPFVAGVAAEMMQHVYCAASKKC | IDPFVAGVAAEMMQHVYCAASKKC | INPFVAGVAAEMMQHVYCAASKKC | ILPFVAGVAAEMMKHVYCAASKKC | IIPFVAGVAAEMMEHVYCAASKKC | QLPFVAGVACEMCQCVYCAASKKC | ILPFVAGVAAEMMEHVYCAASKKC | ILPFVAGVAAMEMEHVYCAASKKC | FLPAVLLVATHVLPTVFCAITRKC | LAFVAGVAAEMMQHVYCAASKKC | ILPFVAGVAAEMMQHVYCAASKKC | SFLDTLKNLAISAAKGAGQSVLSTLSCKLSKTC | SVLGTVKDLLIGAGKSAAQSVLTALSCKLSNSC | GILDTFKNMALNAAKSAGVSVLNALSCKLSKTC | GLLDTFKNMALNAAKSAGVSVLNALSCKLSKTC | GLLDTFKNMAINAAHGAGVSVLNALSCKLKKTC | GLLDTFKNLAINAAESAGVSVLNSLSCKLSKTC | GLLDGILNANFNAAKSAGTSVLNALSCKLSKTC | GVLATVKNLLIGTGDGAAQSVLKTLSCKLSNDC | GVLGTVKDLLIGAGKSAAQSTLKTLSCKISNDC | GVLATVKNLLNGTGDGAAQSVLKTLSCKLSNDC | GLLDTIKNMALNAAKSAGVSVLNSLSCKLSKTC | GLIDTIKNMALNAAKSAGVSVLNTLSCKLSKTC | SVLGTVKDLLIGAGKSAAQSVLTANSCKLSNSC | SFLDTLKNLAISAAKGAGQSVLSTLSCKLSETC | GLLDTIKNMALNAAKSAGVSVLNSLSCKDSKTC | GLLDTIKNMALNAAKSAGVSVLNTLSCKLSKTC | SFLSTFKELAINAAKNAGQSILHTLSCKLDKTC | SFLSTFKELAINAAKNAGQSLLHTLSCKLDKTC | SVMGTVKDLLIGAGKSAAQSVLKSLSCKISNDC | SVMGTVKDLLIGAGKSAAQSVLKSLSCKLSNDC | SVMGTVKDLLIGAGKSAAQSVLKALSCKLSKDC | FLPAVIRVAANVLPTVFCAISKKC | FLPAVLRVAAKVVPTVFCLISKKC | GGGGGGHLVA | MAGGKAGKDSGKAKAKAVSRSARAGLQFPVGRIHRHLK | LLPNLLKSLL | FVQWFSKFLGRIL | FLPVVAGLAAKVLPSIICAVTKKC | AHCLAIGRK | GIMDTLKNLAKTAGKGALQSLLNKASCKLSGQC | FLPLLAGVVANFLPQIICKIARKC | FLGSLLGLVGKVVPTLFCKISKKC | GLMSTLKDFGKTAAKEIAQSLLSTASCKLAKTC | GILDTLKEFGKTAAKGIAQSLLSTASCKLAKTC | AWLDKLKSLGKVVGKVALGVAQNYLNPQQ | IFGAILPLALGALKNLIK | GLLGGLLGPLLGGGGGGGGGLL | FLGGILNTITGLL | FIKELLPHLSGIIDSVANAIK | GFLGPLLKLAAKGVAKVIPHLIPSRQQ | GVWSTVLGGLKKFAKGGLEAIVNPK | GVFLDALKKFAKGGMNAVLNPK | GFLGSLLKTGLKVGSNLL | GLLGPLLKIAAKVGSNLL | GFLGPLLKLGLKGVAKVLPHLIPSRQQ | GILSSFKGVAKGVAKNLAGKLLDELKCKITGC | GIMDTVKNVAKNLAGQLLDKLKCKITAC | GIMDTVKNAAKDLAGQLLDKLKCRITGC | GLLDTIKNTAKNLAVGLLDKIKCKMTGC | GIMDSVKNVAKNIAGQLLDKLKCKITGC | GIMDSVKNAAKNLAGQLLDTIKCKITAC | GIMDTVKNAAKDLAGQLDKLKCRITGC | GIGAVLKVLTTGLPALISWIKRKRQQ | FISAIASMLGKFL | FLSAIASMLGKFL | FISAIASFLGKFL | FLFPLITSFLSKVL | GLMDTIKGVAKTVAASWLDKLKCKITGC | GLADYWRTAFRANFANLGPGIRCKSARC | SMISVLKNLGKVGLGFVACKVNKQC | GLLLDTLKGAAKDIAGIALEKLKCKITGCKP | TSRCYIGYRRKVVCS | FLPPSPWKETFRTS | GILSSFKGVAKGVAKDLAGKLLETLKCKITGC | GLLDAIKDTAQNLFANVLDKIKCKFTKC | GIGTKILGGVKTALKGALKELASTYVN | RKKWFW | GIGTKILGGVKTALKGALKELASTYAN | GWASKIGQTLGKIAKVGLKELIQPK | GVLSNVIGYLKKLGTGALNAVLKQ | GIGKFLHSAKKFGKAFVGEIMNS | GMASKAGAIAGKIAKVALKAL | KIAKVALKAL | SAPRGCWTKSYPPKPCK | GALRGCWTKSYPPKPCK | AALKGCWTKSIPPKPCSGKR | AALRGCWTKSIPPKPCSGKR | AALRGCWTKSIPPKPCPGKR | SALVGCWTKSYPPKPCFGR | SALVGCGTKSYPPKPCFGR | SALVGCWTKSYPPNPCFGRG | SALVGCWTKSWPPKPCFGRG | SALVGCWTKSWPPKPCFGR | FIGPVLKIAAGILPTAICKIFKKC | FVGPVLKIAAGILPTAICKIYKKC | FLGPIIKIATGILPTAICKFLKKC | SLFSLIKAGAKFLGKNLLKQGACYAACKASKQC | GIMSIVKDVAKNAAKEAAKGALSTLSCKLAKTC | GIMSIVKDVAKTAAKEAAKGALSTLSCKLAKTC | GILDTLKQFAKGVGKDLVKGAAQGVLSTVSCKLAKTC | FLGALFKVASKVLPSVFCAITKKC | FLPLLAGLAANFLPTIICKISYKC | VIDDLKKVAKKVRRELLCKKHHKKLN | IIEKLVNTALGLLSGL | GLADFLNKAVGKVVDFVKS | IIGHLIKTALGMLGL | SGRGKTGGKARAKAKTRSSRAGLQFPVGRVHRLLRKGNYAHRVGAGAPVYL | RCRFCCRCCPRMRGCGICCRF | FFGWLIKGAIHAGKAIHGLIHRRRH | FFGWLIRGAIHAGKAIHGLIHRRRH | FIGLLISAGKAIHDLIRRRH | FIGGIISFFKRLF | FIGGIISFIKKLF | NWRKILGQIASVGAGLLGSLLAGYE | AEVAPAPAAAAPAKAPKKKAAAKPKKAGPS | FFHHIFRGIVHVGKTIHRLVTG | FFHHIFRGIVHVGKTIHKLVTG | KAVAAKKSPKKAKKPATPKKAAKSPKKVKKPAAAAKKAAKSPKKATKAAKPKAAKPKAAKAKKAAPKKK | PKRKSATKGDEPARRSARLSARPVPKPAAKPKKAAAPKKAVKGKKAAENGDAKAEAKVQAAGDGAG | GKGRWLERIGKAGGIIIGGALDHL | WLRRIGKGVKIIGGAALDHL | GRRKRKWLRRIGKGVKIIGGAALDHL | GWGSFFKKAAHVGKHVGKAALTHYL | FFRLLFHGVHHVGKIKPRA | GWKKWLRKGAKHLGQAAIK | FFRLLFHGVHHGGGYLNAA | FLGALIKGAIHGGRFIHGMIQNHH | GWGSIFKHGRHAAKHIGHAAVNHYL | RWGKWFKKATHVGKHVGKAALTAYL | GWKSVFRKAKKVGKTVGGLALDHYLG | GWKKWFNRAKKVGKTVGGLAVDHYLG | GWRTLLKKAEVKTVGKLALKHYL | AGWGSIFKHIFKAGKFIHGAIQAHND | GFWGKLFKLGLHGIGLLHLHL | GWKKWLRKGAKHLGQAAIKGLAS | GWKKWFTKGERLSQRHFA | FLGLLFHGVHHVGKWIHGLIHGHH | GFLGILFHGVHHGRKKALHMNSERRS | GCRFCCNCCPNMSGCGVCCRF | LFGFLIKLIPSLFGALSNIGRNRNQ | LFGFLIPLLPHIIGAIPQVIGAIR | WWRELLKKLAFTAAGHLGSVLAAKQSGW | IGGIISFFKRLF | NWRKILGKIAKVAAGLLGSMLAGYQV | GLDFSQPFPSGEFAVCESCKLGRGKCRKECLENEKPDGNCRLNFLCCRQRI | CMSYGGSCQRSCNGGFRLGGHCGHPKIRCCRRK | FFDEKCNKLKGTCKNNCGKNEELIALCQKSLKCCRTIQPSGSIID | KGRGKQGGKVRAKAKTRSS | RPRPNYRPRPIYRP | GWFKKAWRKVKHAGRRVLDTAKGVGRHYLNNWLNRYRG | GFFKKAWRKVKHAGRRVLDTAKGVGRHYVNNWLNRYRZ | GWFKKAWRKVKNAGRRVLKGVGIHYGVGLIZ | AACSDRAHGHICESFKSFCKDSGRNGVKLRANCKKTCGLC | FLPKMSTKLRVPYRRGTKDYH | GILKKFMLHRGTKVYKMRTLSKRSH | GCLEFWWKCNPNDDKCCRPKLKCSKLFKLCNFSF | FSKYERQKDKRPYSERKNQYTGPQFLYPPERIPPQKVIKWNEEGLPIYEIPGEGGHAEPAAA | GHLGRPYIGGGGGFNRGGGFHRGGGFHRGGGFHSGGGFHRGGGFHSGGSFGYR | SYVGDCGSNGGSCVSSYCPYGNRLNYFCPLGRTCCRHAYV | YENPYGCPTDEGKCFDRCNDSEFEGGYCGGSYRATCVCYRT | ACHAHCQSVGRRGGYCGNFRMTCYCY | NCIQQCVSKGAQGGYCTNEKCTCY | DFGCARGMIFVCMRRCARMYPGSTGYCQGFRCMCDTMIPIRRPPFIMG | QLKVDLWGTRSGIQPEQHSSGKSDVRRWRSRY | GGYYCPFFQDKCHRHCRSFGRKAGYCGGFLKKTCICV | GGYYCPFRQDKCHRHCRSFGRKAGYCGGFLKKTCICV | QRGSRGQRCGPGEVFNQCGSACPRVCGRPPAQACTLQCVSGCFCRRGYIRTQRGGCIPERQCHQR | GLHKVMREVLGYERNSYKKFFLR | PDPGQPWQVKAGRPPCYSIPCRKHDECRVGSCSRCNNGLWGDRTCR | HHQELCTKGDDALVTELECIRLRISPETNAAFDNAVQQLNCLNRACAYRKMCATNNLEQAMSVYFTNEQIKEIHDAATACDPEAHHEHDH | FSRYARMRDSRPWSDRKNNYSGPQFTYPPEKAPPEKLIKWNNEGSPIFEMPAEGGHIEP | FTCAISCDIKVNGKPCKGSGEKKCSGGWSCKFNVCVKV | LYKLVKVVLNM | YSKSLPLSVLNP | DGVCSNRRQCNKEVCGSSYDVAIVGA | SCTTCECCCSCS | KFFRKLKKSVKKRAKEFFKKPRVIGVSIPF | KFFRKLKKSVKKRAK | IKFEPPLPPKKAHKKFWEDDGIYYPPNHNFP | KRFKKFFKKLKNSVKKRAKKFFKKPRVIGVSIPF | HVINLEESFQEPEYENHLA | QVYKGGYTRPIPRPPPFVRPLPGGPIGPYNGCPVSCRGISFSQARSCCSRLGRCCHVGKGYS | QVYKGGYARPIPRPPPFVRPLPGGPIGPYNGCPVSCRGISFSQARSCCSRLGRCCHVGKGYSG | RERSKGSKYLYVG | VGVGGGFGR | CHTNGGYCVRAICPPSARRPGSCFPEKNPCCKYM | HSSGYTRPLPKPSRPIFIRPIGCDVCYGIPSSTARLCCFRYGDCCHR | QRGGFTGPIPRPPPHGRPPLGPICNACYRLSFSDVRICCNFLGKCCHLVK | HSSGYTRPLRKPSRPIFIRPIGCDVCYGIPSSTARLCCFRYGDCCHL | AALRGALRAVARVGKAILPHVAIANPYVRTPYVHNNP | RLGDILQKAREKIEGGLKKLVQKIKDFFGKFAPRTES | APIIRRIPYYPEVESDLRIVDCKRSEGFCQEYCNYLETQVGYCSKKKDACCLH | SLGNFFRKARKKIGEEFKRIVQRIKDFLQHLIPRTEA | VSFPWSCAALSGVCRQGACLPSELYFGPLGCGKGSLCCVSYFL | YDLSKNCRLRGGICYIGKCPRRFFRSGSCSRGNVCCLRFG | GLGSVFGRLARILGRVIPKVAKKLGPKVAKVLPKVMKEAIPMAVEMAKSQEEQQPQ | CIKNGNGCQPDGSQGNCCSRYCHKEPGWVAGYCR | CIKNGNGCQPNGSQGNCCSGYCHKQPGWVAGYCRRK | SLQPGAPNFPMPGSQLPTSITSNIEKQGPNTAATINAQHKTDRYDVGATWSKVIRGPGRSKPNWSIGGTYRW | LIGPVLGLVGSALGGLLKKI | VTCDLLSFEAKGFAANHSICAAHCLAIGRKGGSCQNGVCVCRN | VTCDLLSFEAKGFAANHSICAAHCLVIGRKGGACQNGVCVCRN | AREASKSLIGTASCTCRRAWICRWGERHSGKCIDQKGSTYRLCCRR | HPHVCTSYYCSKFCGTAGCTRYGCRNLHRGKLCFCLHCSR | GFGCPNNYQCHRHCKSIPGRCGGYCGGWHRLRCTCYRC | FAEPLPSEEEGESYSKEVPEMEKRYGGFM | GLFTLIKGAAKLIGKTVPKKQARLGMNLWLVKLPTNVKT | ATAWDFGPHGLLPIRPIRIRPLCGKDKS | ILKKWPWWPWRRKX | ILAWKWAWWAWRR | ICLKKWPWWPWRRCKX | RFRPPIRRPPIRPPFYPPFRPPIRPPIFPPIRPPFRPPLRFP | RLCRIVVIRVCR | GGLRSLGRKILRAWKKYGPIIVPIIRIG | GRFKRFRKKFKKLFKKLSPVIPLLHLG | DFASCHTNGGICLPNRCPGHMIQIGICFRPRVKCCRSW | VRNHVTCRINRGFCVPIRCPGRTRQIGTCFGPRIKCCRSW | EGVRNHVTCRINRGFCVPIRCPGRTRQIGTCFGPRIKCCRSW | QRVRNPQSCRWNMGVCIPFLCRVGMRQIGTCFGPRVPCCRR | QVVRNPQSCRWNMGVCIPISCPGNMRQIGTCFGPRVPCCRRW | QGVRNHVTCRIYGGFCVPIRCPGRTRQIGTCFGRPVKCCRRW | VRNFVTCRINRGFCVPIRCPGHRRQIGTCLGPQIKCCR | QGVRNFVTCRINRGFCVPIRCPGHRRQIGTCLAPQIKCCR | QGVRSYLSCWGNRGICLLNRCPGRMRQIGTCLAPRVKCCR | GPLSCRRNGGVCIPIRCPGPMRQIGTCFGRPVKCCRSW | GPLSCGRNGGVCIPIRCPVPMRQIGTCFGRPVKCCRSW | SGISGPLSCGRNGGVCIPIRCPVPMRQIGTCFGRPVKCCRSW | GRFKRFRKKFKKLFKKLS | GGLRSLGRKILRAWKKYG | LPVNSPMNKGDTEVMKCIVEVISDTLSKPSPMPVSKECFETLRGDERILSILRHQNLLKELQDLALQGAKERTHQQ | GGLRSLGRKILRAWKKYGPQATPATRQ | NPVSCVRNKGICVPIRCPGSMKQIGTCVGRAVKCCRKK | LRRIIRKIIHIIKK | IRRIIRKIIHIIKK | RGLRRLGRKIAHGVKKYGPTVLRIIRIAG | GLFGRLRDSLQRGGQKILEKAERIWCKIKDIFRG | KCWNLRGSCREKCIKNEKLYIFCTSGKLCCLKPK | KCWNLRGSCREKCIKNEKLYIFCTSGKLCCLKPKFQPNMLQR | GFGSKPLDSFGLNFF | SMSGFSKPHD | RLKELITTGGQKIGEKIRRIGQRIKDFFKNLQPREEKS | SPRVSRRYGRPFGGRPFVGGQFGGRPGCVCIRSPCPCANYG | IPAMEPAARVKRSPGYGGCSPRWACGGYG | RRWCFRVCYRGFCYRKCR | RRWSFRVSYRGFSYRKSR | YVDREINLFDHYCIISRSPHISRWELKWQATVTCPGWTPVKGKVRGYSNPLSAEREATRDFVQRIVQRGLVTRDEASEWL | MARVSLLLIVLSIALVAPSQGFLKDLLFGEAKTALLEDGTTEILDHVCNFRVMPRLRSWELYFRGDVWCPGWTVIKGESL | MRKGVVTGLFVALVVMCLYLPQPCEAQYEALTAAILTKLSKMWHSDTLNFLGHTCHVSRTPTVKRFKLYWKGKFWCPGWA | SRWPSPGRPRPFPGRPKPIFRPRPCNCYAPPCPCDRW | SHQDCYEALHKCMASHSKPFSCSMKFHMCLQQQ | RRRPRPPYLPRPRPPPFFPPRLPPRIPPGFPPRFPPRFP | RIIDLLWRVRRPQKPKFVTVWVR | GLLSRLRDFLSDRGRRLGEKIERIGQKIKDLSEFFQS | SMLSVLKNLGKVGLGFVACKINKQC | GRFRRLRKKTRKRLKKIGKV | GRFRRLRKKTRKRLKKIGKVLKWIPPIVGSIPLG | GRFRRLRKKTRKRLKKIGKVLKWIPPIVGSIPLGC | KQATVGDINTERPGILDLKGKAKWDAWNGLKGTSKEDAMKAYINKVEELKKKYGI | RGGRLCYCRRRFCVCVGR | VRRFPWWWPFLRR | GLICESCRKIIQKLEDMVGPQPNEDTVTQAASRVCDKMKILRGVCKKIMRTFLRRISKDILTGKKPQAICVDIKICKE | IDWKKLLDAAKQIL | FMPILSCSRFKRC | QERGSIVIQGTKEGKSRPSLDIDYKQRVYDKNGMTGDAYGGLNIRPGQPSRQHAGFEFGKEYKNGFIKGQSEVQRGPGGRLSPYFGINGGFRF | GNNRPIYIPQPRPPHPRL | VXLFPVXLFP | GNNRPVYIPQPRPPHPRI | PFKISIHL | TPFKISIHL | EPFKISIHL | GSKKPVPIIYCNRRTGKCQRM | GFLSILKKVLPKVMAHMK | GFLSALKKYLPIVLKHV | INWLKLGKKILGAL | INWKKIFEKVKNLV | INWKKIASIGKEVLKAL | INWLKLGKKMMSAL | LLPIVGNLLKSLL | INWKGIAAMAKKLL | INWKGIAAMKKLL | INLKAIAALAKKLLG | INLKAIAAMAKKLL | LNLKGIFKKVASLLT | LNLKGLIKKVASLLN | LNLKGLFKKVASLLT | FDVMGIIKKIAGAL | FDIMGLIKKVAGAL | INLLKIAKGIIKSL | INWLKLGKAIIDAL | ILGTILGLLKGL | VTCELLMFGGVVGDSACAANCLSMGKAGGSCNGGLCDCRKTTFKELWDKRFG | ILGIITSLLKSL | EPILGIITSLLKSL | INWKKIAEVGGKILSSL | INWKKIAEIGKQVLSAL | GAARKSIRLHRLYTWKATIYTR | GSCSCSGTISPYGLRTCRATKTKPSHPTTKETHPQTLPT | GKWGWIYITILFADVGGFKSSRHPEERRVQERRFKRITRGPD | YVPPVQKPHPNGPKFPTFP | SLLSLIRKLIT | RRWWRF | RRYYRF | KKWWKF | DKLIGSCVWGAVNYTSNCNAECKRRGYKGGHCGSFANVNCWCET | DLHIPPPDNKINWPQLSGGGGGSPKTGYDININAQQK | GWLKKIGKKIERVGQHTRDATIQGLGIAQQAANVAATAR | GWLRKLGKKIERIGQHTRDASIQVLGIAQQAANVAATAR | VFIDILDKVENAIHNAAQVGIGFAKPFEKLINPK | RRQGPIFDTRPSPFNPNQPRPGPIY | QCRRLCYKQRCVTYCRGR | HRHQGPIFDTRPSPFNPNQPRPGPIY | ATCDLLSGTGINHSACAAHCLLRGNRGGYCNGKAVCVCRN | SQLGDLGSGAGQGGGGGGSIRAAGGAFGKLEAAREEEFFYKKQKEQLERLKNDQIHQAEFHHQQIKEHEEAIQRHKDFLNNLHK | SLGGVISGAKKVAKVAIPIGKAVLPVVAKLVG | QSEAGWLKKIGKKIERVGQHTRDATIQGLGVAQQAPNVAATAR | ATCDLLSGFGVGDSACAAHCIARGNRGGYCNSKKVCVCRN | GGLKKLGKKLEGAGKRVFNAAEKALPVVAGAKAL | GRLKKLGKKIEGAGKRVFKAAEKALPVVAGVKALG | MVFAYAPTCARCKSIGARYCGYGYLNRKGVSCDGQTTINSCEDCKRKFGRCSDGFITECFL | GIGGKPVQTAFVDNDGIYD | ATCDLLSAFGVGHAACAAHCIGHGYRGGYCNSKAVCTCRR | IRNSLTCRFNFGICLPKRCPGRMRQIGTCF | RARAPHKAWYNCMTDAGISGAIAGAVAGCAATIEIGCVEGAIAGIGPSGIASMIAALWTCRSKY | RWCVYAYVRVRGVLVRYRRCW | SWLSKTAKKLENSAKKRISEGIAIAIQGGPR | HVDKKVADKVLLLKQLRIMRLLTRL | SFGLCRLRRGFCARGRCRFPSIPIGRCSRFVQCCRRVW | QRYFCRVRGGRCAALTCLPRETQIGRCSVKGRKCCR | RLGNFFRKAKKKIGRGLKKIGQKIKDFLGNLVPRTES | RCVCRRGVCRCVCTRGFC | RCVCTRGFCRCVCTRGFC | ACYCRIPACFAGERRYGTCFYLGRVWAFCC | ZCRRLCYKQRCVTYCRGR | GIRCPKSWKCKAFKQRVLKRLLAMLRQHAF | FRGLAKLLKIGLKSFARVLKKVLPKAAKAGKALAKSMADENAIRQQNQ | GFGALFKFLAKKVAKTVAKQAAKQGAKYVVNKQME | GFGSLFKFLAKKVAKTVAKQAAKQGAKYVANKHME | SMWSGMWRRKLKKLRNALKKKLKGE | GLFGKLIKKFGRKAISYAVKKARGKH | SWKSMAKKLKEYMEKLKQRA | SWASMAKKLKEYMEKLKQRA | GLKDKFKSMGEKLKQYIQTWKAKF | SLKDKVKSMGEKLKQYIQTWKAKF | GFFGKMKEYFKKFGASFKRRFANLKKRL | GFFGNTWKKIKGKADKIMLKKAVKIMVKKEGISKEEAQAKVDAMSKKQIRLYLLKYYGKKALQKASEKL | GKLQAFLAKMKEIAAQTL | GRLQAFLAKMKEIAAQTL | IWLTALKFLGKHAAKHLAKQQLSKL | KIKWFKTMKSIAKFIAKEQMKKHLGGE | ATYDGKCYKKDNICKYKAQSGKTAICKCYVKVCPRDGAKCEFDSYKGKCYC | LFCRKGTCHFGGCPAHLVKVGSCFGFRACCKWPWDV | APGNKAECEREKGYCGFLKCSFPFVVSGKCSRFFFCCKNIW | IPRPLDPCIAQNGRCFTGICRYPYFWIGTCRNGKSCCRRR | LPVNEAQCRQVGGYCGLRICNFPSRFLGLCTRNHPCCSRVWV | RGFRKHFNKLVKKVKHTISETAHVAKDTAVIAGSGAAVVAAT | VDKPDYRPRPRPPNM | GEILCNLCTGLINTLENLLTTKGADKVKDYISSLCNKASGFIATLCTKVLDFGIDKLIQLIEDKVDANAICAKIHAC | VISIIPV | QLINSPVTCMSYGGSCQRSCNGGFRLGGHCGHPKIRCCRRK | GLLRKGGEKIGEKLKKIGQKIKNFFQKLVPQPE | ISRLAGLLRKGGEKIGEKLKKIGQKIKNFFQKLVPQPE | VTCYCRRTRCGFRERLSGACGYRGRIYRLCCR | ACYCRIGACVSGERLTGACGLNGRIYRLCCR | GLVRKGGEKFGEKLRKIGQKIKEFFQKLALEIEQ | GLLNGLALRLGKRALKKIIKRLCR | NEYHGFVDKANNENKRKKQQGRDDFVVKPNNFANRRRKDDYNENYYDDVDAADVV | PAQPFRFPKHPQGPQTRPPI | GFGCPGNQLKCNNHCKSISCRAGYCDAATLWLRCTCTDCNGKK | VRPYLVAF | ILGTILGLLKSL | GKIPVKAIKQAGKVIGKGLRAINIAGTTHDVVSFFRPKKKKH | DKLIGSCVWGAVNYTSDCNGECKRRGYKGGHCGSFANVNCWCET | KWKIFKKIEKVGRNIRNGIIKAGPAVAVLGEAKAL | KVNVNAIKKGGKAIGKGFKVISAASTAHDVYEHIKNRRH | GKIPVKAIKKGGQIIGKALRGINIASTAHDIISQFKPKKKKNH | KVPIGAIKKGGKIIKKGLGVIGAAGTAHEVYSHVKNRH | KVPIGAIKKGGKIIKKGLGVLGAAGTAHEVYNHVRNRQ | KVPIGAIKKGGKIIKKGLGVIGAAGTAHEVYSHVKNRQ | KVPVGAIKKGGKAIKTGLGVVGAAGTAHEVYSHIRNRH | KGIGSALKKGGKIIKGGLGALGAIGTGQQVYEHVQNRQ | ENFFKEIERAGQRIRDAIISAAPAVETLAQAQKIIKGGD | DIQIPGIKKPTHRDIIIPNWNPNVRTQPWQRFGGNKS | ETESTPDYLKNIQQQLEEYTKNFNTQVQNAFDSDKIKSEVNNFIESLGKILNTEKKEAPK | EADEPLWLYKGDNIERAPTTADHPILPSIIDDVKLDPNRRYA | VQETQKLAKTVGANLEETNKKLAPQIKSAYDDFVKQAQEVQKKLHEAASKQ | EIRLPEPFRFPSPTVPKPIDIDPILPHPWSPRQTYPIIARRS | DKLIGSCVWGATNYTSDCNAECKRRGYKGGHCGSFWNVNCWCEE | DTLIGSCVWGATNYTSDCNAECKRRGYKGGHCGSFLNVNCWCE | AKIPIKAIKTVGKAVGKGLRAINIASTANDVFNFLKPKKRKH | EWEPVQNGGSSYYMVPRIWA | CLAGRLDKQCTCRRSQPSRRSGHEVGRPSPHCGPSRQCGCHMD | FLAKAVAKAAAKALAKAL | KAGLAFPVGRVHRLLRK | KRIVQRIKDFLRNLVPRTES | RKSKEKIGKEFKRIVQRIKDFLRNLVPRTES | KSKEKIGKEFKRIVQRIKDFLRNLVPRTES | LLGDFFRKSKEKIGKEFKRIVQR | GLMSVLKGVLKTAGKHIFKNVGGSLLDQAKCKITGQC | GLLSVLKGVLKTAGKHIFKNVGGSLLDQAKCKISGQC | IGKEFKRIVQRIKDFLRNLVPRTES | FKRIVQRIKDFLRNLV | GIGDPVTCLKSGAICHPVFCPRRYKQIGTCGLPGTKCCKKP | GIINTLQKYYCRVRGGRCAVLSCLPKEEQIGKCSTRGRKCCRRKK | EFELDRICGYGTARCRKKCRSQEYRIGRCPNTYACCLRKWDESLLNRTKP | ARLKKCFNKVTGYCRKKCKVGERYEIGCLSGKLCCAN | LCLDQKPEMEPFRKDAQQALEPSRQRRWLHRRCLSGRGFCRAICSIFEEPVRGNIDCYFGYNCCRRMFSHYRTS | GRKSDCFRKSGFCAFLKCPSLTLISGKCSRFYLCCKRIR | GFMDTAKNAAKNVAVTLLDNLKCKITKAC | GIFGKILGVGKKVLCGLSGVC | VIPFVASVAAEMMQHVYCAASKKC | RVKRFWPLVPVAINTVAAGINLYKAIRRK | PIRNWWIRIWEWLNGIRKRLRQRSPFYVRGHLNVTSTPQP | LPRDTSRCVGYHGYCIRSKVCPKPFAAFGTCSWRQKTCCVDTTSDFHTCQDKGGHCVSPKIRCLEEQLGLCPLKRWTCCKEI | APRKNVRWCAISLPEWSKCYQWQRRMRKLGAPSITCIRRTS | SKCYQWQRRMRKLGAPSITCIRRTS | RFRPPIRRPPIRPPFNPPFRPPVRPPFRPPFRPPFRPPIGPFP | FLPIIAKLLGGLL | FLIIRRPIVLGLL | FLPIPRPILLGLL | GFGSKPIDSFGLSWL | FLSLIPSLVGGSISAFK | FLGMIPGLIGGLISAFK | FSFKRLKGFAKKLWNSKLARKIRTKGLKYVKNFAKDMLSEGEEAPPAAEPPVEAPQ | KDGYIIEHRGCKYSCFFGTNSWCNTECTLKKGSSGYCAWPACWCYGLPDNVKIFDSNNLKC | KDGYLVGNDGCKYSCFTRPGTYCANECSRVKGKDGYCYAWMACYCYSMPNWVKTWNRATNRCGR | FLWGLIPGAISAVTSLIKK | LFGLIPSLIGGLVSAFK | FLFSLIPHAIGGLISAFK | FPFSLIPHAIGGLISAIK | GLLSGTSVRGSI | GLFGKSSVWGRKYYVDLAGCAKA | FLSTLWNAAKSIF | FLPLIGRVLSGIL | GKVWDWIKSAAKKIWSSEPVSQLKGQVLNAAKNYVAEKIGATPT | FWGALAKGALKLIPSLFSSFSKKD | KWFNEKSIQNKIDEKIGKNFLGGMAKAVVHKLAKNEFMCVANVDMTKSCDTHCQKASGEKGYCHGTKCKCGVPLSY | FKLGSFLKKAWKSKLAKKLRAKGKEMLKDYAKGLLEGGSEEVPGQ | GKVWDWIKSTAKKLWNSEPVKELKNTALNAAKNLVAEKIGATPS | GWINEEKIQKKIDERMGNTVLGGMAKAIVHKMAKNEFQCMANMDMLGNCEKHCQTSGEKGYCHGTKCKCGTPLSY | GLFRRLRDSIRRGQQKILEKARRIGERIKDIFRG | KWCFRVCYRGICYRRCR | FIGAIARLLSKIF | FRFGSFLKKVWKSKLAKKLRSKGKQLLKDYANKVLNGPEEEAAAPAE | IFGAIAGLLKNIF | FFGHLFKLATKIIPSLFQ | FLFSLIPSAISGLISAFK | GFWGSLWEGVKSVV | GFWGKLWEGVKSAI | GFWGKLWEGVKNAI | FWGKLWEGVKNAI | ILSAIWSGIKSLF | IWSAIWSGIKGLL | GLRKRLRKFRNKIKEKLKKIGQKIQGFVPKLAPRTDY | GILDTLKQFAKGVGKWLVKGAAQGVLSTVSCKLAKTC | GILDTLKQFAKGVGKWLVKGAAQ | GILDTLKQFAKGVGKFLVKGAAQ | ALWKTLLKKVLKA | FKCRRWQWR | KKLGAPSITCVRRAFA | KNLRRIIRKIIHIIKKYG | KNLRRIIRKGIHIIKKYG | KNLRRITRKIIHIIKKYG | GLWNSIKIAGKKLFVNVLDKIRCKVAGGCKTSPDVEYHK | GLWNSIKIAGKKLFVNVLDKIRCKVAGGC | GLWDSIKIAGKKLFVNVLDKIRCKVAGGC | GLWNSIKIAGKNLFVNVLDKIRCKVAGGC | GLWNSIKIAGKKLFVNVLDKIRSKVAGGS | GKKLFVNVLDKIRCKVAGGC | GLARIVVIRVAR | RGARIVVIRVAR | RRARIVVIRVAR | RLRRIVVIRVAR | RLWRIVVIRVAR | RLARRVVIRVAR | RLARIVKIRVAR | RLARIVVIRWAR | RLARIVVIRVRR | RLARIVVIRVAG | RLRRIVVIRVRR | RRWRIVVIRVRR | RRWKIVVIRWRR | RWWKIWVIRWWR | KIWVIRWR | RIWVIRWR | RIWVIWRR | RRWVIWRR | RLARIVVIRVAR | YQWQRRMRKL | RRWQWRMKKL | RRWWWRWRRW | KKWWWKWKKW | RRWWRRWRRW | RRFFFRFRRF | RRIIIRWRRI | RRWWWR | SKCYQWQRRMRKLGA | TKCFQWQWNMRKVRG | SKCYQWQWRMRKLGA | SKCRQWQWKIRRTNP | FKCRRWQWRMKKLGA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KWKLFKKIEKVGQGIGAVLKVLTTGL | KWKLFKKIGIGAVLKVLTTGLPALIS | KWKLFKKIGIGAVLKVLTTG | KWKLFKKIGIGAVLKVLT | KWKLFKKGIGAVLKV | KWKLFKKGAVLKVLT | KWKLFKKIGAVLKVL | KWKLFKKAVLKVLTT | KWKLFKKVLKVLTTG | KWKLFKKLKVLTTGL | DPVTCLKSGAICHPVFCPRRYKQIGTCGLPGTKCCKKPN | IIYCNRRTGKCQRM | YCNRRTGKCQRM | VPIIYCNRRTGKCQRM | KPVPIIYCNRRTGKCQRM | GSKKPVPIIYCNRRTGKC | GSKKPVPIIYCNRRTGKCQ | GSKKPVPIIYCNRRTGKCQR | LIKIVPAMICAVTKKC | GGLIKIVPAMICAVTKKC | LGGLIKIVPAMICAVTKKC | FLGGLIKIVPAMICAVTKK | MTKGDTKVMKCVLEVISDSLSKPSPMPVSPECLETLQGDERILSVLRHQNL | STALPVNSPMNKGDTEVMKCIVEVISDTLSKPSPMPVSQECFETLRGDERILSILRHQNLLKELQDLALQGAKERAHQQKK | RILSILRHQNLLKE | TLRGDERILSILRHQNLLKE | TLRGDERILSILRHQNLLKELQDLALQGAK | RILSILRHQNLLKELQDLALQGAK | KWKLFKKIPKFLHLAKKF | KWKLFKKILKFLHLAKKF | KWKLFKKISKFLHLAKKF | WKLFKKIPKFLHLAKKF | FKLFKKIPKFLHLAKKF | KWFKKIPKFLHLAKKF | WFKKIPKFLHLAKKF | WKKIPKFLHLAKKF | KWFKKIPKFLHLLKKF | WFKKIPKFLHLLKKF | WKKIPKFLHLLKKF | KWKLFKKIPFLHLAKKF | KWKLFKKIPKFLHLAKK | KWKLFKKIPLHLAKKF | KWKLFKKIPKFLHLAK | KWKLFKKIPHLAKKF | KWKLFKKIPKFLHLA | KWKLFKKIPLAKKF | KWKLFKKIPKFLHL | KWKLFKKIPLKKF | KWKLFKKIPKFLH | ILGKIAEGIKSLF | ILGKILEGIKSLF | ILGKIWKGIKSLF | ILGKILKGIKKLF | ILGKIWKIKKLF | VSLFPVXLFP | VSLFPVSLFP | GVVTDLLKTAGKLLGNLFGSLSG | GVVTDLLKTAGKLLGNLVGSLSG | GLVTGLLKTAGKLLGDLFGSLTG | LLGDFFRKAKEKIGKEFKRIVQRIKDFLRNLVPRTES | LLGDFFRKVKEKIGKEFKRIVQRIKDFLRNLVPRTES | LLGDFFRKAKEKIGKEFKRIVQR | LLGDFFRKVKEKIGKEFKRIVQR | RAVAVIIRLRRV | RRAAVVLIVIRR | VRLRIRVAVIRA | VRFRIRVAVIRA | VRWRIRVAVIRA | VRLWIRVAVIRA | VRLRIRVAVRRA | VRLRIRVAVIRK | VQLRIRVRVIRK | VRLRIRVRVIRK | KQFRIRVRVIRK | KRFRIRVRVIRK | KRWRIRVRVIRK | RRLCRIVVIRVCRR | RRRCPIVVIRVCRR | RRRLCPIVIRVCRR | RICRIVVIRCIR | RLCPRVRIRVCR | RLCRIVPVIRVCR | RLCRIVWVIRVCR | RRLCRIVWVIRVCRR | RLSRIVVIRVSR | RLSRIVVIRVCR | WTTIVKVSKAVCKTGTCICTTSCSNCK | INTWNTTATSTSIIISETFGNKGKVCTYTVECVNNCRG | CVWGGDCTDFLGCGTAWICV | APKGVQGPNG | CEWYNISCQLGNKGQWCTLTKECQRSCK | VLSIVACSSGCGSGKTAASCVATCGNKCFTNVGSLC | KCSWWNASCHLGNNGKICTVSHECAAGCNL | ATPTITTSSATCGGIIVAASAAQCPTLACSSRCGKRKK | CVKCKCKCGSGVKVKVKVC | CVKVSV</t>
  </si>
  <si>
    <t xml:space="preserve">Epicidin 280 (Bacteriocin) | Microbisporicin A1 (Bacteriocin) | Ruminococcin A (RumA; Bacteriocin) | Lantibiotic michiganin-A (Bacteriocin) | Aureocin A53 (Bacteriocin) | Garvieacin Q (GarQ; Bacteriocin) | Enterocin P (Pediocin-like peptide; Bacteriocin) | Bacteriocin E50-52 (Preclinical) | Carnobacteriocin B2 (CbnB2; Bacteriocin) | Enterocin X alpha (Two-peptide bacteriocin) | Enterocin X beta (Two-peptide bacteriocin) | Bacteriocin L-1077 | Plantaricin E (PlnE; Bacteriocin) | Plantaricin F (PlnF; Bacteriocin) | Plantaricin J (PlnJ; Bacteriocin) | Plantaricin K (PlnK; Bacteriocin) | Enterocin E-760 (Bacteriocin) | Lactocyclicin Q (Bacteriocin) | Leucocyclicin Q (Bacteriocin) | Enterocin B (EntB; Bacteriocin) | Enterocin EJ97 (EntEJ97; Bacteriocin) | Leucocin Q (Bacteriocin) | Leucocin N (Bacteriocin) | Microcin J25 (MccJ25; Bacteriocin) | Amythiamicin A/B (Bacteriocin) | Thiocillin GE37468 (Antibiotic GE37468; Bacteriocin) | Plantazolicin (PZN; Bacteriocin) | Microcin E492 (MccE492; Bacteriocin) | Cypemycin (Bacteriocin) | Hominicin (Bacteriocin) | Propionicin-F (Bacteriocin) | Snakin-1 (StSN1; Cys-rich; Plant defensin) | ChaC7 (Chassatide C7; uncyclotides; Plant defensin) | ChaC8 (Chassatide C8; uncyclotides; Plant defensin) | ChaC11 (Chassatide C11; uncyclotides; Plant defensin) | Cc-GRP (Gly-rich; Plants) | Panitide L2 (plants) | Raphanus sativus Antifungal Protein 3 (Rs-AFP3; Plant defensin) | Raphanus sativus Antifungal Protein 4 (Rs-AFP4; Plant defensin) | Defensin-like protein 1 (Sa-AFP1; Plant defensin) | Defensin-like protein 2 (Sa-AFP2; Plant defensin) | Tn-AFP1 (Trapa natans antifungal peptide; Plant defensin) | Defensin-like protein 2 (Cp-thionin II; Cp-thionin-2; Gamma-thionin II; Plant defensin) | Pisum sativum defensin 1 (Psd1; Plant defensin) | Pisum sativum defensin 2 (Psd2; Plant defensin) | Defensin-like protein 2A (AFP2A; M2A; Plant defensin) | Petunia hybrida defensin 1 (PhD1; Cys-rich; Plant defensin) | Piceain 1 (Plants) | Piceain 2 (Plants) | JCpep7 (Plants) | Hedyotide B1 (hB1; Plants) | Cliotide T1 (cT1; Plant defensin) | Cliotide T4 (cT4; Plant defensin) | Kalata-B1 (Plant defensin) | Circulin-A (CIRA; Plant defensin) | Circulin-B (CIRB; Plant defensin) | Odorranain-D1 (OdD1; Frogs, amphibians, animals) | Odorranain-C1 (OdC1; Frogs, amphibians, animals) | Odorranain-B1 (OdB1; Frogs, amphibians, animals) | Antimicrobial peptide 1 (AMP1; MiAMP1; Plant defensin) | Cucurmoschin (Plants) | Pg-AMP (Gly-rich; Plants) | Antimicrobial peptide 1 (MJ-AMP1; Plant defensin) | Antimicrobial peptide 2 (MJ-AMP2; Plant defensin) | Cyclopsychotride-A (CPT; Plant defensin) | Antifungal peptide (Cm-p1; Plants) | Cathelicidin-related peptide crotalicidin | Anticancerous peptide 1 (Cr-ACP1; Plants) | Kunitz-type serine protease inhibitor 1 (Xb-KTI; Plants) | Alyteserin-1a (toads, amphibians, animals) | Alyteserin-2a (toads, amphibians, animals) | Alyteserin-1b (toads, amphibians, animals) | Alyteserin-1c (toads, amphibians, animals) | Alyteserin-1Ma (toads, amphibians, animals) | Alyteserin-1Mb (toads, amphibians, animals) | Alyteserin-2Ma (toads, amphibians, animals) | Alyteserin-2Mb (toads, amphibians, animals) | Bombinin-like peptide 2 (BLP-2; toads, amphibians, animals) | VESP-VB1 (Insects, animals) | Bombinin-like peptide 3 (BLP-3; toads, amphibians, animals) | Maximin-S4 (chain of Maximins-S type B/C; toads, amphibians, animals) | Brevinin-1Lb (Frogs, amphibians, animals) | Brevinin-1Ba (Frogs, amphibians, animals) | Temporin-1Lc (Temporin 1Lc; Frogs, amphibians, animals) | Temporin-1Lb (Temporin 1Lb; Frogs, amphibians, animals) | Esculentin-2L (Frogs, amphibians, animals) | Temporin-1La (Temporin 1La; Frogs, amphibians, animals) | Esculentin-2P (Frogs, amphibians, animals) | Esculentin-2B (Frogs, amphibians, animals) | Brevinin-1Pb (Frogs, amphibians, animals) | Temporin-1P (Temporin-1M; Temporin-1CSa; Frogs, amphibians, animals) | Uperin-3.5 (toads, amphibians, animals) | Uperin-3.6 (toads, amphibians, animals) | Ala4-uperin 3.6 (toads, amphibians, animals) | Ala7-uperin 3.6 (toads, amphibians, animals) | Ala14-uperin 3.6 (toads, amphibians, animals) | Buforin-1 (Buforin I; Fragment of Histone H2A; toads, amphibians, animals) | Buforin-2 (Buforin II; Fragment of Histone H2A; toads, amphibians, animals) | Bombinin (toads, amphibians, animals) | Preprotemporin-1SKa (Frogs, amphibians, animals) | Hylaseptin-P1 (HSP1) | Distinctin 2 (Frogs, amphibians, animals) | Ocellatin-4 (Frogs, amphibians, animals) | Ocellatin-F1 (Fallaxin; Frogs, amphibians, animals) | Ocellatin-P1 (Pentadactylin; Frogs, amphibians, animals) | SPX(1-22)(truncated peptide of Syphaxin; Frogs, amphibians, animals) | SPX(1-16)(truncated peptide of Syphaxin; Frogs, amphibians, animals) | Chensinin-1ZHa (Frogs, amphibians, animals) | Andersonin-W1 (Frogs, amphibians, animals) | Andersonin-W2 (Frogs, amphibians, animals) | Andersonin-X1 (Frogs, amphibians, animals) | Andersonin-Y1 (Frogs, amphibians, animals) | Andersonin-C1 (Frogs, amphibians, animals) | Andersonin-D1 (Frogs, amphibians, animals) | Hejiangin-A1 (Frogs, amphibians, animals) | Hejiangin-F1 (frog, amphibians, animals) | Schmackerin-C1 (Frogs, amphibians, animals) | Fallaxidin 3.2 (Frogs, amphibians, animals) | Fallaxidin 3.1 (Frogs, amphibians, animals) | Fallaxidin 4.1 (Frogs, amphibians, animals) | Pleurain-A1 (Pleurain A1; Frogs, amphibians, animals) | Pleurain-A2 (Pleurain A2; Frogs, amphibians, animals) | Kassinatuerin-2Ma (Frogs, amphibians, animals) | Kassinatuerin-1 (Frogs, amphibians, animals) | Palustrin-2LTa (Frogs, amphibians, animals) | Palustrin-2AJ1 (PL2AJ1; Frogs, amphibians, animals) | Palustrin-1b (Frogs, amphibians, animals) | Palustrin-1c (Frogs, amphibians, animals) | Palustrin-1d (Frogs, amphibians, animals) | Palustrin-2b (Frogs, amphibians, animals) | Palustrin-2ISc (Frogs, amphibians, animals) | Palustrin-2c (Frogs, amphibians, animals) | Palustrin-3a (Frogs, amphibians, animals) | Palustrin-3b (Frogs, amphibians, animals) | Palustrin-2ISa (Frogs, amphibians, animals) | Palustrin-2SIb (Frogs, amphibians, animals) | Japonicin-1 (Frogs, amphibians, animals) | Japonicin-1CDYa (Frogs, amphibians, animals) | Japonicin-2 (Frogs, amphibians, animals) | Dybowskin-1 (Frogs, amphibians, animals) | Dybowskin-2 (Frogs, amphibians, animals) | Dybowskin-3 (Frogs, amphibians, animals) | Dybowskin-4 (Frogs, amphibians, animals) | Dybowskin-5 (Frogs, amphibians, animals) | Dybowskin-6 (Frogs, amphibians, animals) | Dybowskin-1CDYa (Frogs, amphibians, animals) | Dybowskin-2CDYa (Chensinin-1; Frogs, amphibians, animals) | Dermadistinctin-K (DD K; Frogs, amphibians, animals) | Dermadistinctin-L (DD L; Frogs, amphibians, animals) | Dermadistinctin-M (DD M; Frogs, amphibians, animals) | Dermadistinctin-Q1 (DD Q1; Frogs, amphibians, animals) | Dermadistinctin-Q2 (DD Q2; Frogs, amphibians, animals) | Phylloseptin-1 (PSN-1; Frogs, amphibians, animals) | Phylloseptin-1 (PS-1; Frogs, amphibians, animals) | Phylloseptin-2 (PS-2; Frogs, amphibians, animals) | Phylloseptin-3 (PS-3; Frogs, amphibians, animals) | Phylloseptin-7 (PS-7; Frogs, amphibians, animals) | Phylloseptin-7 (PS-7; Frogs, amphibians, animals) | Phylloseptin 12 (PS-12; Frogs, amphibians, animals) | Cathelicidin-AL (Gly-rich; Frogs, amphibians, animals) | Ranacyclin-B-AL1 (Frogs, amphibians, animals) | Amolopin-2a (Frogs, amphibians, animals) | Amolopin-1b (Frogs, amphibians, animals) | Prepromelittin-related peptide (Frogs, amphibians, animals) | Prepromelittin-related peptide (Frogs, amphibians, animals) | Tigerinin-1 (Frogs, amphibians, animals) | Tigerinin-2 (Frogs, amphibians, animals) | Tigerinin-3 (Frogs, amphibians, animals) | Tigerinin-4 (Frogs, amphibians, animals) | Peptide leucine arginine (pLR; Frogs, amphibians, animals) | Ranalexin (Frogs, amphibians, animals) | Mastoparan B (MP-B; insects, arthropods, invertebrates, animals) | Ranalexin-Vb (Frogs, amphibians, animals) | Ranalexin-1G (Frogs, amphibians, animals) | Frenatin-1 (Frogs, amphibians, animals) | Frenatin-2 (Frogs, amphibians, animals) | Frenatin-3 (Frogs, amphibians, animals) | Maculatin-1.1 (Frogs, amphibians, animals) | Maculatin-1.4 (frog, amphibia, animals) | Maculatin-2.1 (Frogs, amphibians, animals) | Oh-defensin (O. hainana defensin; spiders, animals) | Odorranain-NR (Frogs, amphibians, animals) | Antimicrobial peptide 3 (Cn-AMP3; Plant defensin) | Antimicrobial peptide 2 (Cn-AMP2; Plant defensin) | Antimicrobial peptide 1 (Cn-AMP1; Plant defensin) | Neurokinin A (NKA; chicken, animals) | Crabrolin (Insects, animals) | 40S ribosomal protein S30 (Fish, chordates, animals) | Abaecin (Pro-rich; insects, arthropods, invertebrates, animals) | Apidaecin-1B (Apidaecin IB; Insects, animals) | Hominicin (Bacteriocin) | Lactoferricin B (Lfcin B; mammals, animals) | Ranatuerin-2Ca (Ranatuerin 2Ca; Frogs, amphibians, animals) | Temporin-1Cc (Temporin 1Cc; Frogs, amphibians, animals) | Temporin-1Ca (Temporin 1Ca; Frogs, amphibians, animals) | Ranalexin-1Cb (Ranatuerin 1Cb; Frogs, amphibians, animals) | Ranatuerin-1C (Ranatuerin 1C; Frogs, amphibians, animals) | Odorranain-W2 (Frogs, amphibians, animals) | Odorranain-A-OA1 (Frogs, amphibians, animals) | Odorranain-F-OA1 (Frogs, amphibians, animals) | Odorranain-F-OA2 (Frogs, amphibians, animals) | Odorranain-F-OA3 (Frogs, amphibians, animals) | Odorranain-F-OA4 (Frogs, amphibians, animals) | moroPC-NH2 (moronecidin-like peptide; fish, animals) | Odorranain-F-OW1 (Frogs, amphibians, animals) | Odorranain-J-OA1 (Frogs, amphibians, animals) | Odorranain-J-OA2 (Frogs, amphibians, animals) | Nigrocin-OR1 (Frogs, amphibians, animals) | Nigrocin-OR2 (Frogs, amphibians, animals) | Nigrocin-OR3 (Frogs, amphibians, animals) | Nigrocin-2HSa (Frogs, amphibians, animals) | Nigrocin-2HSb (Frogs, amphibians, animals) | Nigrocin-2ISa (Frogs, amphibians, animals) | Nigrocin-2ISb (Frogs, amphibians, animals) | Nigrocin-2ISc (Frogs, amphibians, animals) | Nigrocin-2GRa (Frogs, amphibians, animals) | Nigrocin-2GRb (Frogs, amphibians, animals) | Nigrocin-2GRc (Frogs, amphibians, animals) | Nigrocin-OG4 (Frogs, amphibians, animals) | Nigrocin-OG5 (Frogs, amphibians, animals) | Nigrosin-OG21 (Frogs, amphibians, animals) | Nigrosin-OG13 (Frogs, amphibians, animals) | Nigrocin-1-OA1 (Frogs, amphibians, animals) | Nigrocin-1-OA2 (Frogs, amphibians, animals) | Nigrocin-1-OA3 (Frogs, amphibians, animals) | Nigrocin-1-OR1 (Frogs, amphibians, animals) | Nigrocin-1-OR2 (Frogs, amphibians, animals) | Nigrocin-1-OR3 (Frogs, amphibians, animals) | Nigrocin-1-OW2 (Frogs, amphibians, animals) | Nigrocin-1-OW3 (Frogs, amphibians, animals) | Nigrocin-1-OW4 (Frogs, amphibians, animals) | Nigrocin-1-OW5 (Frogs, amphibians, animals) | Nigrocin-1-OW1 (Frogs, amphibians, animals) | NCR335 (nodule-specific cysteine-rich peptides; plants) | Nigrocin-2JDa (Frogs, amphibians, animals) | Nigrocin-2JDb (Odorranain-H2; Frogs, amphibians, animals) | Nigrocin-2LVb (Frogs, amphibians, animals) | Nigrocin-2VB (Frogs, amphibians, animals) | Nigrocin-2SCa (Frogs, amphibians, animals) | Nigrocin-2SCc (Frogs, amphibians, animals) | Esculentin-2CHa (Frogs, amphibians, animals) | Esculentin-1LTa (Frogs, amphibians, animals) | Esculentin-2LTa (Frogs, amphibians, animals) | Esculentin-2JDa (Frogs, amphibians, animals) | Esculentin-2PLa (Frogs, amphibians, animals) | Esculentin-1V (Frogs, amphibians, animals) | Esculentin-2V (Frogs, amphibians, animals) | Esculentin-1S (Frogs, amphibians, animals) | Esculentin-2S (Frogs, amphibians, animals) | Esculentin-2-Ala (Frogs, amphibians, animals) | Esculentin-2-ALb (Frogs, amphibians, animals) | Esculentin-1PLa (Frogs, amphibians, animals) | Esculentin-1PLb (Frogs, amphibians, animals) | VK6 (histone derived; reptiles; animals) | Esculentin-1ARa (Frogs, amphibians, animals) | Esculentin-1ARb (Frogs, amphibians, animals) | Esculentin-2HSa (Frogs, amphibians, animals) | Esculentin-1HSa (Frogs, amphibians, animals) | Esculentin-1CPa (Frogs, amphibians, animals) | Esculentin-2CPa (Frogs, amphibians, animals) | Esculentin-1ISa (Frogs, amphibians, animals) | Esculentin-1ISb (Frogs, amphibians, animals) | Esculentin-2ISa (Frogs, amphibians, animals) | Esculentin-1GRa (Frogs, amphibians, animals) | Esculentin-2A (Frogs, amphibians, animals) | Esculentin-1B (Frogs, amphibians, animals) | Esculentin-1-OA1 (Frogs, amphibians, animals) | Esculentin-1-OA2 (Frogs, amphibians, animals) | Esculentin-1-OA3 (Frogs, amphibians, animals) | Esculentin-1-OA4 (Frogs, amphibians, animals) | Esculentin-1-OA5 (Frogs, amphibians, animals) | Esculentin-1-OR1 (Frogs, amphibians, animals) | Esculentin-1-OR3 (Frogs, amphibians, animals) | Esculentin-1-OR4 (Frogs, amphibians, animals) | Esculentin-1-OR5 (Frogs, amphibians, animals) | Esculentin-2-OA1 (Frogs, amphibians, animals) | Esculentin-2-OA2 (Frogs, amphibians, animals) | VK7 (histone derived; reptiles; animals) | Esculentin-2-OR1 (Frogs, amphibians, animals) | Esculentin-2-OR2 (Frogs, amphibians, animals) | Esculentin-2-OR3 (Frogs, amphibians, animals) | Esculentin-2-OR4 (Frogs, amphibians, animals) | Esculentin-2-OR5 (Frogs, amphibians, animals) | Esculentin-1 (Frogs, amphibians, animals) | Rugosin-A (Frogs, amphibians, animals) | Rugosin-B (Frogs, amphibians, animals) | Rugosin-RN1 (Frogs, amphibians, animals) | Rugosin-RN3 (Frogs, amphibians, animals) | Rugosin-RN5 (Frogs, amphibians, animals) | Nigroain-B1 (Frogs, amphibians, animals) | Nigroain-C2 (Frogs, amphibians, animals) | Nigroain-D3 (Frogs, amphibians, animals) | Nigroain-E1 (Frogs, amphibians, animals) | Nigroain-K1 (Frogs, amphibians, animals) | Nigroain-K2 (Frogs, amphibians, animals) | Caerin-1.1 (Frogs, amphibians, animals) | Caerin-1.11 (Frogs, amphibians, animals) | Caerin-1.3 (Frogs, amphibians, animals) | Caerin-1.4 (Frogs, amphibians, animals) | Caerin-1.5 (Frogs, amphibians, animals) | Caerin-1.9 (Frogs, amphibians, animals) | Caerin-2.1 (Frogs, amphibians, animals) | Caerin-2.2 (Frogs, amphibians, animals) | Caerin-2.6 (Frogs, amphibians, animals) | Caerin-2.7 (Frogs, amphibians, animals) | Caerin-3.2 (Frogs, amphibians, animals) | Caerin-3.5 (Frogs, amphibians, animals) | Caerin-4.1 (Frogs, amphibians, animals) | Caerin-4.3 (Frogs, amphibians, animals) | Caerin-1.10 (Frogs, amphibians, animals) | VK12 (histone derived; animals) | VK11 (histone derived; reptiles; animals) | VK10 (histone derived; reptiles; animals) | Caerin-1.17 (Frogs, amphibians, animals) | Caerin-1.18 (Frogs, amphibians, animals) | Caerin-1.19 (Frogs, amphibians, animals) | Citropin-1.1 (Frogs, amphibians, animals) | Citropin-1.1 sm1 (Frogs, amphibians, animals) | Citropin-1.1 sm2 (Frogs, amphibians, animals) | Citropin 1.1 M14 (Frogs, amphibians, animals) | Citropin 1.1 M15 (Frogs, amphibians, animals) | Citropin-1.2 (Frogs, amphibians, animals) | Citropin-1.3 (Frogs, amphibians, animals) | Citropin-2.1 (Frogs, amphibians, animals) | Citropin-2.1.3 (Frogs, amphibians, animals) | Citropin 1.1.3 (Frogs, amphibians, animals) | Aurein-1.1 (Frogs, amphibians, animals) | Aurein-1.2 (Frogs, amphibians, animals) | Aurein-2.1 (Frogs, amphibians, animals) | Aurein-2.5 (Frogs, amphibians, animals) | Aurein-2.6 (Frogs, amphibians, animals) | Aurein-3.1 (Frogs, amphibians, animals) | Aurein-3.2 (Frogs, amphibians, animals) | Aurein-3.3 (Frogs, amphibians, animals) | Aurein-5.2 (Frogs, amphibians, animals) | Bombinin-H1 (Frogs, amphibians, animals) | Cytotoxic linear peptide IsCT2 | Bombinin-H5 (Frogs, amphibians, animals) | Skin peptide tyrosine-tyrosine (Skin-PYY; SPYY; Frogs, amphibians, animals) | Phylloxin (Frogs, amphibians, animals) | Dermaseptin-L1 (Frogs, amphibians, animals) | Dermaseptin-1 (DShypo01, DPh-1; Frogs, amphibians, animals) | Dermaseptin-5 (DShypo05, DS 01; Frogs, amphibians, animals) | Adenoregulin (Dermaseptin BII; Dermaseptin B2; Frogs, amphibians, animals) | DRP-PBN1 (Frogs, amphibians, animals) | Dermaseptin-like PBN2 (DRP-PBN2; Plasticin-B1a; Frogs, amphibians, animals) | Dermaseptin-BI (Dermaseptin B1; Frogs, amphibians, animals) | Dermaseptin-B3 (Dermaseptin BIII; Frogs, amphibians, animals) | Dermaseptin-B4 (Dermaseptin BIV; Frogs, amphibians, animals) | Dermaseptin DRG3 (Dermaseptin-3; Frogs, amphibians, animals) | Dermaseptin-1 (DS I; Dermaseptin-S1, DS1; Frogs, amphibians, animals) | VK25 (histone derived; reptiles; animals) | VK14 (histone derived;reptiles; animals) | VK13 (histone derived; reptiles; animals) | cOT2 (reptiles; animals) | Dermaseptin-H5 (Dermaseptin-like peptide 5, DMS5; Frogs, amphibians, animals) | [T5k]temporin-DRa (Frogs, amphibians, animals) | Ranatuerin-3 (Frogs, amphibians, animals) | Ranatuerin-4 (Frogs, amphibians, animals) | Temporin-ALd (Frogs, amphibians, animals) | Temporin-ALe (Frogs, amphibians, animals) | Temporin-ALf (Frogs, amphibians, animals) | Temporin-ALg (Frogs, amphibians, animals) | Temporin-ALh (Frogs, amphibians, animals) | Temporin-ALi (Frogs, amphibians, animals) | Temporin-ALj (Frogs, amphibians, animals) | Temporin-ALk (Frogs, amphibians, animals) | Ranatuerin-2 (Frogs, amphibians, animals) | Temporin-1PLa (Frogs, amphibians, animals) | Temporin-LT1 (Frogs, amphibians, animals) | Temporin-LT2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sOT2 (reptiles; animals) | Temporin-1Oa (Frogs, amphibians, animals) | Temporin-1Oc (Frogs, amphibians, animals) | Temporin-1Sa (Frogs, amphibians, animals) | Temporin-1Sb (Temporin-SHb; Frogs, amphibians, animals) | Temporin-1Sc (Temporin-SHc; Frogs, amphibians, animals) | Temporin-SHf (Frogs, amphibians, animals) | Temporin-SHa (Temporin-1Sa; Frogs, amphibians, animals) | Temporin-LTa (Frogs, amphibians, animals) | Temporin-LTb (Frogs, amphibians, animals) | Temporin-LTc (Frogs, amphibians, animals) | Temporin-CPa (Frogs, amphibians, animals) | Temporin-HN1 (Frogs, amphibians, animals) | Temporin-HN2 (Frogs, amphibians, animals) | Temporin-1Va (Temporin 1Va; Frogs, amphibians, animals) | Temporin-1Vb (Temporin 1Vb; Frogs, amphibians, animals) | Temporin-1Vc (Temporin 1Vc; Frogs, amphibians, animals) | Temporin-RN1 (Frogs, amphibians, animals) | Temporin-RN3 (Frogs, amphibians, animals) | Temporin-Ra (Frogs, amphibians, animals) | Temporin-Rb (Frogs, amphibians, animals) | Temporin-GH (AMP-5; Frogs, amphibians, animals) | Temporin-1CSb (Frogs, amphibians, animals) | Temporin-1CSc (Frogs, amphibians, animals) | Temporin-1CSd (Temporin-1DRb; Frogs, amphibians, animals) | Cecropin A | Odorranain-U1 (OdU1; Frogs, amphibians, animals) | Temporin-Eca (Frogs, amphibians, animals) | Buforin-EC (Frogs, amphibians, animals) | Cyanophlyctin (Frogs, amphibians, animals) | Ascaphin-1 (Frogs, amphibians, animals) | Ascaphin-3 (Frogs, amphibians, animals) | Ascaphin-5 (Frogs, amphibians, animals) | Ascaphin-7 (Frogs, amphibians, animals) | Ascaphin-8 (Frogs, amphibians, animals) | Jindongenin-1a (JD1a; Frogs, amphibians, animals) | Brevinin-1SPa (Frogs, amphibians, animals) | Brevinin-1SPb (Frogs, amphibians, animals) | Brevinin-1SPd (Frogs, amphibians, animals) | Brevinin-2-related peptide (Frogs, amphibians, animals) | Temporin-AJ8 (Frogs, amphibians, animals) | Brevinin-2LTa (Frogs, amphibians, animals) | Brevinin-2LTb (Frogs, amphibians, animals) | Brevinin-2LTc (Frogs, amphibians, animals) | Brevinin-1TEa (Frogs, amphibians, animals) | Brevinin-2TEa (Frogs, amphibians, animals) | Brevinin-2TEb (Frogs, amphibians, animals) | Brevinin-1CHc (Frogs, amphibians, animals) | Brevinin-1TOa (Frogs, amphibians, animals) | Brevinin-1VLa (Frogs, amphibians, animals) | Brevinin-1VLc (Frogs, amphibians, animals) | Brevinin-1VLd (Frogs, amphibians, animals) | Brevinin-1VLe (Frogs, amphibians, animals) | Brevinin-1CG1 (Frogs, amphibians, animals) | Brevinin-1CG2 (Frogs, amphibians, animals) | Brevinin-1CG3 (Frogs, amphibians, animals) | Brevinin-1CG4 (Frogs, amphibians, animals) | Brevinin-1CG5 (Frogs, amphibians, animals) | Brevinin-2GHa (AMP-1; Frogs, amphibians, animals) | Brevinin-2GHb (AMP-2; Frogs, amphibians, animals) | Brevinin-2GHc (AMP-4; Frogs, amphibians, animals) | Brevinin-1GRa (Frogs, amphibians, animals) | Brevinin-2GRa (Frogs, amphibians, animals) | Brevinin-1PLb (Frogs, amphibians, animals) | Brevinin-1PLc (Frogs, amphibians, animals) | Brevinin-1CSa (Frogs, amphibians, animals) | XLAsp-P2 (X. laevis antibacterial peptide-P2; frog, amphibians, animals) | Brevinin-2SKb (Frogs, amphibians, animals) | Brevinin-2Ef (Frogs, amphibians, animals) | Brevinin-2Ei (Frogs, amphibians, animals) | Brevinin-2Ej (Frogs, amphibians, animals) | CPRF-Ea (caerulein precursor-related fragment; Frogs, amphibians, animals) | CPRF-Eb (caerulein precursor-related fragment; Frogs, amphibians, animals) | CPRF-Ec (caerulein precursor-related fragment; Frogs, amphibians, animals) | Brevinin-1CHa (Frogs, amphibians, animals) | Brevinin-1CHb (Frogs, amphibians, animals) | Brevinin-1Sa (Frogs, amphibians, animals) | Brevinin-1Sb (Frogs, amphibians, animals) | Brevinin-1Sc (Frogs, amphibians, animals) | Brevinin-1HSa (Frogs, amphibians, animals) | Brevinin-1HSb (Brevinin-1JDb; Frogs, amphibians, animals) | Brevinin-1PTa (Frogs, amphibians, animals) | Brevinin-2HSa (Frogs, amphibians, animals) | Brevinin-2PTa (Frogs, amphibians, animals) | Brevinin-2PTb (Frogs, amphibians, animals) | Brevinin-2PTc (Frogs, amphibians, animals) | Brevinin-2PTe (Frogs, amphibians, animals) | Brevinin-1BLa (Frogs, amphibians, animals) | Brevinin-1BLc (Frogs, amphibians, animals) | Brevinin-1Yc (Frogs, amphibians, animals) | Brevinin-1Ja (Frogs, amphibians, animals) | Brevinin-1ZHa (Frogs, amphibians, animals) | Brevinin-1ZHb (Frogs, amphibians, animals) | Brevinin-2ZHa (Frogs, amphibians, animals) | Brevinin-2HS2 (Frogs, amphibians, animals) | Brevinin-1LT1 (Frogs, amphibians, animals) | Brevinin-2ISa (Frogs, amphibians, animals) | Brevinin-2ISb (Frogs, amphibians, animals) | Brevinin-2ISc (Frogs, amphibians, animals) | Brevinin-1HN1 (Frogs, amphibians, animals) | Brevinin-1V (Frogs, amphibians, animals) | Brevinin-2Va (Frogs, amphibians, animals) | Brevinin-1 (Frogs, amphibians, animals) | Brevinin-2 (Frogs, amphibians, animals) | Brevinin-2DYb (Frogs, amphibians, animals) | H4-(86-100) (histone-derived) | HNr (histone-derived) | Brevinin-2DYd (Frogs, amphibians, animals) | Acipensin 1 (Ac1) | Brevinin-2DYe (Brevinin-2CDYa; Frogs, amphibians, animals) | Brevinin-1CDYa (Frogs, amphibians, animals) | Acipensin 2 (Ac2) | Brevinin-1Da (Frogs, amphibians, animals) | Brevinin-1TSa (Frogs, amphibians, animals) | Brevinin-2TSa (Frogs, amphibians, animals) | Brevinin-1AUa (Frogs, amphibians, animals) | Brevinin-1AUb (Frogs, amphibians, animals) | Brevinin-2-RN1 (Frogs, amphibians, animals) | Brevinin-2-RN2 (Frogs, amphibians, animals) | Brevinin-1-OA1 (Frogs, amphibians, animals) | Acipensin 6 (Ac6) | Brevinin-1-OA12 (Frogs, amphibians, animals) | Brevinin-1-OR1 (Frogs, amphibians, animals) | Brevinin-1-OR3 (Frogs, amphibians, animals) | Brevinin-1-OR4 (Frogs, amphibians, animals) | Brevinin-1-OR5 (Frogs, amphibians, animals) | Brevinin-1-OR6 (Frogs, amphibians, animals) | Brevinin-1-OR7 (Frogs, amphibians, animals) | Brevinin-1-OR8 (Frogs, amphibians, animals) | Brevinin-1-OR9 (Frogs, amphibians, animals) | Brevinin-1-OR10 (Frogs, amphibians, animals) | Brevinin-1-OR11 (Frogs, amphibians, animals) | Lividin-1 (Brevinin-1-OR2; Frogs, amphibians, animals) | Lividin-2 (Brevinin-2-OR8; Frogs, amphibians, animals) | Lividin-3 (Brevinin-2-OR1; Frogs, amphibians, animals) | Brevinin-2-OA1 (Frogs, amphibians, animals) | Brevinin-2-OA2 (Brevinin-2E-OG1; Frogs, amphibians, animals) | Brevinin-2-OA3 (Frogs, amphibians, animals) | Brevinin-2-OA4 (Frogs, amphibians, animals) | Brevinin-2-OA5 (Frogs, amphibians, animals) | Brevinin-2-OA6 (Frogs, amphibians, animals) | Brevinin-2-OA7 (Frogs, amphibians, animals) | Brevinin-2-OA8 (Frogs, amphibians, animals) | Brevinin-2-OR2 (Frogs, amphibians, animals) | Brevinin-2-OR3 (Frogs, amphibians, animals) | Brevinin-2-OR4 (Frogs, amphibians, animals) | Brevinin-2-OR5 (Frogs, amphibians, animals) | Brevinin-2-OR6 (Frogs, amphibians, animals) | Brevinin-2-OR7 (Frogs, amphibians, animals) | Brevinin-2-OR9 (Frogs, amphibians, animals) | Brevinin-2-OR10 (Frogs, amphibians, animals) | Brevinin-2-OW1 (Frogs, amphibians, animals) | Brevinin-2-OW2 (Frogs, amphibians, animals) | Brevinin-2-OW3 (Frogs, amphibians, animals) | Brevinin-1JDa (Frogs, amphibians, animals) | Brevinin-1JDc (Frogs, amphibians, animals) | Peptide fraction II (Gly-rich; insects, arthropods, invertebrates, animals) | Sphistin (histone-derived, Crustaceans, arthropods, invertebrates, animals) | Temporin-K (Frogs, amphibians, animals) | Temporin-L (Temporin-1Tl; temporin-Tl; TL; Frogs, amphibians, animals) | Brevinin-1SY (Frogs, amphibians, animals) | Defensin (Insects, animals) | Brevinin-2E (Frogs, amphibians, animals) | Brevinin-1RTa (Frogs, amphibians, animals) | Brevinin-1RTb (Frogs, amphibians, animals) | Brevinin-2RTa (Frogs, amphibians, animals) | Brevinin-2RTb (Frogs, amphibians, animals) | Raniseptin-1 (Rsp-1; Frogs, amphibians, animals) | Hylin-a1 (Hy-a1; Frogs, amphibians, animals) | Leptoglycin (Gly-rich; Frogs, amphibians, animals) | Kassorin-S (PreproKassorin-S; Frogs, amphibians, animals) | Kasstasin (Frogs, amphibians, animals) | Antimicrobial peptide 1 (XT-1; Frogs, amphibians, animals) | Antimicrobial peptide 2 (XT-2; Frogs, amphibians, animals) | Antimicrobial peptide 4 (XT-4; Frogs, amphibians, animals) | Antimicrobial peptide 6 (XT-6; Frogs, amphibians, animals) | Antimicrobial peptide 7 (XT-7; Frogs, amphibians, animals) | CPF-SP1 (Frogs, amphibians, animals) | Ranatuerin-2AUa (Frogs, amphibians, animals) | Ranatuerin-2PLa (Frogs, amphibians, animals) | Ranatuerin-2PLb (Frogs, amphibians, animals) | Ranatuerin-2PLc (Frogs, amphibians, animals) | Ranatuerin-2PLd (Frogs, amphibians, animals) | Ranatuerin-2PLe (Frogs, amphibians, animals) | Ranatuerin-2PLf (Frogs, amphibians, animals) | Melittin (Allergen Api m 3; Allergen Api m III; Insects, animals) | Ranatuerin-6 (Frogs, amphibians, animals) | Ranatuerin-7 (Frogs, amphibians, animals) | Ranatuerin-8 (Frogs, amphibians, animals) | Ranatuerin-9 (Frogs, amphibians, animals) | Ranatuerin-2Ya (Frogs, amphibians, animals) | Ranatuerin-2ZHa (Frogs, amphibians, animals) | Ranatuerin-1Ga (Frogs, amphibians, animals) | Ranatuerin-2G (Frogs, amphibians, animals) | Odorranain-T1 (OdT1; Frogs, amphibians, animals) | Odorranain-S1 (OdS1; Frogs, amphibians, animals) | Ranatuerin-2CSa (Frogs, amphibians, animals) | Ranatuerin 2SKa (Frogs, amphibians, animals) | Maximin-2 (Toads, amphibians, animals) | PAF26 (Trp-rich; combinatorial library) | Maximin-1 (Toads, amphibians, animals) | Xenopsin precursor fragment (XPF; Frogs, amphibians, animals) | Antimicrobial peptide PGQ (PGQ; Frogs, amphibians, animals) | Magainin-2 (Magainin II; chain of Magainins; Frogs, amphibians, animals) | PGLa (chain of PYLa/PGLa A; Frogs, amphibians, animals) | PGLa-H (chain of PYLa/PGLa A; Frogs, amphibians, animals) | Ranacyclin-E (Frogs, amphibians, animals) | Ranacyclin-T (Frogs, amphibians, animals) | Ranacyclin B3 (Frogs, amphibians, animals) | Ranacyclin B5 (Frogs, amphibians, animals) | Ranacyclin-B-RL1 (Frogs, amphibians, animals) | Ranacyclin-B-RN1 (Frogs, amphibians, animals) | Ranacyclin-B-RN2 (Frogs, amphibians, animals) | Ranacyclin-B-RN6 (Frogs, amphibians, animals) | Ranacyclin-B-LK1 (Frogs, amphibians, animals) | Ranacyclin-B-LK2 (Frogs, amphibians, animals) | Gaegurin-RN1 (Frogs, amphibians, animals) | Gaegurin-RN4 (Frogs, amphibians, animals) | Gaegurin-RN5 (Frogs, amphibians, animals) | Gaegurin-1 (Gaegurin 1; GGN1; Frogs, amphibians, animals) | Gaegurin-2 (Gaegurin 2; GGN2; Frogs, amphibians, animals) | Gaegurin-3 (Gaegurin 3; GGN3; Frogs, amphibians, animals) | Gaegurin-4 (Gaegurin 4; GGN4; Frogs, amphibians, animals) | Gaegurin-5 (Gaegurin 5; GGN5; Brevinin-1EMa; Frogs, amphibians, animals) | Gaegurin-6 (Gaegurin 6; GGN6; Frogs, amphibians, animals) | Guentherin (AMP-3; Frogs, amphibians, animals) | Riparin-2.1 (Frogs, amphibians, animals) | Deserticolin-1 (Frogs, amphibians, animals) | Signiferin-2.1 (Frogs, amphibians, animals) | Hipposin (fish, chordates, animals) | Hepcidin (fish, chordates, animals) | Chrysophsin-1 (fish, chordates, animals) | Chrysophsin-2 (fish, chordates, animals) | Chrysophsin-3 (fish, chordates, animals) | Grammistin Pp1 (Group II grammistin; fish, chordates, animals) | Grammistin PpIIb (Group II grammistin; fish, chordates, animals) | Grammistin Pp3 (Group III grammistin; fish, chordates, animals) | SAMP H1 (fish, chordates, animals) | Piscidin-1 (Pis-1; Piscidin 1; fish, chordates, animals) | Piscidin-2 (Pis-2; fish, chordates, animals) | Oncorhyncin II (Oncorhyncin 2; fish, chordates, animals) | Oncorhyncin III (Oncorhyncin 3; fish, chordates, animals) | NRC-1 (fish, chordates, animals) | NRC-2 (fish, chordates, animals) | NRC-3 (fish, chordates, animals) | Pleurocidin (NRC-4; fish, chordates, animals) | NRC-10 (fish, chordates, animals) | NRC-16 (fish, chordates, animals) | Pleurocidin-like peptide WFY (fish, chordates, animals) | Pleurocidin-like peptide WF3 (NRC-5; fish, chordates, animals) | Pleurocidin-like peptide WF4 (NRC-6; fish, chordates, animals) | Pleurocidin-like peptide YT2 (NRC-7; fish, chordates, animals; Predicted)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Bass hepcidin (fish, chordates, animals) | Grammistin Gs 1 (Grammistin Gs F; Group I grammistin; soapfish, chordates, animals) | Grammistin Gs 2 (Grammistin Gs G; Group I grammistin; soapfish, chordates, animals) | Grammistin Gs A (Group III grammistin; soapfish, chordates, animals) | Grammistin Gs B (Group II grammistin; soapfish, chordates, animals) | Grammistin Gs C (Group III grammistin; soapfish, chordates, animals) | hBD-5 (human beta-defensin 5) | mBD-6 (Murine beta-defensin 6) | hBD-6 (human beta-defensin 6) | Parasin I (histone-H2A-derived; catfishes, chordates, animals) | Astacidin 2 (crayfish, Arthropods, animals) | Hematopoietic antimicrobial peptide-37 (MgCath37; hagfishes, chordates, animals) | HFIAP-1 (HFIAP-2; hagfishes, chordates, animals) | HFIAP-3 (hagfishes, chordates, animals) | Aurelin (jellyfish, chordates, animals) | Antimicrobial peptide scolopin-1 | Antimicrobial peptide scolopin-2 | M-theraphotoxin-Gr1a (M-TRTX-Gr1a; GsMTx-4) | Antimicrobial peptide lumbricin-1  | Armadillidin (Glyc-rich) | Panusin (Defensin-like peptide 7, PaD7)  | Amblyomma defensin peptide 2 (ADP-2; Ticks, Arthropods, animals) | Hlgut-defensin (H. longicornis midgut defensin; Ticks, Arthropods, animals) | Hlsal-defensin (H. longicornis salivary gland defensin; Ticks, Arthropods, animals) | HlMS-defensin (Ticks, Arthropods, animals) | Ixosin-B (Ticks, Arthropods, animals) | Ixodes ricinus defensin def1 (Ticks, Arthropods, animals) | Ixodes ricinus defensin def2 (Ticks, Arthropods, animals) | Chymotrypsin-elastase inhibitor ixodidin (Ticks, Arthropods, animals) | Ixosin (Ticks, Arthropods, animals) | Antimicrobial peptide ISAMP (Ticks, Arthropods, animals) | Antimicrobial peptide microplusin (Microplusin; Ticks, Arthropods, animals) | Antimicrobial peptide lumbricin-PG (Lumbricin-PG) | U-theraphotoxin-Aju1a (U-TRTX-Aju1a; Juruin) | Antimicrobial protein BL-A60 | Antimicrobial protein 1 (Antimicrobial protein AN5-1) | L-amino-acid oxidase (LAAO; LAO; Dactylomelin-P) | Nosiheptide (NOS; Antibiotic 9671-RP) | Cathelicidin-BF (Cathelicidin-related protein; Snakes, reptiles, animals) | cathelicidin-BF15 (Snakes, reptiles, animals) | L-amino-acid oxidase (Bm-LAO; LAAO; LAO; Snakes, reptiles, animals) | OH-CATH (Snakes, reptiles, animals) | L-amino-acid oxidase (LAAO, LAO, Oh-LAAO; Snakes, reptiles, animals) | Penaeidin-3a (Pen-3a; shrimps, Arthropods, animals) | [T8A]-Penaeidin-3a ([T8A]-Pen-3a; shrimps, Arthropods, </t>
  </si>
  <si>
    <t>NCT02075203</t>
  </si>
  <si>
    <t>Evaluation of Safety, Immunogenicity, and Prevention of TB With AERAS-404 and BCG Revaccination in Healthy Adolescents</t>
  </si>
  <si>
    <t>Randomized, Placebo Controlled, Partially Blinded Phase II Study to Evaluate Safety, Immunogenicity, and Prevention of Infection with Mycobacterium tuberculosis of AERAS-404 and BCG Revaccination in Healthy Adolescents</t>
  </si>
  <si>
    <t>Tuberculosis</t>
  </si>
  <si>
    <t>AERAS-404</t>
  </si>
  <si>
    <t>NCT02074956</t>
  </si>
  <si>
    <t>A Phase I Study to Evaluate Safety and Immunogenicity of AERAS 404 Administered in Adults</t>
  </si>
  <si>
    <t>This Phase I study will be conducted as a randomized, double-blind, dose-escalation study in five groups of healthy adult male and female subjects who are BCG-vaccinated, HIV-negative, and have no evidence of tuberculosis infection. Since BCG-vaccinated individuals are the target population for which AERAS 404 might be indicated, AERAS 404 will be administered to individuals already vaccinated with BCG</t>
  </si>
  <si>
    <t xml:space="preserve"> AERAS-404</t>
  </si>
  <si>
    <t>NCT02070406</t>
  </si>
  <si>
    <t>Gene-Modified T Cells, Vaccine Therapy, and Ipilimumab in Treating Patients With Locally Advanced or Metastatic Malignancies</t>
  </si>
  <si>
    <t>This pilot phase I trial studies the side effects of taking ipilimumab after gene-modified T cells and vaccine therapy when treating patients with advanced cancer that has spread to other areas of the body and has not responded to standard therapies. This trial also will determine the best dose of Ipilimumab to use in this combination treatment. T cells are a special type of white blood cell (immune cell) that have the ability to kill cancer cells. T cells are taken from the blood and modified in the laboratory to recognize a specific protein expressed on cancer cells, called NY-ESO-1. This may allow the T cells to target and kill cancer cells that express that protein. Dendritic cells are another type of blood cell that can teach other cells in the body to look for cancer cells and attack them. Giving a dendritic cell vaccine with the NY-ESO-1 protein may help dendritic cells teach the immune system to target cancer cells expressing that protein, and further help the T cells attack cancer. Ipilimumab is a monoclonal antibody, a type of drug manufactured in the laboratory that is similar to antibodies made in the human body that fight off infection. Ipilimumab blocks a protein that turns down the immune system, so blocking this protein may make the immune system more active. This may increase the ability of immune cells to kill cancer cells and improve the effectiveness of the T cell transplant. Giving gene-modified T-cells, a dendritic cell vaccine, and ipilimumab together may teach the immune system to recognize and kill cancer cells that have the NY-ESO-1 protein.</t>
  </si>
  <si>
    <t>Unspecified Adult Solid Tumor, Protocol Specific</t>
  </si>
  <si>
    <t>NY-ESO-1 reactive TCR retroviral vector transduced autologous PBL|dendritic cell vaccine therapy</t>
  </si>
  <si>
    <t>GLLDFVTGVGKDIFAQLIKQI | GVVDILKGAAKDIAGHLASKVMNKL | GLLDTLKGAAKNVVGSLASKVMEKL | AREASKSLIGTASCTCRRAWICRWGERHSGKCIDQKGSTYRLCCRR | GVVDILKGAGKDLLAHLVGKISEKV | GVLDIFKDAAKQILAHAAEKQI | GVLDILKNAAKNILAHAAEQI | AVLDILKDVGKGLLSHFMEKV | AVLDFIKAAGKGLVTNIMEKVG | GVVDILKGAAKDLAGHLASKVMNKI | GVVDILKGAGKDLLAHALSKLSEKV | GVLDILKGAGKDLLAHALSKISEKV | GVLDILTGAGKDLLAHALSKLSEKV | MPVAVGPYGQSQPSCFDRVKMGFMMGFAVGMAAGALFGTFSCLRFGMRGRELMGGVGKTMMQSGGTFGTFMAIGMGIRC | MPVAVGPYGQSQPNCFDRVKMGFMMGFAVGMAAGALFGTFSCLRFGMRGRELMGGVGKTMMQSGGTFGTFMAIGMGIRC | MPVSVGSYGQQAQPSCFDRVKMGFMMGFAVGMAAGAMFGTFSCLRIGMRGRELMGGVGKTMMQSGGTFGTFMAIGMGIRC | MPVAVGPYGQSQPSCFDRVKMGFVMGCAVGMAAGALFGTFSCLRIGMRGRELMGGIGKTMMQSGGTFGTFMAIGMGIRC | MPVAVGPYGQSQPSCFDRVKMGFVMGCAVGMAAGALFGPFSCLRIGMRGRELMGGIGKTMMQSGGTFGPFMAIGMGIRC | GVFDIIKGAGKQLIAHAMEKIAEKVGLNKDGN | GVIDIIKGAGKDLIAHAIGKLAEKV | AAXGVL | GIFDVLKNLAKGVITSLAS | GIFKVLKNLAKGVITSLAS | GIFDVLKNLAKGVITSLKS | GIFKVLKNLAKGVITSLKS</t>
  </si>
  <si>
    <t>Ocellatin-4 (Frogs, amphibians, animals) | Ocellatin-F1 (Fallaxin; Frogs, amphibians, animals) | Ocellatin-P1 (Pentadactylin; Frogs, amphibians, animals) | Paneth cell-specific alpha-defensin 1 (DEFA1; horse defensin; houses, mammals, animals | Ocellatin-1 (Frogs, amphibians, animals) | Ocellatin-2 (Frogs, amphibians, animals) | Ocellatin-3 (Frogs, amphibians, animals) | Ocellatin-5 (Frogs, amphibians, animals) | Ocellatin-6 (Frogs, amphibians, animals) | Ocellatin-K1 (Frogs, amphibians, animals) | Ocellatin-V1 (Frogs, amphibians, animals) | Ocellatin-V2 (Frogs, amphibians, animals) | Ocellatin-V3 (Frogs, amphibians, animals) | Reactive oxygen species modulator 1 (ROS modulator 1; Frogs, amphibians, animals) | Reactive oxygen species modulator 1 (ROS modulator 1; Frogs, amphibians, animals) | Reactive oxygen species modulator 1 (ROS modulator 1; zebrafish, chordates, animals) | Reactive oxygen species modulator 1 (ROS modulator 1; mammals, animals) | Reactive oxygen species modulator 1 (ROS modulator 1; pigs, mammals, animals) | Ocellatin-PT6 (frog, amphibians, animals) | Ocellatin-PT3 (frog, amphibians, animals) | Emericellamide B | Ocellatin-3N | Ocellatin-3N [D4K] | Ocellatin-3N [A18K] | Ocellatin-3N [D4K,A18K]</t>
  </si>
  <si>
    <t>NCT02070783</t>
  </si>
  <si>
    <t>Cognitive and Neural Effects of ARA290</t>
  </si>
  <si>
    <t>Studies on the hormone Erythropoietin (EPO) have indicated that EPO may have antidepressant properties. However, EPO may cause serious side-effects with repeated administration (thrombosis), which limits its usefulness as an antidepressant. ARA290 is a peptide that does not have the effects of EPO on blood cells but may still have its effect on brain function. In an attempt to replicate previous findings with (a single dose of) EPO in healthy volunteers, we study the effects of ARA290 on the cognitive and neural processing of emotions in healthy volunteers. We hypothesize that a single dose of ARA290 will lead to a positive shift in information processing compared to placebo, 7 days post-administration.</t>
  </si>
  <si>
    <t>Depression</t>
  </si>
  <si>
    <t>ARA290</t>
  </si>
  <si>
    <t>NCT02065973</t>
  </si>
  <si>
    <t>An Open-Label, Phase I, Escalating Dose Study to Evaluate the Safety, Tolerability, and Pharmacodynamics of PDS0101</t>
  </si>
  <si>
    <t>Phase I, open-label, sequential-cohort, ascending multiple-dose study to evaluate the safety and tolerability of escalating doses of PDS0101 in female subjects with high-risk HPV infection and biopsy-proven CIN1. The study will include 3 cohorts of 3 to 6 subjects each based on a modified "3 + 3" dose-escalation study design. The study will be initiated with Cohort 1 and progress through Cohort 3, with each subsequent cohort receiving a higher dose of PDS0101. Successive cohorts will receive a constant dose of HPV-16 E6 and E7 peptides. All subjects will receive 3 vaccinations SC given approximately 21 days apart. Dosing and dose escalation will be based on safety evaluation for determination of potential dose-limiting toxicity (DLT).</t>
  </si>
  <si>
    <t>High-risk HPV Infection and Biopsy-proven CIN1</t>
  </si>
  <si>
    <t>Peptides from HPV-16 E6 and E7</t>
  </si>
  <si>
    <t>ATNIPFKVHFRCKAAFC | AVNIPFKVHFRCKAAFC | GLFSKFAGKGIVNFLIEGVE | FLPKLFAKITKKNMAHIR | TSRCIFYRRKKCS | FIFPKKNIINSLFGR | RLNTTFRPLNFKMLRFWGQNRNIMKHRGQKVHFSLILSDCKTNKDCPKLRRANVRCRKSYCVPI | NCIQQCVSKGAQGGYCTNEKCTCY | AALRGALRAVARVGKAILPHVAIANPYVRTPYVHNNP | VFIDILDKVENAIHNAAQVGIGFAKPFEKLINPK | GKIPVKAIKQAGKVIGKGLRAINIAGTTHDVVSFFRPKKKKH | KRIVQRIKDFLRNLVPRTES | RKSKEKIGKEFKRIVQRIKDFLRNLVPRTES | KSKEKIGKEFKRIVQRIKDFLRNLVPRTES | LLGDFFRKSKEKIGKEFKRIVQR | GRKSDCFRKSGFCAFLKCPSLTLISGKCSRFYLCCKRIR | GKVWDWIKSAAKKIWSSEPVSQLKGQVLNAAKNYVAEKIGATPT | FWGALAKGALKLIPSLFSSFSKKD | ILGKIWKGIKSLF | SGKLCCRRKK | SGKLYYRRKK | SGKLWWRRKK | SGKRWWRRKK | RGKRWWRRKK | RWKRWWRRKK | RKKRWWRRKK | KWLKKWL | KWLLKWL | KKWLKKWLK | LKWLKKWLK | LKWLLKWLK | LKWLLKWLL | LKKWLKKWLKK | LLKWLKKWLKK | LLKWLLKWLKK | LLKWLLKWLLK | GSGRGSCRSQCMRRHEDEPWRVQECVSQCRRRRGGGD | KICRRRSAGFKGPCMSNKNCAQVCQQEQWQQQNCDQPFRRCKCIRQC | KVCRQRSAQFKGPCVSDKNCAQVCLQEQWQQQNCDQPFRRCKCIRQC | AGECVQGRCPSGMCCSQFGYCGRGPKYCGR | EQCGRQAGGKLCPNNLCCSQYGWCGSSDDYCSPSKNCQSNCKGGG | RQRDPQQQYEQCQKHCQRRETEPRHMQTCQQRCERRYEKEKRKQQKRYEEQQREDEEKYEERMKEEDN | FLPKLFAGIISKNF | KEKLKLKCKAPKCYNDKLACT | ENMFNIKSSVESDSFWG | EMLKKKKEVKMERKT | VKGSWSKKFEVIA | GKGSWSKKIEVIA | MRMSIKCFAVIFVAFAFFLGQISRAEACIPDGGRCHESDPGPGCCSGFCYRERNWKDGDCRKRP | PAQPFRIKKRQGPFERP | RSVCRQIKICRRRGGCYYKCTNRPY | FTCDVLGFEIAGTKLNSAACGAHCLALGRRGGYCNSKSVCVCR | VFIDILDKMENAIHKAAQAGIGIAKPIENMILPKLTK | FINLLDKVEDALHTGAQAGFKLIRPVERGATPKKSEKPEK | IFVDVLDNVETALHNAAKAGFKLIKPIEKLIMPK | VFIDILDKMENAIHKAAQAGIGLAKPIENMILPK | VFIDILDKMENAIHKAAQAGIGIAKPIEKMILPK | QSDALFVDIIDNVENAIHKAAKTGIGMVKPIENIFIPNQQKKSTEASN | GKVWDWIKKTAKDVLNSDVAKQLKNKALNAAKNFVAEKIGATPS | GFGCPFNQGACHRHCRSIRRRGGYCAGLFKQTCTCYR | FPWWWPF | RFPWWWPFLR | RRRFPWVCWPFLRRR | WLKKW | WLLKW | FKRLKKLFKKIWNWK | TLISWIKNKRKQRPRVSRRRRRRGGRRRR | FFGSLLSLGSKLLPSVFKLFQRKKE | GDDDDDD | DDDDDDD | GADDDDD | FRIRVRVFKRIVQRIKDFLR | FRIRVRVAKKFGKAFVGEIM | FRIRVRVKWKLFKKI | KRVKRFKKFFRKIKKGFRKIFKKTKIFIGGT | TRSRWRRFIRGAGRFARRYGWRIAL | FLGGLIKPWWPWRR | FLGGLIKKWPWWPWRR | LLPWKWPWWKWRR | RRPWRWPWWPWRR | RRPWRWPRWPWRR | FLGGLIKWWPWRR | TRSRWRRFIRGAGRFARRYGWRIA | GLTRLFSVIK | AIGHCLGATL | KLLSHSLLVTLA | KLLRHRLLVTLA | VRFKLLSHSLLVTLASHL | RRFKLLSHSLLVTLASHL | KFFKKLKKAVKKGFKKFAKV | RKYVRFLHRWVKYFRAYL | WLLKRWKKLL | wllkrwkkll | KLLKWWKKLL | kllkwwkkll | KFWSLLKKALRLWANVL | kFwSLLkKALRLwANVL | KFWKLLKKALRLWAKVL | kFWKlLKkAlrLWAkVL | kFwKLLkKALrLwAkVL | lFwKLLlKAlrLwAkVL | WFKKLLKKALRLWKKVL | wFKKlLKkAlrLWKkVL | kFwKLLkKAlrLwKkVL | wFwKLLwKAlrLwWkVL | lLKkAlrLWKkVL | LLwKAlrLwWkVL | GCRRLCYKQRCVTYCRGR | GCRRLCWKQRCVTYCRGR | GCRRLCYKQRCVTWCRGR | GCRRLCYRQRCVTYCRGR | GCRRLCWRQRCVTWCRGR | GCRALCYKQRCVTYCRGA | KCRRLCYRQRCVTYCRGR | GURRLUYKQRUVTYURGR | GCRRWCYKQRCVTYCRGR | GCRRLCYKQRCVTYCRGpPR | KCRRYCYRQRCVTYCRGR | KURRYUYRQRUVTYURGR | KILRGVCKKIMRPFLRRISKDILTGKK | KILPGVCKKIMRPFLRRISKDILTGKK | RIGSILGALAKGLPTLISWIKNR | AIGSILGRLAKGLPTLISWIKNR | AIGSILGALAKGLPTLKSWIKNR | AIGSILGALAKGLPTLRSWIKNR | RIGSILGRLAKGLPTLISWIKNR | RIGSILGALAKGLPTLKSWIKNR | AIGSILGRLAKGLPTLKSWIKNR | RIGSILGRLAKGLPTLKSWIKNR | RIGSILGRLAKGLPTLRSWIKNR | FFSLIPSLVKKLIKAFK | FFKLIPKLVKKLIKAFK | ALWKKILKNAGKAALNKINQIVQ | ALWKDILKNLLKAALNEINQIVQ | ATYRTGRATRESLSGVEISGRLYRLR | ATYrTGrATrESLSGVEISGrLYrLR | ATYRTGRATRESLSGVEISGRLYRLR | ATYrTGrATrESLSGVEISGrLYrLR | ATYRTGRATRESLSGVEISGRLYRLR | ATYrTGrATrESLSGVEISGrLYrLR | RWKIFKKIPKFLHSAKKF | RWKIFKKIkKFLHSAKKF | WGRRGWGPGRRYVRN | WGRRGWGpGRRYVRN | WGRRGWGaGRRYVRW | WGRRGWGkGRRYVRW | ILPWKWPWWKWRR | ILKWKWPWWPWRR | ILKWKWKWWPWRR | ILPWKWKWWKWRR | ILKWKWPWWKWRR | ILKWKWKWWKWRR | GLLWKWGWKWKEFLRIVGY | GLLRKWGKKWKEFLRRVWK | AWCFRVCYRGICYRRCR | KACFRVCYRGICYRRCR | KWAFRVCYRGICYRRSR | KWCARVCYRGICYRRCR | KWCFAVCYRGICYRRCR | KWCFRACYRGICYRRCR | KWCFRVAYRGISYRRCR | KWCFRVCARGICYRRCR | KWCFRVCYAGICYRRCR | KWCFRVCYRAICYRRCR | KWCFRVCYRGACYRRCR | KWCFRVSYRGIAYRRCR | KWCFRVCYRGICARRCR | KWCFRVCYRGICYARCR | KWCFRVCYRGICYRACR | KWSFRVCYRGICYRRAR | KWCFRVCYRGICYRRCA | KWAFRVCYRGICYRRAR | KWCFRVAYRGIAYRRCR | KWAFRVAYRGIAYRRAR | KWCFRRCYAGICYRRCR | RWCFRVCYRGICYRRCR | KWCGRVCYRGICYRRCR | KWCSRVCYRGICYRRCR | KWCFRVCGRGICYRRCR | KWCFRVCYRGGCYRRCR | KWCARVCARGACYRRCR | KWCFVCYRGICYRRCG | AWCARVCYRGICYRRCR | AWCFRVCARGICYRRCR | AWCFRVCYRGACYRRCR | KWCFRVCYAGICYRRCA | KWCFCVCYRGICRCRCRG | KWCRCVCRRGICRCFCRG | GWCRCVCRRGICRCFCRK | RFRRLRWKTRWRLKKI | RFRRLRWKTRWRLKKIRFGRFLRKIRRFRPK | RFRRLRWKTRWRLKKICYCRRRFCVCV | RFRRLRWKTRWRLKKIWWPFLRR | RFRRLRCKTRCRLKKI | RFRRLRDKTRDRLKKI | RFRRLRIKTRIRLKKI | RFRRLRPKTRPRLKKI | RFRRLRwKTRwRLKKI | RFRRLRWRTRWRLRRI | IRCRRRFCRI | IRIRCRRRFCRIRI | FRCRRRFCRF | FRFRCRRRFCRFRF | WRCRRRFCRW | WRWRCRRRFCRWRW | PRCRRRFCRP | PRPRCRRRFCRPRP | GIMSSLMKKLKKIIKK | GILSSLLKKLKKIIAK | GIMSSLMKKLAKIIKK | GIMSSLMKKLKKHIAK | GIMISLMKKLAAHIAK | GIMSSLMKKLAAIIAK | GIMSSLMKKLAKIIAK | GIMSSLMKKLKKIIAK | gimsslmkklkkiiak | GIMSSLMKKLAAHIKK | GIMSSLMKKLAKHIAK | GIMSSLMKKLKAHIAK | KRIRKRIKKWKR | LRIVKLILKWLR | KRIVKLILKWLR | KRIRKRIKKWLR | KRIVKLIKKWLR | KRIVQRIKDWLR | KRIVKRIKKWLR | KRIVQRIKKWLR | RIRWILRYWRWS | KIKWILKYWKWS | GIHHILKYGKPS | RRWWHWWRR | HRWWRWWRH | HRWWRWWRR | RRWWRWWRR | RRWHRHWRR | RRHWRWWRR | RRWHRWWRR | RRWWRHWRR | RFRRLRKKFRKRLKKI | RFRRLRKKKRKRLKKI | RFRRLRKKIRKRLKKI | RFRRLRKKWRKRLKKI | RFRRLRKKTRKRLKKI | KRIVKLlLKWLR | KRIVKlILKWLR | KRIVkLILKWLR | KWCFRVCYRGRCYRRCR | KRIVKLILKWLR | KWCFRVCYRGSCYRRCR | KWCFRVCRRGICYRRCR | KWCFRVCSRGICYRRCR | KWCFRRCYRGICYRRCR | KWCFRSCYRGICYRRCR | LRRAARWARRLLRR | LRRllRWlRRLLRR | LRRPPRWPRRLLRR | FLKLLKKLL | KKKKKKNGFAAWGAFGA | KKKKKKAGFAAWGAFGA | KKKKKKAGFAAWAAFGA | ILKKIWKPIKKLF | ILKKIWKaIKKLF | KKFkWWWkFKK | ILkWKWkWWkWRR | ILKKIWKpIKKLF | VRRPkWWWkFLRR | IirKIirK | iirkiirk | irvkirvkirvk | IIRKIIRK | IRIkIrIK | irik | IrIkIrIk | irikirik | irikir | HLLKRVQRELIRWLDWLK | HLNKRVQRLLIGWLDWLK | HLNKRVQRLLIRWLDWLK | HLNKRVQRELIRWLDWLK | HLLKRVQRLLIGWLDWLK | HLLKRVQRELIGWLDWLK | HLNKRVQRELIGWLRWLK | HLNKRVQRELRGWLDWLK | FKKLKKLFKKILKLK | WLRAFRRLVRRLARLLRR | WLRAFRRLVRRLARGLRR | WGRAFRRLVRRLARGLRR | WGRAFRRGVRRLARGGRR | WGRAFSRGVRRLARGGRG | WGRAFSAGVHRLARGGRG | WGRAFSAGVHRLANGGNG | WGEAFSAGVHRLANGGNG | GILSSLWKKPKKIIAK | GILSSLWKKLKKWIAK | GILSSLLKKLKKWIAK | GILSSLLKKWKKIIAK | GKLSSLWKKLKKIIAK | gilsslwkklkkiiak | GILSSLWKKLKKIIAK | GILSSWLKKLKKIIAK | GILKSLLKKLKKIIAK | GILSKLLKKLKKIIAK | kILSSLLKKLKKIIAK | GIWSSLLKKLKKIIAK | GFFALIPKIISSPLFKTLLSAVGSALS | FIFHIIKGLFHAGKMI | GFIFHIIKGLFHAGKMIHGLV | WKRWVRRWKRWLR | WKRWVQRWKRWLR | WKRWVQRWKRFLR | FKRWVQRWKRFLR | WKRIVRRIWRWLR | WKRIVRWIKRWLR | gilssllkklkkiiak | WKRIVRRIKRWLR | GIMDTVKNAAKNLAGQLLDKLK | FLSLIPKLVKKIIKAFK | FLGMIPKLIKKLIKAFK | KKWRWWLKALAKK | KKWRWWLKALAKKLL | LKLKAIAALAKKKW | KKWRKLLKWLAKK | KKWRKLLKKLKKLL | FLFKLIPKAIKGLVKAIRK | FLFKLIPKVIKGLVKAIRK | WLSKTAKKL | WLSKTAKKLWLSKTAKKL | WLSKTAKKLWLSKTAKKLWLSKTAKKL | AKKLLKLLKKLLKLAG | LKKALKLLKKLLKLAG | LKKLAKLLKKLLKLAG | LKKLLKALKKLLKLAG | LKKLLKLAKKLLKLAG | LKKLLKLLKKALKLAG | LKKLLKLLKKLAKLAG | LKKLLKLLKKLLKAAG | LKKLLKLGKKLLKLAG | LKKLLKLSKKLLKLAG | LKKLLKLPKKLLKLAG | LKKLLKLNKKLLKLAG | LKKLLKLQKKLLKLAG | LKKLLKLDKKLLKLAG | LKKLLKLEKKLLKLAG | LKKLLKLKKKLLKLAG | LKKLLKLHKKLLKLAG | AKRIVQRIKDFLR | FKRAVQRIKDFLR | FKRIAQRIKDFLR | FKRIVQRAKDFLR | FKRIVQRIKDALR | FKRIVQRIKDFAR | FKRGVQRIKDFLR | FKRSVQRIKDFLR | FKRNVQRIKDFLR | FKRQVQRIKDFLR | FKRHVQRIKDFLR | FKRIGQRIKDFLR | FKRISQRIKDFLR | FKRINQRIKDFLR | FKRIQQRIKDFLR | FKRIHQRIKDFLR | FKRIVQRIKDGLR | FKRIVQRIKDSLR | FKRIVQRIKDNLR | FKRIVQRIKDQLR | FKRIVQRIKDHLR | RIIDLLARVRRPQKPKFVTVWVR | RIIDLLWRVRRPQKPKFVTVAVR | FVQWWSKWLGRIL | FVRWWSKWLRRIL | FVRWWSRWLRRIL | FVKWWSKWLKKIL | RWLRKWTRKRLK | RRLRWKTRWRLK | RRLRKKTWKRLW | RWLRKWTRKWLK | WRLRWKTRWRLK | RRLWKKTWKRLW | RWLRWKTRWRLK | RRLRWWTRWRLK | VRLRVKTRVRLK | LRLRLKTRLRLK | RWLRWWTRWRLK | WRVRWKTRWRVK | WRIRWKTRWRIK | WRFRWKTRWRFK | WRLRWRTRWRLR | WRLRWRLRWRLR | WRVRWRVRWRVR | WRTRWRTRWRTR | WRFRWRFRWRFR | WKVKWKVKWKVK | WKLKWKLKWKLK | WKIKWKIKWKIK | WRVRWKVRWRVK | FLRALWNVAKSVF | FLGALWRVAKSVF | FLGALWNVAKRVF | GLGALWNVAKSVF | FLGALWNPAKSVF | FLGALWNVLKSVF | FLGALWNVFKSVF | FLGALWNVAKSLF | FLGALWNVAKSYF | KLGALWNVAKSVF | FLGALWNVKKSVF | KLGALWNVAKSKF | FLKALWKVAKSVF | FLKALWNVAKKVF | FLGALWKVAKKVF | FLKALWKVAKKVF | RWKRHISEQLRRRDRLQR | RWKRHISEQLRRRDRLQRQAF | RWKRHISEQLRRRDRLQRQAJ | RWKRHISEQLRRRDRLQRQAJ | RWKRHISEQLRRRDRLQRQAJ | RWKRHISEQLRRRDRLQRQAJ | RWKRHISEQLRRRDRLQRQAJ | RWKRHISEQLRRRDRLQRQAJ | RWKRHISEQLRRRDRLQRQAJ | KFKKLFKKLSPVFKRIVQRIKDFLR | KLCKIVVIKVCK | RLCRIWWIRWCR | ricrivvirvcr | klckivvikvck | ricriwwirwcr | rkcrivvirvcr | rkcrivvirvcr | RWKIFKKIEKMGRNIRDGIVKAGPAIQVLGSAKAI | LKKWWKTSKGLLGGLLGKVTSVIK | FLPKLFAKITKKNMAHIRC | FLPKLFAKITKKNMAHIRC | CFLPKLFAKITKKNMAHIR | CFLPKLFAKITKKNMAHIR | KKGKGGG | KKKGGGG | GGGGKKK | GGGKGKK | KKLKAFA | KKKLAFA | KKLKAFA | KKKLAFA | AFAKLKK | AFAKLKK | AFALKKK | AFALKKK | KKlKafa | KKKlafa | KKKlafa | KKlKafa | afaKlKK | afalKKK | afaKlKK | afalKKK | KKKLAYA | KKKXAFA | KKKXAFA | KKKlaya | KKKxafa | KKKxAYA | KKKlaya | KKKLAFA | GLPLLISWIKRKRQQGSKKPVPIIYCNRRTGKCQRM | RRLRKKTRKRLK | GIKKFLKSXKKFVKXFK | IKLSPKTKDNLKKVLKGAIKGAIAVAKMV | IKLSKKTKDNLKKVLKGAIKGAIAVAKMV | IKLSPKTKKNLKKVLKGAIKGAIAVAKMV | IKLSPkTKDNLKKVLKGAIKGAIAVAKMV | IKLSPkTKkNLKKVLKGAIKGAIAVAKMV | LRCMCIKWWSGKHPK | KTMMQSGGTFGTFMAIGMGIR | FWQLVPLAIKIYRAWKRR | QLVPLAIKIYRAWKRR | VPLAIKIYRAWKRR | LAIKIYRAWKRR | LAKKIYRAWKRR | LAKKIYRAWKRW | LAKKIYRKWKRW | LIKKIYRKWKRW | LWKKIYRKWKRW | INWLKIAKKVKGML | FKRLKKLISWIKRKRQQ | DFRELNKRTQDFWEVQLGIP | SPAIFQSSMTKILEPFRKQN | FRKQNPDIVIYQYMD | KILEPFRKQNPDIVIYQYMD | PDIVIYQYMDDLYVGSDLEI | DIQKLVGKLNWASQIYPGIK | IAEIQKQGQGQWTYQIYQEP | KQLTEAVQKITTEAnti-SIVIWGK | TPKFKLPIQKETWETWWTEY | ETWETWWTEYWQATWIPEWE | GYVTNRGRQKVVTLTDTTNQ | VVTLTDTTNQKTELQAIYLA | KTELQAIYLALQDSGLEVNI | LQDSGLEVNIVTDSQYALGI | VTDSQYALGIIQAQPDQSES | IQAQPDQSESELVNQIIEQL | ELVNQIIEQLIKKEKVYLAW | NQIIEQLIKKEKVY | IKKEKVYLAWVPAHKGIGN | EQVDKLVSAGIRKVLFLDGI | ESELVSQIIEQLIKK | TGEKVWDRGNVTLLCDCP | LPAFCQAIGWGDPITHWS | FCQAIGWGDPITHWSHGQ | AIGWGDPITHWSHGQNRW | PITHWSHGQNRWPLSCPQ | HGQNRWPLSCPQYVYGSV | SWFASTGGRDSKIDVWSL | SDRDTVVELSEWGVPCAT | DTVVELSEWGVPCATCIL | VELSEWGVPCATCILDRR | RFPFHRCGAGPKLTKDLE | LVRRRSELMGRRNPVCPG | LQEVDAGNFIPPPRWLLL | WVNQLAVLGLPAVDAAVA | GLWEKIDKFASII | GIIDIAKKLFESW | GWFDIIKKIASEL | GIFDKLAKEISIW | GIWSDLAEIIKKF | GFLDIIEKIAKSW | GWLKKIESIIDAF | EKINQSLXFIRXSDXLLHXV | EKIXQSLXFIXKSDXLLHNV | EXINXSLXFIRXSDELLHNV | XKINQSLXFIRXSDELLHXV | EKIXQSLXFIRXSDELLHXV | LLEYSI | LLEYSL | LLEYS | LEYSI | LLEY | LEYS | PFVFLE | EMTWEEWEKKIEEYTKKIEEILKKSQNQQIDL | PACQDFLGAMIHLKAKTNISIR | LKAKTNISIREGPTLGNWAR | EGPTLGNWAREIWATLFKKA | EIWATLFKKATRQCRRGRIW | TRQCRRGRIWKRWNETITGP | SGCANNTCYNAnti-VSVIVPDYQC | YLDRVDTWLQGKINISLCLT | GKINISLCLTGGKMLYNKVT | GGKMLYNKVTKQLSYCTDPL | KQLSYCTDPLQIPLINYTFG | PNQTCMWNTSQIQDPEIPKC | QIQDPEIPKCGWWNQMAYYN | FHCQRTQSQPGSWFRAISSWKQ | GSWFRAISSWKQRNRWEWRPDF | KQRNRWEWRPDFKSKKVKISLPC | KSKKVKISLPCNSTKNLTFA | CNSTKNLTFAMRSSGDYGEV | MRSSGDYGEVTGAWIEFGCH | TGAWIEFGCHRNKSNLHTEA | RNKSNLHTEARFRIRCRAnti-WNV | RFRIRCRAnti-WNVGSDTSLIDTC | GSDTSLIDTCGNTPNVSGAN | PVDCTMYSNKMYNCSLQNGF | MYNCSLQNGFTMKVDDLIVH | TMKVDDLIVHFNMTKAVEMV | FNMTKAVEMVNIAGNWSCTS | NIAGNWSCTSDLPSSWGYMN | CTSDLPSSWGYMNCNCTNSSSS | CNCTNSSSSYSGTKMACPSNRG | SGTKMACPSNRGILRNWYNP | RGILRNWYNPFAGLRQSLEQ | VAGLRQSLEQYQVVKQPDYL | YQVVKQPDYLLVPEEVMEYK | PDYLLVPEEVMEYKPRRKRAAI | YKPRRKRAAIHVMLALATVLSI | HVMLALATVLSIAGAGTGATAI | AGAGTGATAIGMVTQYHQVL | GMVTQYHQVLATHQEAIEKV | ATHQEAIEKVTGALKINNLR | TGALKINNLRLVTLEHQVLV | LVTLEHQVLVIGLKVEAMEK | IGLKVEAMEKFLYTAFAMQE | FLYTAFAMQELGCNQNQFFC | LGCNQNQFFCKIPLELWTRY | NMTINQTIWNHGNITLGEWY | HGNITLGEWYNQTKDLQQKF | NQTKDLQQKFYEIIMDIEQN | YEIIMDIEQNNVQGKTGIQQ | NVQGKTGIQQLQKWEDWVRW | LQKWEDWVRWIGNIPQYLKG | IGNIPQYLKGLLGGILGIGL | LLGGILGIGLGVLLLILCLP | GVLLLILCLPTLVDCIRNCI | TLVDCIRNCIHKILGYTVIA | HKILGYTVIAMPEVEGEEIQ | MPEVEGEEIQPQMELRRNGR | PQMELRRNGRQCGMSEKEEE | DDSVVCAAMSYSYA | DDSVVCAAMSYSFA | DDSVVCAAMSYSHA | DDSVVSAAMSYSYA | DDSVVSAAMSYSFA | DDSVVAAMSYSYA | DDSVVAAMSYSFA | DDSVVAAMSYSHA | ADLEVVAATYVLVA | ADLEVVAATFVLVA | ADLEVVAATHVLVA | ADLEVVAATYV | KKKKVVAATYVLVA | DDDEVVAATYVLVA | ADLEVVAATYVDDD | ADLEVVAATYVDVA | ADLEVVAATYVLDA | ADLEVVAATYVLVD | ADLEVVAATYVDDA | ADLEVVAATYVLDD | ADLEVVAATYVDVD | KKKKVVAATYVKKA | KKKKVVAATYFFFA | KKKKVVAATYFLVA | KKKKVVAATYVLVF | KKKKVVAATYVLFA | KKKKVVAATYKKVA | AKLKVVAATYVLKK | KKKKVVAATYKKKK | ADLEVVAATYVKKK | ADLEVVAATYKKKK | ADLEVVAATYAAAA | KDLKVVAATYVKKK | KKKKAVAATYVLV | KKKKVAAATYVLV | KKKKVVAAAYVLV | KKKKVVAATAVLV | KKKKVVAATYVAV | KKKKVVAATYVLA | KKKKVLAATYVLV | KKKKVVLATYVLV | KKKKVVAALYVLV | KKKKVVAATYLLV | KKKKVVAATYVLL | KKKKFVAATYVLV | KKKKVFAATYVLV | KKKKVVFATYVLV | KKKKVVAFTYVLV | KKKKVVAAFYVLV | KKKKVVAATFVLV | KKKKVVAATYFLV | KKKKVVAATYVFV | KKKKVVAATYVLF | KKKKEVAATYVLV | KKKKVVAETYVLV | KKKKVVAAEYVLV | KKKKVVAATEVLV | KKKKVKAATYVLV | KKKKVVKATYVLV | KKKKVVAKTYVLV | KKKKTVAATYVLV | KKKKVTAATYVLV | KKKKVVTATYVLV | KKKKVVATTYVLV | KKKKVVAATTVLV | KKKKVVAATYVLT | KKKKVVGATYVLV | KKKKVVAGTYVLV | KKKKVVAAGYVLV | KKKKVVAATGVLV | KKKKVVAATYVGV | KKKKVVAATYVLG | KKKKVVAATYVLV | KKKKPVAATYVLV | KKKKVPAATYVLV | KKKKVVAATYVPV | KKKKVVLATLVLV | KKKKLVLPFLFFV | KKKKLLAPFLFFV | KKKKLLLAFLFFV | KKKKLLLPTLFFV | KKKKLVLATYVLV | KKKKLVAAFYVLV | KKKKLVAATYVFV | KKKKLVAATYVLF | KKKKVLAPTYVLV | KKKKVVLAFYVLV | KKKKVVAPFYVLV | KKKKVVAPTLVLV | KKKKVVAPTYFLV | KKKKVVAPTYVLF | KKKKVVAAFLVLV | KKKKVVAAFYFLV | KKKKVVAAFYVLF | KKKKVVAATLVLF | KKKKVLLPFLFFF | KKKKLVLPFLFFF | KKKKLLAPFLFFF | KKKKLLLAFLFFF | KKKKLLLPFYFFF | KKKKLLLPFLFLF | KKKKLLLPFLFFF | KKKKVVLPFLFFF | KKKKLVAPFLFFF | KKKKLLAAFLFFF | KKKKLLLATLFFF | KKKKLLLPTYFFF | KKKKLLLPFLVLF | KKKKVLAPFLFFF | KKKKVLLPFYFFF | KKKKLVLAFLFFF | KKKKLVLPTLFFF | KKKKLVLPFYFFF | KKKKLVLPFLLFF | KKKKLVLPFLFVF | KKKKLLAPFLVFF | KKKKLLLAFYFFF | KKKKLLLAFLFLF | KKKKLLLPTLVFF | KKKKLLLPFYFLF | AKDLEVVTSTYVLVEA | AKDLEVVCSTYVLVEA | AECVVSCSMSYTKA | swlrdiwdwicevlsdfk | SWLRDIWDWICEVLSD | SWLRDIWDWICEV | SWLRDIWDWICE | SWLRDIWDWI | SWLRDIWD | LRDIWDWICEVLSDFK | DIWDWICEVLSDFK | WDWICEVLSDFK | WICEVLSDFK | CEVLSDFK | SGSWLRDIWDWICEVLSDFK | GSWLRDIWDWICEVLSDFK | SWLRDIWDWICEVLSDFKT | SWLRDIWDWICEVLSDFKTW | SWRLIDWDWICEVLSDFK | SWRLDIWDWICESVLDFK | VLDLIYSLHKQINRGLKKIVL | KFDSLVECIWDWIDRLWS | KWLCRIWSWISDVLDDFE | SIWRDWVDLICEFLSDWK | SWLRDVWDWICTVLTDFK | SWLRDVWDWVCTILTDFK | DWLRIIWDWVCSVVSDFK | SWLWEVWDWVLHVLSDFK | TWLRAIWDWVCTALTDFK | SWLRDVWDWVCTVLSDFK | SWLRDIWDWISEVLSDFK | SWLRDIWDWIREVLSDFK | SWLRDIWDWIEEVLSDFK | SWLDDIWDWICEVLSDFE | SWLRDIWDWICKVLSDFK | SWLDRIWRWICKVLSRFE | SWLRDIWRWICKVLSRFK | SWLRRIWRWICKVLSRFK | ELDSPKEELDKYFKNHTSPDVDLGDISGINASVVNIQKEIDRLNEVAKNLNESLIDLQELGKYE | PKEELDKYFKNHTSPDVDLGLGDISGINASVVNIQKEIDRLNEVAKNLNESLIDLQELGKYE | LDKYFKNHTSPDVDLGDISGINASVVNIQKEIDRLNEVAKNLNESLIDLQELGKYE | FKNHTSPDVDLGDISGINASVVNIQKEIDRLNEVAKNLNESLIDLQELGKYE | TSPDVDLGDISGINASVVNIQKEIDRLNEVAKNLNESLIDLQELGKYE | VDLGDISGINASVVNIQKEIDRLNEVAKNLNESLIDLQELGKYE | DISGINASVVNIQKEIDRLNEVAKNLNESLIDLQELGKYE | ELDSFKEELDKYFKNHTSPDVDLGDISGINASVVNIQKEIDRLNEVAKNLNESLIDLQELGKYEQYIK | ELDSFKEELDKYFKNHTSPDVDLGDISGINASVVNIQKEIDRLNEVAKNLNESLIDLQEL | ELDSPKEELDKYFKNHTSPDVDLGDISGINASVVNIQKEIDRLNEVAKNLNESLID | DLSLDFEKLNVTLLDLTYEMNRIQDAIKKLNESYINLKE | AAHLIDALYAEFLGGRVLTTPVVHRALFYASAVLRQPFLAGVPSA | AAHLIDALYAEFLGGRVLTT | GLASTLTRWAHYNALIRAF | KQRQNKPPSKPNNDFHFEVFNFVPCSICSNNPTCWAICKRIPNKKPGKK | FHFEVFNFVPCSICSNNPTCWAICKRIPNKKPGKK | VPCSICSNNPTCWAICKRIPNKKPGKK | CSICSNNPTCWAICKRIPNKKPGKK | KQRQNKPPSKPNNDFHFEVFNFVPCSICSNNPTCWAICKRI | KPPSKPNNDFHFEVFNFVPCSICSNNPTCWAICKRI | KPNNDFHFEVFNFVPCSICSNNPTCWAICKRI | KQRQNKPPSKPNNDFHFEVFN | KQRQNKPPSKPNNDFHF | KPPSKPNNDFHFEVFNFVP | KPPSKPNNDFHFEVFNFV | KPPSKPNNDFHFEVFNF | KPPSKPNNDFHFEVFN | IPESSELTLQELLGEERR | YKFACPECPKRFMRSDHLTLHILLHENKK | YKFACPECPKRFMRSDHLSKHITLHELLGEERR | ALQELLGQWLKDGGPSSGRPPPS | ALQELLGEYIQWLKDGGPSSGRPPPS | YLQELLGE | KGEAMHGQVDCSPGIWQLDC | ASCDKCQLKGEAMHG | KCQLKGEAMHGQVDC | KGEAMHGQVDCSPGI | MHGQVDCSPGIWQLD | VDCSPGIWQLDCTHL | PGIWQLDCTHLEGKI | MLRKRRKRL | SRDKHEEHEKENDRGQ | PPPEE | GIIKKIIKKI | GIIKKIIKKIIKKI | GIIKKIIKKIIKKIIKKI | IKLXKKXKKXLKKVLKGXIKGXIAVAKMV | GLLEALAELLEGLRKRLRKFRNKIKEK | GLLEALAELLEGRKKRRQRRRPPQ | GLLEALAELLEKFHTFPQTAIGVGAP,KKRKAPKKKRKFA | XACSGSGSGCGSGSGSCG | XACSHSGHGCGHGSHSCGRRRRRRRR | LCLRPVG | LCLRP | LCLR | LLR | LLLR | LLLLR | LLLRR | IIIR | VVVR | LCLK | LCLH | LCLE | LCLN | LCLQ | lclrpvg | lclrp | lclr | lcl | icir | vcvr | vlclr</t>
  </si>
  <si>
    <t>Andersonin-W1 (Frogs, amphibians, animals) | Andersonin-W2 (Frogs, amphibians, animals) | Andersonin-X1 (Frogs, amphibians, animals) | Andersonin-Y1 (Frogs, amphibians, animals) | Andersonin-C1 (Frogs, amphibians, animals) | Andersonin-D1 (Frogs, amphibians, animals) | NCR335 (nodule-specific cysteine-rich peptides; plants) | Hlsal-defensin (H. longicornis salivary gland defensin; Ticks, Arthropods, animals) | Putative antimicrobial peptide A Northern Europe Heligoland (chordates, animals) | Andropin (Insects, animals) | Manduca Sexta Moricin (MS moricin; Insects, animals) | KR-20 (Derived from LL-37) | RK-31 (Derived from LL-37) | KS-30 (Derived from LL-37) | LL-23 (Derived from LL-37) | Chicken heterophil peptides 1 (Antimicrobial peptide CHP1; Birds, animals) | Pandinin-1 (Pin1; Arthropods, animals) | Pandinin-2 (Pin2; Arthropods, animals) | [K7]-IsCT (Mutant: E7K; IsCT analog) | D0-NH2(Derived from HBD-28 variant) | D1-NH2 (Derived from D0) | D2-NH2 (Derived from D0) | D3-NH2 (Derived from D0) | D4-NH2(Derived from D0) | D5-NH2 (Derived from D0) | D6-NH2 (Derived from D0)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Antimicrobial peptide 1 (EcAMP1; hairpin-like peptides; Plants) | Gamma1-purothionin (gamma1-P; thionin-like polypeptides; Plant defensin) | Gamma2-purothionin (gamma2-P; thionin-like polypeptides; Plant defensin) | Antimicrobial peptide Ar-AMP (Ar-AMP; hevin-like peptides; Plant defensin) | Pseudo-hevein (Minor hevein; hevein-like peptides; Plants) | MiAMP2c (Gln- and Glu-rich; Plant defensin) | Andersonin-Y2 (Frogs, amphibians, animals) | Andersonin-G1 (Frogs, amphibians, animals) | Andersonin-N1 (Frogs, amphibians, animals) | Andersonin-Q1 (Frogs, amphibians, animals) | Tridecaptin A1 (TriA1; lipopeptides; nonribosomally synthesized peptide antibiotic) | Tridecaptin B1 (TriB1; lipopeptides; nonribosomally synthesized peptide antibiotic, Gram-positive | Salivary gland antimicrobial peptide 1  | Napin-like polypeptide (Contains: Napin-like polypeptide small chain and large chain) | Androctonin (Arthropods, animals) | Defensin, isoforms B and C (Insects, animals) | Andropin (Insects, animals) | Andropin (Insects, animals) | Andropin (Insects, animals) | Andropin (Insects, animals) | Andropin (Insects, animals) | Andropin (Insects, animals) | Opistoporin-4 (Non-disulfide-bridged peptides 3.7, NDBP-3.7; Arthropods, animals) | Androctonus defensin (4 kDa defensin; Arthropods, animals) | Peptide 4 (Trp- and Arg-rich; derivative of Tritrpticin) | Peptide 3 (Trp- and Arg-rich; derivative of Tritrpticin) | Peptide 2 (Trp- and Arg-rich; derivative of Tritrpticin) | LK2W2 (LlKmW2 model peptides) | L2KW2 (LlKmW2 model peptides) | HPA3NT3(Derived from HP (2–20)) | Melimine (a hybrid peptide of melittin and protamine, synthetic) | Css54 (Css from the species name below; scorpions, arachnids, Chelicerata, arthropods, invertebra | SAAP fraction 2 (Surfactant-associated anionic peptides; Asp-rich; sheep, ruminant, mammals, animals) | SAAP fraction 3 (Surfactant-associated anionic peptides; Asp-rich; sheep, ruminant, mammals, animals) | SAAP fraction 6 (Surfactant-associated anionic peptides; Asp-rich; sheep, ruminant, mammals, animals) | FV-LL (FV7 and LL(LL-37,(17-29)) hybrid peptide) | FV-MA (FV7 and MA(Magainin 2 (9-21))  hybrid peptide) | FV-CE (FV7 and CE(Cecropin A (1 | Pb-CATH1 Python bivittatus  antimicrobial peptides peptide derivative | Pb-CATH4 bivittatus  antimicrobial peptides peptide derivative  | RN7-IN7(designed based on indolicidin and ranalexin) | RN7-IN9(designed based on indolicidin and ranalexin) | IN1(designed based on indolicidin and ranalexin) | IN2(designed based on indolicidin and ranalexin) | IN3(designed based on indolicidin and ranalexin) | RN7-IN6(designed based on indolicidin and ranalexin) | ΔPb-CATH4 bivittatus  antimicrobial peptides peptide derivative | andricin B (Andrias davidianus, Amphibians, Animals) | andricin 01 (Andrias davidianus, Amphibians, Animals) | JH-0 (Derived from  P3) | JH-1 (Derived from  P3) | JH-2 (Derived from  P3) | JH-3 (Derived from  P3) | OH-CM6 (Derived from  OH-CATH30) | adevonin (Derived from Adenanthera pavonina trypsin inhibitor (ApTI))
inhibitor (ApTI)) | Anoplin-1 (Derived from  Anoplin) | Anoplin-2 (Derived from  Anoplin) | Anoplin-3 (Derived from  Anoplin) | Anoplin-4 (Derived from  Anoplin) | CPF-1 (Derived from  CPF-C1) | CPF-2 (Derived from  CPF-C1) | CPF-3 (Derived from  CPF-C1) | CPF-4 (Derived from  CPF-C1) | CPF-5 (Derived from  CPF-C1) | CPF-6 (Derived from  CPF-C1) | CPF-7 (Derived from  CPF-C1) | CPF-8 (Derived from  CPF-C1) | CPF-9 (Derived from  CPF-C1) | CPF-10 (Derived from  CPF-C1) | CPF-11 (Derived from  CPF-C1) | CPF-12 (Derived from  CPF-C1) | cGm (Derived from Gm) | [Y7W]cGm (Derived from Gm) | [Y14W]cGm (Derived from Gm)  | [K8R]cGm (Derived from Gm)  | [Y7W, K8R, Y14W]cGm (Derived from Gm)  | [R4A, R18A]cGm (Derived from Gm)  | [G1K, K8R]cGm (Derived from Gm)  | [C/U]cGm (Derived from Gm)  | [L5W]cGm (Derived from Gm)  | [D-P L-P]cGm (Derived from Gm)  | [G1K, L5Y, K8R]cGm (Derived from Gm)  | [C/U, G1K, L5Y, K8R]cGm (Derived from Gm) | NK-pro (Derived from NK-2) | NK-dpro (Derived from NK-2) | A (A1R) (Derived from AR-23) | A (A8R) (Derived from AR-23) | A (I17K) (Derived from AR-23)   | A (I17R) (Derived from AR-23)   | A (A1R, A8R) (Derived from AR-23)   | A (A1R, I17K) (Derived from AR-23)   | A (A8R, I17K) (Derived from AR-23)   | A (A1R, A8R, I17K) (Derived from AR-23)   | A (A1R, A8R, I17R) (Derived from AR-23)  | StigA25 (Derived from Stigmurin) | StigA31 (Derived from Stigmurin) | K5, 17-DPS3 (Derived from dermaseptin-PS3 (DPS3)) | L10, 11-DPS3 (Derived from dermaseptin-PS3 (DPS3)) | D5R (Derived from HD5)  | D5r (Derived from HD5)  | MyD5R (Derived from HD5)  | MyD5r (Derived from HD5)  | LaD5R (Derived from HD5)  | LaD5r (Derived from HD5)  | PapMA (Derived from Papiliocin and Magainin 2) | PapMA-k (Derived from Papiliocin and Magainin 2) | analog 1 (Derived from  Ib-AMP1) | analog 2 (Derived from  Ib-AMP2) | analog 3 (Derived from  Ib-AMP2) | analog 4 (Derived from  Ib-AMP2) | A2 (Derived from Indolicidin (IN)) | A3 (Derived from Indolicidin (IN)) | A4 (Derived from Indolicidin (IN)) | A5 (Derived from Indolicidin (IN)) | A6 (Derived from Indolicidin (IN)) | A7 (Derived from Indolicidin (IN)) | peptide 6 (Derived from seq2) | peptide 6.2 (Derived from seq2) | TP1[K1A] (Derived from TP1) | TP1[W2A] (Derived from TP1)  | TP1[C3A, C16S] (Derived from TP1)  | TP1[F4A] (Derived from TP1)  | TP1[R5A] (Derived from TP1)  | TP1[V6A] (Derived from TP1)  | TP1[C7A, C12S] (Derived from TP1)  | TP1[Y8A] (Derived from TP1)  | TP1[R9A] (Derived from TP1)  | TP1[G10A] (Derived from TP1)  | TP1[I11A] (Derived from TP1)  | TP1[C7S, C12A] (Derived from TP1)  | TP1[Y13A] (Derived from TP1)  | TP1[R14A] (Derived from TP1)  | TP1[R15A] (Derived from TP1)  | TP1[C3S, C16A] (Derived from TP1)  | TP1[R17A] (Derived from TP1)  | TP1[C3A, C16A] (Derived from TP1)  | TP1[C7A, C12A] (Derived from TP1) | TP1[C3A, C7A, C12A, C16A] (Derived from TP1)  | TP1[V6R, R9A] (Derived from TP1)  | TP1[K1R] (Derived from TP1)  | TP1[F4G] (Derived from TP1)  | TP1[F4S] (Derived from TP1)  | TP1[Y8G] (Derived from TP1)  | TP1[I11G] (Derived from TP1)  | TP1[F4A, Y8A, I11A] (Derived from TP1)  | TP1[-R5, R17G] (Derived from TP1)  | TP1[K1A, F4A] (Derived from TP1)  | TP1[K1A, Y8A] (Derived from TP1)  | TP1[K1A, I11A] (Derived from TP1)  | TP1[R9A, R17A] (Derived from TP1) | ccTP 3 (Derived from TP2) | ccTP 5 (Derived from TP2) | ccTP 6 (Derived from TP2) | PRW4 (PR) (Derived from PMAP-36) | PR-FO (Derived from PRW4) | PR-PG (Derived from PRW4) | PR-TR (Derived from PRW4) | C4 (Derived from PRW4) | D4 (Derived from PRW4) | I4 (Derived from PRW4) | P4 (Derived from PRW4) | PRW4-d (Derived from PRW4) | PRW4-R (Derived from PRW4) | IR1 (Derived from PG-1) | IR2 (Derived from PG-1) | FR1 (Derived from PG-1) | FR2 (Derived from PG-1) | WR1 (Derived from PG-1) | WR2 (Derived from PG-1) | PR1 (Derived from PG-1) | PR2 (Derived from PG-1) | HYL-11 (Derived from HYL) | HYL-12 (Derived from HYL) | HYL-10 (Derived from HYL) | HYL-4 (Derived from HYL) | HYL-5 (Derived from HYL) | HYL-6 (Derived from HYL) | HYL-7 (Derived from HYL) | HYL-8 (Derived from HYL) | HYL-9 (Derived from HYL) | HYL-3 (Derived from HYL) | HYL-2 (Derived from HYL) | HYL-1 (Derived from HYL) | KR-12-a8 (Derived from KR-12) | KR-12-a6 (Derived from KR-12) | KR-12-a5 (Derived from KR-12) | KR-12-a7 (Derived from KR-12) | KR-12-a4 (Derived from KR-12) | KR-12-a1 (Derived from KR-12) | KR-12-a3 (Derived from KR-12) | KR-12-a2 (Derived from KR-12) | Myxinidin3 (Derived from Myxinidin) | Myxinidin2 (Derived from Myxinidin) | Myxinidin1 (Derived from Myxinidin) | P7 (Derived from P5) | P8 (Derived from P5) | P6 (Derived from P5) | P5 (Derived from Octa 2) | P4 (Derived from P5) | P3 (Derived from P5) | P2 (Derived from P5) | P1 (Derived from P5) | T9F (Derived from RI16) | T9K (Derived from RI16) | T9I (Derived from RI16) | T9W (Derived from RI16) | RI16 (Derived from PMAP-36) | KR-12-a5 (7-(D)L) (Derived from LL-37) | KR-12-a5 (6-(D)L) (Derived from LL-37) | KR-12-a5 (5-(D)K) (Derived from LL-37) | I11R (Derived from tachyplesin I) | KR-12-a5 (Derived from LL-37) | I11S (Derived from tachyplesin I) | Y8R (Derived from tachyplesin I) | Y8S (Derived from tachyplesin I) | V6R (Derived from tachyplesin I) | V6S (Derived from tachyplesin I) | ASA (Derived from SLZP) | DLSA (Derived from SLZP) | PSA (Derived from SLZP) | Feleucin-K3 (Derived from Feleucin-BO1) | S-6K-F17-3GN (Derived from S-6K-F17) | S-6K-F17-3G (Derived from S-6K-F17) | S-6K-F17-2G (Derived from S-6K-F17) | IsCT-P (Derived from IsCT) | IsCT-a (Derived from IsCT-P) | STPk (Derived from STP) | Ink (Derived from IN) | IsCT-p (Derived from IsCT-P) | TPk (Derived from TP) | Control-4D (Derived from IK12-all L) | Control-all D (Derived from IK12-all L) | IK12-all D (Derived from IK12-all L) | Control-all L (Derived from IK12-all L) | IK8-2D (Derived from IK8-all L) | IK4-all D (Derived from IK8-all L) | IK8-4D (Derived from IK8-all L) | IK8-all D (Derived from IK8-all L) | IK6-all D (Derived from IK8-all L) | AmyI-1-18 (N3L, G12R) (Derived from AmyI-1-18) | AmyI-1-18 (E9L) (Derived from AmyI-1-18) | AmyI-1-18 (E9L, G12R) (Derived from AmyI-1-18) | AmyI-1-18 (G12R) (Derived from AmyI-1-18) | AmyI-1-18 (N3L, E9L) (Derived from AmyI-1-18) | AmyI-1-18 (N3L) (Derived from AmyI-1-18) | AmyI-1-18 (D15R) (Derived from AmyI-1-18) | AmyI-1-18 (I11R) (Derived from AmyI-1-18) | HPA3NT3-analog (Derived from HPA3NT3) | WRL4 (Derived from leucocin A) | WRL3 (Derived from leucocin A) | WRL2 (Derived from leucocin A) | WR7 (Derived from leucocin A) | WR5 (Derived from leucocin A) | WR3 (Derived from leucocin A) | WR1 (Derived from leucocin A) | WG18 (Derived from leucocin A) | HYL-26 (Derived from HYL) | HYL-25 (Derived from HYL) | HYL-24 (Derived from HYL) | HYL-23 (Derived from HYL) | HYL-22 (Derived from HYL) | HYL-21 (Derived from HYL) | HYL-20 (Derived from HYL) | HYL-19 (Derived from HYL) | HYL-15 (Derived from HYL) | HYL-16 (Derived from HYL) | HYL-17 (Derived from HYL) | HYL-18 (Derived from HYL) | pardaxin-6 (GE-6) (Derived from pardaxin) | Epinecidin-8 (Derived from Epinecidin) | Epinecidin-1 (Derived from Epinecidin) | FK13-a7 (Derived from FK13) | FK13-a6 (Derived from FK13) | FK13-a5 (Derived from FK13) | FK13-a4 (Derived from FK13) | FK13-a3 (Derived from FK13) | FK13-a2 (Derived from FK13) | HYL-13 (Derived from HYL) | FK13-a1 (Derived from FK13) | R2PLx-22 (Derived from R2PLx) | TsAP-S1 (Derived from TsAP-1) | TsAP-S2 (Derived from TsAP-2) | pEM-2 (Derived from the venom of the snake Bothrops asper) | PV (Derived from pEM-2 and MP-VT1) | BVP (Derived from pEM-2 and MP-VT1 and MP-B) | PVP (Derived from MP-B and MP-VT1) | PV3 (Derived from pEM-2 and MP-VT1) | AaeAP1a (Derived from AaeAP1) | AaeAP2a (Derived from AaeAP2) | WL1 (Derived from CP-1) | WL2 (Derived from CP-1) | WL3 (Derived from CP-1) | LK-L1A (Derived from LK) | LK-L4A (Derived from LK) | LK-L5A (Derived from LK) | LK-L7A (Derived from LK) | LK-L8A (Derived from LK) | LK-L11A (Derived from LK) | LK-L12A (Derived from LK) | LK-L14A (Derived from LK) | LK-L8G (Derived from LK) | LK-L8S (Derived from LK) | LK-L8P (Derived from LK) | LK-L8N (Derived from LK) | LK-L8Q (Derived from LK) | LK-L8D (Derived from LK) | LK-L8E (Derived from LK) | LK-L8K (Derived from LK) | LK-L8H (Derived from LK) | Lt-F1A (Derived from Lt) | Lt-I4A (Derived from Lt) | Lt-V5A (Derived from Lt) | Lt-I8A (Derived from Lt) | Lt-F11A (Derived from Lt) | Lt-F12A (Derived from Lt) | Lt-I4G (Derived from Lt) | Lt-I4S (Derived from Lt) | Lt-I4N (Derived from Lt) | Lt-I4Q (Derived from Lt) | Lt-I4H (Derived from Lt) | Lt-V5G (Derived from Lt) | Lt-V5S (Derived from Lt) | Lt-V5N (Derived from Lt) | Lt-V5Q (Derived from Lt) | Lt-V5H (Derived from Lt) | Lt-F11G (Derived from Lt) | Lt-F11S (Derived from Lt) | Lt-F11N (Derived from Lt) | Lt-F11Q (Derived from Lt) | Lt-F11H (Derived from Lt) | A7-PMAP-23 (Derived from PMAP-23) | A21-PMAP-23 (Derived from PMAP-23) | TL-1 (Derived from Temporin-1Tl (TL)) | TL-2 (Derived from Temporin-2Tl (TL)) | TL-3 (Derived from Temporin-3Tl (TL)) | TL-4 (Derived from Temporin-4Tl (TL)) | 2W-1 (Derived from PMAP-36) | 2W-2 (Derived from PMAP-36) | 2W-3 (Derived from PMAP-36) | 3W-1 (Derived from PMAP-36) | 3W-2 (Derived from PMAP-36) | 3W-3 (Derived from PMAP-36) | 3W-4 (Derived from PMAP-36) | 3W-5 (Derived from PMAP-36) | 3V (Derived from PMAP-36) | 3L (Derived from PMAP-36) | 4W (Derived from PMAP-36) | RTV (Derived from PMAP-36) | RTI (Derived from PMAP-36) | RTF (Derived from PMAP-36) | RTL (Derived from PMAP-36) | RLR (Derived from PMAP-36) | RVR  (Derived from PMAP-36) | RTR (Derived from PMAP-36) | RFR (Derived from PMAP-36) | KVK (Derived from PMAP-36) | KLK (Derived from PMAP-36) | KIK (Derived from PMAP-36) | RVK (Derived from PMAP-36) | [Arg]3-VmCT1-NH2 (Derived from VmCT1) | [Arg]7-VmCT1-NH2 (Derived from VmCT1) | [Arg]11-VmCT1-NH2 (Derived from VmCT1) | [Gly]1-VmCT1-NH2 (Derived from VmCT1) | [Pro]8-VmCT1-NH2 (Derived from VmCT1) | [Leu]9-VmCT1-NH2 (Derived from VmCT1) | [Phe]9-VmCT1-NH2 (Derived from VmCT1) | [Leu]12-VmCT1-NH2 (Derived from VmCT1) | [Tyr]12-VmCT1-NH2 (Derived from VmCT1) | [Lys]1-VmCT1-NH2 (Derived from VmCT1) | [Lys]9-VmCT1-NH2 (Derived from VmCT1) | [Lys]1[Lys]12-VmCT1-NH2 (Derived from VmCT1) | [Lys]3[Lys]7-VmCT1-NH2 (Derived from VmCT1) | [Lys]3[Lys]11-VmCT1-NH2 (Derived from VmCT1) | [Lys]7[Lys]11-VmCT1-NH2 (Derived from VmCT1) | [Lys]3[Lys]7[Lys]11-VmCT1-NH2 (Derived from VmCT1) | K17 (Derived from ATG16) | K18 (Derived from ATG16) | K22 (Derived from ATG16) | K22.2 (Derived from ATG16) | K30 (Derived from ATG16) | K31 (Derived from ATG16) | K33 (Derived from ATG16) | K36 (Derived from ATG16) | K46 (Derived from ATG16) | B1 (Derived from LL-37 and BMAP-27) | Bac4K (Derived from CAMPs) | Bac3W (Derived from CAMPs) | dBac (Derived from CAMPs) | dBac4K (Derived from CAMPs) | dBac3W (Derived from CAMPs) | dBacK (Derived from CAMPs) | dBacK- (cap) (Derived from CAMPs) | CecB Q53 (Derived from CecB E53) | α4-short (Derived from α4) | AY1C (Derived from AY1) | AY1C-AgNP (Derived from AY1) | CAY1 (Derived from AY1) | CAY1-AgNP (Derived from AY1) | peptide 2 (Derived from B1) | peptide 3 (Derived from B1) | peptide 4 (Derived from B1) | peptide 5 (Derived from B1) | peptide 6 (Derived from B1) | peptide 7 (Derived from B1) | peptide 8 (Derived from B1) | peptide 9 (Derived from B1) | peptide 10 (Derived from B1) | peptide 11 (Derived from B1) | peptide 12 (Derived from B1) | peptide 13 (Derived from B1) | peptide 14 (Derived from B1) | peptide 15 (Derived from B1) | peptide 16 (Derived from B1) | peptide 17 (Derived from B1) | peptide 18 (Derived from B1) | peptide 19 (Derived from B1) | peptide 20 (Derived from B1) | peptide 21 (Derived from B1) | peptide 22 (Derived from B1) | peptide 23 (Derived from B1) | peptide 24 (Derived from B1) | peptide 25 (Derived from B1) | peptide 26 (Derived from B1) | peptide 27 (Derived from B1) | peptide 28 (Derived from B1) | peptide 29 (Derived from B1) | Hybrid (Derived from Melittin and thanatin) | RK12 (Derived from PMAP-36) | peptide 1 (Derived from Mag2) | [E6K]Hymenochirin-1B | [P5K,E6K]Hymenochirin-1B | [E6K,D9K]Hymenochirin-1B | [E6k]Hymenochirin-1B | [E6k,D9k]Hymenochirin-1B | TC19 (derived from the human thrombocidin-1-derived peptide L3) | AMPR-11(derived from Romo1) | dCATH 18 (modified from dCATH) | dCATH 16 (modified from dCATH) | dCATH 14 (modified from dCATH) | dCATH 12 (modified from dCATH) | dCATH 12-1 (modified from dCATH 12) | dCATH 12-2 (modified from dCATH 12) | dCATH 12-3 (modified from dCATH 12) | dCATH 12-4 (modified from dCATH 12) | dCATH 12-5 (modified from dCATH 12) | MK58911 (a peptide analog from the mastoparan class of wasps) | Hn-Mc (a chimeric peptide comprised of the N-terminus of HPA3NT3 and the C-terminus of melittin) | 4277(derived from DNA-polymerase domain of HIV-1 RT (20-mers)) | 4285(derived from DNA-polymerase domain of HIV-1 RT (20-mers)) | 4286’-1(derived from the DNA-polymerase domain of HIV-1 RT (14-mer) ) | 4286(derived from DNA-polymerase domain of HIV-1 RT (20-mers)) | 4287(derived from DNA-polymerase domain of HIV-1 RT (20-mers)),34(derived from the HIV-1 HXB2 Pol region of the viral genome) | 4295(derived from DNA-polymerase domain of HIV-1 RT (20-mers)) | 4302(derived from DNA-polymerase domain of HIV-1 RT (20-mers)) | 4306(derived from DNA-polymerase domain of HIV-1 RT (20-mers)),53(derived from the HIV-1 HXB2 Pol region of the viral genome) | 4308(derived from DNA-polymerase domain of HIV-1 RT (20-mers)) | 4309(derived from DNA-polymerase domain of HIV-1 RT (20-mers)),56(derived from the HIV-1 HXB2 Pol region of the viral genome) | 4315(derived from the RNase H domain of HIV-1 RT (20-mes)) | 4316(derived from the RNase H domain of HIV-1 RT (20-mes)) | 4317(derived from the RNase H domain of HIV-1 RT (20-mes)) | 4318(derived from the RNase H domain of HIV-1 RT (20-mes)),65(derived from the HIV-1 HXB2 Pol region of the viral genome) | 4319(derived from the RNase H domain of HIV-1 RT (20-mes)) | 4320(derived from the RNase H domain of HIV-1 RT (20-mes)) | 4321(derived from the RNase H domain of HIV-1 RT (20-mes)),64(derived from the HIV-1 HXB2 Pol region of the viral genome) | 4321’-1( derived from the RNase H domain of HIV-1 RT (15-mer)) | 4322(derived from the RNase H domain of HIV-1 RT (20-mes)) | 4324(derived from the RNase H domain of HIV-1 RT (20-mes)) | 5628(derived from  RNase H domain of HIV-1 RT (15-mers)) | P11(derived from E2 envelope protein of GB virus C) | P19(derived from E2 envelope protein of GB virus C) | P20(derived from E2 envelope protein of GB virus C) | P21(derived from E2 envelope protein of GB virus C) | P23(derived from E2 envelope protein of GB virus C) | P25(derived from E2 envelope protein of GB virus C) | P34(derived from E2 envelope protein of GB virus C) | P45(derived from E2 envelope protein of GB virus C) | P46(derived from E2 envelope protein of GB virus C) | P47(derived from E2 envelope protein of GB virus C) | P59(derived from E2 envelope protein of GB virus C) | P97(derived from E2 envelope protein of GB virus C) | P109(derived from E2 envelope protein of GB virus C) | P124(derived from E2 envelope protein of GB virus C) | B2(derived from Caerin 3.2) | B3(derived from Uperin 2.7) | B4(derived from Uperin 7.1) | B5(derived from Brevinin-2DYd) | B6(derived from Ponericin W3) | B7(derived from Ranatuerin 3) | B8(derived from Cecropin) | peptide 4a(derived from RSV fusion protein(497-515)) | peptide 4bb(derived from RSV fusion protein(497-515)) | peptide 4ca(derived from RSV fusion protein(497-515)) | peptide 4ef(derived from RSV fusion protein(497-515)) | peptide 4bf(derived from RSV fusion protein(497-515)) | peptide 1 from hydrolysate of oyster | peptide 2 from hydrolysate of oyster | peptide derived from hydrolysate of oyster | peptide derived from hydrolysate of oyster | peptide derived from hydrolysate of oyster | peptide derived from hydrolysate of oyster | PE6 | HP23-E6-IDL | 3(derived from FIV envelope glycoprotein ) | 4(derived from FIV envelope glycoprotein ) | 5(derived from FIV envelope glycoprotein ) | 6(derived from FIV envelope glycoprotein ) | 7(derived from FIV envelope glycoprotein ) | 9(derived from FIV envelope glycoprotein ) | 11(derived from FIV envelope glycoprotein ) | 12(derived from FIV envelope glycoprotein ) | 13(derived from FIV envelope glycoprotein ) | 14(derived from FIV envelope glycoprotein ) | 16(derived from FIV envelope glycoprotein ) | 17(derived from FIV envelope glycoprotein ) | 20(derived from FIV envelope glycoprotein ) | 21(derived from FIV envelope glycoprotein ) | 22(derived from FIV envelope glycoprotein ) | 23(derived from FIV envelope glycoprotein ) | 24(derived from FIV envelope glycoprotein ) | 25(derived from FIV envelope glycoprotein ) | 26(derived from FIV envelope glycoprotein ) | 27(derived from FIV envelope glycoprotein ) | 28(derived from FIV envelope glycoprotein ) | 29(derived from FIV envelope glycoprotein ) | 31(derived from FIV envelope glycoprotein ) | 32(derived from FIV envelope glycoprotein ) | 33(derived from FIV envelope glycoprotein ) | 34(derived from FIV envelope glycoprotein ) | 35(derived from FIV envelope glycoprotein ) | 36(derived from FIV envelope glycoprotein ) | 37(derived from FIV envelope glycoprotein ) | 38(derived from FIV envelope glycoprotein ) | 39(derived from FIV envelope glycoprotein ) | 40(derived from FIV envelope glycoprotein ) | 41(derived from FIV envelope glycoprotein ) | 42(derived from FIV envelope glycoprotein ) | 43(derived from FIV envelope glycoprotein ) | 44(derived from FIV envelope glycoprotein ) | 45(derived from FIV envelope glycoprotein ) | 46(derived from FIV envelope glycoprotein ) | 47(derived from FIV envelope glycoprotein ) | 48(derived from FIV envelope glycoprotein ) | 49(derived from FIV envelope glycoprotein ) | 50(derived from FIV envelope glycoprotein ) | 51(derived from FIV envelope glycoprotein ) | 52(derived from FIV envelope glycoprotein ) | 54(derived from FIV envelope glycoprotein ) | 55(derived from FIV envelope glycoprotein ) | 56(derived from FIV envelope glycoprotein ) | 57(derived from FIV envelope glycoprotein ) | 58(derived from FIV envelope glycoprotein ) | 59(derived from FIV envelope glycoprotein ) | 60(derived from FIV envelope glycoprotein ) | 61(derived from FIV envelope glycoprotein ) | 62(derived from FIV envelope glycoprotein ) | 63(derived from FIV envelope glycoprotein ) | 64(derived from FIV envelope glycoprotein ) | 65(derived from FIV envelope glycoprotein ) | 66(derived from FIV envelope glycoprotein ) | P1(derived from HCV polyprotein) | P2(derived from HCV polyprotein) | P3(derived from HCV polyprotein) | P4(derived from HCV polyprotein) | P5(derived from HCV polyprotein) | P7(derived from HCV polyprotein) | P8(derived from HCV polyprotein) | P9(derived from HCV polyprotein) | P10(derived from HCV polyprotein) | P11(derived from HCV polyprotein) | P12(derived from HCV polyprotein) | P13(derived from HCV polyprotein) | P15(derived from HCV polyprotein) | P17(derived from HCV polyprotein) | P19(derived from HCV polyprotein) | P20(derived from HCV polyprotein) | P21(derived from HCV polyprotein) | P22(derived from HCV polyprotein) | P23(derived from HCV polyprotein) | P24(derived from HCV polyprotein) | P25(derived from HCV polyprotein) | P27(derived from HCV polyprotein) | P30(derived from HCV polyprotein) | P31(derived from HCV polyprotein) | P33(derived from HCV polyprotein) | P34(derived from HCV polyprotein) | P37(derived from HCV polyprotein) | P38(derived from HCV polyprotein) | P42(derived from HCV polyprotein) | P44(derived from HCV polyprotein) | P45(derived from HCV polyprotein) | P47(derived from HCV polyprotein) | P48(derived from HCV polyprotein) | P49(derived from HCV polyprotein) | P50(derived from HCV polyprotein) | P51(derived from HCV polyprotein) | P52(derived from HCV polyprotein) | P54(derived from HCV polyprotein) | P55(derived from HCV polyprotein) | P57(derived from HCV polyprotein) | P58(derived from HCV polyprotein) | P60(derived from HCV polyprotein) | P61(derived from HCV polyprotein) | P62(derived from HCV polyprotein) | P63(derived from HCV polyprotein) | P64(derived from HCV polyprotein) | P65(derived from HCV polyprotein) | P66(derived from HCV polyprotein) | P67(derived from HCV polyprotein) | P68(derived from HCV polyprotein) | P69(derived from HCV polyprotein) | P70(derived from HCV polyprotein) | P71(derived from HCV polyprotein) | P72(derived from HCV polyprotein) | P75(derived from HCV polyprotein) | P76(derived from HCV polyprotein) | P77(derived from HCV polyprotein) | P82(derived from HCV polyprotein) | P83(derived from HCV polyprotein) | P84(derived from HCV polyprotein) | P89(derived from HCV polyprotein) | P90(derived from HCV polyprotein) | P91(derived from HCV polyprotein) | P92(derived from HCV polyprotein) | P93(derived from HCV polyprotein) | P96(derived from HCV polyprotein) | P99(derived from HCV polyprotein) | P100(derived from HCV polyprotein) | P101(derived from HCV polyprotein) | P102(derived from HCV polyprotein) | P104(derived from HCV polyprotein) | P105(derived from HCV polyprotein) | P106(derived from HCV polyprotein) | P107(derived from HCV polyprotein) | P108(derived from HCV polyprotein) | P113(derived from HCV polyprotein) | P116(derived from HCV polyprotein) | P119(derived from HCV polyprotein) | P120(derived from HCV polyprotein) | P121(derived from HCV polyprotein) | P122(derived from HCV polyprotein) | P126(derived from HCV polyprotein) | P128(derived from HCV polyprotein) | P129(derived from HCV polyprotein) | P130(derived from HCV polyprotein) | P132(derived from HCV polyprotein) | P138(derived from HCV polyprotein) | P140(derived from HCV polyprotein) | P141(derived from HCV polyprotein) | P142(derived from HCV polyprotein) | P144(derived from HCV polyprotein) | P145(derived from HCV polyprotein) | P146(derived from HCV polyprotein) | P148(derived from HCV polyprotein) | P151(derived from HCV polyprotein) | P154(derived from HCV polyprotein) | P155(derived from HCV polyprotein) | P156(derived from HCV polyprotein) | P157(derived from HCV polyprotein) | P159(derived from HCV polyprotein) | P161(derived from HCV polyprotein) | P162(derived from HCV polyprotein) | P163(derived from HCV polyprotein) | P164(derived from HCV polyprotein) | P165(derived from HCV polyprotein) | P166(derived from HCV polyprotein) | P167(derived from HCV polyprotein) | P169(derived from HCV polyprotein) | P170(derived from HCV polyprotein) | P172(derived from HCV polyprotein) | P175(derived from HCV polyprotein) | P176(derived from HCV polyprotein) | P177(derived from HCV polyprotein) | P178(derived from HCV polyprotein) | P179(derived from HCV polyprotein) | P180(derived from HCV polyprotein) | P181(derived from HCV polyprotein) | P182(derived from HCV polyprotein) | P183(derived from HCV polyprotein) | P185(derived from HCV polyprotein) | P189(derived from HCV polyprotein) | P190(derived from HCV polyprotein) | P197(derived from HCV polyprotein) | 2(derived from HCV C5A) | 3(derived from HCV C5A) | 5(derived from HCV C5A) | 6(derived from HCV C5A) | 7(derived from HCV C5A) | 8(derived from HCV C5A) | 9(derived from HCV C5A) | 10(derived from HCV C5A) | 11(derived from HCV C5A) | 12(derived from HCV C5A) | 13(derived from HCV C5A) | 14(derived from HCV C5A) | 15(derived from HCV C5A) | 16(derived from HCV C5A) | 17(derived from HCV C5A) | 18(derived from HCV C5A) | 19(derived from HCV C5A) | 22(derived from HCV C5A) | 23(derived from HCV C5A) | 25(derived from HCV C5A) | 26(derived from HCV C5A) | 27(derived from HCV C5A) | 28(derived from HCV C5A) | 29(derived from HCV C5A) | 30(derived from HCV C5A) | 31(derived from HCV C5A) | 32(derived from HCV C5A) | 33[11S](derived from HCV C5A) | 34[11R](derived from HCV C5A) | 35[11E](derived from HCV C5A) | 36(derived from HCV C5A) | 38(derived from HCV C5A) | 39(derived from HCV C5A) | 40(derived from HCV C5A) | 41(derived from HCV C5A) | sHR2-1(derived from SARS-CoV spike protein heptad repeat) | sHR2-2(derived from SARS-CoV spike protein heptad repeat) | sHR2-3(derived from SARS-CoV spike protein heptad repeat) | sHR2-4(derived from SARS-CoV spike protein heptad repeat) | sHR2-5(derived from SARS-CoV spike protein heptad repeat) | sHR2-6(derived from SARS-CoV spike protein heptad repeat) | sHR2-7(derived from SARS-CoV spike protein heptad repeat) | sHR2-8(derived from SARS-CoV spike protein heptad repeat) | sHR2-9(derived from SARS-CoV spike protein heptad repeat) | sHR2-10(derived from SARS-CoV spike protein heptad repeat) | mHR2(derived from SARS-CoV spike protein heptad repeat) | gH493-537(derived from HSV-1 H glycoprotein) | gH493-512(derived from HSV-1 H glycoprotein) | gH626-644(derived from HSV-1 H glycoprotein) | G149-197(derived from RSV attachment glycoprotein) | G163-197(derived from RSV attachment glycoprotein) | G171-197(derived from RSV attachment glycoprotein) | G173-197(derived from RSV attachment glycoprotein) | G149-189(derived from RSV attachment glycoprotein) | G154-189(derived from RSV attachment glycoprotein) | G158-189(derived from RSV attachment glycoprotein) | G149-169(derived from RSV attachment glycoprotein) | G149-165(derived from RSV attachment glycoprotein) | G154-172(derived from RSV attachment glycoprotein) | G154-171(derived from RSV attachment glycoprotein) | G154-170(derived from RSV attachment glycoprotein) | G154-169(derived from RSV attachment glycoprotein) | E6ap18 | E6apc1 | E6apc2 | E6apn1 | E6apn2 | E6apm | #4330 derived from HIV-1 integrase | #5649 derived from HIV-1 integrase | #5650 derived from HIV-1 integrase | #5651 derived from HIV-1 integrase | #5652 derived from HIV-1 integrase | #5653 derived from HIV-1 integrase | #5654 derived from HIV-1 integrase | HPV-16 L2 Ct | Peptide6 | Caseinphosphopeptides | Short α-helical peptides | Short α-helical peptides | Short α-helical peptides | H-58, Hymenochirin-1B [P5K,E6K,D9K; S4,T7,N10-GlcNAc; A18,22 S5] | Hemagglutinin (347-367)[E4G,E7A]-CAP7 (1-16); N-E5L-sC18 | Hemagglutinin (347-367)[E4G,E7A]-Tat (48-60); N-E5L-Tat (48-60) | Hemagglutinin (347-367)[E4G,E7A]-Calcitonin(18-32) - k7; N-E5L-hCT(18-32)-k7 | IA0 (Bicyclic) (integral arginine peptides) | EA8_4H (Histidine/tryptophan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t>
  </si>
  <si>
    <t>NCT02066415</t>
  </si>
  <si>
    <t>A Study to Evaluate the Efficacy and Safety of Erenumab (AMG 334) in Chronic Migraine Prevention</t>
  </si>
  <si>
    <t>To evaluate the effect of erenumab compared to placebo on the change from baseline in the number of monthly migraine days in adults with chronic migraine.</t>
  </si>
  <si>
    <t>NCT02056574</t>
  </si>
  <si>
    <t>Safety and Efficacy Study of a Single Dose of NA-1 in Patients Undergoing Endovascular Repair of Ruptured Aneurysms</t>
  </si>
  <si>
    <t>This is a randomized, double-blind, placebo-controlled, single-dose study investigating the safety and efficacy of NA-1 in patients with subarachnoid hemorrhage (SAH) undergoing endovascular repair of ruptured intracranial aneurysms. Up to 300 male and female patients with SAH undergoing endovascular repair of a ruptured intracranial aneurysm will be dosed with 2.60 mg/kg of NA-1 or placebo as a 10 minute intravenous infusion after completion of the endovascular procedure on Day 1 of the study period. Subjects will undergo interim procedures at Day 2-4, Day 30-45, and end-of-study procedures on Day 90.</t>
  </si>
  <si>
    <t>Subarachnoid Hemorrhage|Ruptured Intracranial Aneurysm</t>
  </si>
  <si>
    <t>NA-1</t>
  </si>
  <si>
    <t>GATAIKQVKKLFKKWGW</t>
  </si>
  <si>
    <t>PlnA-17 (Bacteriocin)</t>
  </si>
  <si>
    <t>NCT02057159</t>
  </si>
  <si>
    <t>A Study of NeuroVax, a Therapeutic TCR Peptide Vaccine for SPMS of Multiple Sclerosis</t>
  </si>
  <si>
    <t>Multi-center, randomized , double-blind, placebo-controlled , two arm parallel design study of NeuroVax vs. Incomplete Freund's Adjuvant ( I F A) placebo. 200 subjects with Secondary Progressive SPMS</t>
  </si>
  <si>
    <t>Secondary Progress Multiple Sclerosis|Multiple Sclerosis</t>
  </si>
  <si>
    <t xml:space="preserve"> NeuroVax</t>
  </si>
  <si>
    <t>NCT02055157</t>
  </si>
  <si>
    <t>A Phase 2 Study of BMN 111 to Evaluate Safety, Tolerability, and Efficacy in Children With Achondroplasia</t>
  </si>
  <si>
    <t>This is a Phase 2, open-label, sequential cohort dose-escalation study of BMN 111 in children with achondroplasia. The primary objective is to assess the safety and tolerability of daily BMN 111 administered to children with achondroplasia.</t>
  </si>
  <si>
    <t>NCT02052297</t>
  </si>
  <si>
    <t>A Validation and Dosimetry Study of GSK2634673F PET Ligand</t>
  </si>
  <si>
    <t>This is a methodology study to examine the quantification of GSK2634673F binding in humans, with the aim of characterising a robust, non-invasive method to quantify the specific binding signal for the alpha(V)beta6 protein in human tissues. This will be the first time that this micro-dose ligand is administered to humans. The study will consist of three parts; Part A, Part B and Part C. Healthy subjects will be recruited into Parts A and B of the study in order to gain experience with the GSK2634673F positron emission tomography (PET) ligand and to optimise the scanning procedures prior to administration to IPF patients in Part C.</t>
  </si>
  <si>
    <t>GSK2634673F</t>
  </si>
  <si>
    <t>NCT02049489</t>
  </si>
  <si>
    <t>A Study of ICT-121 Dendritic Cell Vaccine in Recurrent Glioblastoma</t>
  </si>
  <si>
    <t>This study will evaluate a type of immunotherapy in which the patient's immune system will be stimulated to kill tumor cells. ICT-121 dendritic cell (DC)vaccine is made from patient's white blood cells. This vaccine will be tested in patients with recurrent glioblastoma to assess safety, tolerability and clinical response. Patient's white blood cells (WBC) will be collected from blood and cultured to yield autologous DC. The DC will be mixed with purified peptides from the CD133 antigen. The DC vaccine will be given back to the patient over several months. The goal is to stimulate the patient's immune system to CD133 to kill the patient's glioblastoma tumor cells.</t>
  </si>
  <si>
    <t>ICT-121 DC vaccine</t>
  </si>
  <si>
    <t>NCT02046928</t>
  </si>
  <si>
    <t>Safety, Tolerability and Efficacy of A6 in Patients With Chronic Lymphocytic Leukemia (CLL)</t>
  </si>
  <si>
    <t>This study will assess the efficacy, safety and pharmacodynamic markers of the study drug, A6, in patients with CLL and small lymphocytic lymphoma (SLL).</t>
  </si>
  <si>
    <t>Chronic Lymphocytic Leukemia|Small Lymphocytic Lymphoma|CLL|SLL</t>
  </si>
  <si>
    <t>A6</t>
  </si>
  <si>
    <t>GVLATVKNLLIGTGDGAAQSVLKTLSCKLSNDC | LYKLVKVVLNM | ILGKIAEGIKSLF | GLFSKFAGKGIKNFLNKGVKHIGKE | GLLDTLKNMAINAAKGAGVSVLNALSCKLSKTC | MKTLVLLSALVLVAYQVQADPIQGAEEETKTEEQPSDEDQDVSVSFEGPEASALQDFEIGRPVRRCRCRANCGPKEYATAFCAQGPFKQFKFCCT | IGKLFKRIVQRILKFLRNL | FFSLIPKLVKGLISAFK | ILKWKWPWWKWRR | LRIVKLILKWLR | WKRWVQRWKRWLR | LLKAAAKAAAKLL | LEAIPASIPPEVKFNKPFVF | LDCWVRLGRYLLRRLKTPFTRL | PMKKLKLALRLAAKIAPVW | RWCRRYRVRVRGVLVYAYVCW | XACRGRGRGCGRGRGRCG | XACGRGRGRCRGRGRGCG | XACRGRGRGCRGRGRGCG | XACGRGRGRCGRGRGRCG | XACRDRFRRCPADRRLCG | XACRGRGRRCGSGRRSCG | XACRGRGRRCGSGRRSCG | XACRGRGRRCGSGRRSCG | XACRGRGRRCGSGRRSCG | LIKKLKEYLKKLI</t>
  </si>
  <si>
    <t>Brevinin-2-OA6 (Frogs, amphibians, animals) | Antimicrobial protein BL-A60 | [A6]-IsCT (Mutant: W6A; IsCT analog) | Esculentin-1-OA6 (Frogs, amphibians, animals) | Brevinin-2-RA6 antimicrobial peptide (Frogs, amphibians, animals) | Defensin alpha 6 (Protein Defa6) | a6 (IG-19 analogs) | StigA6 | A6 (Derived from Indolicidin (IN)) | KR-12-a6 (Derived from KR-12) | FK13-a6 (Derived from FK13) | KL4A6 (De novo synthesis) | VIRIP[A6] | GBVA6(2-23) | P-MerP fragment [F5K,A6L,A9R,V13K,V14I] | Arenicin-1 [V4R; Y5,7R; A6Y; R16,18Y; Y17A; R19V] | IA6a | IA6b | IA6c | IA6d | kCA6 | CA6 | CA6 | CA6 L | CA6 L | Latarcin-3a (5-17) [M5,13L;  A6I; E14K; K17I]</t>
  </si>
  <si>
    <t>NCT02041663</t>
  </si>
  <si>
    <t>Septic cArdiac Deficiency and MenIngococcal seveRe Sepsis</t>
  </si>
  <si>
    <t>Use of brain natriuretic peptide to evaluate the cardiac function in the course of meningococcal septic shock or severe sepsis.</t>
  </si>
  <si>
    <t>Meningococcal Infections|Septic Shock|Severe Sepsis</t>
  </si>
  <si>
    <t>BNP</t>
  </si>
  <si>
    <t>PPTQNPSMAPPTQNPYGQPMTPPTQNPYGQPMAPP | DLWQFGKMILKVAGKLPFPYYGAYGCYCGWGGRGKPKDPTDRCCFVHDCC | fxisfSSxFSVix | fxisfSSxFSViX | fxiswSSxWSViX | fxisvSSxVSViX | kLGvPLKRK | kSGxKHKKK | aLGvPLKRK | kLGvALKRK | kLGvPLARK | kLGvPLKAK | kLGvPLKRA | WEXWtIW | WyTxXxTwxWXY | XrIRL | sRxRtLxTTnGT</t>
  </si>
  <si>
    <t>BnPRP1 (Plant defensin) | Basic phospholipase A2 BnpTX-1 (BnPTx-I, svPLA2; Phosphatidylcholine 2-acylhydrolase) | Syn-BNP (1) | Syn-BNP (1.HMA) | Syn-BNP (1N) | Syn-BNP (1S) | Syn-BNP (2) | Syn-BNP (2S) | Syn-BNP (2. Ala1) | Syn-BNP (2. Ala5) | Syn-BNP (2. Ala7) | Syn-BNP (2. Ala8) | Syn-BNP (2. Ala9) | Syn-BNP (2.81) | Syn-BNP (3.29) | Syn-BNP (3.46) | Syn-BNP (3.85)</t>
  </si>
  <si>
    <t>NCT02039687</t>
  </si>
  <si>
    <t>Study of Efficacy of ARA 290 on Corneal Nerve Fiber Density and Neuropathic Symptoms of Subjects With Sarcoidosis</t>
  </si>
  <si>
    <t>The purpose of this study is to determine whether ARA 290, a new class of compound, is effective in the treatment of the neuropathic symptoms of sarcoidosis. Brief interaction of ARA 290 with the innate repair receptor results in anti-apoptotic and anti-inflammatory activities in myriad of cells, tissues and organs throughout the body to activate repair mechanisms and accelerate healing, including the nerve damage that can be associated with sarcoidosis. In this study, subjects with sarcoidosis and symptoms of small fiber neuropathy will administered ARA 290 or placebo by subcutaneous injection daily for 28 days. In addition to monitoring the safety of the treatment, the symptoms of the subjects will be assessed with several questionnaires, function tests, and measurement of nerve fibers in their cornea and skin (via a non-invasive test and a biopsy, respectively). The total participation time for each patient will be 16 weeks.</t>
  </si>
  <si>
    <t>Neuropathy of Sarcoidosis</t>
  </si>
  <si>
    <t>ARA 290</t>
  </si>
  <si>
    <t>LKLKSIVSWAKKVL | GIFSKINKKKAKTGLFNIIKTVGKEAGMDVIRAGIDTISCKIKGEC | KGRGKQGGKVRAKAKTRSS | SPRVSRRYGRPFGGRPFVGGQFGGRPGCVCIRSPCPCANYG | SRWPSPGRPRPFPGRPKPIFRPRPCNCYAPPCPCDRW | INWLKLGKKILGAL | INWKKIFEKVKNLV | INWKKIASIGKEVLKAL | INWLKLGKKMMSAL | INWKGIAAMAKKLL | INWKGIAAMKKLL | INLKAIAALAKKLLG | INLKAIAAMAKKLL | FDVMGIIKKIAGAL | FDIMGLIKKVAGAL | INLLKIAKGIIKSL | INWLKLGKAIIDAL | QCRRLCYKQRCVTYCRGR | FLSLIPSLVGGSISAFK | FLGMIPGLIGGLISAFK | FKLGSFLKKAWKSKLAKKLRAKGKEMLKDYAKGLLEGGSEEVPGQ | KWCFRVCYRGICYRRCR | INWLKLGKMVIDAL | ILSAIWSGIKGLL | FLSTIWNGIKGLL | FPFLLSLIPSAISAIKRL | FLPIVGRLISGLL | FFSALLSGIKSLF | GLMDTVKNAAKNLAGQLLDTIKCKMTGC | ISQSDAILSAIWSGIKSLF | ELPKLPDDKVLIRSRSNCPKGKVWNGFDCKSPFAFS | SRWPSPGRPRPFPGRPNPIFRPRPCICVRQPCPCDTY | GFISTVKNLATNVAGTVIDTIKCKVTGGC | INWKALLDAAKKVL | INLKAIAALAKKLL | INWKKMAATALKMI | INWKKIKSIIKAAMN | INWKKIKSLIKAAMS | INLKAIAAFAKKLL | IKWKAILDAVKKVL | GRILSFIKGLAEHL | SIVPIRCRSNRDCRRFCGFRGGRCTYARQCLCGY | ATCDLLSFLNVKDAACAAHCLAKGYRGGYCDGRKVCNCRR | MKFLQIFVLIATLWIAIVTANPVDDQKTAEIQENSNLIDETNNDEVIIQPRLSCQALGPIGCAANCKRLGFRGGWCTTGNTCRCFR | MPFHYFPKLNPITWIPGWIPGLGKDRCLLPKVTGPCKASLTRYYYDKDTKACVEFIYGGCRGNRNNFKRKDECEKACTDH | MALALLGLTIKPEHVPEGTGKAVADVEALACDPAQCMRSCPFNPFLNQYGGICKNGQCVCVKPS | INWKKIKSIIKAAMN | SGYLPGKEYVYKYKGKVF | GILGKIWEGVKSLI | FWSFLVKAASKILPSLIGGGDDNKSSS | FIGMIPGLIGGLISAIK | GFGCPKSALSCSQQCRENNTHSGGYCNGPFNIVCSCY | GYFCPYNGYCDHHCRKKLRWRGGYCGGRWKLTCICVRG | EEESEVAHLRVRRGFGCPLNQGACHRHCRSIRRRGGYCSGIIKQTCTCYRN | GVWDWIKKTAGKIWNSEPVKALKSQALNAAKNFVAEKIGATPS | IWSFLIKAATKLLPSLFGGGKKDS | FFGSLLSLGSKLLPSVFKLFQRKKE | INLKILARLAKKIL | INLKALAALAKKIL | INLKALAALAKKIL | EFTNVSCTTSKECWSVCQRLHNTSRGKCMNKKCRCYS | GEILCNLCTGLINTLENLLTTKGADKVKDYISSLCNKASGFIATLCTKVLDFGIDKLIQLIEDKVDANAICAKIHAC | GAILCNLCKDTVKLVENLLTVDGAQAVRQYIDNLCGKASGFLGTLCEKILSFGVDELVKLIENHVDPVVVCEKIHAC | IPVLCPVCTSLVGKLIDLVLGGAVDKVTDYLETLCAKADGLVETLCTKIVSYGIDKLIEKILEGGSAKLICGLIHAC | DAECEICKFVIQQVEAFIESNHSQAEIQKELNKLCSSVPSIFTQTCLSIARMVPYIIKKLEEHNSPGQVCQGLHLCKSS | SVIGCEICEWLVATAEGFVNKTKPQIEQELLQICAKLGPYEQICDQLVLMELPDIIDQIIAKEPPAIVCSQVKICNGSAMAVAA | GKCSVLKKVACAAAIAGAVAACGGIDLPCVLAALKAAEGCASCFCEDHCHGVCKDLHLC | FFSLIPSLVGGLISAFK | FLFSLIPSVIAGLVSAIRN | FLFSLIPSAIAGLVSAIRN | INWLKIAKKVKGML | LNLKALLAVAKKIL | CLNLKALLAVAKKILC | RKKRRQRRRLNLKALLAVAKKIL | ANLKALLAVAKKIL | LALKALLAVAKKIL | LNAKALLAVAKKIL | LNLAALLAVAKKIL | LNLKAALAVAKKIL | LNLKALAAVAKKIL | LNLKALLAAAKKIL | LNLKALLAVAAKIL | LNLKALLAVAKAIL | LNLKALLAVAKKAL | LNLKALLAVAKKIA | GNLKALLAVAKKIL | LNLKALGAVAKKIL | KNLKALLAVAKKIL | GNLKALAAVAKKIL | LNLRALLAVARRIL | LNLKKLLAVAKKIL | LNLKKLLKVAKKIL | LNLKALLAVAKKI | LNLKALLAVAKK | LNLKALLAVAK | GNLKKLLAVAKKIL | LNLKKLAAVAKKIL | LNLKKLLAVAKKI | LPVGGNEKKA KLANVVRKMM | INLKKLAARIKKKI | KILKRLAAKIKKIL | inlkalaalakkil | LIKKALAALAKLNI | likkalaalaklni | INLKKLAKLXKKIL | inlkklaklXkkil | LIKKXLKALKKLNI | likkXlkalkklni | VDKPPYLPRPRWXRrIYNr | MRPEIWFAQEIDRFGDEVNAYYARRVZ | DKPKKKPPPPAGPPPPPPPPPGPPPPGP | LRLKSIVSYAKKVL | XXXXXXXX | GLKKLAELFHKLLKLG | GLKKLAELFHKLLKLG | LKKLAELAHKLLKLG | XRARARKRRRRΦFXKX | INLKKLAKLXKKIS | INLKKLAXLXKKIS | INLKKLAKLXKKIT</t>
  </si>
  <si>
    <t>Mastoparan B (MP-B; insects, arthropods, invertebrates, animals) | Esculentin-1ARa (Frogs, amphibians, animals) | Parasin I (histone-H2A-derived; catfishes, chordates, animals) | Arasin-likeSp (crabs, Arthropods, animals) | Arasin-1 (Pro-rich, Arg-rich; crabs, Arthropods, animals) | Mastoparan PDD-B | Mastoparan PDD-A | Mastoparan PMM | Mastoparan MP | Mastoparan-like peptide 12a (Insects, animals) | Mastoparan-like peptide 12b (Insects, animals) | Mastoparan-like peptide 12c (Insects, animals) | Mastoparan-like peptide 12d (Insects, animals) | Eumenine mastoparan-EF (EMP-EF; Insects, animals) | Eumenine mastoparan-ER (EMP-ER; Insects, animals) | Eumenine mastoparan-AF (EMP-AF; Af-113; Insects, animals) | Agelaia-mastoparan (Agelaia-MP; Insects, animals) | Gomesin (Gm; Spiders, arachnids, Chelicerata, arthropods, invertebrates, animals) | TsAP-1 (T. serrulatus antimicrobial peptide 1; scorpions, arachnids, invertebrates, animals) | TsAP-2 (T. serrulatus antimicrobial peptide 2; scorpions, arachnids, invertebrates, animals) | Parabutoporin (PP; Non-disulfide-bridged peptide 3.2, NDBP-3.2; Arthropods, animals) | Tachyplesin I (Tac; TP1; Horseshoe Crab, arachnids, Chelicerata, arthropods, invertebrates, animals) | Polybia-MPII (mastoparan; insects, arthropods, invertebrates, animals) | Uy17 (scorpions, arachnids, Chelicerata, arthropods, invertebrates, animals) | Uy192 (scorpions, arachnids, Chelicerata, arthropods, invertebrates, animals) | Uy234 (scorpions, arachnids, Chelicerata, arthropods, invertebrates, animals) | Temporin-1ARa (Temporin 1ARa; Frogs, amphibians, animals) | Um4 (scorpions, arachnids, Chelicerata, arthropods, invertebrates, animals) | Ranatuerin-2ARa (Frogs, amphibians, animals) | Um2 (scorpions, arachnids, Chelicerata, arthropods, invertebrates, animals) | Scarabaecin, major form (Insects, animals) | Arasin 2 (Pro-rich, Arg-rich; crabs, Arthropods, animals) | Palustrin-2AR (Palustrin-2ARa; Ranatuerin-2SEa; Frogs, amphibians, animals) | Mastoparan (Protonectarina-MP; Insects, animals) | Mastoparan M | Parapolybia-MP (Insects, animals) | Mastoparan-V1 (Insects, animals) | Mastoparan-V2 (Insects, animals) | Mastoparan-T (Insects, animals) | Mastoparan-A (Insects, animals) | Eumenine mastoparan-OD (EMP-OD; Venom peptide 1, OdVP1; Insects, animals) | Buthinin (Sahara scorpion; Arthropods, animals) | Putative uncharacterized protein  | Putative uncharacterized protein  | Kunitz-type serine protease inhibitor U1-aranetoxin-Av1a (U1-AATX-Av1a; Toxin 1; AvTox-1) | U2-aranetoxin-Av1a (U2-AATX-Av1a; Toxin 2; AvTox-2) | Mastoparan V1 (MP-V1, insects, arthropods, invertebrates, animals) | Longipin (arachnids, Chelicerata, arthropods, invertebrates, animals) | NDBP-5.8 (scorpions, arachnids, Chelicerata, arthropods, invertebrates, animals) | Con10 (scorpions, arachnids, Chelicerata, arthropods, invertebrates, animals) | ToAP3 (scorpions, arachnids, Chelicerata, arthropods, invertebrates, animals) | DefMT7 (defensin MT7; hard ticks, arachnids, arthropods, invertebrates, animals) | DefMT2 (defensin MT2;hard ticks, arachnids, arthropods, invertebrates, animals) | HEdefensin (arachnids, Chelicerata, arthropods, invertebrates, animals) | Smp43 (scorpions, arachnids, Chelicerata, arthropods, invertebrates, animals) | Smp24 (scorpions, arachnids, Chelicerata, arthropods, invertebrates, animals) | Css54 (Css from the species name below; scorpions, arachnids, Chelicerata, arthropods, invertebra | [I5,R8] Mastoparan-L ([I5,R8] MP-L;Mastoparan-L peptide derivative) | Mastoparan-L (MP-L; insects, arthropods, invertebrates, animals) | Mastoparan (MP; insects, arthropods, invertebrates, animals) | Charybdotoxin (Yellow scorpions, arachnids, Chelicerata, arthropods, invertebrates, animals) | Pore-forming peptide ameobapore A(Amoeba peptide, AP-A; Parasite, amoebozoa, protozoa, protists) | Pore-forming peptide ameobapore B (Parasite, amoebozoa, protozoa, protists)  | Pore-forming peptide ameobapore C (EH-APP; Parasite, amoebozoa, protozoa, protists) | Naegleriapore A (NP-A; parasite, amoebozoa; protozoa, protists) | Naegleriapore B (NP-B; parasite, amoebozoa, protozoa, protists) | Acanthaporin (parasite, amoebozoa, protozoa, protists) | Stigmurin (Tityus, Scorpionida, Arachnida) | AaeAP1 (Scorpionida, Arachricla, Arthropoda) | AaeAP2 (Scorpionida, Arachricla, Arthropoda) | MK58911 (a peptide analog from the mastoparan class of wasps) | Mastoparan-C(MP-C) | c Mastoparan-C(cMP-C) | t Mastoparan-C(tMP-C, Tat (49-57)-Mastoparan-C) | Mastoparan-C [L1A] | Mastoparan-C [N2A] | Mastoparan-C [L3A] | Mastoparan-C [K4A] | Mastoparan-C [L6A] | Mastoparan-C [L7A] | Mastoparan-C [V9A] | Mastoparan-C [K11A] | Mastoparan-C [K12A] | Mastoparan-C [I13A] | Mastoparan-C [L14A] | Mastoparan-C [L1G] | Mastoparan-C [L7G] | Mastoparan-C [L1K] | Mastoparan-C [L1G, L7A] | Mastoparan-C [K4,11,12R] | Mastoparan-C [A5K] | Mastoparan-C [A5,8K] | Mastoparan-C (1-13) | Mastoparan-C (1-12) | Mastoparan-C (1-11) | Mastoparan-C [L1G, A5K] | Mastoparan-C [A5K, L7A] | Mastoparan-C (1-13) [A5K] | PB1 (271–290) | Mastoparan-L [A5K,L9R,A10I,I13K,L14I] | Mastoparan-L [I1K,N2I,A5R,L9K,A10I] | Inverso Mastoparan | Retro Mastoparan | Retro-inverso Mastoparan | Mitoparan, Mastoparan [A5,8K;A10Aib] | Inverso Mitoparan | Retro Mitoparan | Retro-inverso Mitoparan | Oncocin Onc112 [P12W, P13O], Onc290 | LIB290 | Sus scrofa Uncharacterized protein (208-235), SP-E | Mastoparan-S | Polyguanidine comparators 2 | TAMARA-peptide 1 | TAMARA-peptide 1 | TAMARA-peptide 2 | bicyclo(FΦR4-RARAR)Rho | Mitoparan [L14S], Mastoparan [A5,8K;A10Aib;L14S] | Mitoparan [K8Orn,L14S], Mastoparan [A5,A8Orn,A10Aib,L14S] | Mitoparan [L14T], Mastoparan [A5,8K;A10Aib;L14T]</t>
  </si>
  <si>
    <t>NCT02031198</t>
  </si>
  <si>
    <t>18-months Safety Follow-up Study of AADvac1, an Active Tau Vaccine for Alzheimer's Disease</t>
  </si>
  <si>
    <t>This follow-up study continues to observe patients who have completed the phase 1 trial of AADvac1, for another 18 months.
Long-term safety and behavior of the immune response to AADvac1 over time are the main points of interest.
AADvac1 is a vaccine directed against pathologically modified Alzheimer tau protein that is the main constituent of neurofibrillary tangles (NFTs), and is intended to be a disease-modifying treatment for Alzheimer's disease, i.e. to halt its progress.
As this study is a Phase I study focused on tolerability and safety, efficacy will be assessed in an exploratory manner.</t>
  </si>
  <si>
    <t>NCT02020681</t>
  </si>
  <si>
    <t>Effect of Curodont Repair or Placebo on the Remineralisation in Patients With Class 5 Carious Lesions</t>
  </si>
  <si>
    <t>The purpose of this study is to evaluate the therapeutic benefit of Curodont Repair for the treatment of early buccal carious lesions compared to placebo.</t>
  </si>
  <si>
    <t>NCT02019524</t>
  </si>
  <si>
    <t>Phase Ib Trial of Two Folate Binding Protein Peptide Vaccines (E39 and J65) in Breast and Ovarian Cancer Patients</t>
  </si>
  <si>
    <t>This is a single-center, randomized, single-blinded, three-arm phase Ib study of the folate binding protein vaccines E39 and J65. The study target population are patients with breast or ovarian cancer diagnosis who have been treated and are without evidence of disease. Disease-free subjects after standard of care multi-modality therapy will be screened and HLA typed. E39 and J65 are cytotoxic T-lymphocyte-eliciting peptide vaccines that are restricted to HLA-A2+ patients (approximately 50% of the U.S. population).</t>
  </si>
  <si>
    <t>Breast Cancer|Ovarian Cancer</t>
  </si>
  <si>
    <t>E39 peptide vaccine</t>
  </si>
  <si>
    <t>NCT02018627</t>
  </si>
  <si>
    <t>Equivalence of A Stable Liquid Glucagon Formulation With Freshly Reconstituted Lyophilized Glucagon</t>
  </si>
  <si>
    <t>This study will test the hypothesis that micro-doses of Xerisol Glucagon (Xeris Pharmaceuticals) will be non-inferior by pharmacokinetic and pharmacodynamic criteria vs. micro-doses of Glucagon for Injection (Eli Lilly).</t>
  </si>
  <si>
    <t>Xeris glucagon</t>
  </si>
  <si>
    <t>NCT02007005</t>
  </si>
  <si>
    <t>Maximum Tolerable Concentration of abnobaVISCUM Fraxini Intravesically in Patients With Superficial Bladder Cancer</t>
  </si>
  <si>
    <t>The aim of this phase Ib/IIa study is to investigate the maximum tolerable concentration of abnobaVISCUM Fraxini for intravesical instillation in patients with superficial bladder cancer. Secondary objectives are the local and systemic tolerability, the influence on tumor remission and the influence on the one-year recurrence rate.</t>
  </si>
  <si>
    <t>abnobaVISCUM Fraxini</t>
  </si>
  <si>
    <t>NCT01997411</t>
  </si>
  <si>
    <t>Assessment of Intranasal Glucagon in Children and Adolescents With Type 1 Diabetes</t>
  </si>
  <si>
    <t>The purpose of this study was to assess how glucagon administered nasally, using a nasal dosing delivery device, works in children and adolescents compared with commercially-available glucagon given by injection. In addition, the safety and tolerability of glucagon given nasally was evaluated.</t>
  </si>
  <si>
    <t>NCT01996761</t>
  </si>
  <si>
    <t>Effects of Cerebrolysin on Motor Recovery in Patients With Subacute Stroke</t>
  </si>
  <si>
    <t>This study, E-COMPASS is a phase IV clinical trial designed as a multicenter, randomized, double-blind, placebo-controlled, parallel-group study. This study will enroll 75 subacute stroke patients with unilateral motor dysfunction. Primary objective is to demonstrate the efficacy of porcine brain peptide to improve motor recovery measured by the improvement ratio of Fugl-Meyer assessment ((score of FMA after 3 weeks - score of FMA at baseline) / score of FMA at baseline) in patients with subacute stroke.</t>
  </si>
  <si>
    <t>porcine brain peptide (Cerebrolysin)</t>
  </si>
  <si>
    <t>SKCRQWQWKIRRTNP | SVSCLRNKGVCMPGKCAPKMKQIGTCGMPQVKCCKRK | DHYICAKKGGTCNFSPCPLFNRIEGTCYSGKAKCCIR | RQWQSKIRRT</t>
  </si>
  <si>
    <t>LFP W8 (tryptophan-modified porcine lactoferricin derivative) | pBD-1 (porcine beta-defensin 1; pigs, mammals, animals) | pBD-2 (porcine beta-defensin 2; pigs, mammals, animals) | pLf20-29 (fragment of porcine lactoferricin, residues 20-29)</t>
  </si>
  <si>
    <t>NCT01994746</t>
  </si>
  <si>
    <t>Efficacy and Safety of Nasal Glucagon for Treatment of Hypoglycemia in Adults</t>
  </si>
  <si>
    <t>The purpose of this study is to assess the efficacy, pharmacokinetics (PK), pharmacodynamics (PD), and safety of 3 milligrams (mg) glucagon (glucagon nasal powder) administered nasally compared with commercially available glucagon given by intramuscular injection.</t>
  </si>
  <si>
    <t>NCT01989572</t>
  </si>
  <si>
    <t>Sargramostim, Vaccine Therapy, or Sargramostim and Vaccine Therapy in Preventing Disease Recurrence in Patients With Melanoma That Has Been Removed By Surgery</t>
  </si>
  <si>
    <t>This randomized phase III trial studies sargramostim or vaccine therapy alone to see how well they work compared to sargramostim and vaccine therapy together in preventing disease recurrence in patients with melanoma that has been removed by surgery. Sargramostim may stimulate the immune system in different ways and stop tumor cells from growing. Vaccines made from peptides may help the body build an effective immune response to kill tumor cells. It is not yet known whether yeast derived sargramostim and vaccine therapy are more effective alone or together in preventing recurrence of melanoma.</t>
  </si>
  <si>
    <t>Iris Melanoma|Medium/Large Size Posterior Uveal Melanoma|Mucosal Melanoma|Ocular Melanoma With Extraocular Extension|Recurrent Melanoma|Recurrent Uveal Melanoma|Small Size Posterior Uveal Melanoma|Stage IIA Cutaneous Melanoma AJCC v6 and v7|Stage IIA Uveal Melanoma AJCC v7|Stage IIB Cutaneous Melanoma AJCC v6 and v7|Stage IIB Uveal Melanoma AJCC v7|Stage IIC Cutaneous Melanoma AJCC v6 and v7|Stage IIIA Cutaneous Melanoma AJCC v7|Stage IIIA Uveal Melanoma AJCC v7|Stage IIIB Cutaneous Melanoma AJCC v7|Stage IIIB Uveal Melanoma AJCC v7|Stage IIIC Cutaneous Melanoma AJCC v7|Stage IIIC Uveal Melanoma AJCC v7|Stage IV Cutaneous Melanoma AJCC v6 and v7|Stage IV Uveal Melanoma AJCC v7</t>
  </si>
  <si>
    <t xml:space="preserve"> Tyrosinase Peptide</t>
  </si>
  <si>
    <t>NCT01989559</t>
  </si>
  <si>
    <t>Booster Vaccination in Preventing Disease Recurrence in Previously Vaccinated Patients With Melanoma That Has Been Removed By Surgery</t>
  </si>
  <si>
    <t>This pilot clinical trial studies booster vaccination in preventing disease recurrence in previously vaccinated patients with melanoma that has been removed by surgery. Vaccines made from peptides may help the body build an effective immune response to kill tumor cells. Giving booster vaccinations may make a stronger immune response and prevent or delay the recurrence of cancer.</t>
  </si>
  <si>
    <t>Recurrent Melanoma|Stage IA Skin Melanoma|Stage IB Skin Melanoma|Stage IIA Skin Melanoma|Stage IIB Skin Melanoma|Stage IIC Skin Melanoma|Stage IIIA Skin Melanoma|Stage IIIB Skin Melanoma|Stage IIIC Skin Melanoma|Stage IV Skin Melanoma</t>
  </si>
  <si>
    <t>gp100:209-217(210M) Peptide Vaccine|HPV 16 E7:12-20 Peptide Vaccine</t>
  </si>
  <si>
    <t>GVLDILKGAAKDLAGH | GWKKWLRKGAKHLGQAAIK | GILDTLKQFAKGVGKWLVKGAAQGVLSTVSCKLAKTC | GILDTLKQFAKGVGKWLVKGAAQ | GILDTLKQFAKGVGKFLVKGAAQ | VPIIYCNRRTGKCQRM | KWKSFIKKLTSKFLHSAKKF | RIKRFWPVVIR | GLPWGCPSDIPGWNTPWAC | GLPWGCPSDIPGWNTPWAC | KRKCPKTPFDNTPGAWFAHLILGC | GLGKAQCAALWLQCASGGTIGCGGGAVACQNYRQFCR | AITCGQVSSALGPCAAYAKGSGTSPSAGCCSGVKRLAGLARSTADKQATCRCLKSVAGAYNAGRAAGIPSRCGVSVPYTISASVDCSKIH | SDSALGIGIKEDWEVCFSIDPCLTGEGTLGCTKWCRNHINLSLVGYCRTDPEHCCCVAEK | ANCVNYFEITFPEVCEANWCAAECLKAYKNGKGTCWQKFCQCVYDC | DEGKRCHTTIDKGNFCDLVDCRLSCFSGYNGVGKCFDDPKVPGRSNCGCLYNC | EECRLTIDKATPCHLSDCRLSCYTGYNGVGECFDDPNVPGPDNCGCRYNC | GATIKKCVVDVKLSKPCTFQECQPLCLQKYNGNGLCPGDDNNICACVYNC | ADIKRCVVDVKLSKPCTFQECIPLCFQRYNGNGVCTGKKNEICTCAYNC | KQLKTCTSVIKLGHPCDIESCLNECFRVYNTGFATCRGDKYSQLCTCEYNC | QKRCRQELEPGKQCVLAKCRELCFKQLKGFGSCIEKPPGSSKYTCNCFYNCGPPGFF | LYMCVSSTCVIQWCAIQCKRKEANGIGTCKPRPNQGKIQYRKLKEECHCVYKCS | RNRICRTSEKYYREFCGHAGNDDCLSKSTKKPKPFKCVCHDNRSQNITSINDRYNNCICTFYC | LMDSMPQRHPVEGWCKRPLPNQKPGPCNNDRCSARCKEQKQFEFKGGKAMGICSSENRCLCTFRCR | ILINESSDEQRIYSFSPTTSPFDPRSLNQELKIGRIGYCFDCARACMRRGKYIRTCSFERKLCRCSISDIK | QVKPTGCQGGQRYRGKCGTNGTKTCVKDMMLPKLFKTKRCDCQDMLGTFKGWHFCTCYSGRPGC | HVCLMSFGSSYRVGVHITHEKVAACPRQNQRLYSCDSLRILYHYSCLTTRDLLYICDCSDFENIICLIRLLLNLDFVEVKLV | GLPCGETTCFTGKCYTPGCSCSYPICKKIN | GIPCAESCVYIPCTITALLGCKCQDKVCYD | ILGPVLSLVGNALGGLIKKI | VFHAYSARGNYYGNCPANWPSCRNNYKSAGGK | GIGKYLHSAKKFGKAWVGEIMNS | LGSCVANKIKDEFFAMISISAIVKAAQKKAWKELAVTVLRFAKANGLKTNAIIVAGQLALWAVQCGLS | GLFRSHNGKSREPWNPCELYQGMCRNACREYEIQYLTCPNDQKCCLKLSVKITSSKNVKEDYDSNSNLSVTNSSSYSHI | GFFGNTWKKIKGKADKIMLKKAVKIMVKKEGISKEEAQAKVDAMSKKQIRLYVLKHYGKKSSSKSFRKIVISKSF | FFLLFLQGAAGNSVLCRIRGGRCHVGSCHFPERHIGRCSGFQACCIRTWG | LRDLVCYCRSRGCKGRERMNGTCRKGHLMYTLCCR | VARGWKRKCPLFGKGG | FLGALLSKIF | QKLCQRPSGTWSGVCMNNNACKNQCIRLEKARHGSCNYVFPAHKCICYFPC | LKLLKKLLKLLKKLGK | KGLKKLLKLLKKLLKL | ILGEIWKGIKDIL | KKLAKLALLKWLLALKLLALKALKK | KKLKLALAKLALLWKALALKLKKA | KKLKLAPAKLALLWKALALKLKKA | KKLKLALAKPALLWKALALKLKKA | KKLKLALAKLAPLWKALALKLKKA | GWLDVAKKIGKAAFNVAKNFI | GWLDVAKKIGKAAFNVAKNFI | FSTKTRNWFSEHFKKVKEKLKDTFA | KTRNWFSEHFKKVKEKLKDTFA | VLDKVLEELGKVSRKIAVGI | FIHHIIGGLFSAGKAAHRLIRRRRR | FIHHIIGGLFSAGKARHRLIRRRRR | FIHHIIGGLFSAGKAEHRLIRRRRR | KKLFKKILKYLA | FFKLIPKLVKGLISAFK | KWAFRVCYRGICYRRSR | KWSFRVCYRGICYRRAR | KWAFRVCYRGICYRRAR | KWAFRVAYRGIAYRRAR | RFRRLRKKFRKRLKKI | RFRRLRKKKRKRLKKI | RFRRLRKKIRKRLKKI | RFRRLRKKWRKRLKKI | RFRRLRKKTRKRLKKI | GILSKLLKKLKKIIAK | RWKRHISEQLRRRDRLQR | RWKRHISEQLRRRDRLQRQAF | RWKRHISEQLRRRDRLQRQAJ | RWKRHISEQLRRRDRLQRQAJ | RWKRHISEQLRRRDRLQRQAJ | RWKRHISEQLRRRDRLQRQAJ | RWKRHISEQLRRRDRLQRQAJ | RWKRHISEQLRRRDRLQRQAJ | RWKRHISEQLRRRDRLQRQAJ | KKKlafa | SDDAQRCYPHNRTPFTYTYI | KFFRKLKKSVKKRAKKFFKKPRVIGVSIPF | QLVPLAIKIYRAWKRR | GFKDLLKGAAKALVKAVLF | GLLGPLLKIAAKVGKKLL | GLLGPLLKIAAKVGSKLL | GLLGKLLKIAAKVGKKLL | GLLKKLLKIAAKVGKKLL | SLDQINVTFLDLEYEMKKLEEAIKKLEESYIDLKELGSGSG | DISGINASVVNIQKEIDRLNEVAKNLNESLIDLQEL | ISGINASVVNIQKEIDRLNEVAKNLNESLIDLQEL | ISGINASVVNIQKEIDRLNEVAKNLNESLIDLQELK | ISGINASVVNIQKEIDRLNEVAKNLNESLIK | DISGINASVVNIQKEIDRLNEVAKNLNESLIDLQELGSGSGC | PHSCN | SKHSSLDC | SKVNGQSGRMEFFWTALK | GYFVQDDGEWKFTGSSYYY | QNQSANQFQKEISQINEVLTTTNTSLGKLQDDVNQNNQSLNTLQKE | RRRRRRRXPLSPPLRNTHPQAMQWNSTTF | VPRRKAKI | VVTLTDTTNQKTELQAIYLA | SPYPSWSTPAGR | KPKQIKPPLPSV | ALAALITPKKIKPPL | LITPKKIKPPLPSVT | PPLPSVTKLTEDRWN | SVTKLTEDRWNKPQK | LTEDRWNKPQKTKGH | GTKWLTEVWPLC | LEAIPMSIPPEVKFNAPFVF | GLLKVLGSVAKKVLPKVVPVIAEKL | EAIIRILQQLEFIHKRIGRRRRRRRR | RQLLSGIVQQQNNLLRAIEAQQHLLQK | RQLLSGIVQQQNNLLRAIEAQQHLL | RQLLSGIVQQQNNLLRAIEAQQH | EKIXQSLXFIXKSDXLLHNA | WMEWDREINNYTSLIHSLIEESQNQQEKNEQELLX | EMTWEEWEKKIEEYIKKIEEILKKSQNQQIDLGSGX | PNQTCMWNTSQIQDPEIPKC | KKKKVVLATLVLV | KKKKLLLPFLFLF | KKKKLLLPFLFFF | KKKKVVLPFLFFF | KKKKLVAPFLFFF | KKKKLLAAFLFFF | KKKKLLLATLFFF | KKKKLLLPTYFFF | KKKKLLLPFLVLF | SWLRDIWDWICEVLSDFKT | MDVNPTLLFLKVPAQN | DLSLDFEKLNVTLLDLTYEMNRIQDAIKKLNESYINLKE | ATCYCRTGRCATRESRSGVCEISGRLYRLCCR | PPSAVCNYEVAEDPSYVREH | AACEVAKNLNESLIDLQELGKYEQYIKW | GYFVQDDGEWKFTGSSYYY | CFLNITNSHVSILQEAPPLENRV | FHFEVFNFVPCSICSNNPTCWAICKRIPNKKPGKK | KQRQNKPPSKPNNDFHFEVFN | KQRQNKPPSKPNNDFHF | KPPSKPNNDFHFEVFN | DFHFEVFNFVPBSIBG | EVFNFVPBSIBG | KPPSKPNNDFHFEVFAFVPBSIBG | KPPSKPNNDFHFEVANFVPBSIBG | KPPSKPNNDFHFEAFNFVPBSIBG | KPPSKPNNDFHFAVFNFVPBSIBG | KPPSKPNNDFHAEVFNFVPBSIBG | KQRQNKPPSKPNNDFHFEVANAVPBSIBG | VSFAIKWEYVLLLFL | VSFAIKWEYVLLLF | VSFAIKWEYVLLL | VSFAIKWEYVLL | VSFAIKWEYVL | CWVRLLRYLLRRLKTLFT | CWVRLGRYLLRRLKTLFT | CWVRLGRKLLRRLKTPFT | GIKQFKRIVQRIKDFLRNLV | RSQKEGLHYTCSSHFPYSQYQFWK | GKRKSXAX | MLRKRRKRL | ALWKTLLKKVLKAAAK | AKKAAKKAKKAAKKIEKAAKK | KAAKKAAKWAKKAAKWAKKAA | KYAKKAAKYAKKAAKYAKKAA | IEEQAKTFLDKFQAnti-HeVEEIYWQS | YXG | YXG | VDKPPYLPRPRPPRXXYNX | VDKPPYLPRPRPXRXXYNX | GFGMALKLlKKVL | VNXKKLLGKLLKVVK | RWKRINRQWFFWQRNIRKWR | kwfrvyrGiyrrr | rrryiGryvrfwk | RRRYIGRYVRFWK | KWCVYAYVKVKGVLVKYKKCW | RFRPPIRRPPIRPPFWP | RFRRPIRRRPIRPPFWR | RFRWPIRRRPIRPPFWR | RWRRPIRRRPIRPPFWR | RWRWPIRRRPIRPPFWR | GWWRRTVAKVRNAGRK | GWWRRTVDKVRNAGRK | FLSLIPKAISAISALINHF | FLSLIPKIISAISALINHF | FLSLIPKIISAISALIKHF | QLGKKKHRRRPSKKKRHW | QLGRRRHRRRPSRRRRHW | AAVALLPAVLLALLAPQLGKKKHRRRPSKKKRHW | LTVSPWYGCGQLGKKKHRRRPSKKKRHW | LTVSPWYGCGQLGRRRHRRRPSRRRRHW | AAVALLPAVLLALLAPQLGRRRHRRRPSRRRRHW | AAVALLPAVLLALLAPQLGKKILAARPSKKKRHW | LKKKLFKLKQ | KLLLKFKKKQ | LKLLKFKKKQ | LLKLKFKKKQ | LLLKKFKKKQ | GEKLKKIGQKIKNFFKKL | GLLxRIkTLL | GLLxRIkTLL | GLLxRIkTLL | GLLxRIkTLL | GLLxRIkTLL | GLLxRIkTLL | GLLxRIkTLL | GLLkRIxTLL | GLLkRIxTLL | GLLkRIxTLL | GLLkRIxTLL | GLLkRIxTLL | GLLkRIxTLL | GLLkRIxTLL | RRWWRWVVW | RRWXRRWWR | GLPVCGETCVGGTCNYPGCTCSWPVCTRN | GLPVCGETCVGGTCNSPGCTCSWPVCTRN | VKRFKKFFRKLKKSV | VKRFKKFFRKLKKSV | VKRFKKFFRKLKKSV | VKRFKKFFRKLKKSV | VKRFKKFFRKLKKSV | VKRFKKFFRKLKKSV | GGVKRFKKFFRKLKKSV | GGVKRFKKFFRKLKKSV | GGVKRFKKFFRKLKKSV | GGVKRFKKFFRKLKKSV | GGVKRFKKFFRKLKKSV | GLHKVMRKVLGYLRNVYK | GLAKVMRKVLGYLRNVYK | KVMRKVLGYLRNVYK | GLRKRLRKFRNKIKEF | GLRKRLRKFFNKIKEF | GLRKRLRKFRNKIKFF | GLRKRLRKFFNKIKFF | GLRKRLRKFFNKIKF | GLRKRLRKFXNKIKX | GLRKRLRKFXNKIKX | GLRKRLRKFXNKIKX | GLRKRLRKFXNKIKX | GLRKRLRKFXNKIKX | GLRKRLRKFXNKIKX | GLRKRLRKFXNKIKX | GLRKRLRKFXNKIKX | GLRKRLRKFXNKIKX | PFDSRAVTY | MRPEIWIAQELDRIGDEFNAYYARRVZ | MRPEIWIAQEADRNGDEVNAYYARRVZ | MRPEIWAAQEIRRNGDEFNAYYARRVZ | MRPEIWAAQEIRRNGDEVNAYYARRVZ | MRPEIWAAQEIRRNGDENNAYYARRVZ | MRPEIWAAQEIRRAGDEFNAYYARRVZ | MRPEIWAAQEIRRAGDEVNAYYARRVZ | MRPEIWAAQEIRRAGDENNAYYARRVZ | MRPEIWAAQEIDRIGDEFNAYYARRVZ | MRPEIWAAQEIDRIGDEVNAYYARRVZ | MRPEIWAAQEIDRIGDENNAYYARRVZ | MRPEIWAAQEIDRFGDEFNAYYARRVZ | MRPEIWAAQEARRFGDENNAYYARRVZ | MRPEIWFAQEFDRIGDEFNAYYARRVZ | KGK | KGIRGYKGGYCKGAFKQTCKCY | KGIRGYKGGYKGAFKQTKY | KWKSFLKTFKSaKKTvLHTALKAISS | KWKSFLKTfKSaKKTvLHTALKAISS | GLGKAQCAALWLQCASGGTIGXGGGAVACQNYRQFCR | GLRKRLRKFRNKIKEK,GLRKRLRKFRNKIKEK | GLLEALAELLEGLRKRLRKFRNKIKEK | YRXG | RWCRRYRVRVRGVLVYAYVCW | ARTINAQQAELDSALLAAAGFGNTTADVFDRG | SPWSQCTASCGGGVQTR | TRRQRTRRARRNRGC | KRRIRRERNKMAAAKSRNRRRELTDTGC | LIIFRIAASHKK | DFKLFAVTIKYR | DFKLFAVYIKYR | Vx | RXRRXRILFQYKKWKMR | XGLFGXGRKKRRQRRRPPQ | HHHHHHHHHHHHHHHHRRRRRRRRRRRRRRR | HHHHHHHHHHHHHHHHRRRRRRRRRRRRRRR | HHHHHHHHHHHHHHHHRRRRRRRRRRRRRRR | HHHHHHHHHHHHHHHHRRRRRRRRRRRRRRR | VRKPPYLPRPRWXRXXYNX | VXKPPYLPRPRWXRXXYNX | VrKPPYLPRPRWXRXXYNX | KKLRLKIAFK | FTPFV | LAKKLAKYLKKAL | RRRRRRRRGGVVELRVPTDLTLLPGHLYMM | LLLLLLLLLLLLLL | LLLLLLLLLLLLLL | LLLLLLLLLLLLLLLLLLLLLLLL | LLLLLLLLLLLLLLLLLLLLLLLLLLLLLLLLLLLLLL</t>
  </si>
  <si>
    <t>SPX(1-16)(truncated peptide of Syphaxin; Frogs, amphibians, animals) | NRC-16 (fish, chordates, animals) | D16W (GGN4 analogue peptide with single substitution) | D16W-N23 (single amino acid substitution) | D16F-N23 (single amino acid substitution) | V16M (truncated isoform of thanatin, residue 6-21) | S16 (derivative of CP-P) | LR16 (homologue of Pc-CATH1) | BI-32169(Bacteriocin) | BI-32169(Bacteriocin) | LSEI_2163 (m2163; Bacteriocin) | Sublancin-168 (Bacteriocin) | Non-specific lipid-transfer protein Cw18 (LTP Cw-18; PKG2316; Plants) | Defensin-like protein 116 (Plant defensin) | Defensin-like protein 124 (Protein LCR16; Plant defensin) | Putative defensin-like protein 160 (Protein LCR26; Plant defensin) | Defensin-like protein 161 (Protein LCR27; Plant defensin) | Putative defensin-like protein 162 (Protein LCR37; Plant defensin) | Defensin-like protein 163 (Protein LCR24; Plant defensin) | Defensin-like protein 164 (Protein LCR38; Plant defensin) | Putative defensin-like protein 165 (Protein LCR12; Plant defensin) | Defensin-like protein 166 (Plant defensin) | Putative defensin-like protein 168 (Plant defensin) | Putative defensin-like protein 169 (Plant defensin) | Defensin-like protein 216 (Plant defensin) | Putative defensin-like protein 238 (Protein SCRL16; SCR-like protein 16; Plant defensin) | Defensin-like protein 316 (Plant defensin) | Cycloviolacin-O16 (Plant defensin) | Kalata-B16 (Plant defensin) | Maximin-H16 (toads, amphibians, animals) | Plantaricin 163 (Bacteriocin) | Magainin 2 analogue (F5Y, F16W-MG2) | Enterocin O16 (Bacteriocin) | Beta-defensin 116 (Defensin, beta 116; primates, mammals, animals) | M-zodatoxin-Lt8q (M-ZDTX-Lt8q; Cytoinsectotoxin 1-16; spiders, Arthropods, animals) | Apl-AvBD16 (Beta defensins; Ducks, birds, animals) | Alpha-defensin cryptdin-16 (Defensin-related cryptdin-16; Rodents, mammals, animals) | VG16KRKP | Amphipathic peptide Hj0164 (Non-disulfide bridged protein family 5, NDBP-5; Arthropods, animals) | Rs-AFP2 variant (Mutation: G16M) | Immobilized peptige E16KGL/H16KGL | Immobilized peptide E16LKL | Peptide Hp1165 (Non-disulfide-bridged peptide 5; NDBP-5) | D-LAK160 | LAK160 | LAK160-P7 | LAK160-P10 | LAK160-P12 | Ctx(Ile21)-Ha-VD16 (Ctx-Ha peptide derivative) | Ctx(Ile21)-Ha-VD5,16 (Ctx-Ha peptide derivative) | Apo5 APOC164-88  | Apo6 APOC167-88 | StII16-35 StII peptide derivative | I16A | I16R | I16E | BP100-Ala-NH-C16H33 | StigA16 | TP1[C3A, C16S] (Derived from TP1)  | TP1[C3S, C16A] (Derived from TP1)  | TP1[C3A, C16A] (Derived from TP1)  | TP1[C3A, C7A, C12A, C16A] (Derived from TP1)  | T9F (Derived from RI16) | T9K (Derived from RI16) | T9I (Derived from RI16) | T9W (Derived from RI16) | RI16 (Derived from PMAP-36) | HYL-16 (Derived from HYL) | K17 (Derived from ATG16) | K18 (Derived from ATG16) | K22 (Derived from ATG16) | K22.2 (Derived from ATG16) | K30 (Derived from ATG16) | K31 (Derived from ATG16) | K33 (Derived from ATG16) | K36 (Derived from ATG16) | K46 (Derived from ATG16) | peptide 16 (Derived from B1) | SLAY-P16 | Cbf-K-16 (variant of BF-30) | dCATH 16 (modified from dCATH) | Ascaphin-8 [T16A] | XT-7 [S15K,N16K] | XT-7 [N16K] | XT-7 [P5K,S15K,N16K] | XT-7 [G4K,P5K,S15K,N16K] | EK1-C16 | 2019-nCoV-HR2P(SARS-CoV-2-S(1168-1203),SARS-HR2P) | IPB01(SARS-CoV-S (1151-1185),SR9, SARS-CoV-2-S (1169-1203)) | IPB02(SARS-CoV-2-S (1169-1203)-K) | IPB08(SARS-CoV-2-S (1169-1198)-K) | SARS-CoV-2-S(1168–1203)-GSGSGC | ATN-161 | Peptide 16(lactoferrin 418-425) | m14 /lle16 | MHV (1144–1162) | N46eg(SARS-CoV (902-947)[K2N,I4S,N9Q,A11E,Q16N,S18V,S23N,A25S,V32D,A37N,A39S,V44Q,Q46E]) | 7R-Ahx-HBV Large envelope protein (96-116) | NL16 | 4316(derived from the RNase H domain of HIV-1 RT (20-mes)) | VMI16 | vif 155-166 | vif 149-163 | vif 153-167 | vif 161-175 | vif 165-179 | vif 169-183 | P16 | VIRIP[A16] | Caerin 1.1 mod 10(Caerin 1.1 [S4K;H12K,H16K,H24K]) | peptide 16 | C16-N27 | C16- N25 | C16- N23 | peptide 4bb[V516A] | C34-C16 | YIK-C16(625-656) | 16(derived from FIV envelope glycoprotein ) | P116(derived from HCV polyprotein) | P161(derived from HCV polyprotein) | P162(derived from HCV polyprotein) | P163(derived from HCV polyprotein) | P164(derived from HCV polyprotein) | P165(derived from HCV polyprotein) | P166(derived from HCV polyprotein) | P167(derived from HCV polyprotein) | P169(derived from HCV polyprotein) | 16(derived from HCV C5A) | FluA-PB1(1-16) | MHV-S (1216-1254) | HD5[L16R] | UL54(1161-1180) | SARSWW-Vb(1169-1194) | MHVWW-IV(1144-1162) | Pcr-R416A | G163-197(derived from RSV attachment glycoprotein) | G149-169(derived from RSV attachment glycoprotein) | G149-165(derived from RSV attachment glycoprotein) | G154-169(derived from RSV attachment glycoprotein) | G162-177 | G166-177 | G154-177[N169A] | G154-177[F168A] | G154-177[V167A] | G154-177[E166A] | G154-177[F165A] | G149-177[F168/170A] | Peptide 75(710-725)[Δ16] | Peptide 75(710-725)[Δ15-16] | Peptide 75(710-725)[Δ14-16] | Peptide 75(710-725)[Δ13-16] | Peptide 75(710-725)[Δ12-16] | GBVA10-8(G6L/P16L) | GBVA10-9(P16L) | GBVA10-16(Y8K) | GI-20Q16 | CCR5 ECL2 (168-191) | Entry 16 | HPV-16 L2 Ct | Dermaseptin S4 (1-16)[M4K] | RJ5-I15E16 | RJ2-W9,16 | RJ2-Y2,9,16 | Peptide1(ACE2 (21-43)[N13Q,A16V,D18E,L19I,F20Y,Y21W]) | 16 | 16 | Oncocin [R15,19Orn][I16Tle] | Oncocin [P13Hyp,R15Hyp,I16Tle,R19Orn] | MAC1/16 | LL-III/16 | R-DIM-LF11-316 | D Tachyplesin [C3,7,12,16Del] | Reverse D Tachyplesin [C3,7,12,16Del] | Reverse Tachyplesin [C3,7,12,16Del] | Arenicin-1 [R1,9,11,16,18,19K] | Bac5 (1-17)[Y16W] | Bac5 (1-17)[P4,9,17R; Y16W] | Bac5 (1-17)[P4W; P9,17R; Y16W] | Bac5 (1-17)[F2W; P4,9,17R; Y16W] | Bac5 (1-17)[F2W; P4W; P9,17R; Y16W] | EeCentrocin 1 Chain A (1-16)[D8A] | EeCentrocin 1 Chain A (1-16) | Phylloseptin-PHa [A7K, V12I, A16I] | Phylloseptin-PHa [A7K, A8I, V12I, A16I] | Phylloseptin-PHa [A7K, A8I, V12I, A16I, N17K] | HEXIM1 (147-164), BR | HEXIM1 (147-164)[K4,5,6,13,14,15R], BR-RRR12 | FGR (7-22)-HEXIM1 (147-164), FGF-BR | LTV-HEXIM1 (147-164, LTV-BR | LTV-HEXIM1 (147-164)[K4,5,6,13,14,15R], LTV-BR (RRR12) | FGR (7-22)-HEXIM1 (147-164)[K4,5,6,13,14,15R], FGF-BR(RRR12) | FGR (7-22)-HEXIM1 (147-164)[K6I,H7L][R8,9A], FGF-BR(ILAA) | BPC116  | BPC160 | BPC162 | BPC164 | BPC166 | CRAMP-18[Q16K] | Ano-D4,7–4C16 | Ano-D4,7–4C16 | Ano-D4,7–4C16 | Ano-D4,7–4C16 | Ano-D4,7–4C16 | Ano-D4,7–4C16 | Ano-D4,7–4C16 | Ano-D4,7–7C16 | Ano-D4,7–7C16 | Ano-D4,7–7C16 | Ano-D4,7–7C16 | Ano-D4,7–7C16 | Ano-D4,7–7C16 | Ano-D4,7–7C16 | PL-D 16 | peptide 16 | Kalata B1 [T16Y] | Kalata B1 [T16S] | B1-C16 | B1-C16 | B1-C16 | B1-C16 | B1-C16 | B1-C16 | B1-GG-C16 | B1-GG-C16 | B1-GG-C16 | B1-GG-C16 | B1-GG-C16 | Ixosin [E8K,E13L,S16V], Ixosin-pch | Ixosin [H3A,E8K,E13L,S16V], Ixosin-pch-H3A | Ixosin (4-18)[E8K,E13L,S16V], Ixosin-pch4–18 | sC18 [K16F] | sC18 [R10F,K16F] | sC18 [E15F,K16F] | sC18 [E15F,E15F,K16F] | sC18 [R10F,E15Del,K16F] | sC18 [R10,K16 4-F-Phe,E15Del] | sC18 [R10,K16 4-F-Phe,E15Del] | sC18 [R10,K16 4-F-Phe,E15Del] | sC18 [R10,K16 2F-Phe,E15Del] | sC18 [R10,K16 2F-Phe,E15Del] | sC18 [R10,K16 2F-Phe,E15Del] | sC18 [R10,K16 5F-Phe,E15Del] | sC18 [R10,K16 5F-Phe,E15Del] | sC18 [R10,K16 5F-Phe,E15Del] | Phakellistatin 16 | LIB16 | LIB116 | LIB160 | LIB161 | LIB162 | LIB163 | LIB164 | LIB165 | LIB166 | LIB167 | LIB168 | LIB169 | LIB216 | LIB316 | C16OH-KGK | OsDef2 (16-37) | OsDef2 (16-37)[C26,34,36Del] | V13K [A12a, V16v] | V13K [F9f, A12a, V16v] | Sublancin 168 | [CAP7 (1-16)]2, (sC18)2 | Hemagglutinin (347-367)[E4G,E7A]-CAP7 (1-16); N-E5L-sC18 | 16 | Arenicin-1 [V4R; Y5,7R; A6Y; R16,18Y; Y17A; R19V] | Inv9, rMce1a (134-166) | Adamtsostatin-16 | HTLV-II Rex (4-16) | Human cFos (139-164) | TCTP-CPP 16 | C16S | C16Y | 2,5-diketopiperazine 16 | LB1_16 | C16NTD | H16R8 | H16R8 | STR-H16R8 | STR-H16R8 | Oncocin [D2R,P12W,P13Hyp,R15Hyp,I16Tle,R19Orn] | Oncocin [D2Orn,P12W,P13Hyp,R15Hyp,I16Tle,R19Orn] | Oncocin [D2r,P12W,P13Hyp,R15Hyp,I16Tle,R19Orn] | P-rpl39e (9-18)[A15K, A16I] | Longicalycinin A cyclic analogue 16 | Latarcin-3a (5-17) [M5,13L;  K10A; E11,14K; L16A; K17L] | 6E(V116-M135) | C16-PLL14 | C16-PLL14 | C16-PLL24 | C16-PLL38</t>
  </si>
  <si>
    <t>NCT01988545</t>
  </si>
  <si>
    <t>GLP-1's Effect on Cardiac Parameters and Mesenteric Blood Flow</t>
  </si>
  <si>
    <t>to investigate the effect of the human incretin hormone GLP-1 on mesenteric blood flow and cardiac parameters</t>
  </si>
  <si>
    <t xml:space="preserve">GLP-1|GLP-1 9-36amide|Exendin-4 </t>
  </si>
  <si>
    <t>NCT01977859</t>
  </si>
  <si>
    <t>BNP Pharmacodynamics and Effects on Metabolism in Lean and Obese Subjects</t>
  </si>
  <si>
    <t>The purpose of this study is to collect data to help researchers better understand the various causes of obesity, which may lead to the development of new obesity treatment options.</t>
  </si>
  <si>
    <t>Obesity|Cardiovascular Disease|Hypertension|Diabetes</t>
  </si>
  <si>
    <t>NCT01975116</t>
  </si>
  <si>
    <t>p28 in Treating Younger Patients With Recurrent or Progressive Central Nervous System Tumors</t>
  </si>
  <si>
    <t>This phase I trial studies the side effects and best dose of azurin-derived cell-penetrating peptide p28 (p28) in treating patients with recurrent or progressive central nervous system tumors. Drugs used in chemotherapy, such as azurin-derived cell-penetrating peptide p28, work in different ways to stop the growth of tumor cells, either by killing the cells or by stopping them from dividing.</t>
  </si>
  <si>
    <t>Teratoid Tumor, Atypical|Choroid Plexus Neoplasms|Anaplastic Astrocytoma|Anaplastic Oligodendroglioma|Brainstem Tumors|Giant Cell Glioblastoma|Glioblastoma|Gliosarcoma|Medulloblastoma|Neuroectodermal Tumor, Primitive</t>
  </si>
  <si>
    <t>azurin-derived cell-penetrating peptide p28</t>
  </si>
  <si>
    <t>GGLRSLGRKILRAWKKYGPQATPATRQ | GTKWATEWAPLTAEAEC | LSTAADMQGVVTDGMASGLDKDYLKPDD</t>
  </si>
  <si>
    <t>mBMAP28 (mammals, animals) | P28 | p28</t>
  </si>
  <si>
    <t>NCT01974570</t>
  </si>
  <si>
    <t>Effect and Safety of Marealis RPC (Refined Peptide Concentrate) in Mild or Moderate Hypertensive Subjects</t>
  </si>
  <si>
    <t>Hypertension is an important risk factor of cardiovascular (CVD) and renal diseases. Epidemiological studies show that there is a direct relationship between blood pressure and CVD, and cardiovascular mortality increases progressively throughout the range of blood pressure, including the prehypertensive range. There is also evidence from cell and animal studies that shrimp tissue hydrolysates may have higher ACE inhibitory activity than other marine protein hydrolysates. It is hypothesized that Marealis RPC (refined peptide concentrate)will lower systolic blood pressure in subjects with elevated blood pressure.</t>
  </si>
  <si>
    <t>Prehypertension</t>
  </si>
  <si>
    <t xml:space="preserve"> Marealis refined peptide concentrate</t>
  </si>
  <si>
    <t>NCT01972893</t>
  </si>
  <si>
    <t>A Clinical Study to Evaluate the Safety, Tolerability, and Pharmacokinetics of ZYD1, Following Subcutaneous Administration in Healthy Volunteers</t>
  </si>
  <si>
    <t>ZYD1 is a novel GLP-1 receptor agonist. The ZYD1 exhibits increased stability to proteolytic cleavage, especially against dipeptidyl peptidase-4 (DPP-IV).
ZYD1 is a potent antidiabetic agent without gastrointestinal side-effects. A first in human (FIH) Phase I study intends to evaluate the safety, tolerability, pharmacokinetics and pharmacodynamics of ZYD1 in normal healthy adult volunteers.</t>
  </si>
  <si>
    <t>ZYD1</t>
  </si>
  <si>
    <t>NCT01971242</t>
  </si>
  <si>
    <t>Trial of Exenatide for Parkinson's Disease</t>
  </si>
  <si>
    <t>This study is a clinical trial in patients with Parkinson's disease, of a drug called Exenatide which is already licensed for the treatment of patients with Type 2 Diabetes. There have been several groups that have confirmed that Exenatide has beneficial effects on nerve cells when tested in the laboratory, that raises the possibility that Exenatide may slow down or stop the degenerative process of Parkinson's disease. In an open label trial in patients with Parkinson's disease who self administered the drug for 1 year, we have previously shown that the drug is well tolerated and shows encouraging effects on the movement and non-movement aspects of the disease, even 2 months after patients stopped administering the drug. The next step is therefore to formally evaluate whether Exenatide really is a potential "neuroprotective" drug, i.e. stops the nerve cells dying in Parkinson's disease, by conducting a double blind, placebo controlled trial.</t>
  </si>
  <si>
    <t>NCT01970358</t>
  </si>
  <si>
    <t>A Phase I Study with a Personalized NeoAntigen Cancer Vaccine in Melanoma</t>
  </si>
  <si>
    <t>This research study is evaluating a new type of melanoma vaccine called "Personalized NeoAntigen Cancer Vaccine". The purpose of this study is to determine if it is possible to make and administer safely a vaccine against melanoma by using information gained from specific characteristics of the participant's own melanoma. It is known that melanomas have mutations (changes in genetic material) that are specific to an individual patient and tumor. These mutations can cause the tumor cells to produce proteins that appear very different from the body's own cells. It is possible that these proteins used in a vaccine may induce strong immune responses, which may help the participant's body fight any tumor cells that could cause the melanoma to come back in the future. The study will examine the safety of the vaccine when given at several different time points and will examine the participant's blood cells for signs that the vaccine induced an immune response.</t>
  </si>
  <si>
    <t xml:space="preserve"> Peptides</t>
  </si>
  <si>
    <t>NCT01966978</t>
  </si>
  <si>
    <t>The Effect of Simple Basal Insulin Titration, Metformin Plus Liraglutide for Type 2 Diabetes With Very Elevated HbA1c - The SIMPLE Study</t>
  </si>
  <si>
    <t>The aim of this clinical trial is to assess and compare the effect of insulin detemir in combination with liraglutide and metformin versus insulin detemir in combination with insulin aspart and metformin in subjects with very uncontrolled Type 2 Diabetes (A1c \&gt; 10%).</t>
  </si>
  <si>
    <t>Diabetes Mellitus, Type 2|Diabetes</t>
  </si>
  <si>
    <t>NCT01962909</t>
  </si>
  <si>
    <t>Phase 0 Biodistribution of Novel Imaging for Resectable Pancreatic Cancer</t>
  </si>
  <si>
    <t>The purpose of this clinical trial is to study an experimental drug called PTP-01 that is being used as an imaging agent to diagnosis pancreatic cancer. Currently, pancreatic cancer is diagnosed using CT or MRI scans which miss small pancreatic cancers, particularly early stage disease. Researchers at the University of Virginia have identified a biomarker for pancreatic cancer called plectin, which is very specific for pancreatic cancer and not other, non-cancerous conditions involving the pancreas. These researchers have also developed PTP-01, an experimental drug that may be used with SPECT imaging to detect pancreatic cancer cells in humans.</t>
  </si>
  <si>
    <t>Pancreatic Ductal Adenocarcinoma</t>
  </si>
  <si>
    <t>PTP-01</t>
  </si>
  <si>
    <t>NCT01961115</t>
  </si>
  <si>
    <t>Epacadostat and Vaccine Therapy in Treating Patients With Stage III-IV Melanoma</t>
  </si>
  <si>
    <t>This pilot phase II trial studies how well epacadostat and vaccine therapy work in treating patients with stage III-IV melanoma. Epacadostat may stop the growth of tumor cells by blocking some of the enzymes needed for cell growth. Vaccines made from peptides and antigens may help the body build an effective immune response to kill tumor cells. Giving epacadostat with vaccine therapy may be an effective treatment for advanced melanoma.</t>
  </si>
  <si>
    <t>Mucosal Melanoma|Recurrent Melanoma|Recurrent Uveal Melanoma|Stage IIIA Skin Melanoma|Stage IIIA Uveal Melanoma|Stage IIIB Skin Melanoma|Stage IIIB Uveal Melanoma|Stage IIIC Skin Melanoma|Stage IIIC Uveal Melanoma|Stage IV Skin Melanoma|Stage IV Uveal Melanoma</t>
  </si>
  <si>
    <t>MELITAC 12.1 Peptide Vaccine</t>
  </si>
  <si>
    <t>NCT01959334</t>
  </si>
  <si>
    <t>Evaluate the Immunogenicity of a Novel Glucagon Formulation</t>
  </si>
  <si>
    <t>This study provides information on immunogenicity of Nasal Glucagon (AMG504-1) with regards to the potential development of treatment-emergent anti-glucagon antibodies.</t>
  </si>
  <si>
    <t>Drug-specific Antibodies|Diabetes Mellitus</t>
  </si>
  <si>
    <t>NCT01958775</t>
  </si>
  <si>
    <t>Regulation of Intestinal and Hepatic Lipoprotein Production by Glucagon Like Peptide 2</t>
  </si>
  <si>
    <t>1. To assess whether Glucagon like peptide 2 (GLP-2) affects lipoprotein production (study A)
2. To assess whether GLP-2 affects the release of preformed chylomicrons (study B)</t>
  </si>
  <si>
    <t>Dyslipidemia</t>
  </si>
  <si>
    <t>NCT01957774</t>
  </si>
  <si>
    <t>THR-18's Pharmacokinetics and Pharmacodynamics in Subjects With Acute Ischemic Stroke Treated With tPA</t>
  </si>
  <si>
    <t>The purpose of this study is to test the experimental drug "THR-18" given together with the drug "tissue plasminogen activator" for the treatment of stroke. Tissue plasminogen activator is also called "tPA".
Strokes often result from blockade of blood supply caused by blood clots forming within the blood vessel feeding the brain. Such strokes are called "Ischemic strokes". Treatment of these strokes is aimed at breaking up the blood clot(s) and renewing the blood flow before further parts of the brain die. Breaking up the blood clot is possible with the drug tPA when it is injected into a vein shortly after the stroke starts. However, along with breaking up the blood clot, tPA sometimes causes adverse effects, for example, it may cause bleeding. THR-18, the drug tested in this study, is meant to bind to tPA and reduce its adverse effects without stopping tPA's breaking up of the blocking blood clot.
The primary purpose of this study is to evaluate the safety of THR-18 in acute ischemic stroke patients who are treated in parallel with tPA. Another purpose of this study is to investigate levels of THR-18 and tPA in the blood stream at different time points after they are injected, at the same time, into a vein. In addition, this study will measure tPA's effect on blood clot dissolution when tPA is given with and without THR-18. The study will also study the effect THR-18 may have on signals of brain damage that can be found in the blood after stroke: these signals of brain damage are small proteins called S100B and matrix metalloproteinase (MMP)-9. These proteins are released into the blood stream when the brain is injured.
The safety evaluation of THR-18 in this study will be done in comparison to placebo. Placebo is a drug that looks exactly like THR-18 but has no activity. Three doses of THR-18 will be tested, one after the other, in three groups of patients. In each group, some patients will receive THR-18 and some will receive placebo. This clinical study will be conducted only at one hospital in the Ukraine. In total, 30 patients are planned to participate in this study. These patients will be in the hospital for at least 3 days after receiving the study treatment. Then, about 1 month later, they will be invited for a last follow-up visit.</t>
  </si>
  <si>
    <t>Stroke, Acute</t>
  </si>
  <si>
    <t>THR-18</t>
  </si>
  <si>
    <t>NCT01957098</t>
  </si>
  <si>
    <t>The Effects of L-Arabinose and D-xylose on Intestinal Sucrase Activity in Man</t>
  </si>
  <si>
    <t>The purpose of this study is to investigate the effect of L-arabinose and D-xylose in a sugar-rich drink on intestinal sucrase activity in healthy volunteers by measuring postprandial blood glucose and insulin, and selected intestinal hormonal responses to increasing doses of L-arabinose and D-xylose.</t>
  </si>
  <si>
    <t>D-xylose|L-arabinose</t>
  </si>
  <si>
    <t>NCT01952574</t>
  </si>
  <si>
    <t>A study to evaluate the effect of erenumab compared to placebo on the change from baseline in monthly migraine days in participants with episodic migraine.</t>
  </si>
  <si>
    <t>NCT01951729</t>
  </si>
  <si>
    <t>The Role of Cholinergic Signaling for Mediating the Effects of GIP and/or Xenin-25 on Insulin Secretion</t>
  </si>
  <si>
    <t>Glucose-dependent insulinotropic polypeptide (GIP) is a hormone produced in the intestine. It is released immediately after meal ingestion and increases insulin release. This, in turn, helps reduce blood glucose levels. This circuit does not work properly in humans with type 2 diabetes mellitus (T2DM).
We have previously shown that a peptide called xenin-25 can amplify the effects of GIP on insulin secretion in humans. However, xenin-25 no longer does this when humans develop T2DM. Thus, it is important to understand how xenin-25 works in humans without T2DM so we know why it does not work in humans with T2DM.
Acetylcholine is molecule produced by specific types of nerves. The effects of acetylcholine can be blocked by a drug called atropine. We have previously shown in mice that atropine prevents the ability of xenin-25 to increase the effects of GIP on insulin release. The purpose of this clinical trial is to determine if atropine also blocks the effects of xenin-25 in humans without T2DM. If it does, then impaired acetylcholine signaling may be one of the reasons humans develop T2DM and it could be possible to develop drugs that bypass this defect and increase insulin release in humans with T2DM.</t>
  </si>
  <si>
    <t>Pre-diabetes</t>
  </si>
  <si>
    <t xml:space="preserve">Xenin-25 </t>
  </si>
  <si>
    <t>NCT01950156</t>
  </si>
  <si>
    <t>Safety and Efficacy Study of Epitope Peptide To Treat HLA-A*24 Disease Controlled Advanced Non-small Cell Lung Cancer</t>
  </si>
  <si>
    <t>The investigators previously identified three novel HLA-A\*2402-restricted epitope peptides, which were derived from three cancer-testis antigens, URLC10, CDCA1, and KIF20A, as targets for vaccination against lung cancer. In this clinical study, the investigators examine using a combination of these three peptides the safety, immunogenicity, and antitumor effect of vaccine treatment to prevent relapse of the disease for HLA-A\*2402-positive advanced non-small cell lung cancer patients whose disease are controlled after any standard therapies.</t>
  </si>
  <si>
    <t>HLA-A*2402restricted URLC10, CDCA1, and KIF20A peptides</t>
  </si>
  <si>
    <t>ATNIPFKVHFRCKAAFC | AVNIPFKVHFRCKAAFC | GLFSKFAGKGIVNFLIEGVE | FLPKLFAKITKKNMAHIR | TSRCIFYRRKKCS | FIFPKKNIINSLFGR | RLNTTFRPLNFKMLRFWGQNRNIMKHRGQKVHFSLILSDCKTNKDCPKLRRANVRCRKSYCVPI | NCIQQCVSKGAQGGYCTNEKCTCY | AALRGALRAVARVGKAILPHVAIANPYVRTPYVHNNP | VFIDILDKVENAIHNAAQVGIGFAKPFEKLINPK | GKIPVKAIKQAGKVIGKGLRAINIAGTTHDVVSFFRPKKKKH | GRKSDCFRKSGFCAFLKCPSLTLISGKCSRFYLCCKRIR | GKVWDWIKSAAKKIWSSEPVSQLKGQVLNAAKNYVAEKIGATPT | FWGALAKGALKLIPSLFSSFSKKD | KWLKKWL | KWLLKWL | KKWLKKWLK | LKWLKKWLK | LKWLLKWLK | LKWLLKWLL | LKKWLKKWLKK | LLKWLKKWLKK | LLKWLLKWLKK | LLKWLLKWLLK | GSGRGSCRSQCMRRHEDEPWRVQECVSQCRRRRGGGD | KICRRRSAGFKGPCMSNKNCAQVCQQEQWQQQNCDQPFRRCKCIRQC | KVCRQRSAQFKGPCVSDKNCAQVCLQEQWQQQNCDQPFRRCKCIRQC | AGECVQGRCPSGMCCSQFGYCGRGPKYCGR | EQCGRQAGGKLCPNNLCCSQYGWCGSSDDYCSPSKNCQSNCKGGG | RQRDPQQQYEQCQKHCQRRETEPRHMQTCQQRCERRYEKEKRKQQKRYEEQQREDEEKYEERMKEEDN | FLPKLFAGIISKNF | KEKLKLKCKAPKCYNDKLACT | ENMFNIKSSVESDSFWG | EMLKKKKEVKMERKT | VKGSWSKKFEVIA | GKGSWSKKIEVIA | MRMSIKCFAVIFVAFAFFLGQISRAEACIPDGGRCHESDPGPGCCSGFCYRERNWKDGDCRKRP | PAQPFRIKKRQGPFERP | RSVCRQIKICRRRGGCYYKCTNRPY | FTCDVLGFEIAGTKLNSAACGAHCLALGRRGGYCNSKSVCVCR | VFIDILDKMENAIHKAAQAGIGIAKPIENMILPKLTK | FINLLDKVEDALHTGAQAGFKLIRPVERGATPKKSEKPEK | IFVDVLDNVETALHNAAKAGFKLIKPIEKLIMPK | VFIDILDKMENAIHKAAQAGIGLAKPIENMILPK | VFIDILDKMENAIHKAAQAGIGIAKPIEKMILPK | QSDALFVDIIDNVENAIHKAAKTGIGMVKPIENIFIPNQQKKSTEASN | GKVWDWIKKTAKDVLNSDVAKQLKNKALNAAKNFVAEKIGATPS | GFGCPFNQGACHRHCRSIRRRGGYCAGLFKQTCTCYR | FPWWWPF | RFPWWWPFLR | RRRFPWVCWPFLRRR | WLKKW | WLLKW | TLISWIKNKRKQRPRVSRRRRRRGGRRRR | GDDDDDD | DDDDDDD | GADDDDD | FRIRVRVFKRIVQRIKDFLR | FRIRVRVAKKFGKAFVGEIM | FRIRVRVKWKLFKKI | KRVKRFKKFFRKIKKGFRKIFKKTKIFIGGT | TRSRWRRFIRGAGRFARRYGWRIAL | FLGGLIKPWWPWRR | FLGGLIKKWPWWPWRR | LLPWKWPWWKWRR | RRPWRWPWWPWRR | RRPWRWPRWPWRR | FLGGLIKWWPWRR | TRSRWRRFIRGAGRFARRYGWRIA | GLTRLFSVIK | AIGHCLGATL | RWKIFKKIPKFLHSAKKF | RWKIFKKIkKFLHSAKKF | KKWRWWLKALAKKLL | LKLKAIAALAKKKW | KKWRKLLKWLAKK | KKWRKLLKKLKKLL | KFKKLFKKLSPVFKRIVQRIKDFLR | GLPLLISWIKRKRQQGSKKPVPIIYCNRRTGKCQRM | FKRLKKLISWIKRKRQQ | PPPEE | GIIKKIIKKI | GIIKKIIKKIIKKI | GIIKKIIKKIIKKIIKKI | XACSGSGSGCGSGSGSCG | XACSHSGHGCGHGSHSCGRRRRRRRR | LCLRPVG | LCLRP | LCLR | LLR | LLLR | LLLLR | LLLRR | IIIR | VVVR | LCLK | LCLH | LCLE | LCLN | LCLQ | lclrpvg | lclrp | lclr | lcl | icir | vcvr | vlclr</t>
  </si>
  <si>
    <t>Andersonin-W1 (Frogs, amphibians, animals) | Andersonin-W2 (Frogs, amphibians, animals) | Andersonin-X1 (Frogs, amphibians, animals) | Andersonin-Y1 (Frogs, amphibians, animals) | Andersonin-C1 (Frogs, amphibians, animals) | Andersonin-D1 (Frogs, amphibians, animals) | NCR335 (nodule-specific cysteine-rich peptides; plants) | Hlsal-defensin (H. longicornis salivary gland defensin; Ticks, Arthropods, animals) | Putative antimicrobial peptide A Northern Europe Heligoland (chordates, animals) | Andropin (Insects, animals) | Manduca Sexta Moricin (MS moricin; Insects, animals) | Chicken heterophil peptides 1 (Antimicrobial peptide CHP1; Birds, animals) | Pandinin-1 (Pin1; Arthropods, animals) | Pandinin-2 (Pin2; Arthropods, animals)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Antimicrobial peptide 1 (EcAMP1; hairpin-like peptides; Plants) | Gamma1-purothionin (gamma1-P; thionin-like polypeptides; Plant defensin) | Gamma2-purothionin (gamma2-P; thionin-like polypeptides; Plant defensin) | Antimicrobial peptide Ar-AMP (Ar-AMP; hevin-like peptides; Plant defensin) | Pseudo-hevein (Minor hevein; hevein-like peptides; Plants) | MiAMP2c (Gln- and Glu-rich; Plant defensin) | Andersonin-Y2 (Frogs, amphibians, animals) | Andersonin-G1 (Frogs, amphibians, animals) | Andersonin-N1 (Frogs, amphibians, animals) | Andersonin-Q1 (Frogs, amphibians, animals) | Tridecaptin A1 (TriA1; lipopeptides; nonribosomally synthesized peptide antibiotic) | Tridecaptin B1 (TriB1; lipopeptides; nonribosomally synthesized peptide antibiotic, Gram-positive | Salivary gland antimicrobial peptide 1  | Napin-like polypeptide (Contains: Napin-like polypeptide small chain and large chain) | Androctonin (Arthropods, animals) | Defensin, isoforms B and C (Insects, animals) | Andropin (Insects, animals) | Andropin (Insects, animals) | Andropin (Insects, animals) | Andropin (Insects, animals) | Andropin (Insects, animals) | Andropin (Insects, animals) | Opistoporin-4 (Non-disulfide-bridged peptides 3.7, NDBP-3.7; Arthropods, animals) | Androctonus defensin (4 kDa defensin; Arthropods, animals) | Peptide 4 (Trp- and Arg-rich; derivative of Tritrpticin) | Peptide 3 (Trp- and Arg-rich; derivative of Tritrpticin) | Peptide 2 (Trp- and Arg-rich; derivative of Tritrpticin) | LK2W2 (LlKmW2 model peptides) | L2KW2 (LlKmW2 model peptides) | Melimine (a hybrid peptide of melittin and protamine, synthetic) | SAAP fraction 2 (Surfactant-associated anionic peptides; Asp-rich; sheep, ruminant, mammals, animals) | SAAP fraction 3 (Surfactant-associated anionic peptides; Asp-rich; sheep, ruminant, mammals, animals) | SAAP fraction 6 (Surfactant-associated anionic peptides; Asp-rich; sheep, ruminant, mammals, animals) | FV-LL (FV7 and LL(LL-37,(17-29)) hybrid peptide) | FV-MA (FV7 and MA(Magainin 2 (9-21))  hybrid peptide) | FV-CE (FV7 and CE(Cecropin A (1 | Pb-CATH1 Python bivittatus  antimicrobial peptides peptide derivative | Pb-CATH4 bivittatus  antimicrobial peptides peptide derivative  | RN7-IN7(designed based on indolicidin and ranalexin) | RN7-IN9(designed based on indolicidin and ranalexin) | IN1(designed based on indolicidin and ranalexin) | IN2(designed based on indolicidin and ranalexin) | IN3(designed based on indolicidin and ranalexin) | RN7-IN6(designed based on indolicidin and ranalexin) | ΔPb-CATH4 bivittatus  antimicrobial peptides peptide derivative | andricin B (Andrias davidianus, Amphibians, Animals) | andricin 01 (Andrias davidianus, Amphibians, Animals) | PapMA (Derived from Papiliocin and Magainin 2) | PapMA-k (Derived from Papiliocin and Magainin 2) | PV (Derived from pEM-2 and MP-VT1) | BVP (Derived from pEM-2 and MP-VT1 and MP-B) | PVP (Derived from MP-B and MP-VT1) | PV3 (Derived from pEM-2 and MP-VT1) | B1 (Derived from LL-37 and BMAP-27) | Hybrid (Derived from Melittin and thanatin) | Hn-Mc (a chimeric peptide comprised of the N-terminus of HPA3NT3 and the C-terminus of melittin) | Caseinphosphopeptides | Short α-helical peptides | Short α-helical peptides | Short α-helical peptides | IA0 (Bicyclic) (integral arginine peptides) | EA8_4H (Histidine/tryptophan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t>
  </si>
  <si>
    <t>NCT01949909</t>
  </si>
  <si>
    <t>Safety And Immunogenicity Of Novel Candidate Blood-Stage Malaria Vaccine P27A : Phase Ia/Ib</t>
  </si>
  <si>
    <t>P27A study is designed as a randomized phase Ia/Ib trial to evaluate the safety and immunogenicity of the blood stage candidate vaccine P27A against P. falciparum - P27A antigen and associated adjuvant (Alhydrogel or GLA-SE) - in malaria non exposed European volunteers(Switzerland; phase Ia) and malaria exposed African volunteers (Tanzania; phase Ib).</t>
  </si>
  <si>
    <t>Malaria</t>
  </si>
  <si>
    <t>CH-Alum50|CH-GLA2.5/50|TZ Ver|TZ Alum 50|TZ GLA 2.5/10|TZ GLA5/50|TZ GLA2.5/50</t>
  </si>
  <si>
    <t>GMASKAGAIAGKIAKVALKAL | KIAKVALKAL | NCIQQCVSKGAQGGYCTNEKCTCY | GMASKAGSVLGKLAKVAIGAL | MRMSIKCFAVIFVAFAFFLGQISRAEACIPDGGRCHESDPGPGCCSGFCYRERNWKDGDCRKRP | GMATKAGTALGKVAKAVIGAAL | GMASKAGTIAGKIAKTAIKLAL | GMASKAGSIVGKIAKIALGAL | GMASKAGSVLGKVAKVALKAAL | KLAGLAKKLAGLAKKLAGLAK | GMASKAGSVLGKITKIALGAL</t>
  </si>
  <si>
    <t>PGLa (chain of PYLa/PGLa A; Frogs, amphibians, animals) | PGLa-H (chain of PYLa/PGLa A; Frogs, amphibians, animals) | Hlsal-defensin (H. longicornis salivary gland defensin; Ticks, Arthropods, animals) | PGLa-AN2 | Salivary gland antimicrobial peptide 1  | Antimicrobial peptide 5 (XT-5; PGLa-like peptide; Frogs, amphibians, animals) | PGLa-B1 | PGLa-B2 | PGLa-AM1 | (KLAGLAK)3-NH2 | PGLa-MW1</t>
  </si>
  <si>
    <t>NCT01949701</t>
  </si>
  <si>
    <t>Safety and Efficacy Study of Epitope Peptide To Treat HLA-A*02 Disease Controlled Advanced Non-small Cell Lung Cancer</t>
  </si>
  <si>
    <t>The investigators previously identified a novel HLA-A\*0201-restricted epitope peptide, which was derived from a cancer-testis antigen, URLC10 as a target for vaccination against lung cancer. In this clinical study, the investigators examine using the peptides the safety, immunogenicity, and antitumor effect of vaccine treatment to prevent relapse of the disease for HLA-A\*0201-positive advanced non-small cell lung cancer patients whose disease are controlled after any standard therapies.</t>
  </si>
  <si>
    <t>HLA-A*0201restricted URLC10 peptides with adjuvant</t>
  </si>
  <si>
    <t>NCT01949688</t>
  </si>
  <si>
    <t>Safety and Efficacy Study of Epitope Peptide To Treat HLA-A*24 or A*02-positive Advanced Solid Tumors</t>
  </si>
  <si>
    <t>In this study, the investigators examine using a combination of two types of HLA-A\*2402 (or HLA-A\*0201)-restricted epitope peptides, which were derived from VEGF-R1 and VEGF-R2 the safety, immunogenicity, and antitumor effect of vaccine treatment for advanced solid tumor patients who are refractory to standard therapy.</t>
  </si>
  <si>
    <t>HLA-A*2402 or A*0201 restricted peptides</t>
  </si>
  <si>
    <t>VTSWSLCTPGCTSPGGGSNCSFCC | GFLDTFKNLALNAAKSAGVSVLNSLSCKLFKTC | GVLGAVKDLLIGAGKSAAQSVLKTLSCKLSNDC | AALKGCWTKSIPPKPCFGKR | PVVDTTGNNPLQQQEEYYV | FLPILINLIHKGLL | NFLGTLINLAKKIM | VLPLISMALGKLL | FLPIVGKLLSGLL | AGRGKQGGKVRAKAKTRSSRAGLQFPVGRVHRLLRKGNY | TRSSRAGLQFPVGRVHRLLRK | FLPVILPVIGKLLNGILGK | GLLSGILGAGKHIVCGLTGCAKA | KVHGSLARAGK | FLPFLASLLTKVL | FLPFLAKILTGVL | GLLRASSVWGRKYYVDLAGCAKA | VVKCSYRLGSPDSQCN | GFMDTAKNVAKNMAGNLLDNLKCKITKAC | GFMDTAKNVAKNMAVTLLDNLKCKITKAC | GFMDTAKNVAKNEAGNLLDNLKCKITKAC | GFMATAKNVAKNMDVTLLDNLKCKITKAC | FFGHLFRGIINVGKHIHGLLSG | GFMNTAKNVAKNVAVTLLDNLKCKITGGC | GLFTLIKGAYKLDAPTVACN | GLFTLIKGAYKNDAPTVACN | GILSGILGVGKKLVCGLSGLC | GILSGILGVGKMLVCGLSGLC | GILSGLLGVGKMLVCGLSGLC | GLISGILGVGKKLVCGLSGLC | GLISGILGVGKMLVCGLSGLC | GLISGLLGVGKMLVCGLSGLC | RLNTTFRPLNFKMLRFWGQNRNIMKHRGQKVHFSLILSDCKTNKDCPKLRRANVRCRKSYCVPI | GIFGKILGVGKKVLCGLSGMC | GIFSKISGKAIKNLFIKGAKNVGKEVGMDVVRTGIDVVGCKIKGEC | GIFSKISGKAIKNLFIKGAKNVGKRVGMDVVRTGMDVVGCKIKGEC | GIFSKISGKAIKNLFIKGAENVGKHVGIDVVRTGIDVVGCKIKGEC | GIFSKISGKAIKNLFIKGAKNVGKEVGIDVVRTGMDVVGCKIKGEC | GVFTLIKGATQLIGKTLGKELGKTGLELMACKITNQC | GVFTLIKGATQLIGKTLGKEVGKTGLELMACKITKQC | GVFTLLKGATQLIGKTLGKELGKTGLELMACKITNQC | GVFTLIKGATQLIGKTLGKELGKTGLELMACKITEQC | GVFTLIKGATQLIGKTLGKELGKTGLEIMACKITKQC | GLWSKIKEVGKEAAKAAAKAAGKAALGAVSEAV | HFLGKLVNLAKKIL | FLPIAGKLLSGLSGLL | FFPIVGKLLFGLSGLL | FFPIVGKLLSGLSGLL | FFPIVGKLLFGLFGLL | FLPIVGKLLSGLSGLS | FFPIVGKLLSGLL | FFPIVGKLLFGLL | FFPIVGKLLS | FLPLVGKILSGLI | FLPGLIAGIAKML | FLPIALKALGSIFPKIL | FVDLKKIANIINSIFGK | ILPILSLIGGLLGK | FLGALAKIISGIF | FLSAITSLLGKLL | FLPILGKLLSGIL | AVDLAKIANKVLSSLF | FLPVILPVIGKLLSGIL | FLPVILPVIGKLLNGIL | FLPLLASLFSRLL | FLPLLASLFSRLF | FLSGIVGMLGKLFGK | FLPIVTNLLSGLLGK | FLSHIAGFLSNLFGK | FFFLSRIFGK | FLSGIVGMLGKLF | FFPLVLGALGSILPKIF | FIITGLVRGLTKLF | SLSRFLSFLKIVYPPAF | IPPFIKKVLTTVF | AILTTLANWARKFL | NILNTIINLAKKIL | FLSSIGKILGNLL | FLSIIAKVLGSLF | FLPLVTMLLGKLF | FLPLVLGALSGILPKIL | FFPLLFGALSSHLPKLF | FLKPLFNAALKLLP | FLPVLAGVLSRA | FLPLLFGAISHLL | FLPIIGKLLSGLL | FLPLVTGLLSGLL | NFLGTLVNLAKKIL | GCSRWIIGIHGQICRD | FLPGLLAGLL | RAGLKFPVGRVHRLLR | FFPIVGKRLYGLL | GLGSILGKILNVAGKVGKTIGKVADAVGNKE | GLGSFLKNAIKIAGKVGSTIGKVADAIGNKE | GLGSFFKNAIKIAGKVGSTIGKVADAIGNKE | LPFVAGVAAEMMQHVYCAASKKC | IDPFVAGVAAEMMQHVYCAASKKC | INPFVAGVAAEMMQHVYCAASKKC | ILPFVAGVAAEMMKHVYCAASKKC | IIPFVAGVAAEMMEHVYCAASKKC | QLPFVAGVACEMCQCVYCAASKKC | ILPFVAGVAAEMMEHVYCAASKKC | ILPFVAGVAAMEMEHVYCAASKKC | FLPAVLLVATHVLPTVFCAITRKC | LAFVAGVAAEMMQHVYCAASKKC | ILPFVAGVAAEMMQHVYCAASKKC | SFLDTLKNLAISAAKGAGQSVLSTLSCKLSKTC | SVLGTVKDLLIGAGKSAAQSVLTALSCKLSNSC | GLLDTIKNMALNAAKSAGVSVLNSLSCKLSKTC | GLIDTIKNMALNAAKSAGVSVLNTLSCKLSKTC | SVLGTVKDLLIGAGKSAAQSVLTANSCKLSNSC | SFLDTLKNLAISAAKGAGQSVLSTLSCKLSETC | GLLDTIKNMALNAAKSAGVSVLNSLSCKDSKTC | GLLDTIKNMALNAAKSAGVSVLNTLSCKLSKTC | SFLSTFKELAINAAKNAGQSILHTLSCKLDKTC | SFLSTFKELAINAAKNAGQSLLHTLSCKLDKTC | LLPNLLKSLL | FVQWFSKFLGRIL | FLGGILNTITGLL | TSRCYIGYRRKVVCS | FLPPSPWKETFRTS | RKKWFW | GWASKIGQTLGKIAKVGLKELIQPK | SGRGKTGGKARAKAKTRSSRAGLQFPVGRVHRLLRKGNYAHRVGAGAPVYL | RCRFCCRCCPRMRGCGICCRF | FFGWLIKGAIHAGKAIHGLIHRRRH | FFGWLIRGAIHAGKAIHGLIHRRRH | FIGLLISAGKAIHDLIRRRH | FIGGIISFFKRLF | FIGGIISFIKKLF | NWRKILGQIASVGAGLLGSLLAGYE | AEVAPAPAAAAPAKAPKKKAAAKPKKAGPS | FFHHIFRGIVHVGKTIHRLVTG | FFHHIFRGIVHVGKTIHKLVTG | KAVAAKKSPKKAKKPATPKKAAKSPKKVKKPAAAAKKAAKSPKKATKAAKPKAAKPKAAKAKKAAPKKK | PKRKSATKGDEPARRSARLSARPVPKPAAKPKKAAAPKKAVKGKKAAENGDAKAEAKVQAAGDGAG | GKGRWLERIGKAGGIIIGGALDHL | WLRRIGKGVKIIGGAALDHL | GRRKRKWLRRIGKGVKIIGGAALDHL | GWGSFFKKAAHVGKHVGKAALTHYL | FFRLLFHGVHHVGKIKPRA | GWKKWLRKGAKHLGQAAIK | FFRLLFHGVHHGGGYLNAA | FLGALIKGAIHGGRFIHGMIQNHH | GWGSIFKHGRHAAKHIGHAAVNHYL | RWGKWFKKATHVGKHVGKAALTAYL | GWKSVFRKAKKVGKTVGGLALDHYLG | GWKKWFNRAKKVGKTVGGLAVDHYLG | GWRTLLKKAEVKTVGKLALKHYL | AGWGSIFKHIFKAGKFIHGAIQAHND | GFWGKLFKLGLHGIGLLHLHL | GWKKWLRKGAKHLGQAAIKGLAS | GWKKWFTKGERLSQRHFA | FLGLLFHGVHHVGKWIHGLIHGHH | GFLGILFHGVHHGRKKALHMNSERRS | GCRFCCNCCPNMSGCGVCCRF | LFGFLIKLIPSLFGALSNIGRNRNQ | LFGFLIPLLPHIIGAIPQVIGAIR | WWRELLKKLAFTAAGHLGSVLAAKQSGW | IGGIISFFKRLF | NWRKILGKIAKVAAGLLGSMLAGYQV | KGRGKQGGKVRAKAKTRSS | GWFKKAWRKVKHAGRRVLDTAKGVGRHYLNNWLNRYRG | GFFKKAWRKVKHAGRRVLDTAKGVGRHYVNNWLNRYRZ | GWFKKAWRKVKNAGRRVLKGVGIHYGVGLIZ | AACSDRAHGHICESFKSFCKDSGRNGVKLRANCKKTCGLC | ACHAHCQSVGRRGGYCGNFRMTCYCY | NCIQQCVSKGAQGGYCTNEKCTCY | QRGSRGQRCGPGEVFNQCGSACPRVCGRPPAQACTLQCVSGCFCRRGYIRTQRGGCIPERQCHQR | AALRGALRAVARVGKAILPHVAIANPYVRTPYVHNNP | APIIRRIPYYPEVESDLRIVDCKRSEGFCQEYCNYLETQVGYCSKKKDACCLH | AREASKSLIGTASCTCRRAWICRWGERHSGKCIDQKGSTYRLCCRR | VDKGSYLPRPTPPRPIYNRN | GLFTLIKGAAKLIGKTVPKKQARLGMNLWLVKLPTNVKT | ATAWDFGPHGLLPIRPIRIRPLCGKDKS | YVDREINLFDHYCIISRSPHISRWELKWQATVTCPGWTPVKGKVRGYSNPLSAEREATRDFVQRIVQRGLVTRDEASEWL | MARVSLLLIVLSIALVAPSQGFLKDLLFGEAKTALLEDGTTEILDHVCNFRVMPRLRSWELYFRGDVWCPGWTVIKGESL | MRKGVVTGLFVALVVMCLYLPQPCEAQYEALTAAILTKLSKMWHSDTLNFLGHTCHVSRTPTVKRFKLYWKGKFWCPGWA | FMPILSCSRFKRC | PFKISIHL | TPFKISIHL | LLPIVGNLLKSLL | ILGIITSLLKSL | SLLSLIRKLIT | GRLKKLGKKIEGAGKRVFKAAEKALPVVAGVKALG | GEILCNLCTGLINTLENLLTTKGADKVKDYISSLCNKASGFIATLCTKVLDFGIDKLIQLIEDKVDANAICAKIHAC | GKIPVKAIKQAGKVIGKGLRAINIAGTTHDVVSFFRPKKKKH | KVNVNAIKKGGKAIGKGFKVISAASTAHDVYEHIKNRRH | GKIPVKAIKKGGQIIGKALRGINIASTAHDIISQFKPKKKKNH | KVPIGAIKKGGKIIKKGLGVIGAAGTAHEVYSHVKNRH | KVPIGAIKKGGKIIKKGLGVLGAAGTAHEVYNHVRNRQ | KVPIGAIKKGGKIIKKGLGVIGAAGTAHEVYSHVKNRQ | KVPVGAIKKGGKAIKTGLGVVGAAGTAHEVYSHIRNRH | KGIGSALKKGGKIIKGGLGALGAIGTGQQVYEHVQNRQ | VQETQKLAKTVGANLEETNKKLAPQIKSAYDDFVKQAQEVQKKLHEAASKQ | AKIPIKAIKTVGKAVGKGLRAINIASTANDVFNFLKPKKRKH | GRKSDCFRKSGFCAFLKCPSLTLISGKCSRFYLCCKRIR | GFMDTAKNAAKNVAVTLLDNLKCKITKAC | GIFGKILGVGKKVLCGLSGVC | VIPFVASVAAEMMQHVYCAASKKC | FLSLIPSLVGGSISAFK | FLGMIPGLIGGLISAFK | FLWGLIPGAISAVTSLIKK | LFGLIPSLIGGLVSAFK | GLLSGTSVRGSI | GLFGKSSVWGRKYYVDLAGCAKA | FLPLIGRVLSGIL | KWFNEKSIQNKIDEKIGKNFLGGMAKAVVHKLAKNEFMCVANVDMTKSCDTHCQKASGEKGYCHGTKCKCGVPLSY | FKLGSFLKKAWKSKLAKKLRAKGKEMLKDYAKGLLEGGSEEVPGQ | GKVWDWIKSTAKKLWNSEPVKELKNTALNAAKNLVAEKIGATPS | GWINEEKIQKKIDERMGNTVLGGMAKAIVHKMAKNEFQCMANMDMLGNCEKHCQTSGEKGYCHGTKCKCGTPLSY | KWCFRVCYRGICYRRCR | GLRKRLRKFRNKIKEKLKKIGQKIQGFVPKLAPRTDY | SKCRQWQWKIRRTNP | IIYCNRRTGKCQRM | YCNRRTGKCQRM | VPIIYCNRRTGKCQRM | KPVPIIYCNRRTGKCQRM | GSKKPVPIIYCNRRTGKC | GSKKPVPIIYCNRRTGKCQ | GSKKPVPIIYCNRRTGKCQR | CEWYNISCQLGNKGQWCTLTKECQRSCK | KWLKKWL | KWLLKWL | KKWLKKWLK | LKWLKKWLK | LKWLLKWLK | LKWLLKWLL | LKKWLKKWLKK | LLKWLKKWLKK | LLKWLLKWLKK | LLKWLLKWLLK | GNGVIKTISHECHMNTWQFIFTCCS | ACQCPDAISGWTHTDYQCHGLENKMYRHVYAICMNGTQVYCRTEWGSSC | KTYYGTNGVHCTKNSLWGKVRLKNMKYDQNTTYMGRLQDILLGWATGAFGKTFH | NRWTNAYSAALGCAVPGVKYGKKLGGVWGAVIGGVGGAAVCGLAGYVRKG | LIYAKVECLTTGVRTYVGKQSWPELVGTKGKTAAATIDKENTHVTAVLCPPLTTLAACRTFDFRCDRVRVLINRIGGVVTKTPTVG | GPMRIAEARHCESLSHRFKGPCTRDSNCASVCETERFSGGNCHGFRRRCFCTKPC | RICRRRSAGFKGPCVSNKNCAQVCMQEGWGGGNCDGPLRRCKCMRRC | AVPCSTVDMKAAACVGFATGKDSKPSQACCTGLQQLAQTVKTVDDKKAICRCLKASSKSLGIKDQFLSKIPAACNIKVGFPVSTNTNCETIH | AVPCSTVDMKAAACVGFATGKDSKPSSACCTGLQQLAQTVKSVDDKKAICRCLKASSKSLGIKDQFLSKIPAACNIKVGFPVSTATNCETIH | GSGRGSCRSQCMRRHEDEPWRVQECVSQCRRRRGGGD | DSECLKEYGGDVGFPFCAPRIFPTICYTRCRENKGAKGGRCIWGEGTNVKCLCDYCNDSPFDQ | YDRKCLKEYGGDVGFSYCAPRIFPTFCDQNCRKNKGAKGGVCRWEENNAIGVKCLCNFCSEEPSDQTLSRI | QGSKCLKEYGGNVGFSYCAPRIFPSFCYRNCRKNKGAKGGRCRSGGAGAGSMICLCDYCSDKP | KDKECLKGYIDAPLSYCMARIYPSLCYRNCRFYKGAKGGKCDGLKCFCDFCSDKPF | QGNECLKEYGGDVGFGFCAPRIFPTICYTRCRENKGAKGGRCRWGQGSNVKCLCDFCDDTPQ | HDSECLKEYGGDVGFGFCAPKIFPTICYRNCQKDKGANGGKCLWGEGGKVKCLCDFCSNESFNQFISLT | KDDKFICVVEYGGDVGPTFCNPKFFPTLCRQNCRSFKGAKGGKCVKQPKHKHIKCFCDYCKDD | GTCKAECPTWEGICINKAPCVKCCKAQPEKFTDGHCSKILRRCLCTKPC | ATKVKAKQRGKEKVSSGRPGQHN | DNKAKSKKRDKEKPSSGRPGQTNSVPNAAIQVYKED | EIKARGKNKTKPTPSSGKGGKHN | GLPGKKNVLKKSRESSGKPGGTNKKPF | SLNVMRKGIRKQPVSSGKRGGVNDYDM | ITAVLRRRPRPPPYSSGRPGQNN | VSGNVAARKGKQQTSSGKGGGTN | KSCCPTTTARNIYNTCRFGGGSRPVCAKLSGCKIISGTKCDSGWNH | KICRRRSAGFKGPCMSNKNCAQVCQQEQWQQQNCDQPFRRCKCIRQC | KVCRQRSAQFKGPCVSDKNCAQVCLQEQWQQQNCDQPFRRCKCIRQC | GLFTLIKCAYQLIAPTVACN | KSCCRSTLGRNCYNLCRVRGAQKLCAGVCRCKLTSSGKCPTGFPK | KSCCRSTLGRNCYNLCRVRGAQKLCANACRCKLTSGLKCPSSFPK | AGECVQGRCPSGMCCSQFGYCGRGPKYCGR | EQCGRQAGGKLCPNNLCCSQYGWCGSSDDYCSPSKNCQSNCKGGG | FLPMLAKLLSGFLGK | YAFGYPS | YMFHLMD | VKGSWSKKFEVIA | GKGSWSKKIEVIA | ILSAIWSGIKGLL | FLSTIWNGIKGLL | FPFLLSLIPSAISAIKRL | GFSPNLPGKGLRIS | GFFTLIKAANKLINKTVNKEAGKGGLEIMA | VEVQVRDKGKGIYGLSPLRQPAP | AVPLIYNRPGIYVTKRPKGK | GLFTFIKCAYKLRAPAVAC | GVLGTVKNLLIGAGKSAAQSVLKTLSCKLFNDC | AVPLIYNRPGIYAPKRPKGK | MFTLKKSLFVLFFLGIVSLSVCEHNRDADEEDGGEAIGGEVRRAALKGCWTKSIPPKPCSGKR | MFTLKKSLLVLFFLGIVSLSVCEHNRDADEEDGGEVTGEEVKRAALKGCWTNSIPPKPCSGKR | VIEPKCYKYEGKKCPPDINPVCGTDKRTYYNECALCVFIRQSTKKADKAIKIKKWGKC | KISGKAIKNLFIKGAKNVGKEVGMDVVRTGIDVVGCKIKGEC | QVFTLIKGATQLIRKTLGEQ | FLPLIGKVLSGIL | FLPLIGKVLSGIL | VLPIIGNLLNSLL | MGISSPALPQNTADLFQLDLEIGVEQSLASPAITSVSWCTPGCTSEGGGSGCSHCC | FLAGLIGGLAKML | FLPILGKLLSGFL | FLPILGKLLSGLL | FLPFVGNLLKGLL | FFPIVGKLLSGLF | FLPIVGKLLSGLF | FLPILGNLLNGLL | FLPFVGNLLNGLL | LLPIVGNLLNSLL | AMVGT | AMVSS | ACSAG | ILPIIGKILSTIF | FLPIVGRLISGLL | MFTLKKSLLLLFFLGTNISLSLCEEERDADQEERRDDPEERDVEVEKRFLFPIASMLGKVLGK | MFTLKKPLLLLFFLGTINLSLCEEEERDIDQEERRDDPEERDVEVEKRFLFPLAKASFLGKVLGK | FLSAITSILGKFF | FLPIIGQLLSGLL | FLPILGNLLSGLL | FLPIITNLLGKLL | NFLDTLINLAKKFI | FLPALAGIAGLLGKIFGK | AVDLAKIANIANKVLSSLFGK | FLPLIGKILGTILGK | FLPLLASLFSGLF | FLPAALAGIGGILGKLFGK | FLPIVGRLISGIL | SIFPAIVSFLSKFL | FLPFLKSILGKIL | FLPFFASLLGKLL | SILPTIVSFLSKVF | SILPTIVSFLSKFL | SILPTIVSFLTKFL | FILPLIASFLSKFL | ILPILGNLLNGLL | ILPILGNLLNSLL | FIGPIISALASLFG | FFGSVLKLIPKIL | VLPLVGNLLNDLL | ILPILAPLIGGLL | FIGPLISALASLFKG | FIGPIISALASLFGG | FLPIIAKVLSGLL | FLPVIAGLLSKLF | GLLSGILGAGKHIVCGLSGPCQSLNRKSSDVEYHLAKC | ILPLVGNLLNDLL | HFLGTLVNLAKKIL | LLPILGNLLNGLL | RGFMDTAKNVAKNMAVTLLDNLKCKITKAC | MFTMKKSLLLLFFLGTISLSLCEQERDAEEEEGSENGAEDIKLNRVVKCSYRLGSPDSRCN | MFTLKKSLLLLFFLGTINLSLCEQERDADEEERRDDDEMDVEVEKRFLPLFLPKIICAITKKC | MPVAVGPYGQSQPSCFDRVKMGFMMGFAVGMAAGALFGTFSCLRFGMRGRELMGGVGKTMMQSGGTFGTFMAIGMGIRC | MSAVPFTRVLLISGFLAHLLLSTFVTLTVCKEVTEESDDLSKRNVLQRQLWAVGSLMGKKSLENTNRRSDEDMEISALFRGSPLKVKRSD | QQWAVGHFM | MSAVPFTRVLLISGFLAHLLLSTFVTLTVCKEVTEESDDLSKRNVLQRQLWAVGSFMGKKSLENTNRRSDEDMEISALFRGSPLKVKRSD | QLWATGHFM | FFSALLSGIKSLF | DEKGPKWKR | MPVAVGPYGQSQPNCFDRVKMGFMMGFAVGMAAGALFGTFSCLRFGMRGRELMGGVGKTMMQSGGTFGTFMAIGMGIRC | LKCVNLQANGIKMTQECAKEDTKCLTLRSLKKTLKFCASGRTCTTMKIMSLPGEQITCCEGNMCNA | AANFGPSVFTPEVHETWQKFLNVVVAALGKQYH | SGPVPSGCLRCICVVESGXRMPNPV | QIHLSLCGLCCNCCHNIGCGFCCKF | FIGGIISLIKKLF | LFGFLIPLLPHLIGAIPQVIGAIR | FFHHIFRGIVHVGKTIHKLVTGG | FFHHIFRGIVHVGKTIHRLVTGG | FFHHIFRGIVHVGRTIHKLVTGG | FFHHIFRGIVHVGRTIHRLVTGG | IFHHIFKGIVHVGKTIHRLVTG | FIHHIFRGIVHAGRSIGRFLTG | FFRHLFRGAKAIFRGARQGWRAHKVVSRYRNRDVPETDNNQEEP | XSHLSLCRWCCNCCHNKGXGFCCKF | SKGKKANKDVELARG | MVTLVLLVFLLLNVVEDEAASFPFSCPTLSGVCRKLCLPTEMFFGPLGCGKGFLCCVSHF | PKRKSATKGDEPA | XXSVPAFGHYLPAXP | SGFVLKGYTKTSQ | AGFVLKGYTKTSQ | XXPQQLGHVKAAXSDY | GLGGAKKNFIIAANKTAPQSVKKTFSCKLYNG | PEGQRALKRMARMTPLWRTMGTKPYGAYCLNNYECSTGICRGGHCMFSQPIKS | RSTEDIIKSISGGGFLNAMNA | FLGLIFHGLVHAGKLIHGLIHRNRG | LLAWCLVFLVIVQQVTSSPVPQSDTPLTSVQEVQRSLKRTARMTPLWRIMGTKPHGAYCQNHYECSTGICRKGHCSYS | KCCKKGGPRKCPPEGMTXFYERIFRI | MPVSVGSYGQQAQPSCFDRVKMGFMMGFAVGMAAGAMFGTFSCLRIGMRGRELMGGVGKTMMQSGGTFGTFMAIGMGIRC | QSHLSLCRFCCKCCRNKGCGYCCKF | RQRVEELSKFSKKGAAARRRK | ASFPWSCPSLSGVCRKVCLPTELFFGPLGCGKGFLCGVSHFL | SPAGCRFCCGCCPNMRGCGVCCRF | CRFCCRCCPRMRGCGLCCRF | PDPAKTAPKKKSKKAVT | PDPAKTAPKKGSKKAVTKXA | GWFKKAWRKVKNAGRVLKGVGIHYGVGLIG | GYGCPFNQYQCHSHCRGIRGYKGGYCTGRFKQTCKCY | GYGCPFNQYQCHSHCSGIRGYKGGYCKGLFKQTCNCY | GFGCPFNQYECHAHCSGVPGYKGGYCKGLFKQTCNCY | GYGCPFNQYQCHSHCSGIRGYKGGYCKGTFKQTCKCY | MKRNQKEWESVSKKGLMKPGGTSIVKAAGCMGCWASKSIAMTRVCALPHPAMRAI | GKIPVKAIKKAGAAIGKGLRAINIASTAHDVYSFFKPKHKKK | KDRPKKLGLCPPRPQKPCVKECKNDWSCPGQQKCCNYGCIDECRDPIFVN | QDRPVKPGLCPPRPQKPPCVKECKNDWSCRGEQKCCHYGCIYECRDPIFVK | ISQSDAILSAIWSGIKSLF | MLHLVVYDISDDGSRARLAKLLEKFGLQRVQYSAFRGELNPNDREVLARQVGKFVRDDRDCIFIIPLCQRCSSTAIVISNTGVELVKEKGVEFV | MFYLISYDISVDQRRLKIAKLLEGYGQRVLESVFECDLELPAYRQLRQKLNRLIKDEEGDRLRIYRLCASCREQIEIIGDGPPPETSQDIYII | MTVKHLIVCYDVEKTKDRNKVIKVLEYYGLIRVQYSVFMGSLTETRLHQMNARIKREFTKPSIKILVIEVCNACMERALLVHEELPKVNRQFEVI | MIWLAVYDIEDDGERAKASAILQAWGFVRVQRSFYVGRMPRGKAADLLKILQRHVKSGHIALIPITDELLAKALELGRPPYAPLKPPKYAQIYVV | MLYLIIYDVPATKAGNKRRTRLFDLLSGYGKWRQFSVFECFLSVKQFAKLQTAMEKLIKLDEDAVCIYVLDENTVQRTITYGTPQPEKPGSIII | MRELYLVIAYDTPDDRRRARLAKLLKGFGERRQYSVFEARLTREQWAHLKGKLEALVNKEEDVLAVYFLPPEAVGRTWRIGHEGLKRLEDPDFV | MRVLYIIAYDITDARRLGQIRYFLKGYSTGGQKSVYECFLEREELKFIISKIKRLINPNEDRVHIFRIDGRSKVITLGIAVPPIDPEYFYIG | MVVIVYVIVAYDVNVERVNRVKKFLRRYLNWVQNSLFEGELSSADLEEVKMGLREIINEDEDMVVIYRFRSADAFKREVMGIEKGLGGEEVI | MQCLVIYDIPNDRARQRVADACLDYGLQRIQYSAFAGNLSRTHQRALFGEITRRVKGHTANVQLFVFDSKTWSDRRILEQQYDDA | MVRLVITYDIRKDKIRNKLFRLLERYGAWKQYSVFELEINPVHKVELFHSIADLIEDTDRVRIYDLCERCQGKITELGEVSPDKMQVVI | MILIYDINTEDNDGKRRLVKIMKTSRKYLSHVQKSVFEGDITEGQISLLKKEIMAIVNMKKDFVIIYSLRDGVKLNREILTDTPDPTDNFL | MYVVVAYDITEDEVRNKVADALKAYGLERIQRSVFVGRINPALLKDLVERLKRITKGANADITIFKVDRRAIDTAIRIGPPPPARKNVDLY | MKLLVVYDVSDDSKRNKLANNLKKLGLERIQRSAFEGDIDSQRVKDLVRVVKLIVDTNTDIVHIIPLGIRDWERRIVIGREGLEEWLV | MDFWLVCYDVRDDKRRRKLAKLLEQRCQRVQYSVFECPLPEKVLTDLLHRRWLKELNLKEDSLRAYPLQRQSRSQAKIFGSPDLYEPPDFLIL | MRLPYLVCYDISDEGRLNRVYRFMKGKGFHIQYSVFYCILTDVELKEMKAEILKLIHSRYDDVRIYPLPNNSLVAVLGVGDRIPDGVEVFY | MKMFTVISYDIVDDQRRTSVMKVLKGYGVRVQYSVFEAILDAREFHDLSNQLRKIIDPGQDSIRCYRLDQVAAQRTVIYGIGLTTTDPTHYMV | MLIIVTYDVSTETRAGRKRLRRVAKLCESIGQRVQKSVFECRINLMQYEELERRLLSEIDEQEDNLRLYRLTEPAELHVKEYGNFKAIDFEGPLTI | MILVTYDVNTVEPGGRRRLRQVAKACQDYGQRVQNSVFEVEVDPARWVALKARLEAIIDPALDSLRYYDLGANWQRRVDHVGAKPAVDLHGPLIL | MFLYVIAYDIPDDRRRKKMADLLEGYGQRVQYSVFECTLSKSKFNELQKRLRKIYQSEEDSLRFYPLSGHTLTQVDIWGEPPLTKPPGSVIV | MPYLIVTYDIAEERVNKVRKILKKYFMWVQNSVFEGEITEGKLLKCKLELEKVIDKEVDSVYFYSLENRLNYRKTVLGIEKEITGNIL | MVYVLIAYDISNDSKRLKAAQKLLQMGFARVQKSVYIAKGGRSLAKEAYRALQRLADSGKDKIMVMVIPGDSVRDAYGLGGSLEDGKRVVVV | MSSRLAVFAYDIRDDRVRRHALKTLREWRLDGQLSVHECQVDAIQARRLFEQLGDELDPATDAWLFTWVEGHRAVLARGKGRTTALQDGLLLAA | MLVLVTYDVNTETPAGRRRLRRIAKTCQNYGQRVQFSVFECNVDPAQWVKLRSKLLNEMDPKLDSLRFYFLGSNWQGRVEHEGAKEPRDLEGTLIL | MYVIMVYDVNQRRINKVLNTARKYLEWIQNSVLEGEITEAKFEMLKREIEIIINEEEDSVIFYIMRTTKYSERQILGIEKNKREQIL | MSMLVVVTENVPPRLRGRLAIWLLEVRAGVYVGDVSAKIREMIWEQIAGLAEEGNVVMAWATNTETGFEFQTFGLNRRTPVDLDGLRLVSFLPV | MFVVLVYDTAAERNPNALRTCRKYLHWVQRSVFEGELSAAQYRALMTTLRDQLDLTYDSIRVYRTRSPALVETEWLGVPLGNQDSVL | MEHLYIVSYDIRNQRRWRRLFKTMHGFGCWLQLSVFQCRLDRIRIIKMEAAINEIVNHAEDHVLILDLGPAENVKPKVSSIGKTFDPILRQAVIV | MPYVVVFYDVSDNKRRDLLAKTLQSLGLVRVQRSVFMGRGGYTKAKEAIRAASRIVDARTDSVVALVVPEDYARRMLVYGGIMSDPKQKQAVRVV | MRGGNLKVLVVYDITDDSLRLKVAEILKDLGLFRIQKSAFIGEMTSQERENMEEILRRQNLGPSDRIDVFPICDRDLKMHSQIGRGKFGRGPP | MKHWRLVSYDIREPKRLRRVAKIMEGFGERIQYSVFRIYSTDKELEKLRWKLAKVTEEEDNIFYLTLCTKCASGAHTQEKKSAWPEAPKTLKIL | MYVVIVYDVGVERVNKVRSFLREYMNWVQNSVFEGELTKAEFLKIKSRLKELIQESSDHIIFYSSRDRKYLGIEDLGTPKADTSNII | MAVFLIAYDLVNERRGTHDYQPLWDELKRLGAHRTQFSLWLVSANNTTAEVRQHFQQFVDSNDRIWVTRLRKSQYDYANAIGGTNNWLSNNPPEA | MKVLVSFEIKFKTNKEKIISILKHFGFRRMQENLYFGDVEYDELYAMQSDIMENIREYDSILTIPICKSCYLKLNVFGRNLSFKDELYKIF | MVVTVYLLIVYDVGVERVNRVKSYLRTELHWVQNSVFEGEVTESQFRRIETNLERIIDRERDSVIIYSFRSERAMNRNVLGLEKSPLDVIL | MAEPRRWYLITYDIRDPKRWRKVHALLKGYGEWLQLSVFRCSLTDRDREKLRWELSRRMDAVDTLLVIGLCGGCVERVRAINAKEDWPEEPAPFKVL | MQYKINMYAIVVYDVNVSRQNQIREFLRKYLYHVQRSVFEGEISPSSLYYMKKILQSYIGETDSLIIYVLRDKSCLMDKIVLGEDKDLQIY | MYIVVVYDVGVERVNKVKKFLRMHLNWVQNSVFEGEVTLAEFERIKEGLKKIIDENSDSVIIYKLRSMPPRETLGIEKNPIEEII | MYIIVVYDVSVERVNRVKKFLRQHLHWVQNSVFEGEVTLAEFERIKAGIGELIDGDEDSVVIYKLRSMPKREVMGVEKNPIEDII | MYVIMVYDVNEKRVAKILKIARKYLKWVQNSVLEGELSPGKYEKLKLEVSRLIDEKEDSVRFYVMDSQKVFNLETLGVEKGEDGFIF | MIVIVAYDISDEDRRGRLRRYLRRLGLARVNRSVYAGPGTATTAELVAERAKEIVEEGDSVFVIVVREDEYQRAHVFDGRDYYIVSERKYEVY | MYILITYDVSTETEAGKKRLRKVAQVCKDFGQRVQKSVFECSVNEAQFEQLKHRLLQCIDEKSDSLRIYRLREPAKKYIQEYGVNLTIDFDAPLVL | GWFGKAFRSVSNFYKKHKTYIHAGLSAATLL | GWLRKAAKSVGKFYYKHKYYIKAAWKIGRHAL | VFQFLGKIIHHVGNFVHGFSHVF | VFQFLGRIIHHVGNFVHGFSHVF | VFHLLGKIIHHVGNFVYGFSHVF | AFKLLGRIIHHVGNFVYGFSHVF | LFKLLGKIIHHVGNFVHGFSHVF | FLRFIGSVIHGIGHLVHHIGVAL | VKGGIEKAGVCPADNVRCFKSDPPQCHTDQDCLGERKCCYLHCGFKCVIPVKKLEEGGNKDEDVSGPCPEPGWEAKSPGSSSTGCPQK | NLYVKRCLNDIGICKKTCKPEEVRSEHGWVMCGKRKACCVPAD | VKGGIEKAGVCPADNVRCFKSNPPQCHTDQDCLGERKCCYLHCGFKCVIPVKKLEEGGNKDEDVSGPHPEPGWEAKSPGSSSTGCPQI | VKGNIEKPEVCPADNVRCIKSDPPQCHTDQDCQGIRKCCYLHCGFKCVIPVKELEEGGNQDEDVSRPCP | VKGNTEKPGVCPADNVRCIKSDPPQCHTDQDCQGIRKCCYLHCGFKCVIPVKELEEGGSKDEDVSRPCPESGWEVKPPGFFSTRCPQK | MACQCPDAISGWTHTDYQCHGLENKMYRHVYAICMNGTQVYCRTEWGSSC | GDVPPGIRNTICLMQQGTCRLFFCHSGEKKRDICSDPWNRCCVSNRDEEGKEKPKTDGRSGI | VKGGIEKAGVCPADNIRCFKSDPPQCHTDQDCLGERKCCYLHCGFKCVIPVKKLEEGGNKDEDVSGPCPEPGWEAKSPGSSSTGCPQK | VKEDIEKAGVCPADNVRCFKSDPPQCHTDQDCLGERKCCYLHCGFKCVIPVKELEEGGNKDEDVSRPYPEPGWEAKCPGSSSTRCPQK | RRTCHCRSRCLRRESNSGSCNINGRIFSLCCR | VKEGIEKAGVCPADNVRCFKSDPPQCHTDQDCLGERKCCYLHCGFKCVIPVKELEEGGNKDEDVSRP | FTCDVLGFEIAGTKLNSAACGAHCLALGRRGGYCNSKSVCVCR | ELPKLPDDKVLIRSRSNCPKGKVWNGFDCKSPFAFS | MQKLAEAIAAAVSAGQDKDWGKMGTSIVGIVENGITVLGKIFGF | MEKIANAVKSAIEAGQNQDWTKLGTSILDIVSNGVTELSKIFGF | MSKLVQAISDAVQAQQNQDWAKLGTSIVGIVENGVGILGKLFGF | FLPLFASLIGKLL | FLPFLASLLSKVL | MPVAVGPYGQSQPSCFDRVKMGFVMGCAVGMAAGALFGTFSCLRIGMRGRELMGGIGKTMMQSGGTFGTFMAIGMGIRC | SDEKASPDKHHRFSLSRYAKLANRLANPKLLETFLSKWIGDRGNRSVK | SYSMEHFRWGKPV | YEALVTSILGKLTGLWHNDSVDFMGHICYFRRRPKIRRFKLYHEGKFWCPGWAPFEGRCKYCVVF | YEALVTSILGKLTGLWHNDSVDFMGHICYFRRRPKIRRFKLYHEGKFWCPGWAPFEGRSRTKSRSGSSREATKDFVRKALQNGLVTQQDASLWLN | GWLDIVKAIVVPAARETIKTQEITLLDHYCTLSRSPYIKSLELHYRAEVTCPGWTIIRGRGSNHRNPTNSGKDALKDFMTQAVAAGLVTKEEAAPWLN | SVSCLRNKGVCMPGKCAPKMKQIGTCGMPQVKCCKRK | DHYICAKKGGTCNFSPCPLFNRIEGTCYSGKAKCCIR | MPVAVGPYGQSQPSCFDRVKMGFVMGCAVGMAAGALFGPFSCLRIGMRGRELMGGIGKTMMQSGGTFGPFMAIGMGIRC | ATCDLLSGTGINHSACAAHCLLRGNRGGYCNGKGVCVCRN | ATCDLLSGTGINHSACAAHCLLRGNRGGYCNRKGVCVCRN | CWSCMGHSCWSCMGHSCWSCAGHSCWSCMGHSCWSCMGHSCWSCAGHCCGSCWHGGM | MKQVCILLAVLLCTAAVADAMVFAYAPTCARCKSIGARYCGYGYLNRKGVSCDGQTTINSCEDCKRKFGRCSDGFITECFF | VKKGIEKAGVCPADNVRCFKSDPPQCHTDQDCLGERKCCYLHCGFKCVIPVKELEEGGNKDEDVSRP | VKVNIEKPGVCPADNIRCIKSDPPQCHTDQDCQGIRKCCYLHCGFKCVIPVKELEEGGNKDEDVSRPCPEPGWEAKPPGVFSTRCPQK | DAECEICKFVIQQVEAFIESNHSQAEIQKELNKL | SVIGCEICEWLVATAEGFVNKTKPQIEQELLQICAKLGPYEQICDQLVLMELPDIIDQIIAKEPPAIVCSQVKICNG | VKGGIEKAGVCPADNVRCFKSDPPQCHTDQDCLGARKCCYLHCGFKCVIPVKKLEEGGNKDEDVSGPCPEPGWEAKSPGSSSTGCPQK | GAILCNLCKDTVKLVENLLTVDGAQAVRQYIDNLCGKASGFLGTLCEKILSFGVDELVKLIENHVDPVVVCEKIHAC | IPVLCPVCTSLVGKLIDLVLGGAVDKVTDYLETLCAKADGLVETLCTKIVSYGIDKLIEKILEGGSAKLICGLIHAC | GGVKGEEKRVCPPDYVRCIRQDDPQCYSDNDCGDQEICCFWQCGFKCVLPVKDNSEEQIPQSKV | QPRATRKGVTPKQGYCPEFLLDCPFVLLPVCSRDKGCKGTKKCCFYYCQMRCVEPWTTLT | RPEIKKKNVFSKPGYCPEYRVPCPFVLIPKCRRDKGCKDALKCCFFYCQMRCVDPWESPE | GGVKGAEKGVCPPDNVRCIRGEDPQCHNDNDCKDQKICCYWHCGFKCVQPVKDSWEQ | MDVVRTLILCVCLFGLTFA | PWNIFKEIERAVARTRDAVISAGPAVRTVAAATSVAS | EAEEDGDLQCLCVKTTSQVRPRHITSLEVIKAGPHCPTAQLIATLKNGRKICLDLQAPLYKKIIKKLLES | VKEGIEKAGVCPADNVRCFKSDPPQCHTDQDCLGERKCCYLHCGFKCVIPVKELEEGGNKDEDVSRPYPEPGWEAKCPGSSSTRCPQK | CEWYNISCQLGNKGQWCTLTKECQRSCK | DFGCGQGMIFMCQRRCMRLYPGSTGFCRGFRCMCDTHIPLRPPFMVG | GWINEEKIQKKIDEP | QLEARFEPKQRNFRKRELDFEKLFANMPDY | LFFLPSLIGGLISAFK | GLIHKVTKVQQLCAFNQDMAGWCEKSCQAAEGKNGYCHGTKCKCGKPLSYRRK | GFGCPLNQGACHRHCRSIRRRGGYCAGFFKQTCCYRN | GWMSEKKVQGILDKKLPEGIIRNAAKAIVHKMAKNQFGCFANVDVKGDCKRHCKAEDKEGICHGTKCKCGVPISYL | GILREKYAHKAIDVLTPMIGVPVVSKIVNNAAKQLVHKIAKNQQLCMFNKDVAGWCEKSCQQSAHQKGYCHGTKCKCGIPLNYK | KWLNEKSIQNKIDEKIGKNFLGGMAKAVVHKLAKNEFMCMANMDPTGSCETHCQKASGEKGYCHGTKCKCGVPLSY | KWLNEKSIQNKIDEKIGKNFLGGMAKAVVHKLAKNEFMCVANVDMTKSCDTHCQKASGEKGYCHGTKCKCGVPLSY | KWLNEKSIQNKIDEKIGKNFLGGMAKAVVHKLAKNEFMCVANIDMTKSCDTHCQKASGEKGYCHGTKCKCGVPLSY | GKVWDWIKSTAKKLWNSEPVKELKNTALNAAKNFVAEKIGATPS | GKVWDWIKKTAKDVLNSDVAKQLKNKALNAAKNFVAEKIGATPS | SIVPIRCRSNRDCRRFCGFRGGRCTYARQCLCGY | GLREKHVQKLVALIPNDQLRSILKAVVHKVAKTQFGCPAYEGYCNNHCQDIERKDGECHGFKCKCAKD | GWINEEKIQKKIDEKIGNNILGGMAKAVVHKLAKGEFQCVANIDTMGNCETHCQKTSGEKGFCHGTKCKCGKPLSY | CPCGRRRCCVRGLNVYCCF | NPANPLNLKKHHGVFCDVCKALVEGGEKVGDDDLDAWLDVNIGTLCWTMLLPLHHECEEELKKVKKELKKDIENKDSPDKACKDVDLC | MPCSCKKYCDPWEVIDGSCGLFNSKYICCREK | KPYCSCKWRCGIGEEEKGICHKFPIVTYVCCRRP | VFCTCRGFLCGSGERASGSCTINGVRHTLCCRR | VSCTCRRFSCGFGERASGSCTVNGVRHTLCCRR | GICACRRRFCPNSERFSGYCRVNGARYVRCCSRR | GRCVCRKQLLCSYRERRIGDCKIRGVRFPFCCPR | VVCACRRALCLPRERRAGFCRIRGRIHPLCCRR | VVCACRRALCLPLERRAGFCRIRGRIHPLCCRR | GICACRRRFCLNFEQFSGYCRVNGARYVRCCSRR | RQWQSKIRRT | FFWHHIGHALDAAKRVHGMLSG | FVDLKKIANIINSIFKK | FKDLKKIANIINSIFKK | FVKLKKIANIINSIFKK | FKKLKKIANIINSIFKK | FVKLKKILNIINSIFKK | FVKLKKILNIILSIFKK | WLKKW | WLLKW | RAGLQFPVGRLLRRLLRRLLR | FLPFLATLLSKVL | MFTLKKSLLLLFFLGTINLSLCQEEERNADEEERRDERDVEVEKRVIPFVASVAAEMMQHVYCAASKKR | MFTLKKPLLLLFFLGTINLSLCQEEERNADEEERRDERDVEVEKRVIPSVASVAAEMMQHVYCAASKKC | MFTMKKSLLLLFFLGAINLSFCQEEERNADEEERRDERDVEVEKRVIPFVASVAAEKMQHVYCAASKKC | MFTMKKSLLLLFFLGTINLSLCQEEERNADEEERRDERDVEVEKRVIPSVASVAAEMMQHVYCAASKKC | MFTLKKSLLLLFFLGTINLSLCQEEERNADEEERRDERDIEVEKRVIPFVASVAAEMMQHVYCAASKKMLKLNWKSSDVENHLAKC | MFTMKKSLLLLFFLGTINLSFCQEEERNADEEERRDERDVEVEKRVIPFVASVAAEMMQPVYCAASKKC | ENDHRMPYELNRPNNLSKGGAKCAAGILGAGLGAVGGGPGGFISAGISAVLGCM | GALWGAPAGGVGALPGAFVGAHVGAIAGGFACMGGMIGNKFN | MRAIVFVLIFAIAFAATREGSILCNLCKDTVNLIENLLTVDGAQAVRQYIDNLCAKADGFLGTLCNKILSFGVDELVKLIENHVDPVVICEKIHAC | SFPKKIDCGGACAARCQLSSRPHLCKRACGTCCARSRCVPPGTAGNQEMCPCYASLTTHGGKRKCP | SSPKKIDCGGACAARCQLSSRPHLCKRACGTCCARCACVPPGTAGNQEMCPKCYASLTTHGGKRKCP | MFTLKKSLLLLFFLGTINLFFCQEEERNADEEERRDERDVEVEKRVIPFVASVAAETMQHVYCAASKKMLKLNWKSSDVENHLAKC | MFTMKKSLLLLFFLGTINLSLCQEEERNADEEERRDERDVEVEKRVIPFVASVAAEMMQHVYCAASKKC | MFTMKKSLLLLFFLGTINLSFCQEEVRNADEEERRDERDVEVEKRVIPFVASVAAEMMQHVYCAASKKC | MFTMKKSLLLLFFLGTINLSLCQEEVRNADEEERRDERDVEVEKRVIPFVASVAAEMMQHVYCAASKKC | RSALSCQMCELVVKKYEGSADKDANVIKKDFDAECKKLFHTIPFGTRECDHYVNSKVDPIIHELEGGTAPKDVCTKLNECP | GFKQFVHSMGKFGKAFVGEIINPK | GIGKFLHSAGKFGKAFLGEVMKS | GLGSLLGSLFKFIPKLLPSIQQ | GLLTNVLGFLKKAGKGVLSGLLPL | SMIGGVMSKG | VAAGGWRPIESLNSAEVQDV | GSNIEVMLGLPNSDVK | GVFTHESQETSVIAPARLFKALFLDSDNLIQKVLPQAIKSTEIIEGNGGP | VIIYELNLQGTTKAQYSTILKQLRDDIKDPNLXYGXXDYS | DVTFSLLGANTKSYAAFITNFRKDVASEKK | DVTFSMLGANGATYYQFF | MPFHYFPKLNPITWIPGWIPGLGKDRCLLPKVTGPCKASLTRYYYDKDTKACVEFIYGGCRGNRNNFKRKDECEKACTDH | DCGHLHDPCPNDRPGHRTCCIGLQCRYGKCLVRV | QDRPKFCYLPADPAECNAYMPRFYYDSASNKCKEFIYGGCRGNANNFKNRAECRHTCVAS | GWLRKAAKSVGKFYYKHKYYIKAAWQIGKHAL | ITCQQVTXELEPCVPYLTQGIP | NGNLLGGLLRPVLGVVKGLTGGLGKK | GILGKIWEGVKSLI | FWSFLVKAASKILPSLIGGGDDNKSSS | FIGMIPGLIGGLISAIK | LTCDLLSFEAKGFAANHSLCAAHCLAIGRKGGACQNGVCVCRR | GVWDWIKKTAGKIWNSEPVKALKSQALNAAKNFVAEKIGATPS | IWSFLIKAATKLLPSLFGGGKKDS | FLPVIAGVLSKLF | FFGSLLSLGSKLLPSVFKLFQRKKE | GRPNPVNNKPTPHPRL | GRPNPVNTKPTPYPRL | FLYIVAKLLSGLL | FLPIVAKLLSGLLGRKKRRQRRR | FVPWFSKFLPRIL | FLPIVAKLLSGLL | GIADILKGLL | LLGGLLQSLL | GILDAITGLL | YIRDFITRRPPFGNI | GILDALTGIL | GVVDTLKNLLMGLL | FLFNVIPHAINATASLIKK | FLVGILPRMRGFITPFLKKVR | FLWSLIPSAISAVTSLIKK | FDLGGLIKGVVDLF | KHFGKDSNFPF | EFTNVSCTTSKECWSVCQRLHNTSRGKCMNKKCRCYS | GDDDDDD | DDDDDDD | GADDDDD | PKRKSATKGDEPARRSARLSARPVPKPAAKPKKAAAPKKAVKGKKAAENGDAKAEAKVQAAGDGAGNAK | GEILCNLCTGLINTLENLLTTKGADKVKDYISSLCNKASGFIATLCTKVLDFGIDKLIQLIEDKVDANAICAKIHAC | GAILCNLCKDTVKLVENLLTVDGAQAVRQYIDNLCGKASGFLGTLCEKILSFGVDELVKLIENHVDPVVVCEKIHAC | IPVLCPVCTSLVGKLIDLVLGGAVDKVTDYLETLCAKADGLVETLCTKIVSYGIDKLIEKILEGGSAKLICGLIHAC | DAECEICKFVIQQVEAFIESNHSQAEIQKELNKLCSSVPSIFTQTCLSIARMVPYIIKKLEEHNSPGQVCQGLHLCKSS | SVIGCEICEWLVATAEGFVNKTKPQIEQELLQICAKLGPYEQICDQLVLMELPDIIDQIIAKEPPAIVCSQVKICNGSAMAVAA | GKCSVLKKVACAAAIAGAVAACGGIDLPCVLAALKAAEGCASCFCEDHCHGVCKDLHLC | FLGFLKNLF | FFFLSRIF | GLGSVLGKALKIGANLL | FFRNLWKGAKAAFRAGHAAWRA | FVPWFSKFLGRIL | KRVKRFKKFFRKIKKGFRKIFKKTKIFIGGT | TRSRWRRFIRGAGRFARRYGWRIAL | FVPWFSKFLKRIL | FVPWFSKFLKRIL | FVPWFSKFLWRIL | FVPWFSKFLWRIL | TRSRWRRFIRGAGRFARRYGWRIA | RKYVRFLHRWVKYFRAYL | FFSLIPSLVGGLISAFK | HLNKRVQRELIGWLDWLK | FLFSLIPSVIAGLVSAIRN | FLFSLIPSAIAGLVSAIRN | FVQWWSKWLGRIL | FVRWWSKWLRRIL | FVRWWSRWLRRIL | FVKWWSKWLKKIL | LKKWWKTSKGLLGGLLGKVTSVIK | FFPVIGRILNGIL | FLQRIIGALGRLF | FLQRIRGALGRLF | FLQRIIRALGRLF | FLQRIIGRLGRLF | FLQRIIGARGRLF | FLQRIIGAWGRLL | XxXVXAaXXXX | VFQFLGRIIAnti-HHVGNFVHGFSHVF | FVPWFSKFlGRIL | FVPWFSKFlPRIL | FVPWFSKFlpRIL | FVPWFSKFlXRIL | FVPWFSKFlxRIL | FVPWFSKFlxRIL | FVPWFSKFlKRIL | FVPWFSKFlkRIL | FVPWFSKFlWRIL | FVPWFSKFlwRIL | FVPWFSKFlXRIL | FVPWFSKFlXRIL | FVPWFSKFlXRILC | FVPWFSKFlXRILGGC | CFVPWFSKFlXRIL | CGGFVPWFSKFlXRIL | FVPWFSKFlXRIL | FVPWFSKFlXRIL | FVPWFSKFlXRIL | FVPWFSKFlXRIL | LFRLIKSLIKRLVSAFK | FLKGIVGMLGKLF | DHVTPDIAYNP | FVDLKKIANIINSIF | ILPILSLIGGLL | DDESSKPCCDQCACTKSNPPQCRCSDMRLNSCHSACKSCICALSYPAQCFCVDITDFCYEPCKPSEDDKEN | VDKPPYLPRPRPPRXXYNX | VDKPPYLPRPRPXRXIYNX | VDKPPYLPRPRPXRXXYNX | LLRHVVKILEKYL | LLRHVVKILSKYL | PPPEE | YPFPG | GIIKKIIKKI | GIIKKIIKKIIKKI | GIIKKIIKKIIKKIIKKI | XXXVXAaXXXX | FASGIAGMAGKLF | WLlVxx | WLxIxx | FLGAIAQALTSLLGKL | VOOFPWWWPFLOO | FLPALAGIAGLLGKIF | RRIPFWPPNLPGPRRPPWFLPDFRIPRIPRKR | VTFVLIAAK | NVlLWX | EGKLSSNDTEGGLCKEFLHPSKVDLPR | KEFLHPSKVDLPR | XFLGTLVNLAKKIL | HXLGTLVNLAKKIL | HFXGTLVNLAKKIL | HFLXTLVNLAKKIL | HFLGXLVNLAKKIL | HFLGTXVNLAKKIL | HFLGTLXNLAKKIL | HFLGTLVXLAKKIL | HFLGTLVNXAKKIL | HFLGTLVNLXKKIL | HFLGTLVNLAKKXL | HFLGTLVNLAKKIX | RLLRLIRKLII | RLLRLIRKLIL | LLLLLIRKLIK | YLLYLIRKLIL | RLLRLIRKLIR | QLLQLIRKLII | QLLQLIRKLIM | MLLMLIRKLIL | QLLQLIRKLIR | QLLQLIRKLIK | QLLQLIRKLIY | LLLQLIRKLIL | TLLLLIRKLIL | RLLLLIRKLIL | LLLLLIRKLIL | QLLLLIRKLIL | QLLLLIRKLIV | CLLLLIRKLIL | VDKGSYRPRPTPPKPIYNRN | RAGLQFPVGRLLRRLLR | ILPIRSLIKKLL | FLPLKKLRFGLL | KPPQFTWAQWFETQHINMTSQQSTNAMQVINNYQRRSKNQNTFLL | RAGLQFPVGRVHRLLRK | VIHRAGLQFPVGRVHRLLRK | ILPIIGKILSTIFGK | FLPAALAGIGGILGKLF | ffflsrif | firslfff | FIRSLFFF | FFFLRRIF | XFFLSRIF | FXFLRRIF | ACVNQCPDAIDRFIVKDKGCHGVEKKYYKQVYVACMNGQHLYCRTEWGGPCQL | LIXFXPx | XFXILxP | XFXVLxP | XFXXLxP | vrlpppvrlpppvrlppp | MFTLKKSLLLLFFLGTINLSLCEEERDADEEERRDDPEERAVEVEKRFVDLKKIANIINSIFGK | HARIKPTFRRLKWKYKGKFW | HARIKpTFRRlKWKYKGKFW | akvkdepqrrsarlsakpappkpepkpkkapakk | AGYLLGKINLKALAALAKKILTYADFIASGRTGRRNAI | GSGKKGGKKICQKY | FFSLLPSLIGGLVSAIK | AAQYVXX | NVLLSPLSVATALSALSLGAEQRTES | LX | XFXPXLV | XXXXXXXX | DEVD | XACSGSGSGCGSGSGSCG | XACSDRFRNCPADEALCG | XARCSDRFRNCPADEALCGR | XACSHSGHGCGHGSHSCGRRRRRRRR | LCLRPVG | LCLRP | LCLR | LLR | LLLR | LLLLR | LLLRR | IIIR | VVVR | LCLK | LCLH | LCLE | LCLN | LCLQ | lclrpvg | lclrp | lclr | lcl | icir | vcvr | vlclr | VRKPPYLPRPRWXRXXYNX | VXKPPYLPRPRWXRXXYNX | VrKPPYLPRPRWXRXXYNX | ALXGVl | AYXGVl | AMXGVl | INLKKLAXLXKKIS | NVlLWK | RWCVYAYVRVXX,RWCVYAYVRV | WCRRYRVLVXX,WCRRYRVLV | FLSGIVaMLaKLF | FLSaIVGMLaKLF | FLSAIVGMLAKLF</t>
  </si>
  <si>
    <t>Microbisporicin A1 (Bacteriocin) | Odorranain-D1 (OdD1; Frogs, amphibians, animals) | Odorranain-C1 (OdC1; Frogs, amphibians, animals) | Odorranain-B1 (OdB1; Frogs, amphibians, animals) | Kunitz-type serine protease inhibitor 1 (Xb-KTI; Plants) | Temporin-1Lc (Temporin 1Lc; Frogs, amphibians, animals) | Temporin-1Lb (Temporin 1Lb; Frogs, amphibians, animals) | Temporin-1La (Temporin 1La; Frogs, amphibians, animals) | Temporin-1P (Temporin-1M; Temporin-1CSa; Frogs, amphibians, animals) | Buforin-1 (Buforin I; Fragment of Histone H2A; toads, amphibians, animals) | Buforin-2 (Buforin II; Fragment of Histone H2A; toads, amphibians, animals) | Preprotemporin-1SKa (Frogs, amphibians, animals) | Odorranain-NR (Frogs, amphibians, animals) | 40S ribosomal protein S30 (Fish, chordates, animals) | Temporin-1Cc (Temporin 1Cc; Frogs, amphibians, animals) | Temporin-1Ca (Temporin 1Ca; Frogs, amphibians, animals) | Odorranain-W2 (Frogs, amphibians, animals) | Odorranain-A-OA1 (Frogs, amphibians, animals) | Odorranain-F-OA1 (Frogs, amphibians, animals) | Odorranain-F-OA2 (Frogs, amphibians, animals) | Odorranain-F-OA3 (Frogs, amphibians, animals) | Odorranain-F-OA4 (Frogs, amphibians, animals) | moroPC-NH2 (moronecidin-like peptide; fish, animals) | Odorranain-F-OW1 (Frogs, amphibians, animals) | Odorranain-J-OA1 (Frogs, amphibians, animals) | Odorranain-J-OA2 (Frogs, amphibians, animals) | Nigrocin-OR1 (Frogs, amphibians, animals) | Nigrocin-OR2 (Frogs, amphibians, animals) | Nigrocin-OR3 (Frogs, amphibians, animals) | Nigrocin-1-OR1 (Frogs, amphibians, animals) | Nigrocin-1-OR2 (Frogs, amphibians, animals) | Nigrocin-1-OR3 (Frogs, amphibians, animals) | NCR335 (nodule-specific cysteine-rich peptides; plants) | Nigrocin-2JDb (Odorranain-H2; Frogs, amphibians, animals) | Esculentin-1-OR1 (Frogs, amphibians, animals) | Esculentin-1-OR3 (Frogs, amphibians, animals) | Esculentin-1-OR4 (Frogs, amphibians, animals) | Esculentin-1-OR5 (Frogs, amphibians, animals) | Esculentin-2-OR1 (Frogs, amphibians, animals) | Esculentin-2-OR2 (Frogs, amphibians, animals) | Esculentin-2-OR3 (Frogs, amphibians, animals) | Esculentin-2-OR4 (Frogs, amphibians, animals) | Esculentin-2-OR5 (Frogs, amphibians, animals) | Adenoregulin (Dermaseptin BII; Dermaseptin B2; Frogs, amphibians, animals) | [T5k]temporin-DRa (Frogs, amphibians, animals) | Temporin-ALd (Frogs, amphibians, animals) | Temporin-ALe (Frogs, amphibians, animals) | Temporin-ALf (Frogs, amphibians, animals) | Temporin-ALg (Frogs, amphibians, animals) | Temporin-ALh (Frogs, amphibians, animals) | Temporin-ALi (Frogs, amphibians, animals) | Temporin-ALj (Frogs, amphibians, animals) | Temporin-ALk (Frogs, amphibians, animals) | Temporin-1PLa (Frogs, amphibians, animals) | Temporin-LT1 (Frogs, amphibians, animals) | Temporin-LT2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Temporin-1Oa (Frogs, amphibians, animals) | Temporin-1Oc (Frogs, amphibians, animals) | Temporin-1Sa (Frogs, amphibians, animals) | Temporin-1Sb (Temporin-SHb; Frogs, amphibians, animals) | Temporin-1Sc (Temporin-SHc; Frogs, amphibians, animals) | Temporin-SHf (Frogs, amphibians, animals) | Temporin-SHa (Temporin-1Sa; Frogs, amphibians, animals) | Temporin-LTa (Frogs, amphibians, animals) | Temporin-LTb (Frogs, amphibians, animals) | Temporin-LTc (Frogs, amphibians, animals) | Temporin-CPa (Frogs, amphibians, animals) | Temporin-HN1 (Frogs, amphibians, animals) | Temporin-HN2 (Frogs, amphibians, animals) | Temporin-1Va (Temporin 1Va; Frogs, amphibians, animals) | Temporin-1Vb (Temporin 1Vb; Frogs, amphibians, animals) | Temporin-1Vc (Temporin 1Vc; Frogs, amphibians, animals) | Temporin-RN1 (Frogs, amphibians, animals) | Temporin-RN3 (Frogs, amphibians, animals) | Temporin-Ra (Frogs, amphibians, animals) | Temporin-Rb (Frogs, amphibians, animals) | Temporin-GH (AMP-5; Frogs, amphibians, animals) | Temporin-1CSb (Frogs, amphibians, animals) | Temporin-1CSc (Frogs, amphibians, animals) | Temporin-1CSd (Temporin-1DRb; Frogs, amphibians, animals) | Odorranain-U1 (OdU1; Frogs, amphibians, animals) | Temporin-Eca (Frogs, amphibians, animals) | Buforin-EC (Frogs, amphibians, animals) | Temporin-AJ8 (Frogs, amphibians, animals) | CPRF-Ea (caerulein precursor-related fragment; Frogs, amphibians, animals) | CPRF-Eb (caerulein precursor-related fragment; Frogs, amphibians, animals) | CPRF-Ec (caerulein precursor-related fragment; Frogs, amphibians, animals) | Brevinin-1-OR1 (Frogs, amphibians, animals) | Brevinin-1-OR3 (Frogs, amphibians, animals) | Brevinin-1-OR4 (Frogs, amphibians, animals) | Brevinin-1-OR5 (Frogs, amphibians, animals) | Brevinin-1-OR6 (Frogs, amphibians, animals) | Brevinin-1-OR7 (Frogs, amphibians, animals) | Brevinin-1-OR8 (Frogs, amphibians, animals) | Brevinin-1-OR9 (Frogs, amphibians, animals) | Brevinin-1-OR10 (Frogs, amphibians, animals) | Brevinin-1-OR11 (Frogs, amphibians, animals) | Lividin-1 (Brevinin-1-OR2; Frogs, amphibians, animals) | Lividin-2 (Brevinin-2-OR8; Frogs, amphibians, animals) | Lividin-3 (Brevinin-2-OR1; Frogs, amphibians, animals) | Brevinin-2-OR2 (Frogs, amphibians, animals) | Brevinin-2-OR3 (Frogs, amphibians, animals) | Brevinin-2-OR4 (Frogs, amphibians, animals) | Brevinin-2-OR5 (Frogs, amphibians, animals) | Brevinin-2-OR6 (Frogs, amphibians, animals) | Brevinin-2-OR7 (Frogs, amphibians, animals) | Brevinin-2-OR9 (Frogs, amphibians, animals) | Brevinin-2-OR10 (Frogs, amphibians, animals) | Temporin-K (Frogs, amphibians, animals) | Temporin-L (Temporin-1Tl; temporin-Tl; TL; Frogs, amphibians, animals) | Kassorin-S (PreproKassorin-S; Frogs, amphibians, animals) | Odorranain-T1 (OdT1; Frogs, amphibians, animals) | Odorranain-S1 (OdS1; Frogs, amphibians, animals) | PAF26 (Trp-rich; combinatorial library) | Xenopsin precursor fragment (XPF; Frogs, amphibians, animals) | Hipposin (fish, chordates, animals) | Hepcidin (fish, chordates, animals) | Chrysophsin-1 (fish, chordates, animals) | Chrysophsin-2 (fish, chordates, animals) | Chrysophsin-3 (fish, chordates, animals) | Grammistin Pp1 (Group II grammistin; fish, chordates, animals) | Grammistin PpIIb (Group II grammistin; fish, chordates, animals) | Grammistin Pp3 (Group III grammistin; fish, chordates, animals) | SAMP H1 (fish, chordates, animals) | Piscidin-1 (Pis-1; Piscidin 1; fish, chordates, animals) | Piscidin-2 (Pis-2; fish, chordates, animals) | Oncorhyncin II (Oncorhyncin 2; fish, chordates, animals) | Oncorhyncin III (Oncorhyncin 3; fish, chordates, animals) | NRC-1 (fish, chordates, animals) | NRC-2 (fish, chordates, animals) | NRC-3 (fish, chordates, animals) | Pleurocidin (NRC-4; fish, chordates, animals) | NRC-10 (fish, chordates, animals) | NRC-16 (fish, chordates, animals) | Pleurocidin-like peptide WFY (fish, chordates, animals) | Pleurocidin-like peptide WF3 (NRC-5; fish, chordates, animals) | Pleurocidin-like peptide WF4 (NRC-6; fish, chordates, animals) | Pleurocidin-like peptide YT2 (NRC-7; fish, chordates, animals; Predicted)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Bass hepcidin (fish, chordates, animals) | Grammistin Gs 1 (Grammistin Gs F; Group I grammistin; soapfish, chordates, animals) | Grammistin Gs 2 (Grammistin Gs G; Group I grammistin; soapfish, chordates, animals) | Grammistin Gs A (Group III grammistin; soapfish, chordates, animals) | Grammistin Gs B (Group II grammistin; soapfish, chordates, animals) | Grammistin Gs C (Group III grammistin; soapfish, chordates, animals) | Parasin I (histone-H2A-derived; catfishes, chordates, animals) | Hematopoietic antimicrobial peptide-37 (MgCath37; hagfishes, chordates, animals) | HFIAP-1 (HFIAP-2; hagfishes, chordates, animals) | HFIAP-3 (hagfishes, chordates, animals) | Aurelin (jellyfish, chordates, animals) | Hlgut-defensin (H. longicornis midgut defensin; Ticks, Arthropods, animals) | Hlsal-defensin (H. longicornis salivary gland defensin; Ticks, Arthropods, animals) | Chymotrypsin-elastase inhibitor ixodidin (Ticks, Arthropods, animals) | Putative antimicrobial peptide A Northern Europe Heligoland (chordates, animals) | Sperm associated antigen 11 isoform C (primates, mammals, animals) | Paneth cell-specific alpha-defensin 1 (DEFA1; horse defensin; houses, mammals, animals | Pyrrhocoricin | Odorranain-K1 (OdK1; Frogs, amphibians, animals) | Odorranain-M1 (OdM1; Frogs, amphibians, animals) | 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Odorranain-G1 (OdG1; Frogs, amphibians, animals) | Jellein-1 (Jelleine-I; chain of Major royal jelly protein 1; Insects, animals) | Jellein-2 (Jelleine-II; chain of Major royal jelly protein 1; Insects, animals) | Temporin-B (Frogs, amphibians, animals) | Orancis-protonectin (chain of Venom peptide 2-long; Venom peptide 2, OdVP2; Insects, animals) | Decoralin (Insects, animals) | Anopheles cecropin-A amidated isoform (Insects, animals) | Pore-forming peptide ameobapore A (EH-APP; saposin-like protein) | Manduca Sexta Moricin (MS moricin; Insects, animals) | G. mellonella moricin-like peptide A (Gm-mlpA; Insects, animals; Predicted) | G. mellonella moricin-like peptide B (Gm-mlpB; Insects, animals; Predicted) | Moricin-like peptide C1 (Gm-mlpC1; Insects, animals; Predicted) | Moricin-like peptide C2 (Gm-mlpC2; Insects, animals; Predicted) | Moricin-like peptide C3 (Gm-mlpC3; Insects, animals; Predicted) | Moricin-like peptide C4/C5 (Gm-mlpC4/C5; Insects, animals; Predicted) | Moricin-like peptide D (Gm-mlpD; Insects, animals; Predicted) | Apolipophorin-3 (Apolipophorin-III; Insects, animals) | Moricin-1 (Insects, animals) | Chicken heterophil peptides 1 (Antimicrobial peptide CHP1; Birds, animals) | Odorranain-F1 (OdF1; Frogs, amphibians, animals) | Odorranain-H1 (OdH1; Frogs, amphibians, animals) | Odorranain-P1a (OdP1a; Brevinin-1HS1; Brevinin-1-OA2; Frogs, amphibians, animals) | TsAP-1 (T. serrulatus antimicrobial peptide 1; scorpions, arachnids, invertebrates, animals) | TsAP-2 (T. serrulatus antimicrobial peptide 2; scorpions, arachnids, invertebrates, animals) | Antimicrobial peptide ctriporin (Riporin; Arthropods, animals) | Mucroporin (Antimicrobial peptide 36.21; Arthropods, animals) | Odorranain-V1 (OdV1; Frogs, amphibians, animals) | Odorranain-W1 (OdW1; Frogs, amphibians, animals) | Temporin-A (Frogs, amphibians, animals) | Opiscorpine-1 (Arthropods, animals) | Parabutoporin (PP; Non-disulfide-bridged peptide 3.2, NDBP-3.2; Arthropods, animals) | Opistoporin-1 (OP1; Non-disulfide-bridged peptide 3.5; Opistoporin-3, OP3; Arthropods, animals) | Scorpine (defensins; Arthropods, animals) | Tachyplesin I (Tac; TP1; Horseshoe Crab, arachnids, Chelicerata, arthropods, invertebrates, animals) | CAP7 (C-terminal fragment of CAP18; lagomorphs, mammals, animals) | LFP W8 (tryptophan-modified porcine lactoferricin derivative) | I14M (truncated isoform of thanatin, residue 8-21) | Y12M (truncated isoform of thanatin, residue 10-21) | V16M (truncated isoform of thanatin, residue 6-21) | K18M (truncated isoform of thanatin, residue 4-21) | G18C (truncated isoform of thanatin, residue 1-18) | G19Q (truncated isoform of thanatin, residue 1-19) | G20R (truncated isoform of thanatin, residue 1-20) | Formicin (bacteriocin)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Butyrivibriocin OR79 (Bacteriocin) | Laterosporulin (Bacteriocin) | Bacteriocin OR-7 (Preclinical) | Amylovorin-L (Lactobin-A; Amylovorin-L471; Bacteriocin) | Trypsin inhibitor (FtTI; Plant defensin) | Defensin-like protein P322 (Probable protease inhibitor P322; Plant defensin) | Gamma1-hordothionin (Gamma 1-H; Plant defensin) | Non-specific lipid-transfer protein C, cotyledon-specific isoform (NS-LTP C; PLTP; Plants) | Non-specific lipid-transfer protein D, cotyledon-specific isoform (NS-LTP D; Plants) | Antimicrobial peptide 1 (EcAMP1; hairpin-like peptides; Plants) | Defensin-like protein 2 (MTI-2; Trypsin inhibitor 2; Plant defensin) | Defensin-like protein 192 (Trypsin inhibitor ATTI-7; Plant defensin) | Defensin-like protein 193 (Trypsin inhibitor ATTI-2; Plant defensin) | Defensin-like protein 194 (Trypsin inhibitor ATTI-3; Plant defensin) | Defensin-like protein 195 (Trypsin inhibitor ATTI-1; diDi 4T-1; Plant defensin) | Defensin-like protein 196 (Trypsin inhibitor ATTI-4; Plant defensin) | Defensin-like protein 197 (Trypsin inhibitor ATTI-6; Plant defensin) | Floral defensin-like protein 2 (PhD2; Plant defensin) | Elicitor peptide 1 (AtPep1; Plant defensin) | Elicitor peptide 2 (AtPep2; Plant defensin) | Elicitor peptide 3 (AtPep3; Plant defensin) | Elicitor peptide 4 (AtPep4; Plant defensin) | Elicitor peptide 5 (AtPep5; Plant defensin) | Elicitor peptide 6 (AtPep6; Plant defensin) | Elicitor peptide 7 (AtPep7; Plant defensin) | Phoratoxin (Plant defensin) | Gamma1-purothionin (gamma1-P; thionin-like polypeptides; Plant defensin) | Gamma2-purothionin (gamma2-P; thionin-like polypeptides; Plant defensin) | Odorranain-J1 (OdJ1; Frogs, amphibians, animals) | Alpha-hordothionin (alpha-HT; Plant defensin) | Beta-hordothionin (beta-HT; Plant defensin) | Antimicrobial peptide Ar-AMP (Ar-AMP; hevin-like peptides; Plant defensin) | Pseudo-hevein (Minor hevein; hevein-like peptides; Plants) | Preprotemporin-1SKd (Frogs, amphibians, animals) | Dermorphin (Frogs, amphibians, animals) | [D-Met2]-deltorphin (Frogs, amphibians, animals) | Tridecaptin A1 (TriA1; lipopeptides; nonribosomally synthesized peptide antibiotic) | Tridecaptin B1 (TriB1; lipopeptides; nonribosomally synthesized peptide antibiotic, Gram-positive | Uy17 (scorpions, arachnids, Chelicerata, arthropods, invertebrates, animals) | Uy192 (scorpions, arachnids, Chelicerata, arthropods, invertebrates, animals) | Uy234 (scorpions, arachnids, Chelicerata, arthropods, invertebrates, animals) | Odorranain-R1 (OdR1; Frogs, amphibians, animals) | Odorranain-I1 (OdI1; Frogs, amphibians, animals) | Odorranain-L1 (OdL1; Frogs, amphibians, animals) | Odorranain-O1 (OdO1; Frogs, amphibians, animals) | Odorranain-J2 antimicrobial peptide (Frogs, amphibians, animals) | Odorranain-C6 antimicrobial peptide (Frogs, amphibians, animals) | Antimicrobial peptide odorranain-O3 (Frogs, amphibians, animals) | Antimicrobial peptide odorranain B4 (Frogs, amphibians, animals) | Antimicrobial peptide odorranain B5 (Frogs, amphibians, animals) | Proteinase inhibitor PSKP-1 (Frogs, amphibians, animals) | Esculentin-1-OR2 (Frogs, amphibians, animals) | Esculentin-2-OR6 (Frogs, amphibians, animals) | Temporin-G (Frogs, amphibians, animals) | Temporin-F (Frogs, amphibians, animals) | Temporin-E (Frogs, amphibians, animals) | Planosporicin(Bacteriocin) | Temporin-LTe antimicrobial peptide (Frogs, amphibians, animals) | Temporin-TOa (Frogs, amphibians, animals) | Temporin-TOb (Frogs, amphibians, animals) | Temporin-CG1 antimicrobial peptide (Frogs, amphibians, animals) | Temporin-CG2 antimicrobial peptide (Frogs, amphibians, animals) | Temporin-CG3 antimicrobial peptide (Frogs, amphibians, animals) | Temporin-CG4 antimicrobial peptide (Frogs, amphibians, animals) | Temporin-CG5 antimicrobial peptide (Frogs, amphibians, animals) | Temporin-D (Frogs, amphibians, animals) | EP3 (Earthworm,animals) | EP2 (Earthworm,animals) | OEP3121 (EP5-1;earthworm,animals) | Temporin-1CEe (Frogs, amphibians, animals) | Temporin-1ARa (Temporin 1ARa; Frogs, amphibians, animals) | Temporin-2-RA2 peptide (Frogs, amphibians, animals) | Temporin-1-RA1 peptide (Frogs, amphibians, animals) | Temporin-1SPa (Frogs, amphibians, animals) | Temporin-1AUa (Temporin 1AUa; Frogs, amphibians, animals) | Temporin-PRa (Frogs, amphibians, animals) | Temporin-PRb (Frogs, amphibians, animals) | Temporin-PRc (Frogs, amphibians, animals) | Temporin-She (Frogs, amphibians, animals) | Temporin-1SKc (Frogs, amphibians, animals) | Temporin-1Ob (Frogs, amphibians, animals) | Temporin-1Od (Frogs, amphibians, animals) | Temporin-1Sd (Frogs, amphibians, animals) | Temporin-CPb (Frogs, amphibians, animals) | Temporin 1HKa (Temporin-1HKa; Frogs, amphibians, animals) | Temporin-1OLa (Temporin 1OLa; Frogs, amphibians, animals) | Temporin-1OLb (Temporin 1OLb; Frogs, amphibians, animals) | Temporin-1Ga (Frogs, amphibians, animals) | Temporin-1Gb (Frogs, amphibians, animals) | Temporin-1Gc (Frogs, amphibians, animals) | Temporin-1Gd (Frogs, amphibians, animals) | Temporin-1PRa (Temporin 1PRa; Frogs, amphibians, animals) | Temporin-1PRb (Temporin 1PRb; Frogs, amphibians, animals) | Temporin-1DYa (Frogs, amphibians, animals) | Temporin-PTa (Frogs, amphibians, animals) | Temporin-CDYa (Frogs, amphibians, animals) | Temporin-CDYb (Brevinin-1CDYb; Frogs, amphibians, animals) | Temporin-CDYd (Frogs, amphibians, animals) | Temporin-CDYe (Frogs, amphibians, animals) | Temporin-1BYa (Frogs, amphibians, animals) | Temporin 1Ec (Temporin-1Ec; Frogs, amphibians, animals) | Odorranain-P2a (OdP2a; Frogs, amphibians, animals) | Temporin-1Ja (Frogs, amphibians, animals) | Temporin-1DRa (Frogs, amphibians, animals) | Temporin-C (Frogs, amphibians, animals) | Odorranain-F-RA1 antimicrobial peptide (Frogs, amphibians, animals) | Odorranain-A-RA1 antimicrobial peptide (Frogs, amphibians, animals) | Mantzorumin-D1 antimicrobial peptide (Frogs, amphibians, animals) | Reactive oxygen species modulator 1 (ROS modulator 1; Frogs, amphibians, animals) | [Leu8]-phyllolitorin (Frogs, amphibians, animals) | Litorin (Frogs, amphibians, animals) | [Phe8]-phyllolitorin (Frogs, amphibians, animals) | Rhodei-litorin (Frogs, amphibians, animals) | Um4 (scorpions, arachnids, Chelicerata, arthropods, invertebrates, animals) | Odorranain-N1 (OdN1; Frogs, amphibians, animals) | Reactive oxygen species modulator 1 (ROS modulator 1; Frogs, amphibians, animals) | Antimicrobial amphipathic helix-forming peptide (Frogs, amphibians, animals) | HbbetaP-1 (fish, chordates, animals) | Lysozyme (1,4-beta-N-acetylmuramidase; starfish, chordates, animals) | Hepcidin-1 (fish, chordates, animals) | Grammistin Pp2a (Group II grammistin; fish, chordates, animals) | Grammistin Pp4b (Group I grammistin; fish, chordates, animals) | Moronecidin 1 (fish, chordates, animals) | Moronecidin 2 (fish, chordates, animals) | Moronecidin 3 (fish, chordates, animals) | Moronecidin 4 (fish, chordates, animals) | Moronecidin 5 (fish, chordates, animals) | Piscidin-3 (Pis-3; fish, chordates, animals) | Piscidin-4 (Pis-4; fish, chordates, animals) | Hepcidin (fish, chordates, animals) | Oncorhyncin I (Oncorhyncin 1; fish, chordates, animals) | Beta-defensin 1 (fish, chordates, animals) | Histone H6-like protein (fish, chordates, animals) | Salmocidin-1 (fish, chordates, animals) | Salmocidin-2A (fish, chordates, animals) | Salmocidin-IIb (fish, chordates, animals) | Salmocidin-3 (fish, chordates, animals) | Odorranain-E1 (OdE1; Frogs, amphibians, animals) | Liver-expressed antimicrobial peptide 2A (LEAP-2A; fish, chordates, animals) | Pleurocidin-like peptide WFX (fish, chordates, animals; Predicted) | HKPLP (pleurocidin-like peptide; glycine-rich; fish, chordates, animals) | Liver-expressed antimicrobial peptide 2 (fish, chordates, animals) | Mucus envelope protein (parrotfish, chordates, animals) | Reactive oxygen species modulator 1 (ROS modulator 1; zebrafish, chordates, animals) | Hepcidin-1 (zebrafish, chordates, animals) | Misgurin (weatherfish, chordates, animals) | saBD (seabream beta defensin; fish, chordates, animals) | Hepcidin AS-hepc2 (fish, chordates, animals) | Hepcidin AS-hepc6 (fish, chordates, animals) | Histone HIIb-3 (Antibacterial histone-like protein 3, HLP-3; catfishes, chordates, animals) | Histone HIIb-1 (Antibacterial histone-like protein 1, HLP-1; catfishes, chordates, animals) | Hematopoietic antimicrobial peptide-29 (MgCath29; hagfishes, chordates, animals) | Ornithodoros defensin B (Ticks, Arthropods, animals) | Ornithodoros defensin C (Ticks, Arthropods, animals) | Ornithodoros defensin D (Ticks, Arthropods, animals) | Orinthodoros defensin A (Ticks, Arthropods, animals) | Sporulation-killing factor SkfA | S. litura moricin (Sl moricin; Insects, animals) | Porwaprin-a (Snakes, reptiles, animals) | Porwaprin-b (Snakes, reptiles, animals) | Um2 (scorpions, arachnids, Chelicerata, arthropods, invertebrates, animals)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3 (Antiviral defensin) | CRISPR-associated endoribonuclease Cas2 3 (Antiviral defensin) | CRISPR-associated endoribonuclease Cas2 3 (Antiviral defensin) | CRISPR-associated endoribonuclease Cas2 3 (Antiviral defensin) | CRISPR-associated endoribonuclease Cas2 3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1 (Antiviral defensin) | Styelin-C (Styelin C; chordates, animals) | Styelin-E (Styelin E; chordates, animals) | Clavanin-A (His-rich; chordates, animals) | Clavanin-B (His-rich; chordates, animals) | Clavanin-C (His-rich; chordates, animals) | Clavanin-D (His-rich; chordates, animals) | Clavanin E (His-rich; chordates, animals) | Clavaspirin (chordates, animals) | WAP four-disulfide core domain protein 12 (primates, mammals, animals) | Beta-defensin 126 (Defensin, beta 126; Epididymal secretory protein 13.2, ESP13.2; primates, mamm | WAP four-disulfide core domain protein 12 (primates, mammals, animals) | WAP four-disulfide core domain protein 12 (primates, mammals, animals) | WAP four-disulfide core domain protein 12 (primates, mammals, animals) | Laterosporulin (Bacteriocin) | Sperm associated antigen 11 isoform E (primates, mammals, animals) | WAP four-disulfide core domain protein 12 (primates, mammals, animals) | WAP four-disulfide core domain protein 12 (primates, mammals, animals) | Rhesus macaque oral alpha-defensins (ROADs; primates, mammals, animals) | WAP four-disulfide core domain protein 12 (primates, mammals,animals) | Defensin, isoforms B and C (Insects, animals) | Scarabaecin, major form (Insects, animals) | Antibacterial protein1 (Gonococcal growth inhibitor I) | Antibacterial protein 2 (Gonococcal growth inhibitor II) | Antibacterial protein 3 (Gonococcal growth inhibitor III) | Temporin-1Cb (Temporin 1Cb; Frogs, amphibians, animals) | Temporin-1Cd (Temporin 1Cd; Frogs, amphibians, animals) | Reactive oxygen species modulator 1 (ROS modulator 1; mammals, animals) | Seminalplasmin (Calcium transport inhibitor; Peptide YY-2; mammals, animals) | Alpha-melanocyte-stimulating hormone (Alpha-MSH; mammals, animals) | PtALF1 (Portunus trituberculatus anti-lipopolysaccharide factor isoform 1; crabs, Arthropods, ani | PtALF2 (Portunus trituberculatus anti-lipopolysaccharide factor isoform 2; crabs, Arthropods, ani | PtALF4 (Portunus trituberculatus anti-lipopolysaccharide factor isoform 4; crabs, Arthropods, ani | pBD-1 (porcine beta-defensin 1; pigs, mammals, animals) | pBD-2 (porcine beta-defensin 2; pigs, mammals, animals) | Reactive oxygen species modulator 1 (ROS modulator 1; pigs, mammals, animals) | Phormia defensin A (insect defensin A, Ptdefensin A; Insects, animals) | Phormia defensin B (insect defensin B; Insects, animals) | Sonorensin(Bacteriocin) | AGAP008645-PA (Putative infection responsive short peptide) | WAP four-disulfide core domain protein 12 (mammals, animals) | WAP four-disulfide core domain protein 12 (mammals, animals) | Naegleriapore A  | Naegleriapore B  | WAP four-disulfide core domain protein 12 (primates, mammals, animals) | Pore-forming peptide ameobapore B (EH-APP; saposin-like protein) | Pore-forming peptide ameobapore C (EH-APP; saposin-like protein) | WAP four-disulfide core domain protein 12 (Rodents, mammals, animals) | WAP four-disulfide core domain protein 15A (Rodents, mammals, animals) | WAP four-disulfide core domain protein 15B (Elafin-like protein I; Rodents, mammals, animals) | WAP four-disulfide core domain protein 12 (mammals, rodents, animals) | Serine protease inhibitor Cvsi-1 (molluscs, animals) | Antibacterial peptide enbocin (Moricin; Insects, animals) | human platelet factor 4 (hPF4; Human, mammals, animals) | WAP four-disulfide core domain protein 12 (Putative protease inhibitor WAP12; Human, mammals, ani | Formicin (Bacteriocin;lantibiotic;Gram-positive bacteria, prokaryotes; U | Longicornsin (defensin-like; Arthropods, invertebrates, animals) | Scorpine-like (Arthropods, animals) | Imcroporin (Arthropods, animals) | Mucroporin-like peptide (NDBP13; Arthropods, animals) | Scorpine-like peptide (OcyC7; Arthropods, animals) | Scorpion defensin (Arthropods, animals) | Hge-scorpine (Hg-scorpine-like 1, HgeScplp1, Hgscplike1; Arthropods, animals) | Hg-scorpine-like 2 (Arthropods, animals) | Opiscorpine-2 (Arthropods, animals) | Opiscorpine-3 (Arthropods, animals) | Opiscorpine-4 (Arthropods, animals) | Opistoporin-2 (OP2; Non-disulfide-bridged peptide 3.6, NDBP-3.6; Arthropods, animals) | Opistoporin-4 (Non-disulfide-bridged peptides 3.7, NDBP-3.7; Arthropods, animals) | Buthinin (Sahara scorpion; Arthropods, animals) | Scorpine-like peptide Tco 41.46-2 (Arthropods, animals) | Heteroscorpine-1 (HS-1; defensins; Arthropods, animals) | Corticostatin-related peptide LCRP (alpha-defensin) | T07C4.4 (SPP-1; saposin-like protein, SAPLIP; roundworm, nematoda, animals) | Corticostatin-related peptide RK-1 (RK-1; lagomorphs, mammals, animals) | Rabbit kidney defensin RK-2 (alpha-defensins; lagomorphs, mammals, animals) | Neutrophil antibiotic peptide NP-5 (Microbicidal peptide NP-5; lagomorphs, mammals, animals) | Neutrophil antibiotic peptide NP-4 (Microbicidal peptide NP-4; lagomorphs, mammals, animals) | Corticostatin 1 (Antiadrenocorticotropin peptide I; lagomorphs, mammals, animals) | Corticostatin-2 (Antiadrenocorticotropin peptide II; Corticostatin II; lagomorphs, mammals, anima | Corticostatin-3 (Corticostatin III; Macrophage antibiotic peptide MCP-1; lagomorphs, mammals, ani | Corticostatin-4 (Corticostatin IV; Macrophage antibiotic peptide MCP-2; lagomorphs, mammals, anim | Corticostatin-6 (Corticostatin VI; Neutrophil antibiotic peptide NP-6; lagomorphs, mammals, anima | pLf20-29 (fragment of porcine lactoferricin, residues 20-29) | moroNC-NH2 (moronecidin-like peptide; fish, animals) | LK1 (Temporin-1CEa analog peptide) | LK2(5) (Temporin-1CEa analog peptide) | LK2(6) (Temporin-1CEa analog peptide) | LK3 (Temporin-1CEa analog peptide) | LK2(6)A(L) (Temporin-1CEa analog peptide) | LK2(6)AN(2L) (Temporin-1CEa analog peptide) | LK2W2 (LlKmW2 model peptides) | L2KW2 (LlKmW2 model peptides) | Buforin | Temporin-1Ce (Temporin 1Ce; Frogs, amphibians, animals) | Odorranain-P1g antimicrobial peptide (Frogs, amphibians, animals) | Odorranain-P1c antimicrobial peptide (Frogs, amphibians, animals) | Odorranain-P1e antimicrobial peptide (Frogs, amphibians, animals) | Odorranain-P1c antimicrobial peptide (Frogs, amphibians, animals) | Odorranain-P1h antimicrobial peptide (Frogs, amphibians, animals) | Odorranain-P1d antimicrobial peptide (Frogs, amphibians, animals) | Precursor of durancin TW-49M (Prepeptide of durancin TW-49M) | Amphipathic pore-forming peptide  | Pore-forming protein isoform B  | Cold-regulated LTCOR12  | LTCOR11  | Odorranain-P1a antimicrobial peptide (Frogs, amphibians, animals) | Odorranain-P1b antimicrobial peptide (Frogs, amphibians, animals) | Odorranain-P1b antimicrobial peptide (Frogs, amphibians, animals) | Odorranain-P1b antimicrobial peptide (Frogs, amphibians, animals) | Caenopore-5 | X. borealis-B1 | X. borealis-B2 | X. borealis-B3 | X. borealis-B4 | NADPH oxidoreductase | Cysteine proteinase inhibitor 1 (KCPI1; Phytocystatin; Plant defensin) | Glucan endo-1,3-beta-glucosidase, basic vacuolar isoform (Plant defensin) | Major pollen allergen Que a 1 (Que a 1; Plant defensin) | Ribosome-inactivating protein saporin-1 (SAP-1; SO-4; rRNA N-glycosidase; Plant defense) | Ribosome-inactivating protein momorcochin-S (rRNA N-glycosidase; Plant defense) | Ribosome-inactivating protein momorgrosvin (rRNA N-glycosidase; Plant defense) | Kunitz-type serine protease inhibitor U1-aranetoxin-Av1a (U1-AATX-Av1a; Toxin 1; AvTox-1) | U1-TRTX-Sp1a (Orally active insecticidal peptide 1; OAIP-1) | Kunitz-type serine protease inhibitor PIVL;  | Styelin-D (Styelin D; chordates) | Cc-LTP2 (Coffea canephora lipid transfer protein 2, plants) | Thaulin-1 (frog, amphibians, animals; Other sequences reported: Thaulin-2, Thaulin-3, Thaulin-4) | NDBP-5.8 (scorpions, arachnids, Chelicerata, arthropods, invertebrates, animals) | Con10 (scorpions, arachnids, Chelicerata, arthropods, invertebrates, animals) | ToAP3 (scorpions, arachnids, Chelicerata, arthropods, invertebrates, animals) | Oryctes rhinoceros defensin (insects, arthropods, invertebrate, animals)   | Smp43 (scorpions, arachnids, Chelicerata, arthropods, invertebrates, animals) | Smp24 (scorpions, arachnids, Chelicerata, arthropods, invertebrates, animals) | Tepmporin-1Ee (frog, amphibians, animals) | Css54 (Css from the species name below; scorpions, arachnids, Chelicerata, arthropods, invertebra | Formaecin-1 (Pro-rich; ants, insects, animals) | Formaecin-2 (Pro-rich; ants, insects, animals) | Temporin-PEa (Temporin-PE peptide derivative) | Temporin-PEb (Temporin-PE peptide derivative) | [Pro3,DLeu9]TL(3) (Temporin L peptide derivative) | Temporin-PE (Edible frogs, amphibians, ani</t>
  </si>
  <si>
    <t>NCT01946373</t>
  </si>
  <si>
    <t>T Cell Transfer With or Without Dendritic Cell Vaccination in Patients With Melanoma</t>
  </si>
  <si>
    <t>The purpose of this study is to learn if dendritic cell vaccine will increase the effect of tumor infiltrating lymphocytes given with chemotherapy and interleukin-2 in patients with melanoma.</t>
  </si>
  <si>
    <t>Dendritic cell vaccine</t>
  </si>
  <si>
    <t>NCT01941576</t>
  </si>
  <si>
    <t>Effects of rhBNP in Pediatrics After Corrective Repair of Tetralogy Of Fallot</t>
  </si>
  <si>
    <t>The purpose of this study is to determine the effects of rhRNP on urine output and hemodynamics following corrective repair of Tetralogy Of Fallot.</t>
  </si>
  <si>
    <t>Congenital Heart Defects|Tetralogy Of Fallot</t>
  </si>
  <si>
    <t>NCT01941225</t>
  </si>
  <si>
    <t>Inhaled Iloprost, Dynamic Hyperinflation, and Oxidative Stress in COPD Patients</t>
  </si>
  <si>
    <t>The purpose of this study is to investigate the role of the pulmonary vasculature in the development and progression of chronic obstructive pulmonary disease (COPD). To accomplish this, an inhaled prostacyclin (iloprost) will be given to patients with COPD and changes in oxidative stress and lung volumes during exercise will be measured.</t>
  </si>
  <si>
    <t>Chronic Obstructive Pulmonary Disease</t>
  </si>
  <si>
    <t>iloprost</t>
  </si>
  <si>
    <t>NCT01934816</t>
  </si>
  <si>
    <t>Incretin and KATP Channels</t>
  </si>
  <si>
    <t>This study aims to examine the involvement of KATP channels on the microvascular actions of the incretin GLP-1 and its analogues in healthy individuals and to determine whether the acute oral administration of different KATP channel blockers which are oral medications for Type 2 diabetes such as Glibenclamide and Glimepiride differentially modulate the microvascular responses in these individuals.</t>
  </si>
  <si>
    <t>GLP-1 and its analogues</t>
  </si>
  <si>
    <t>ATNIPFKVHFRCKAAFC | AVNIPFKVHFRCKAAFC | GLFSKFAGKGIVNFLIEGVE | FLPKLFAKITKKNMAHIR | TSRCIFYRRKKCS | FIFPKKNIINSLFGR | NCIQQCVSKGAQGGYCTNEKCTCY | AALRGALRAVARVGKAILPHVAIANPYVRTPYVHNNP | VFIDILDKVENAIHNAAQVGIGFAKPFEKLINPK | GKIPVKAIKQAGKVIGKGLRAINIAGTTHDVVSFFRPKKKKH | GKVWDWIKSAAKKIWSSEPVSQLKGQVLNAAKNYVAEKIGATPT | FWGALAKGALKLIPSLFSSFSKKD | ATQSHQ | RQRDPQQQYEQCQKHCQRRETEPRHMQTCQQRCERRYEKEKRKQQKRYEEQQREDEEKYEERMKEEDN | FLPKLFAGIISKNF | KEKLKLKCKAPKCYNDKLACT | ENMFNIKSSVESDSFWG | EMLKKKKEVKMERKT | MRMSIKCFAVIFVAFAFFLGQISRAEACIPDGGRCHESDPGPGCCSGFCYRERNWKDGDCRKRP | PAQPFRIKKRQGPFERP | RSVCRQIKICRRRGGCYYKCTNRPY | FTCDVLGFEIAGTKLNSAACGAHCLALGRRGGYCNSKSVCVCR | VFIDILDKMENAIHKAAQAGIGIAKPIENMILPKLTK | FINLLDKVEDALHTGAQAGFKLIRPVERGATPKKSEKPEK | IFVDVLDNVETALHNAAKAGFKLIKPIEKLIMPK | VFIDILDKMENAIHKAAQAGIGLAKPIENMILPK | VFIDILDKMENAIHKAAQAGIGIAKPIEKMILPK | QSDALFVDIIDNVENAIHKAAKTGIGMVKPIENIFIPNQQKKSTEASN | GFGCPFNQGACHRHCRSIRRRGGYCAGLFKQTCTCYR | FPWWWPF | RFPWWWPFLR | RRRFPWVCWPFLRRR | TLISWIKNKRKQRPRVSRRRRRRGGRRRR | FRIRVRVFKRIVQRIKDFLR | FRIRVRVAKKFGKAFVGEIM | FRIRVRVKWKLFKKI | FLGGLIKPWWPWRR | FLGGLIKKWPWWPWRR | LLPWKWPWWKWRR | RRPWRWPWWPWRR | RRPWRWPRWPWRR | FLGGLIKWWPWRR | GLTRLFSVIK | AIGHCLGATL | RWKIFKKIPKFLHSAKKF | RWKIFKKIkKFLHSAKKF | KKWRWWLKALAKKLL | LKLKAIAALAKKKW | KKWRKLLKWLAKK | KKWRKLLKKLKKLL | KFKKLFKKLSPVFKRIVQRIKDFLR | GLPLLISWIKRKRQQGSKKPVPIIYCNRRTGKCQRM | GFAWNVCVYRNGVRVCHRRAN | FKRLKKLISWIKRKRQQ</t>
  </si>
  <si>
    <t>Andersonin-W1 (Frogs, amphibians, animals) | Andersonin-W2 (Frogs, amphibians, animals) | Andersonin-X1 (Frogs, amphibians, animals) | Andersonin-Y1 (Frogs, amphibians, animals) | Andersonin-C1 (Frogs, amphibians, animals) | Andersonin-D1 (Frogs, amphibians, animals) | Hlsal-defensin (H. longicornis salivary gland defensin; Ticks, Arthropods, animals) | Putative antimicrobial peptide A Northern Europe Heligoland (chordates, animals) | Andropin (Insects, animals) | Manduca Sexta Moricin (MS moricin; Insects, animals) | Pandinin-1 (Pin1; Arthropods, animals) | Pandinin-2 (Pin2; Arthropods, animals) | S. amritsarensis lipopeptide (Bacteriocin) | MiAMP2c (Gln- and Glu-rich; Plant defensin) | Andersonin-Y2 (Frogs, amphibians, animals) | Andersonin-G1 (Frogs, amphibians, animals) | Andersonin-N1 (Frogs, amphibians, animals) | Andersonin-Q1 (Frogs, amphibians, animals) | Salivary gland antimicrobial peptide 1  | Napin-like polypeptide (Contains: Napin-like polypeptide small chain and large chain) | Androctonin (Arthropods, animals) | Defensin, isoforms B and C (Insects, animals) | Andropin (Insects, animals) | Andropin (Insects, animals) | Andropin (Insects, animals) | Andropin (Insects, animals) | Andropin (Insects, animals) | Andropin (Insects, animals) | Androctonus defensin (4 kDa defensin; Arthropods, animals) | Peptide 4 (Trp- and Arg-rich; derivative of Tritrpticin) | Peptide 3 (Trp- and Arg-rich; derivative of Tritrpticin) | Peptide 2 (Trp- and Arg-rich; derivative of Tritrpticin) | Melimine (a hybrid peptide of melittin and protamine, synthetic) | FV-LL (FV7 and LL(LL-37,(17-29)) hybrid peptide) | FV-MA (FV7 and MA(Magainin 2 (9-21))  hybrid peptide) | FV-CE (FV7 and CE(Cecropin A (1 | RN7-IN7(designed based on indolicidin and ranalexin) | RN7-IN9(designed based on indolicidin and ranalexin) | IN1(designed based on indolicidin and ranalexin) | IN2(designed based on indolicidin and ranalexin) | IN3(designed based on indolicidin and ranalexin) | RN7-IN6(designed based on indolicidin and ranalexin) | andricin B (Andrias davidianus, Amphibians, Animals) | andricin 01 (Andrias davidianus, Amphibians, Animals) | PapMA (Derived from Papiliocin and Magainin 2) | PapMA-k (Derived from Papiliocin and Magainin 2) | PV (Derived from pEM-2 and MP-VT1) | BVP (Derived from pEM-2 and MP-VT1 and MP-B) | PVP (Derived from MP-B and MP-VT1) | PV3 (Derived from pEM-2 and MP-VT1) | B1 (Derived from LL-37 and BMAP-27) | Hybrid (Derived from Melittin and thanatin) | N6NH2 (N6 amidated at its C-terminus) | Hn-Mc (a chimeric peptide comprised of the N-terminus of HPA3NT3 and the C-terminus of melittin)</t>
  </si>
  <si>
    <t>NCT01931982</t>
  </si>
  <si>
    <t>Effect of Glucagon-like Peptide 1 (GLP-1) on Microvascular Myocardial Function in Patients With Type 2 Diabetes.</t>
  </si>
  <si>
    <t>The purpose of the study is to determine if a GLP-1 agonist improves microvascular perfusion in the heart of patients with type 2 diabetes</t>
  </si>
  <si>
    <t>Type 2 Diabetes|Microvascular Dysfunction</t>
  </si>
  <si>
    <t>Victoza</t>
  </si>
  <si>
    <t>NCT01924052</t>
  </si>
  <si>
    <t>CGRP Induced Migraine Attacks in Patients With High and Low Genetic Load</t>
  </si>
  <si>
    <t>The investigators hypothesized that migraine without patients with many genetic loci associated with migraine (high genetic load) would be more sensitive and get provoked more migraine attacks by calcitonin gene-related peptide (CGRP) compared to patients with few genetic loci associated with migraine (low genetic load).</t>
  </si>
  <si>
    <t>CGRP</t>
  </si>
  <si>
    <t>NCT01922921</t>
  </si>
  <si>
    <t>Vaccine Therapy With or Without Polysaccharide-K in Patients With Stage IV HER2 Positive Breast Cancer Receiving HER2-Targeted Monoclonal Antibody Therapy</t>
  </si>
  <si>
    <t>This randomized phase I/II trial studies the side effects of vaccine therapy with or without polysaccharide-K and to see how well it works in treating patients with stage IV human epidermal growth factor receptor 2 (HER2) positive breast cancer who are receiving HER2-targeted monoclonal antibody therapy. Vaccines made from HER2 intracellular domain (ICD) peptide may help the body build an effective immune response to kill tumor cells that express HER2. Polysaccharide-K may stimulate the immune system in different ways and stop tumor cells from growing. It is not yet known whether vaccine therapy works better when given with or without polysaccharide-K in treating breast cancer.</t>
  </si>
  <si>
    <t>HER2/Neu Positive|Recurrent Breast Carcinoma|Stage IV Breast Cancer</t>
  </si>
  <si>
    <t>HER-2/neu Intracellular Domain Protein</t>
  </si>
  <si>
    <t>KLCERSSGTWSGVCGNNNACKNQCIRLEGAQHGSCNYVFPAHKCICYFPC | QKLCERSSGTWSGVCGNNNACKNQCINLEGARHGSCNYIFPYHRCICYFPC | QKLCERPSGTWSGVCGNNNACKNQCINLEKARHGSCNYVFPAHKCICYFPC | QKLCQRPSGTWSGVCGNNNACRNQCINLEKARHGSCNYVFPAHKCICYFPC | KTCMTKKEGWGRCLIDTTCAHSCRKYGYMGGKCQGITRRCYCLLNC | QKLCQRPSGTWSGVCGNNNACRNQCINLEKARHGSCNYVFPAHKCICYFPC | KVHGSLARAGK | LYKLVKVVLNM | YSKSLPLSVLNP | KFFRKLKKSVKKRAKEFFKKPRVIGVSIPF | RRRPRPPYLPRPRPPPFFPPRLPPRIPPGFPPRFPPRFP | PFKISIHL | TPFKISIHL | GIGGKPVQTAFVDNDGIYD | GEILCNLCTGLINTLENLLTTKGADKVKDYISSLCNKASGFIATLCTKVLDFGIDKLIQLIEDKVDANAICAKIHAC | ILGTILGLLKSL | EWEPVQNGGSSYYMVPRIWA | EALYNSEDLYEETSDSDD | SPPEAAYGPGNTNSDSGDK | QGIGVGDNDGKRGKR | LDSLSFSYNNFEEDD | ATFTIRNNXPYTVWAAASPGGGRRLDMARIWGRTNXNFD | AKITFTNNHPRTIWP | ANFEIVNNCPYTVWAAASPGGGRRLDRGQT | LPSDATLVLDQTGKELDARL | NTCENLAGSYKGVCFGGCDRHCRTQEGAISGRCRDDFRCWCTKNC | GPMRIAEARHCESLSHRFKGPCTRDSNCASVCETERFSGGNCHGFRRRCFCTKPC | RVCMGKSQHHSFPCISDRLCSNECVKEEGGWTAGYCHLRYCRCQKAC | RVCMGKSAGFKGLCMRDQNCAQVCLQEGWGGGNCDGVMRQCKCIRQCW | RVCRRRSAGFKGLCMSDHNCAQVCLQEGWGGGNCDGVIRQCKCIRQC | RVCRRRSAGFKGLCMSDHNCAQVCLQEGWGGGNCDGVMRQCKCIRQC | RLCRVRGTRGHCFNDHGCDKVCTREGFVRGKCNGILRRCICDRQC | RTCESQSHRFKGACLSDTNCASVCQTEGFPAGDCKGARRRCFCVKPC | RVCESQSHGFHGLCNRDHNCALVCRNEGFSGGRCKRSRRCFCTRIC | YKRGGGGWGGGGGWKGGGGGGGGWKGGGGGGKGGGG | PGAGSQEERMQGQMEGQDFSHEERFLSMVRE | SEPQXGRDAGGAL | SEQQXGRDVGGAL | GIFTFEDESTSTVAPAKLYK | SVFAFENEQSSTIAPARLYK | GIFTFEDESTTTVAPAKLYK | SVFAFQDESTSTIAQARLFI | SIFAFQDESPSAIAQAKLFK | GVFTFEDESTSTVAPAKLYK | DFVDAHNAARAQVGVGPVHWTVDAYARQYANDRNLVHSATR | GVQKSEVVITSA | DLDVNVFNR | AVKTITLNLVSPSANRYATFLTEIRDNVRXRSLDYSHSGIDVIGAPSSRDSXLNINFQSP | GLDTVSFSTKGATYITYVNFLNELRVKTKPEGNSHGIPSLRKSSDDPGSSFVVAG | NVRFDLSGATSSSYKTFIKN | ANTAFVSSAHNTQKIPAGAPFNRNLRAMLADLRQNAAFAG | ATITVVNRCSYTVWPGALPGGGVRLDPGQRWALNMPAGTAGAAV | ATFTVINKCQYTVWAAAVPAGGGQKLDAGQTWSIXXP | AISYDQVKSSLLPCVGYVRGNNARPAPPNYCKGIRSLKSAARIRLDRQAACKCIKSLAADISDINYGVAAGLPGQCNVHIPYKISPSIDCKRVK | ACEPAQLAVCASAILGGTKPSGECCGNLRAQQGCLCQYVKDPNYGHYVSSPHARDTLNLCGIPVPHC | AITCGQVSSALGPCAAYAKGSGTSPSAGCCSGVKRLAGLARSTADKQATCRCLKSVAGAYNAGRAAGIPSRCGVSVPYTISASVDCSKIH | AISCGQVSSALSPCISYARGNGAKPPVACCSGVKRLAGAAQSTADKQAACRCLKSLATSIKGINMGKVSGVPGKCGVSVPFPISMSTDCNKVH | AISCGQVSSALSPCISYARGNGAKPPAACCSGVKRLAGAAQSTADKQAACKCIKSAAGGLNAGKAAGIPSMCGVSVPYAISASVDCSKIR | AISCGQVSSALSPCISYARGNGAKPPVACCSGVKRLAGAAQSTADKQAACKCIKSAAGGLNAGKAAGIPSMCGVSVPYAISASVDCSKIR | AITCGQVTSNLAPCLAYLRNTGPLGRCCGGVKALVNSARTTEDRQIACTCLKSAAGAISGINLGKAAGLPSTCGVNIPYKISPSTDCSKVQ | VDCGQVNSSLASCIPFLTGGVASPSASCCAGVQNLKTLAPTSADRRAACECIKAAAARFPTIKQDAASSLPKKCGVDINIPISKTTNCQAIN | VNCGQVNKALSSCVPFLTGFDTTPSLTCCAGVMELKRLAPTVKDKRIACECVKTAAARYPNIREDAASSLPYKCGVVINVPISKTTNCHEIN | AVPCSTVDMKAAACVGFATGKDSKPSQACCTGLQQLAQTVKTVDDKKAICRCLKASSKSLGIKDQFLSKIPAACNIKVGFPVSTNTNCETIH | AVPCSTVDMKAAACVGFATGKDSKPSSACCTGLQQLAQTVKSVDDKKAICRCLKASSKSLGIKDQFLSKIPAACNIKVGFPVSTATNCETIH | GITCGMVSSKLAPCIGYLKGGPLGGGCCGGIKALNAAAATTPDRKTACNCLKSAANAIKGINYGKAAGLPGMCGVHIPYAISPSTNCNAVH | TTSEAAISCGQVSSAIALCLSYARGQGFAPSAGCCSGVRSLNSAARTTADRRAACNCLKNAARGISGLNAGNAASIPSKCGVSVPYTISTSTDCSRVS | ATTSEAAVTCGQVSSAIGPCLSYARGQGSGPSAGCCSGVRSLNSAARTTADRRAACNCLKNAARGIRGLNVGKAASIPSKCGVSIPYTISTSTDCSRVS | AISCGQVASAIAPCISYARGQGSGPSAGCCSGVRSLNNAARTTADRRAACNCLKNAAAGVSGLNAGNAASIPSKCGVSIPYTISTSTDCSRVN | ISCQDVKQSLAPCLPYVTGRAPKPA | ITCPQVTQSLAPCVPYLISG | AISCGTVSGALVPCLTYLKGGPGPSPQCCGGVKRLNGAARTTIDRRAACNCLKSSAGSISGLKPGNVATLPGKCGVRLPYTISTSTNCNTIRF | AISCGAVTSDLSPCLTYLTGGPGPSPQCCGGVKKLLAAANTTPDRQAACNCLKSAAGSITKLNTNNAAALPGKCGVNIPYKISTTTNCNTVKF | AISCGAVTSDLSPCLTYLTGGPGPSPQCCGGVKKLLAAANTTPDRQAACNCLKSAAGSITKLNTNNAAALPGKCGVNIPYKISTSTNCNTVKF | AISCGAVTGDLSPCLTYLTGGPGPSPQCCGGVKKLLAAANTTPDRQAACNCMKSAASSITKLNTNNAAALPGKCGVNIPYKISTSTNCNTVK | AISCGAVTSDLSPCLTYLTGGPGPSPQCCGGVKKLLAAANTTPDRQAACNCLKSAAGSITKLNTNNAAALPGKCGVDIPYKISTSTNCNTVKF | AISCGAVTSDLSPCLTYLTGGPGPSPQCCGGVKKLLAAANTTPDRQAACNCLKSAAGSITKLNTNNAAALPGKCGVNIPYKISTTTNCNTVK | AISCGAVTSDLSPCLTYLTGGPGPSPQCCGGVKKLLAAANTTPDRQAACNCLKSAAGSITKLNTNNAAALPGKCGVNIPYKISTSTNCNTVK | ITCGQVTSQVAGCLSYLQRGGAPAPXXXXGIRNLXXMA | GPLGGCCGGIKKSAAAGISGINYGIAAGLPGKCGVNIPYKISPSTDCSKVQ | AVSCGDVTSSIAPCLSYVMGRESSPSSSCCSGVRTLNGKASSSADRRTACSCLKNMASSFRNLNMGNAASIPSKCGVSVAFPISTSVDCSKIN | ALSCGTVNSNLAACIGYLTQNAPLARGCCTGVTNLNNMAXTTP | AVSCNTVIADLYPCLSYVTQGGPVPTLCCNGLTTLKSQAQTSVDRQGVCRCIKSAIGGLTLSPRTIQNALELPSKCGVDLPYKFSPSTDCDSIQ | PAGPFRIPPRXRXEFQ | VAGPFRIPPLRREFQ | SDYSRKRDPPQKYEEE | PEDPQRRYQEXQREXRXQQE | PEDPQRRYQEEQRRE | DRQIDMEEQQLEKLNKQDRXPGLRYAAKQQMXTXRMG | AISCGQVSSAIGPCLSYARGQGSAPSAGCC | NTCEHLADTYRGVCFTNASCDDHCKNKAHLISGTCHDWKCFCTQNC | NLCERASLTWTGNCGNTGHCDTQCRNWESAKHGACHKRGNWKCFCYFNC | DSECLKEYGGDVGFPFCAPRIFPTICYTRCRENKGAKGGRCIWGEGTNVKCLCDYCNDSPFDQ | KTCENLADTY | QKLCERPSGTWSGVCGNNNACKNQCINLEKARHGSCNYVFPAHK | QKLCERPSGTWSGVCGNNNACKN | QKLCERPSGTWSGVCGNNNACKNQCIN | QKLCERPSGTXSGVCGNNNACKNQCIR | QKLCQRPSGTWSGVCGNNNACKNQCIRLEKARHGSCNYVFPAHKCICYFPC | DGVKLCDVPSGTWSGHCGSSSKCSQQCKDREHFAYGGACHYQFPSVKCFCKRQC | AICKKPSKFFKGACGRDADCEKACDQENWPGGVCVPFLRCECQRSC | ATCRKPSMYFSGACFSDTNCQKACNREDWPNGKCLVGFKCECQRPC | LCNERPSQTWSGNCGNTAHCDKQCQDWEKASHGACHKRENHWKCFCYFNC | RVCESQSHGFKGACTGDHNCALVCRNEGFSGGNCRGFRRRCFCTLKC | RVCRRRSAGFKGVCMSDHNCAQVCLQEGYGGGNCDGIMRQCKCIRQC | RVCMGKSQHHSFPCISDRLCSNECVKEDGGWTAGYCHLRYCRCQKAC | KICRRRSAGFKGPCMSNKNCAQVCQQEGWGGGNCDGPFRRCKCIRQC | KVCRQRSAGFKGPCVSDKNCAQVCLQEGWGGGNCDGPFRRCKCIRQC | KSTCKAESNTFPGLCITKPPCRKACLSEKFTDGKCSKILRRCICYKPCVFDGKMIQTGAENLAEEAETLAAALLEEEMMDN | RTCESQSHRFHGTCVRESNCASVCQTEGFIGGNCRAFRRRCFCTRNC | QKLCARPSGTWSSGNCRNNNACRNFCIKLEKSRHGSCNIPFPSNKCICYFPC | LLGRCKVKSNRFNGPCLTDTHCSTVCRGEGYKGGDCHGLRRRCMCLC | LLGRCKVKSNRFHGPCLTDTHCSTVCRGEGYKGGDCHGLRRRCMCLC | RTCESKSHRFKGPCVSTHNCANVCHNEGFGGGKCRGFRRRCYCTRHC | RTCESQSHRFKGTCVSASNCANVCHNEGFVGGNCRGFRRRCFCTRHC | RICKSRSQKFKGPCVSEDNCANVCHTEGFPDGDCDGLLRRCYCNTHC | RTCASQSQRFKGKCVSDTNCENVCHNEGFPGGDCRGFRRRCFCTRNC | RTCETSSNLFNGPCLSSSNCANVCHNEGFSDGDCRGFRRRCLCTRPC | RTCQSKSHHFKYMCTSNHNCAIVCRNEGFSGGRCHGFHRRCYCTRLC | QQMCEAKSLDWKGMCLKWRNCRQVCISEGFTDGRCKGFTRKCICSKPCFVLPN | EVSPLDNKICKTRSDRFSGVCISTNNCAIICQQFEHFDGGHCEFDGAFRRCMCTKQC | QPQLCETKSLNYRGLCLKWRSCKRVCISEGFPDGRCKGFFNNKCVCRKPCALLSTEN | RTCESPSNKFQGVCLNSQSCAKACPSEGFSGGRCSSLRCYCSKAC | QKCEWECKLLPNFPCWLKGAGEGLCDNLCKYEGAISGVCVSDPHRCLCRNRKPGCS | QMNDCDCDHDHRCGEWEDESHGNCKQHHLRVVCTCTLDCLDISSTSNA | QKLCERPSGTWSGVCGNSNACKNQCINLEKARHGSCNYVFPAHKCICYFPC | QKLCEKPSGTWSGVCGNSNACKNQCINLEGAKHGSCNYVFPAHKCICYFPC | QKLCEKPSGTWSGVCGNSNACKNQCINLEGAKHGSCNYVFPAHKCICYVPC | LCKRESETWSGRCVNDYQCRDHCINNDRGNDGYCAGGYPWYRSCFCFFSC | TEMMAVEGRICERRSKTWTGFCGNTRGCDSQCKRWERASHGACHAQFPGFACFCYFNC | QKHIAPWIFEDKSICCKEHPSVGRCLPGIDDDAEKDGKCWKFCIEGCETGGFCKLFEHKHICHCNCSG | QKHTAPWIPEDNSICCKEHPSVGRCLPNIDDSAEKGGKCWKFCIEGCETGGFCKLFGHKHICHCNCSG | YNVENGGSLCCNNHPKFGKCNTKNDDQRCNSWCLNGCDNGKGGYCKSMSHGGQCHCYC | SGSSLCCNTHAKFGACNTYQDRKRCNKWCLDGCDNKKGGFCKRFAGGAKKCHCYC | RKTVWPSSELDPKCCSNQPEFGICDSKEDDERCAQMCLDGCPTNKGGGCQPITEAPGAVCSCYCA | YNVESGGSLCCNNHPKFGKCNTNNDNQRCNRWCHNGCGNGKGDYCKAMSHGGLCHCYC | MIYNVESGGSLCCNSHPKFGKCNTNNDEQRCNRWCHNGCGNGKGGYYKSMSHGGQCHYYC | VMNEDSILSSNKGDSLCCNDHPEFGICTNKSCNKWCLQGCTRGGFCKRKICHCYC | KENITPWIYSMKQPVSCNREHSEIGICLSGIDDDIQNDGKCWKFCLMVAKSGGYNADK | KSMVEVNAAHKWYIVEGLCSKFPDCNKHCKEQKFPGGTCLKLGVNMMCTCIYS | KSMAKAQGGWYLVEGLCSKFPDCNKHCKEQGFLGGQCLKLGVNMLCFCIHT | EDRSKLIPIGPCSKIANCNQTCIESQFLGGKCIKWYPDSIKETCACLVKPSITHV | KDIDGRKPLLIGTCIEFPTEKCNKTCIESNFAGGKCVHIGQSLDFVCVCFPKYYI | QNPRGRKCEDPNGVDQKAKCYIYCNEQGFLGGSCQGYTNHYMCECYVG | QILTGIKCPDPNGHDKEDKCNIYCLNQNYMGGSCQGYKNHYMCECYVG | KSMNPTGRRCPDPNGVEKKSMCYSSCKTQGFMGGSCQGHKGNYMCECYEG | IESPIFTGNKCSDPTGMDKDGKCLDYCHAQGYPGGSCIGFIDQGYMCVCKVG | TTAGRRDGKSGRTEWLYVAGECAKLPRCNKYCVSNGFHLGGFCEKLSPQASYLSCVCKYT | YCERVRSRSAPHDICKKKNGNAVCKEKCWTIEKYQNGRCLILPKTTKLDCYCYHFDQC | YCEKVRSKTAPRDVCKKSNGNALCKKTCWTIEKYVNGKCLILPKTTNLDCYCYHYDNGSACRA | LGTSPYCEKVLSRFAPPGNCLKKNGNALCKESCANEQFREGVCLHLPKPQSKLNCYCSVLKCP | MTQGKRKHPCDLKNPSKRAPPATCNKPNGAILCGDFCLHEGYNIGKCVMRRTGKACICSQCEGW | MNWELCDDYPSKAPPETCNKVDGARRCRTSCNNEGYGGANCNLKGKVKVCECTILRVCLPHHKRPPHVPKPPK | SEIKPTGRIDDQCKQMCSATYGDGKCASDCRKAGFSSGRCLTSSPFGNKCCCTK | SEIKPTGRVDNQCKEMCSATFGDGKCAADCRKAGFSSGRCLTSSPFGNKCCCT | SDIKPTGRIDNQCKRMCSATYGNGKCAADCRSDGFSSGQCFTSPPFDNRCCCNN | IDAGIKGFDTDHCDTRCYGRDECMNYCIKAGFPKGGQCGSLCIPCGFKCCCQK | SDARIEGFSFDNCNIRCSEDYWNDECNKDCLRAGFQKGGQCGSPCIPCPVKCCCQK | AEIKKFSYDHCFHLCVAGEYGSNECFVDCAQKGFWHGDCANRTEKDPIRCCCYN | AETTKFSYDHCFHLCVEGEYGSRECFVDCTQKGFWHGVCANKTTAKDPIHCCCYN | SEIKAKINGLECFNTCTPYYDDYKCNVDCLSSGYPAGDCHIVSPSQPKKCCCY | SEIKAKINGLECFNTCTSYYDDHKCNVDCLSSGYPAGECYTVSPSQPKKCCCY | VSGPPKCIALCRPGYYERFECFHDCITEGYDDGSCVPGPTTAKCGIITKTTNKICYSFAFE | MFSQNICMWRDCFARCSPGYYERFECFHDCITKGYDDGNCVPGPKTGRCCCTR | ESVIEPAKYGACLFLCDARRDDHACFYDCTNVAIYRTGHCVGNPPRCCCIRG | LSNSDALASSVIETTKNDVCSTPCTIRYGTFECFQDCILDHFRDGNCINGRCCCKY | DVLASSDIYICVTVIETTKNDVCSTPCTIRYGTFECFHDCILEHYRDGNCINGRCCCK | SSVIETTKNDVCSTPCTRRYGTYECWHDCLHERYNDGGCVDGRCCCKK | DVLVSSVIETSKNDVCFIPCTRRYGDWECYDDCLGKNFNDGGCVDGRCCCKK | LSNSDILVSSVIETSKYDVCFIPCTRRYEDRECNDDCLAKDFNDGGCVDGRCCCKY | EVLVAPVIETAQNDVCFVPCTSRYGHYECAFDCMHKRYKDGGCVHGRCCCKT | YDRCIGPCLRFYGNHQCYKNCRKAKYDGGQCDFVKKGEKLPECCCYYNKN | SYNIGQTRLVVIQEQEPHCIGPCEIAFGNRPCNEECTSQQYAYGFCDYQTKGEDNPQCCCYTS | ERIDICFIPCTRRYGDYECWFDCTYNRYKEGGCVEDVVVKHNRNRPTFRAVELCFFSIKFMYDFSMK | FSVQIGISVQAAPPTCGRDCTEKFLTQDCDKYCVGLSYKKGVCILSEGLPPKTSTYRCCCS | VEMGISVQALPPTCGPDCTGRFMNQDCSKYCAALSYKHGVCILFRGLPPRTSTLRCCCG | YDLFSEIGISAATLVIPTCFENCNATFQDPECNKWCALLAYKDGSCLYPPSEVDDLPPIKRPYIPRCCCNPITLSPPSP | YDLFTGIGIDARTVPPTCYESCNATFQNPECNKMCVGLAYKDGSCIYPPPEVDGLPPKRPYFPRCCCNPIILSPPSP | NFASGEASSQLCFNPCTPQLGNNECNTICMNKKYKEGSCVGFGIPPTSKYCCCKT | LPSSVINGFGYDYCIVECSITFLDDACKPLCIDRGYSDGGCIGLSPHFKCCCKK | MKLSILVKAMKRNNGFRYDYCIAECSEHFLDDVCKPVCIDKGYSDGGCIGLAPNFKCCCKK | EPQCIGSCEMLADCNTACIRMGYLFGQCVGWKTPDMCCCNH | QKECIGPCDMFTDCQAACVGIRKGYNYGQCVAWKPKDDDPFTCCCYKLTP | ITVQADCIGPCNDDCQQLCKSKGYTDWTCASFRTKSSCCCKPPRHQIFEQNAQLNN | IDVHDAMCYRSECTSVCDQICLSHGYTNGWYCGTFRLHTGCCCLKKKELNQIISPSKN | RSNGIYDPMCPGVCGNLVKPDCNGLCHELGFPAGGYCKPGNTCCCKKKDSGPVDVPPTA | YQMLICLDLNISCADCQKQCDETSYGGMCLNGGRTCCCKKSPPPSYYDPRPPSS | EVRDICPGVCHAGIEPDCDTLCISMGFTGGYCQGLTCCCNPKSSKSSIINRPI | KSPVSCDGACTSTPQCNKICTSKGYKKGICHGSAHLFYICCCYAKFESQYDPSISSPPNY | RTQEHPCQDYRLGCKSRDVCNAKCLSLGYVKGGDCVTFAFPICCCKINFGFQDDSPISSPIFTD | QIITCLPGECTNPSECNAACKSNGYKGGACVSMSIGSTTGACCCKPNFKSQDSFKSNDIIINNN | QSSKCTKGCTSTPECNIKCMKKGGGHCQAYIGRSHGRLAIENYCCCNNYSNSPISSPVMN | LISDKCTEGCKSTIGCNTRCMMRGGGYCESAKIHGAVKIFCCCNNYSNSPISSPVIN | QFRGIKQCEMKCYSTPECNATCLHEGYEEGKCLKSWDGGVECCCLGLLASSHQDSSPISSPHYIIFHGICILNI | QLKSTCRIAEAWKGAKECNAKCAALGTTRGGVCQKFLGDLYCCCWD | VEVIPCIAGSKCTNDMTYNELCRFKGFSKGGFCQKYVHQTIGRCCCHPTGLESQESSISGDTNVVITN | QTMQCYSGIACTDDGTCNDYCNPRNNNLGGVCLRRANCCCCYVSVVKSQESSLSKDTNNVFITN | SPEKYYDCKQDGCITTPPCWRKCVSMGYPKGGECRIYSYGGVCCCDLTSKPPN | FTIAEPYIHPCMKGFCSFKSECANKCIFMGHHKGGDCIGGLDGIYCCCLA | WGKCDLRKGLCRLADTISTCDVPCRAVDSKYHGGECLNVGGGQGICWCCRDYDAAKSGAEKESM | RQVCDYDKGECNSYEKSSTCIEPCKQLDSKFIGGRCIPVGGITGMGLCVCCRDVQRGAEKESM | RRVCDSAAGLCSMLFSCNTQCNSLGRNFTGGECSDARFPGLSVCYCCHNVESSAEMESM | RLVCDTPAGTCTSSSTCNDQCNTWGGNYSGGECADSSFPGLSICYCCHYVGSSAEMESM | SCDFPLGACTPFRDCKESCIKFKTRAGQTFFDGKCRPRDRPSVWTACFCCYYDSIGAQ | FPASDQSIYARCIGPCPRYAVPHWCENECLSRKYMAGGECAFIEGEGPTPRCCCINL | RTTTGGSPGYGIGGRTKTCFTPALCIYRGVHGCDSYCKTKNFDYGYCRQEHCCCVNY | LPTTARSPGYEIGPQRRRRVTCFSFSFCKPARGLASCDLFCKRLKFESGLCTGDLEKCCCIDYIN | LPMTHGGKPGYGIERTIIRPEWRCYVDEGCPKGQGAPCEKNCKNVADYGICIGIKCCCFDVIPVPPT | MLMACYSAGQLGCLVFCNEAEYSYGKCIGRGRCCCYDL | HTTIASAPSSGEPTTYATGPALSKHSHDNDGICFVTPACFAPGQYEIGCIVYCHESHYKHYKCVNRSCCCYNTDKNASELK | RMTTTTSPGFGIKQQDRQCFEHAPYLCRGGEGDCRMYCRDLDFSFGTCFSGVCCCQI | RMTTASTPGYGIKQEDRLCIQGQEGTKLCSSGTSRDCLNFCLIRGYAGGSCYAYTLDQCCCRIPPPKLK | RPSFKPIPLFGEKLTQCFDTRPCLQGMLKCIEFCSSMGTADGQCNNENLCCCTHE | RSTSDIVSGSGIKEDEHVCFKTSPCLPEVGGEKGCIAFCSRMKFTTGLCLGSVVCCCYT | SDDTQGFGIKQEYKQCYTPDPCRKGGNDECERFCVAKSGLLYGKCINDGSKDVCCCLTK | SDRTSGVGINQEYAKCYDLADCQKPKVDDAACERFCGAKSFLLYGKCDTATNKCCCKSKTK | SDSFPGLGLKKQAHKQCYSPDLCTGGDSKCDICCVLISGVYYGKCIQSKCHCLNKTK | SELDNTSGFEIKQEDKCYGPEPCKNGYEGCLFFCVRIAYYLYGECTMKPDHQKHCCCVTK | SDSTLGIGINQDWKKCFSPDPCKKAGTQGCMEFCRTISFLLFGECTSKPDQCCCVTK | SDSALGIGIKEDWEVCFSIDPCLTGEGTLGCTKWCRNHINLSLVGYCRTDPEHCCCVAEK | SDGTSGYGITEATKRCFTPAPCTRGLFYCQTFCSSLSAVLIGVCESGICCCILNQ | QEMCRDILMKAKNCDEGTCDTLCKQKWKGNGSCFPNVYTYRKSCLCTFPCKT | QEMCRDLLMRAKNCDDSTCATLCKQKWKGNGSCFPNVYRKSCLCTFPCKT | QEMCHDLIKKTDCDDATCVTLCKQKWNGNGGGSCFQIVNLKSCLCAFPCQV | QETCHDLIMKRDCDEATCVNMCQQKWKGSGGSCFQNFNVMSCICNFPCQV | QELCHDYMSGTELCEEDKCVAKCIWMHGTAAKGTCMPKPSKQCVCTYSCNA | MRPRSRAGDKFMSQGQELCHEYFQLTAPCEKQPCIDMCSSKYKTGKGVCGPAVHQCFCTFSCTV | ANCVNYFEITFPEVCEANWCAAECLKAYKNGKGTCWQKFCQCVYDC | EEKQCYDYLLTPQENCEGLICAHECTMQHGGNGVCVDTTSTVCICTYDCTS | QHAMCHEILPETDCGAGSCTALCLQLWRGTGKCVRTNDQKLICLCNFECIV | QNAICQKFLSETDCGAGSCTALCLQLWKGIGKCIKTDDHKLLCLCKYECIV | QHICHQILLNNNCDGATCTSLCDKQLQGTGQCYKTVDKRFICLCNYLCRT | DTCHEYLYPEKCENNQCNSECATKFKEVGVFGFCVPPRSEPTEQFCICSYNC | SIFIKYSDRTCHVYIKAENCEIDQCNWECGTKYKRVGVQGLCVPPGFDPIDQACLCSFNC | HICHDYLEGDHCDPKDCNLDCRDKWKGTGTCEPPTGTPLTRTCYCTYDC | NDEQLRGNRCFQIKFKTGKCVPKECQTACQEKLRKPKLKGEGFCMKECTCCFYT | FSPEDCLDDVGWILICTKPTCKFSCWTSRSVNKGRKMQDYWCSDSNTCHCVFCTGD | QRRKCDEKIVLQFCNGRNRCYEYCDTKECVAACKKKRNGEGICNGDVFSVSAQCLCLYKC | NMSVDQKRCWATLKENNCVHDECRSMCLKKNPKGHGRCIKSSKGRIICLCGYDCP | QPLGTMERCYDMLTWGECVPDNCAFSCALKRHGKGGCIKAYDNRPACVCYYTCLRS | QPLEEMVECKEVLWPEECKYDACAFACALKRHGKGGCLEGPDYRSACICQYACKRS | QQQQQRCEEALTEIDCGAGNCNALCLQKRKGLGRCVQRTPCDKLKCMCYYPCSS | EKLTTCSRFLSQKSGKCVKEDCDRMCKQKWPGKYTVGHCYGQFKDAKRCLCSVCGPDRQPP | MVNGQCSFPQPVGPNGKCVPKDCKSLCHKKYKGGSICTTGKPNICMCLVCRRRSPEV | NLQQRRQMNQTWCSRPLLTHKQTGKCVIEDCESKCRQKWKGNGTQATCRNQCNCHFRCPWIQGQP | NVQQVKREQCHTVIPNKSGKCIFTECKSACEKLKKPVASLCLPPKTCRCYHFCS | NVQQKRSNRCIDFPVNPKTGLCVLKDCESVCKKTSKGLEGICWKFNAKGKDPKQCKCCGLWPPLY | NVEQKSQDWCWSIVNKDRCLQKECESLCSKKHPKGKFMCIPSTPGGPFQCHCRHPCR | NEGLGKPKKQCNEILKQSNCVAAECDSMCVKKRGKGAGYCSPSKKCYCYYHCP | DVDQGYKQQCYKTIDVNLCVTGECKKMCVRRFKQAAGMCIKSVPSAPAPNRCRCIYHC | QAPSTCFEALKDASKGASCDSELCASLCKKKSGGGVGTCRTKTTQPSKGQPECHCRFWCKSDGTPYK | KQRLCIKVLTNASHVSKGASTCDSKLCTSLCEKISPQGVSFCKPIATTGQSKKGNPVCNCRYWCRSDGTPHTT | KVPCLSRMFNKNNTCSFLRCEANCARKYKGYGDCRPGDRPHDKKDSLFCFCNYPC | VVEKAKGDGSCTIIIDPKAPSCDIIQCRLSCITDYNGLAECIASRIGSPPNCVCTYDC | DKRCSIIIDLSPCYPIECRLSCITERNGDGECVVSKVGSTPNCLCTYDC | KRHCSTIILPESPCVPQDCVEYCFEEYNGGGTCIASKTGRTTNCMCTYNCHGNNL | DERCTIIIHPGSPCDPSDCVQYCYAEYNGVGKCIASKPGRSANCMCTYNC | DQTDKYCTIIIDPRTPCDLVDCRLSCYTGYNGVGKCIASKASRTPNCVCTYNC | KRCHLTIDKATACSLSDCRLSCYSGYNGVGKCFDDPKVAGPSNCGCIYNC | DEGKRCHTTIDKGNFCDLVDCRLSCFSGYNGVGKCFDDPKVPGRSNCGCLYNC | EECRLTIDKATPCHLSDCRLSCYTGYNGVGECFDDPNVPGPDNCGCRYNC | GATIKKCVVDVKLSKPCTFQECQPLCLQKYNGNGLCPGDDNNICACVYNC | ADIKRCVVDVKLSKPCTFQECIPLCFQRYNGNGVCTGKKNEICTCAYNC | KQLKTCTSVIKLGHPCDIESCLNECFRVYNTGFATCRGDKYSQLCTCEYNC | QKRCRQELEPGKQCVLAKCRELCFKQLKGFGSCIEKPPGSSKYTCNCFYNCGPPGFF | LYMCVSSTCVIQWCAIQCKRKEANGIGTCKPRPNQGKIQYRKLKEECHCVYKCS | RNRICRTSEKYYREFCGHAGNDDCLSKSTKKPKPFKCVCHDNRSQNITSINDRYNNCICTFYC | LMDSMPQRHPVEGWCKRPLPNQKPGPCNNDRCSARCKEQKQFEFKGGKAMGICSSENRCLCTFRCR | NMGCMAVLGSCGVITDCSGSCKTKFGQDASGDCDRDGGQGTCMCGYPCPHDKLHM | NMGCMAVLGSCGVITDCSGECISRFGPQARGYCDRDGGSGTCVCVYPCPADKPHM | NMGCTATMGPCEKDKSCSATCRATFGDRANGFCDYSTSTSPGGECTCVYHCPPVVPHESHL | NMGCIQIIGRCIKIPDCSASCRKFLGPHASGYCDNDGAGGTCICTYPCQTKEIHM | NTGCFDYDVYQPCDHCRERCLKYYPVTRKAICRKNHCVCIGPCPNDKAIPNVKLFKNVKEQILS | NTGCFDYDVYQPCDHCRERCLKYYPVTRKAICRKNHCVCIGPCPDDKAIPDVKLFKNVKEQILS | NMGCNDYIVGDVCVHCRERCLRYYPVTRKAECYRNHCLCIGPCPDDRPHKRFQMLNSSKNVKAQILS | QTCDENLSSCENCDQRCKAKHGPSSVSKCNGPDGTCGCASFKPAKLCIGATDMCTDKCPTSCCDRQCAIKYKNGKGGCVDYAGYRMCICEYTC | SICNDRLGLCDGCDQRCKAKHGPSCESKCDGPVGMLLCTCTYECGPTKLCNGGLGNCGESCNEQCCDRNCAQRYNGGHGYCNTLDDFSLCLCKYPC | NTCIEGIGNCQQCDVRCKARHGPAAKGACDSKFQLCTCNYPCGQGPSPPQPKKCYGGAGICSDRCGAQCCNQNCAQKYNQGSGFCDSIGNTSLCKCQYNC | NKKMVGEAKKCDQTWTCEGEDKCREKCLTLHNGVGVCDLYTAPLVPKQCFCHYDC | KTCSDGWTCLGPKEEDKCKENCMAKHKGVGTCNLYTIPEFPAPITYYMCDCMFDC | KTCSDGWTCVGEDKCKVNCMAKHKGVGTCTLYIIPSFPAPITSYICDCMFDC | ENQKMVGEAKQCKTGWACFGEDACKEKCMAKYKGVGTVTYFPFPPETIIIYCECLYDC | ENGIMIGEAKKCSNSWICEGDEKCKEKCMADYKGNGTCYYPSPPSKQHPEFFYPTCWCGFDC | MSNGMPRTVPCIEGRILWNRTLPCSSILCGDHCVPHGYRAGTCDIVNDRAICKCSRCR | MRMTQKVSCIEGRTLWARPPKFFYCSSTLCEDNCINTGAYRGGTCDMEDEVAICRCHRCKKII | KKPPCLEGRTAYVSPGPCSNSLCTQDCRPAGYHTGKCKVEWSTPICKCYGCRKV | YDRKCLKEYGGDVGFSYCAPRIFPTFCDQNCRKNKGAKGGVCRWEENNAIGVKCLCNFCSEEPSDQTLSRI | QGSKCLKEYGGNVGFSYCAPRIFPSFCYRNCRKNKGAKGGRCRSGGAGAGSMICLCDYCSDKP | KDKECLKGYIDAPLSYCMARIYPSLCYRNCRFYKGAKGGKCDGLKCFCDFCSDKPF | QGNECLKEYGGDVGFGFCAPRIFPTICYTRCRENKGAKGGRCRWGQGSNVKCLCDFCDDTPQ | HDSECLKEYGGDVGFGFCAPKIFPTICYRNCQKDKGANGGKCLWGEGGKVKCLCDFCSNESFNQFISLT | KDDKFICVVEYGGDVGPTFCNPKFFPTLCRQNCRSFKGAKGGKCVKQPKHKHIKCFCDYCKDD | RTTTSGYGMLFDSVACEGGFEYCPRGGGNDKCTTFCRSLPNKYDFGVCDKIYACCCHINV | RETRMMEQTCPVFWPMVPCDANKCEQMCRDYYGSVPSYCNRIGTPIAECACSLTPC | KTCKLFRGECPVDPCEPEKCDECCKATFGKQICGKCEQESTELHCHCRR | QTCFKGEAQEGVCVKVDGSKLCDLLCRATNTTWFGACEVEDNETHCHCYGPC | HCDHFLGEAPVYPCKEKACKSVCKEHYHHACKGECEYHGREVHCHCYGDYH | NCDTYLGEVTVYYPCRERDCEAQCYEHYPHSCKGECEHHDHVVHHDNEEEHCHCYGR | ACFTFLGECGPEPFTGSNADCLACCVALYKSPPVCAGRVEGVPAHCHCYKS | ACFKFLGECGAVPFPGTNADCTSCCVGNFGSAVCAGRVEVEGGVKHCHCYGTS | IITKTMNSKETIYLDNPAVSPSIDQNLVDIHLGHSFVQGVMSFCYDCGKACFRRGKNLARCQKFVCRCTISKLR | IITKTMNSKETTYLDSPAVSPSIDQYLVDIHLGHSFLQGVMSFCYDCGKACFRRGKNLARCKKFVCRCTKSGIK | IVMKSSNSKERTYPVTPALNPLTGQHSLRQRQLIFCDECANACFRRKKPVRSCQRFICRCAIRDVGY | VLINGSSDEERTYSFSPRASPFDPRSLNQELKIGRIGYCFDCARACMRRGKYIRTCSFERKLCRYSISDIK | TLINGSSDEERTYSFSPTTSPFDPRSLNQELKIGRIGYCFDCARACMRRGKYIRTCSFERKLCRCSISDIK | ILINESSDEERTYSFSPTTSPFDPRSLNQELKIGRIGYCFDCARACMRRGKYIRTCSFERKLCRCSISGIK | ILINESSDEQRIYSFSPTTSPFDPRSLNQELKIGRIGYCFDCARACMRRGKYIRTCSFERKLCRCSISGIK | ILINESSDEQRIYSFSPTTSPFDPRSLNQELKIGRIGYCFDCARACMRRGKYIRTCSFERKLCRCSISDIK | ILIKESSEEERIYPFNPVASPFDPRSLNQILKIGKIGYCFDCARACMRRDRYIRTCSFERKLCRCSYSHIHHTHG | KNKKVVIIPGPKGERPDIKVVEGPSTVEDDFCYDCVRRCMVKGVGFYFRSCKGFVCRCYYPFMGGYGP | FFKKLFLRASNIMIKSISEGKSQFSGPALSPNIDPADEHIGHSPEDMKIIFCQQCAFHCIEKKKNIAHCENSICRCTLEDIL | NIMTKSISQVKSQFFSPALSPNVDPADEHIGHSPDDMKIIFCQQCAFHCIEKKKNIGNCENSICRCTLEDIL | NIMTKSILEGKTQFSIPSLSSTIDPAYEHIGHFPDDMKIIFCQQCAFHCIEKKKNIPHCENSICRCTLENIL | TVKSYSEEKTHSFDLTANPPIDLNIVDELPRDEHLGVSHADNVIGFCQECAHHCLQRKRVLGECRWFTCHCSRITIGVGL | VVPSSFKRVEGPVTAASADFCYKCSRGCYRRYRRPVFCQGSICRCSSFIDDGY | MKKFGCNTTHPFPGKCGNNGKSSWVSDMKKLPSAPKNRDIRCECSDRPSLARGMPGERVCRCDYDC | KTKWGCDMNRPFPGKCGTNGKDTCISDIKKMPGAPKDLVVRCECSQRFVWKGYPPERLCKCQYDC | IHVEQAGVCEFTGEFPGKCGNNGRKMCVEAMNKKNKGSPGENKKNLRCECFDNPVVILGRPKRICRCRNNC | ANKRCHLNQMFTGKCGNDGNKACLGDFKNKRFRYDLCQCTDATQISPSLPPQRVCNCSRPC | HVREVKSVETKAKRVKKVCEKAQVFEQNCGWDGNKTCIRGFNKIKEYPFHCECGIYDAPNSRRICKCKFPYSPC | EKLCTTIGDLDGKCSQDGEKLCMRYMTDQSKKKFLSCTCNNVVMLHKYKHYCECQSHCTPKQT | KELCNRIEDIDGNCDFEGEKGCLKFMTNKYKKERHVSCTCTNLYMLHKTKRFCDCKHRCSG | GAPPVECWSEILFSGKCGFHGKKKCYKEMESKLKQRVLKCRCEDVKKDSNTSKDEHYCGCQRENPYECN | GAPPQDCWNLVTFPAKCGIHGKKKCFKEMESKYQQRFLQCTCKNLKPEPKSPKDEHDCTCQRANPYECNS | VLKPMDQCGRKDIFLGGCGSNGSKTCINDFVKKGGVAAKPSSCECDDFGEEHLCRCYVPC | GLDPMAANLRVRKDIFIGGCGRDGNKTCMKDFVKKGGVMNKPISCECDNLGYEHLCRCNFS | QGKKKPPCPLGLSANGKCGHDGPKLCFSEMERKFNKDVVKTITHCKCWDDRRNNVDKHRCTCYLKHGFPCTNG | QAKKKRCPIGLHTYGKCGTDRAKFCFSEIESKLSFSKQVLNTISSCRCDDDRQGNKDLYWCQCDRREGRPCPAN | QVKPTGCQGGQRYRGKCGTNGTKTCVKDMMLPKLFKTKRCDCQDMLGTFKGWHFCTCYSGRPGC | GLIRECDYTMEGYGPCGPNGRSLCLDTFWKTPPSPGLSKNLEGCRCEDRGKRPPIFTGLSHTCRCCWSYGGGSDD | GLVRICNHRIEGYGTCGPNGRKICLDAFWKNQPSPGLSKNLEGCQCEDRRKRPQFKGLSHSCSCCWSYQGNSDE | RTIRICDRKVEGNGTCGPNSNNICLDEFWKNPPSPRLAKSLEGCTCEPRGKRPKFKGLSHVCWCCWSYNSSNPAG | HEEPKVAPTEELMFAPSNQPRYCRSRQVFDGSCTDRGTPRTTCFLDFLGARSASEMPKNCDCTPQPNNKRLCECSVICTDCCVKN | HLSHEEPMKEPEYCRWTNAFNGTCSDRGNPQTMCFFDFLDAHTARVMPKNCACNDLPGNKRYCECSFVCNS | KELKWCPSKDVFNGSCTDTGSPSYTCFLDLLGSKSASAMPKNCKCTPLPHNRRQCDCFVVCDSN | EESSMNIDAQRRPWCPSKKQVFGGSCGNDGAQQCLNNLLSTWDPSVRLSPVSCNCTPQPNNNILCSCPNMICP | EESRMNINAERRPWCPSKIQMFDTNCEVDGAKQCLDLLISTWDPSVRLTRVSCICSDFPYRNMMCSCPNMICP | EKLSMDPTRRPWCPSKKQMFGGNCGNDGDSLCLMLLAASWDESLRHSSISCNCTTYPNYKILCSCPNMICP | EAAGERRQWCPSKQQVFRGSCSDDGGQKCLNDLLWTWNPSVRLSPIYCDCTPKRHNKRLCDCPSMICL | EKRPWCPTRKQIFDGSCNRTDYTQCFNDLRNTWDDIGDLCPTDCTCTPQPQNKRLCYCRYLPCPST | QRLVPLCKTIGYENPGKCPADGNKFCRRKLDDRYVKYKRCDCQDTKGRKQNHHRCICYMKLPCNQ | QRRKPVCKLTGVLNPGKCPTAIHDASNLCSRKLASPNMTFKRCDCQNTEWRGKDHYQCTCYIKLPCNQ | EVEPVPYCKVITWYDVKCGADGNKTCVDHLIKGHIYDVPVCDCSELTTSGILCTCQHRFPCKEPPPLHRISIRKQIRG | VRHNLAVGDVCATNEECRINCQCDAAYCDLSCNMCVYMLHVMDTIDANIPNQPCISEYQNCGKKTSSLQ | YEDSCSTDEECRRNCLCDVAYCDKSRDKCDYGFMNRVDVRFPKHPYISKNKDGSGR | VADYCNRDADCKRVCLRPYACNLTRHLCMCHPNDVSSSKQHCIPEHKGFGEGGPPPQRLKLYR | RELAGVNEIFEIAARSSNNAGTARALQQAPPCKRDVDCSFECPKGGFCNDRLGTCDCF | RELTGAGKKLEVATRSSNYAGTARTLLQARPCQRDVDCNFQCPRIQGGQCNNHHGTCDCF | RKLTGVADVIVEGEAASPQYGIIDENDTLNKSPSCKRDIDCTFQCRRGGFCNLILQKCECL | IQNSETSVNQNSCMPNEPRCTGCPGGGSGGYRGPPPPCCKNDSDCKAHCPEGGYCSNQCDCVCNLVKVMNNDVRCQVDTDCNMKCSKQGYCKLAS | REMVKAEVNCIGGKCPEGKKNCNCMPPIAHVMDDIRPCNTDGDCYKFCPRECELGTCYCRCDYGCTCTC | REMAKEEVNCIGGHCPDGKKDCNCLPLIAPTMDIYETNESCRTDNECIKYCPKGCKIVDCNFGTCLCEYC | LEGESKVSGQVRDETPHTWYCKYDDNCRENCPGCTITKCNYGVCICSNCYHQQSDLGVESHM | SKGEEKTSGELRDVTPQRGGPCSYDNLCHNHCPGCKITQCVNGECVCLICYTPPL | SEQRTRVSEVVREAEIHDGGQCTDDDICNKNCLDCIARQCIFQQCVCSKRFFPPNSQPNLRVKKH | IPRGWQEPCFCPSKNPYCDCGDDLQVPTTSVISPKPIIEQCARCERNSQCNKVCPATCKYKVCIFNRTCEFSTCHCYRC | RMSGDVTIQRGGSCNNDNTCHDTCPGCRITQCIFRQCVCTRCNTPRSSLRIESHM | RQMQRPQNVECVGGECQPKHPQQYFGSCFRDSDCRNSCFPYCRYQKCHHHECICSLCSSEVAPSPK | TRIMDDSSDCVFKGPCQRRSDCYERCGLKPPSRAALCQPMGLQGRVCCCL | TRIMDASSDCEFKGPCHKKEDCYDSCGVNKPPFNNAICVPGRDSFQCCCILS | TREILSAEICGWNDPAVHCKTKEDCFEKCGGRPAKKVFCVRPGDHSYDRLCCCRA | NSVEKDVMDGPCRLRGTCNNDGDCDKHCHRSTDAAAMDGHCLFDKPTGPVCCCLFD | KIVKRMQVGPSECVYRGRCRDSYECRSRCGPPEFSHETLGLCMFDYDDYEYFCCCTTNY | SGCNFKGSCRTDDQCKRICRGHGLDPSFQLCVPYSSKGGKCCCLHYEGAPLSSEVI | IVCNFEGHCVTSDDCINVCKSGEDPFLCVRSGPHKGMCCCLKTNGSVLE | ARIQESTNDILKPITCNTNADCAKFCKGPIHNCVYHTCQCVPGNPHCC | QESKKGILLKPKTCNTNADCAKFCKGPIQNCLYHTCACVPGNPHCC | DYKFHVCDPSFDEKDCDFECKEFGHPGGYCRPDRVQPRIRMCYCTDR | TDPVPTPPGLHIPCGKGFTSKECNKYCTGVGYRRGYCAPDEEYPQISSCYCKWRI | NRQCVQAMDCTNVCSHGGLCTKNGKCVCWSPNVVINSGPPCWSDEMCFSTCGGNGGYCNYDIGGCFCQ | TAARENLHHQCFCESPSKCDCFPTTPTPPTSVNKSRKGGPLCTTDGDCKHFCRPKKGVCNIDFETCICQ | KEDKECNDSKCLPNPSRINLEEGNIKRIDVNHGGICDTYLECGGLACSDYRRACCVNGKCVCRKQGQTLPDCPN | LDEPNMDTISKSREYKCKIDLDCSNHIACRHCSYRNCKCDHGTCKCMP | AEEMGKGEVTISLRCKTKTECLKNIACEACVDCRCDKGICKCHGFTAETNNPTV | KPRGKRPQSNFHAKRIRTVLQTLLVMLCTDYRCDKGLCKCHGFGGEKENPTAAPLTA | DASCLTTKECVVRCSDEDAQCIHGECHCPHLKVDIEPTKAIRCKTDLDCPDPHQCPKYDYYACLNNGECTCISV | TSSTLKESLTAEIKPTKVDRCKTDRDCPQSHRCQKDFYYGCVVGECICRAV | MLLETDASRNKPSSYIPLCGSDNSCGGLWCPRKGGKYSCISMTCDIQEDCPKLVRCKDSPGPYCMEGFCTC | SRNKLSSYIPLCGSNTYCGGLWCPKKGGKYSCISMSCDIQEDCPKLVRCKNSPGPYCMEGFCTC | SKNKSRSDLPLCGFREHCDGLWCPGEGGKYSCINWSCNFIEDCEKRIRCEKTGPCCFDGLCDCTNF | HNFLPCVITNDCEYHHCSSGTVLCVNRQCHCSRSSTHQTKLDNLKKMDYAKKCKWTKDCDPRMRFTCVSGSYMCFDGLCTCTN | ELVLPCKTTYDCVNLPCLGRPPLCINGQCKCTTTLTHQAKLDNLRTMNDAKTCKYTSDCDPRMRYSCVSGSYICLNGFCTCT | QLIVPCKTSEQCKSIRCSNGSAQCVNKQCQCPSLKQIYSVTDVSCKTVSDCVASHQCPTGLSACIEGKCICLP | QFRCKSVAECDSRGCRVGTHVICNEHHICTCAHGSPIGGQCDGVEDCDLSGCPPNSHVICDRIGGNFCTCVPN | MLRFVLVYIPVSVVSHTLCISLFIICSTRHTCFSKRYTCLLNICFCFFISSRIRNYF | RCYTNDDCKDGQPCPVPLACLFGSCICPWKSQSKLPICQIICANLD | VRLTENMCFKDDDCINQGEWCPVLRVCSYAECICPWGTRSKLPSCQIICAHLDKKSVNSYNPCGCNYK | KTNFDCVNLKCPTPFVTPKCVSGGCECPLKELLTLLSDTNYGVAACIDYCKAKGENAYTCILNHCYCRKPSM | QSCNNDSDCTNLKCATKNIKCEQNKCQCLDERYIRAISLNTRSPRCNVQSCIDHCKAIGEVIYVCFTYHCYCRKPPM | RTGYVSCKTNSDCVKLKCPTPFGGPKCISGSCECPFKELMTLPNDTNYGVAACIDYCKAKGEIVYACILNHCYSYKPPM | MIMGVSYHENRCHDWVDCAIWCKQWVPQPKCINRVCDCKPKSLPTNDEIPKSASSSSKN | MIMGVHYHEYRCHDWVDCAIWCKQWVPQPKCINRVCDCKPKSLPTNEEVPQSAYSSNSNY | DICQTDRDCVEIGIPRCKRTGKMPICYNGYCCCICSAKRLPASTTRKPPSPSTSKLV | QSPLSQSSHEFTVVSPYLSCFGIEECLFYLYFKLYDLCVILLCTWFDLSE | HVCLMSFGSSYRVGVHITHEKVAACPRQNQRLYSCDSLRILYHYSCLTTRDLLYICDCSDFENIICLIRLLLNLDFVEVKLV | FKIHEVPEPTGKWCGYSVPMKPCINDDRVKRCIAENTHGWLMATGMCTSIPSLKDCYCMHQCP | DCKHPVGPYTDSCFTDCVSGKYGYNYESAFCSRDETGTCKICCCELINE | MYLSSRTGSRLLFLVKASFNTFEKVATISSTLIYFVSHKLVSSRSCSHNFRNICGYIRHNCRKCIRFCFCTFSIKISLPLVIARRIEY | GTCKAECPTWEGICINKAPCVKCCKAQPEKFTDGHCSKILRRCLCTKPC | RECKTESNTFPGICITKPPCRKACISEKFTDGHCSKLLRRCLCTKPCVFDEKMIKTGAETLVEEAKTLAAALLEEEIMDN | QDKCKKVYENYPVSKCQLANQCNYDCKLDKHARSGECFYDEKRNLQCICDYCEY | ELCEKASKTWSGNCGNTGHCDNQCKSWEGAAHGACHVRNGKHMCFCYFNC | EVCEKASKTWSGNCGNTGHC | DVSFSLSGGGTASYEK | DVSFRLSGATSKKKVYFISNLRKALPNEKKLYDIPLVRSSXSGSK | QKIPFKECYPACLVECKAGSKFPKYLKCPFTCTKECLQQPSPPSVSSNNIDESDYFCKLGCATYHCVSLSSIQNPNVERVSACVDSCSNKCTKKN | QAGGQTCPGGICCSQWGYCGTTADYCSPNNNCQSNCWASG | KTCENLVDTYRGPCFTTGSCDDHCKNKEHLLSGRCRDDVRCWCTRNC | ATITFTNKCTRTVWPGG | QNICPRVNRIVTPCVAYGLGRAPIAPCCRALNDLRFVNTRNLRRAACRCLVGVVNRNPGLRRNPRFQNIPRDCRNTFVRPFWWRPRIQCGRINLTDKLIYL | XXTKFDFFTLALQXPAXF | ATFDIQNKXTYTVWAAAWAPSYPGGXKQLD | VLSHNNESSYSDTSSCTSQ | DLPECCSATELELDSGKQTS | SESILIVHQQQSRSSGS | NSMERVEELRKKLQD | LNCGQVDSKMKPCLTYVQGGPGPSGECCNGVRDLHNQAQSSGDRQTVCNCLKGIARGIHNLNLNNAASIPSKCNVNVPYTISPDIDCSRIY | AIPCGQVNSALASCVSYAKGSGASPPGACCSGVRRLAGLARSTADKQAACRCIKSAAGGLNPGKAASIPSKCGVSIPYSISASVDCSKIH | AISCGQVASAIAPCISYARGQGSAPSAGCCSGVRSLNNAARTTADRRAACNCLKNAAAGVSGLNAGNAASIPSKCGVSIPYTISTSTDCSRVN | AISCGQVASAIAPCISYARGQGSGPSAGCCSGVKSLNNAARTTADRRAACNCLKNAAAGVSGLNAGNAASIPSKCGVSIPYTISTSTDCSRVN | AISCGQVNSALASCVSYAKGSGASPPGACCSGVRRLAGLARSTADKQAACRCIKSAAGGLNPGKAASIPSKCGVSIPYSISASVDCSKIH | AISCGQVNSALGPCISYARGSGANTSAACCSGVKRLAGSVRTSDDKKAACLCIKRAAGGLNPGKAADIPTKCRVTIPYKISSNVNCNNLH | AISCGQVSSALSPCISYARGSGSSPPAACCSGVRSLAGAARSTADKQAACKCIKSAAGGLNAGKAAGIPSKCGVSIPYAISSSVDCSKIR | AISCGQVSSALTPCVAYAKGSGTSPSGACCSGVRKLAGLARSTADKQATCRCLKSVAGGLNPNKAAGIPSKCGVSVPYTISASVDCSKIH | AITCGQVNSAVGPCLTYARGGAGPSAACCSGVRSLKAAASSTADRRTACNCLKNAARGIKGLNAGNAASIPSKCGVSVPYTISASIDCSRVS | AITCGQVSSAIAPCLSYARGTGSGPSASCCSGVRNLKSAASTAADRRAACNCLKNAARGVSGLNAGNAASIPSKCGVSIPYTISTSTDCSRVN | AITCGQVSSALSPCIPYARGNGANPSAACCSGVRRIAGAVQSTADKKTACNCIKRAAGGLNAGKAADIPSKCSVSIPYAINPSVDCSTIR | AITCGQVTHNVAPCFNYVKSGGAVPAACCKGVSNLNSMAKTTADRQQTCNCLKSAAGSIKGLNANLAAGLPGKCGVNVPYKISTSTNCNNVK | VIEPKCYKYEGKKCPPDINPVCGTDKRTYYNECALCVFIRQSTKKADKAIKIKKWGKC | FLPAIAGILSQLF | FLPLIAGLLGKLF | MFTSKKSMLLLFFLGTISLSLCEEERDEDEVIEEEVKRGLLSVFKGVLKGVGKNVAGSLLDQLKCKISGGC | MFTSKKSMLLLFFLGTISLSLCQEERDADEDEVIEEEVKRGLFSVVKGVLKGVGKNVAGSLLDQLKCKISGGC | PKRKSATKGDEPA | KCCKKGGPRKCPPEGMTXFYERIFRI | PDPAKTAPKKKSKKAVT | PDPAKTAPKKGSKKAVTKXA | CPAIQRCCQQLRNIQPPCRCCQ | QSERFEQQMQGQDFSHDERFLSQAA | QEGCEWESRPCNRGCWLPRQWESVHMRFGVLVLWRAPQFEHFRECCNELRCEALRCMMRMRMEYWPRGLQDQQVYQRARDLEPRKHCGMSYPVECRMPR | LSKFGGECSLKHNTCTYLKGGKNHVVNCGSAANKKCKSDRHHCEYDEHHKRVDCQTPV | FCKSLPLPLSVK | ASGGTVGXYGAWMRSXSLVSXSTITTFS | KFFKKLKNSVKKRAKKFFKKPKVIGVTFPF | KFFKKLKNSVKKRAKKFFKKPRVIGVSIPF | RLGNFFRKAKEKIGRGLKKIGQKIKDFWGNLVPRTES | QLGDVLQKAGEKIVRGLKNIGQRIKDFFGKLTPRTES | RLGKFFRKVKKKIGGGLKKIGQKIKDFLGNLVPRTAS | VKGGIEKAGVCPADNVRCFKSDPPQCHTDQDCLGERKCCYLHCGFKCVIPVKKLEEGGNKDEDVSGPCPEPGWEAKSPGSSSTGCPQK | NLYVKRCLNDIGICKKTCKPEEVRSEHGWVMCGKRKACCVPAD | RLGNFFRKVKEKIGGGLKKVGQKIKDFLGNLVPRTAS | VKGGIEKAGVCPADNVRCFKSNPPQCHTDQDCLGERKCCYLHCGFKCVIPVKKLEEGGNKDEDVSGPHPEPGWEAKSPGSSSTGCPQI | VKGNIEKPEVCPADNVRCIKSDPPQCHTDQDCQGIRKCCYLHCGFKCVIPVKELEEGGNQDEDVSRPCP | VKGNTEKPGVCPADNVRCIKSDPPQCHTDQDCQGIRKCCYLHCGFKCVIPVKELEEGGSKDEDVSRPCPESGWEVKPPGFFSTRCPQK | SARLGNFFRKVKEKIGGGLKKVGQKIKDFLGNLVPRTAS | GDFFRKSKEKIGKEFKRIVQRIKDFLRN | MKVFFLFAVLFCLVRRNSVHISHQEARGP | VKGGIEKAGVCPADNIRCFKSDPPQCHTDQDCLGERKCCYLHCGFKCVIPVKKLEEGGNKDEDVSGPCPEPGWEAKSPGSSSTGCPQK | VKEDIEKAGVCPADNVRCFKSDPPQCHTDQDCLGERKCCYLHCGFKCVIPVKELEEGGNKDEDVSRPYPEPGWEAKCPGSSSTRCPQK | VKEGIEKAGVCPADNVRCFKSDPPQCHTDQDCLGERKCCYLHCGFKCVIPVKELEEGGNKDEDVSRP | LLGDFFRKAKEKIGKESKRIVQRIKDFLRNLVPRTES | LLGDFFRKAREKIGEEFKRIVQRIKDFLRNLVPRTES | LPGNFFRKAREKIGKEFKRIVQRIKDFLQHLVPRTEA | LLGNFFRKAREKIGKEFKRIVQRIKDFLQHLVPRTEA | EKKCPGRCTLKCGKHERPTLPYNCGKYICCVPVKVK | QKKCPGRCTLKCGKHERPTLPYNCGKYICCVPVKVK | MQKLAEAIAAAVSAGQDKDWGKMGTSIVGIVENGITVLGKIFGF | MEKIANAVKSAIEAGQNQDWTKLGTSILDIVSNGVTELSKIFGF | MSKLVQAISDAVQAQQNQDWAKLGTSIVGIVENGVGILGKLFGF | MLTDLECAINSLIDVYHKYSLKKGNYHAVYRDDLKQLLETECPKFMKKKDADTWFKELDINQDGGINFEEFLVLVIKVGLEAHEEIHKE | QAEESNLQSLVSQYFQTVADYGKDLVEKAKGSELQTQAKAYFEKTQEELTPFFKKAGTDLLNFLSSFIDPKKQPATR | QAEESNLQSLVSQYFQTVADYGKDLVEKAKGSELQTQAKAYFEKTQEELTPFFKKAGTDLLNFLSSFIDPKKQPAT | NPVSCVRNKGICVPIRCPGSMKQIGTCVGRAVKCCR | MEIKFLIVLSAVLMIIFLGAEESHADCLSGRYRGSCAVWHRKKCVDICQREGRTSGHCSPSLKCWCEGC | MVQIKFLFVFLAVMTIVVLAANMADADCLSGKYKGPCAVWDNEMCRRICKEEGHISGHCSPSLKCWCEGC | MAQIKGLFALLAVVTIVLMVANSASAVDCPSGRFSGPCWAWDGEQCRRLCREEGRVSGHCSASLKCWCEQC | MMQIKFLFTFLALLMMVILGAKEADADCLSGRYRGPCAVWDNETCRRVCREEGRGRVSGHCSARLQCWCEGC | NKDCKYWCKDNLGLNYCCGQPGVTYPPFTKKHLGRCPAVRDTCTGVRTQLPTYCPHDGACQFRSKCCYDTCLKHHVCKTAEYPY | XXVPYPRPFPRPPIGPRPLPFPGGGRPFQS | GQALNKLMPKIVSAIIYMIGQPNAGVTFLGHQCLVESTRQPDGFYTAKMWCTSWTSDNPIVGEGRSRVELEALKGSIRNFVQTASDYKKFTIEEVEDWIAS | HSPGGA | MWHLKLFAVLVICLLLAVQVHGSPIPELSSAKRRPRRITPFWRAVSLRPIGASCRDDSECLTRLCRKRRCSLSVAQE | ESAPAPEVSGDAVFSAIQNGXLKNLGNAFFW | QHGHGGQDQHGYGHGQQAVYGKGHEGHGVNNLGQDGHGQHGYAHGHSDQHGHGGQHGQHDGYKNRGY | VKKGIEKAGVCPADNVRCFKSDPPQCHTDQDCLGERKCCYLHCGFKCVIPVKELEEGGNKDEDVSRP | VKVNIEKPGVCPADNIRCIKSDPPQCHTDQDCQGIRKCCYLHCGFKCVIPVKELEEGGNKDEDVSRPCPEPGWEAKPPGVFSTRCPQK | MQKLAEAIAAAVQAGQDKDWGKMGTSIVGIVENGISVLGKIFGF | MSKLVQAISDAVQAGQNQDWAKLGTSIVGIVENGVGILGKLFGF | RLGGILRKAGEKIGGGLKKIGQKIKDFFGKLAPRTES | VARLGGILRKAGEKIGGGLKKIGQKIKDFFGKLAPRTES | RLGGFLQKAREKIARGFKKIGQKINDFLGKLAPRTEA | VKGGIEKAGVCPADNVRCFKSDPPQCHTDQDCLGARKCCYLHCGFKCVIPVKKLEEGGNKDEDVSGPCPEPGWEAKSPGSSSTGCPQK | GAILCNLCKDTVKLVENLLTVDGAQAVRQYIDNLCGKASGFLGTLCEKILSFGVDELVKLIENHVDPVVVCEKIHAC | IPVLCPVCTSLVGKLIDLVLGGAVDKVTDYLETLCAKADGLVETLCTKIVSYGIDKLIEKILEGGSAKLICGLIHAC | PSELEKALSNLIDVYHNYSNIQGNHHALYKNDFKKMVTTECPQFVQNINIENLFRELDINSDNAINFEEFLAMVIKVGVASHKDSHKE | PPCPSCPSCPWCPMCPRCPSCKCNPK | GGVKGEEKRVCPPDYVRCIRQDDPQCYSDNDCGDQEICCFWQCGFKCVLPVKDNSEEQIPQSKV | QPRATRKGVTPKQGYCPEFLLDCPFVLLPVCSRDKGCKGTKKCCFYYCQMRCVEPWTTLT | RPEIKKKNVFSKPGYCPEYRVPCPFVLIPKCRRDKGCKDALKCCFFYCQMRCVDPWESPE | AGANDLCQECEDIVHLLTKMTKEDAFQDTIRKFLEQECDILPLKLLVPRCRQVLDVYLPLVIDYFQGQIKPKAICSHVGLC | MKTLVLLSALVLVAYQVQADPIQGAEEETKTEEQPSDEDQDVSVSFEGPEASALQDFEIGRPVRRCRCRANCGPKEYATAFCAQGPFKQFKFCCT | MKTLILLSALVLLALQVQADPIQEAEEETKTEEQPADEDQDVSVSFEGPEASAVQDLRVRRTLQCSCRRVCRNTCSCIRLSRSTYAS | DIPPGIRNTVCFMQRGHCRLFMCRSGERKGDICSDPWNRCCVSSSIKNR | MRLLLMALPLLALLPQVIPDYSAEKRCLNRLGHCKRKCKAGEMVMETCKYFQVCCVLDDNDYKQKASITRTMEKTSTIEYNLS | MKLVLLLLAIFVTTELVMSGKNPTLQCMGNRGFCRPSCKKGEQAYFYCRTYQICCLQSHVRISLTGVEDNTNWSYEKHWPRIP | MKTAVLTMVLLLLLSQVIPGSPEKCWKSFGICREECLRKEKFYIFCWDGSLCCVKPKNVPQWSQSSE | MKISCFLMLVLFLSCFQMNSGAGLDTMKCVRGKNNCHMHRCPWFFVLISTCYSGKGSCCQKRRWFTRSHVNNV | MRSHSFLSALFLLVMMMPRGKAGVVPGEKQCILLKGVCKDVSCTSTDDTIGVCNDEKKCCRRWWVFDPYPTPVPKGKSP | MRLYLLLSTLLFLLGLLPRVRSGLGAAETHCVNLQGICRRDICKLIEDEIGACRRRWKCCRLWWVLLPIPTPVIFSDYQEPLQTKMK | MDLHLLCLLLFLVTSLPEGYCVIGNSGVSFKPCTSEGGYCFFGCKLGWIWITYCNNIMSCCKKDTKHSLPQTKGV | MKLPVLFLLFCFLDLLKTVKAEMKDTLFCFLKKGKCRHVCMNVEKRVGPCTKLNANCCIFVRDMRAIIPEDQRTVSIKIRNKQN | MRIHAFLALLAIFQVLHAITSALNFQRPCYLRGGICLKQGTPNCEPFRGPCRAFTVCCKIRS | MKLLYLLISVVLLISQVMAAPEGCKQEGQTEWKDFVRTKGAFIHFFNNDYGHHYCDSPTSVCLRRRTNCTRMPGLCPGRSFCCVRT | GGVKGAEKGVCPPDNVRCIRGEDPQCHNDNDCKDQKICCYWHCGFKCVQPVKDSWEQ | ATELEKALSNVIEVYHNYSGIKGNHHALYRDDFRKMVTTECPQFVQNKNTESLFKELDVNSDNAINFEEFLVLVIRVGVAAHKDSHKE | PRGSPRTEYEAARR | MGSKVYYVLMLALSFYVVQLCAFPRNSVAFEKQHESLPHADYIVTQKTESHEKTTAEPKLPGRIWCQYEEVTEDAICQEHCIPKGYSYGLCISNTCSCI | MKSSMLLLVCVTFLVIVSSPQNGVLADKLIGSCVWGAVDYTSNCNAECVRRGLR | MNTKLIIFLATLVILTDAYVVKSPKDLSSADSNALEKNSQSLLHATYDESLYIPMRVSSCSDGICDLGCKILGYPHGRCISANTCQCY | WDFLKELEGVGQRVRDSIISAGPAIDVLKKSQGPRRWSRP | LTVRAAQSFGRCNQKQCDADCVKKGYFGGLCTLTSCFCTGSRS | KWKVFKKIEKMGRNIRNGIVKAGPAIAVLGEAKAL | FALLGDFFRKSKEKIGKEFKRIVQRIKDFLRNLVPRTES | AELRCMCIKTTSGIHPKNIQSLEVIGKGTHCNQVEVIATLKDGRKICLDPDAPRIKKIVQKKLAGDES | NLAKGKEESLDSDLYAELRCMCIKTTSGIHPKNIQSLEVIGKGTHCNQVEVIATLKDGRKICLDPDAPRIKKIVQKKLAGDES | VKEGIEKAGVCPADNVRCFKSDPPQCHTDQDCLGERKCCYLHCGFKCVIPVKELEEGGNKDEDVSRPYPEPGWEAKCPGSSSTRCPQK | MLTELEKALNSIIDVYHKYSLIKGNFHAVYRDDLKKLLETECPQYIRKKGADVWFKELDINTDGAVNFQEFLILVIKMGVAAHKKSHEESHKE | ATFNFINNCPFTVWAAAVPG | ATVQGGIXYRMP | FLGGLWKAMSNLL | FLGALLSKIF | XTYNGKCYKKDNICKYKAQSGKTAICKCYVKKCPRDGAKCEFDSYKGKCYC | QWGYGGMPYGGYGGMGGYGMGGYGMGYRRRMWGSPYGGYGGYGGYGGWG | QWGYGGYGRGYGGYGGYGRGMYGGYGRGMYGGYGRGMYGGWGK | QWGYGGYGRGYGGYGGYGRGMYGGYGRGMYGGYGRGMYGGYGRGMYGGWGK | QWGYGGYGRGYGGYGGYGRGYGGYGRGYGGYGRGMWGRPYGGYGWGK | NAQWGYGGYGRGYGGYGGYGRGYGGYGGYGRGYGGYGRGMYGGYGRPYGGYGWGK | QWGYGGPYGGYGGGYGGGPWGYGGGWRRRHWGGYGGGPWGGYGGGPWGGYY | NPANPLNLKKHHGVFCDVCKALVEGGEKVGDDDLDAWLDVNIGTLCWTMLLPLHHECEEELKKVKKELKKDIENKDSPDKACKDVDLC | AKYTGKCTKSKNECKYKNDAGKDTFIKCPKFDNKKCTKDNNKCTVDTYNNAVDCD | ALPCAKKSCDSWCRRLDYPGGECVTKWKCSCNWMQIDK | ASGCKADACKSYCKSLGSGGGYCDQGTWCVCN | ATCDLLSFLNVKDAACAAHCLAKGYRGGYCDGRKVCNCRR | ATYYGNGLYCNKQKCWVDWNKASREIGKIIVNGNVQHGPWAPR | FCHNSISCMMGGDSTCNNVCVRQGNPNGGRCLPRDGCPGYDICACYPNN | ITCGQVNSAVGPCLTYARGGGAGPSAACCNGVRSLKSAARTTADRRTACNCLKNAARGIKGLNAGNAASIPSKCGVSVPYTISASIDCSRVR | IWCEFEEATETAICQEHCLPKGYSYGICVSNTCSCI | MALALRFFICFVLTVCIVSSVDAEISCGTVVSNLAPCANYLSKGGVVPDLCCEGVEKLNGVAQTMPMPTVHCKGHFWSQPKSSLWSS | MADKGVGSRLSAIFLLVLLVISIGMMQLELAEGRTCKTPSGKFKGVCASSNNCKNVCQTEGFPSGSCDFHVANRKCYCSKPCP | MAPSRRMVASAFLLLAILVATEMGTTKVAEARHCLSQSHRFKGMCVSSNNCANVCRTESFPDGECKSHGLERKCFCKKVC | MATQRREISWTFGPLYTWRTTKGYGTTLETTNATSTSSKPSRRYENPYGCPTDEGKCFDRCNDSEFEGGY</t>
  </si>
  <si>
    <t>Raphanus sativus Antifungal Protein 3 (Rs-AFP3; Plant defensin) | Raphanus sativus Antifungal Protein 4 (Rs-AFP4; Plant defensin) | Defensin-like protein 1 (Sa-AFP1; Plant defensin) | Defensin-like protein 2 (Sa-AFP2; Plant defensin) | Defensin-like protein 2 (Cp-thionin II; Cp-thionin-2; Gamma-thionin II; Plant defensin) | Defensin-like protein 2A (AFP2A; M2A; Plant defensin) | 40S ribosomal protein S30 (Fish, chordates, animals) | Antimicrobial protein BL-A60 | Antimicrobial protein 1 (Antimicrobial protein AN5-1) | Cathelicidin-BF (Cathelicidin-related protein; Snakes, reptiles, animals) | Antibacterial protein PR-39 (pigs, mammals, animals) | Jellein-1 (Jelleine-I; chain of Major royal jelly protein 1; Insects, animals) | Jellein-2 (Jelleine-II; chain of Major royal jelly protein 1; Insects, animals) | 27 kDa antibacterial protein | Pore-forming peptide ameobapore A (EH-APP; saposin-like protein) | Polybia-CP (Polybia chemotactic peptide; Venom protein CP; Insects, animals) | Antifungal protein (Psc-AFP) | Putative antimicrobial protein 1 (Ls-AMP1; Plant defensin) | Putative antimicrobial protein 2 (Ls-AMP2; Plant defensin) | Antifungal protein Pr-2 (Pr-2; Plant defensin) | Antifungal protein 1 (GAFP-1; Plant defensin) | Osmotin-like protein (Thaumatin-like protein; Plant defensin) | Thaumatin-like protein (Plants) | Thaumatin-like protein (Plants) | Antifungal protein J (AFP-J; Plants) | Defensin-like protein 230 (Disease resistance response protein 230; Plant defensin) | Defensin-like protein P322 (Probable protease inhibitor P322; Plant defensin) | Defensin-like protein 1 (SI alpha-1; Plant defensin) | Defensin-like protein 2 (SI alpha-2; Plant defensin) | Defensin-like protein 3 (SI alpha-3; Plant defensin) | Defensin-like protein 21 (SI alpha-2.1; Plant defensin) | Defensin-like protein (Gamma-thionin; Plant defensin) | Defensin-like protein (Gamma-thionin homolog; Plant defensin) | Defensin-like protein (8.4 kDa sulfur-rich protein; Plant defensin) | Glycine-rich protein GWK (Plants) | Antifungal protein 1 (Pa-AFP1; Plant defensin) | Insecticidal protein LA-a (Latex abundant protein a; Plant defensin) | Insecticidal protein LA-b (Latex abundant protein b; Plant defensin) | Protein PR-L1 (Plant defensin) | Protein PR-L2 (Plant defensin) | Protein PR-L3 (Plant defensin) | Protein PR-L4 (Plant defensin) | Protein PR-L5 (Plant defensin) | Protein PR-L6 (Plant defensin) | Pathogenesis-related protein (PR-1; Plant defensin) | Pathogenesis-related protein (PRP; Plant defensin) | Pathogenesis-related protein (Plant defensin) | Antiviral protein DAP-32 (Ribosome-inactivating protein; Plant defensin) | Antiviral protein GAP-31 (Ribosome-inactivating protein; Plant defensin) | Ribosome-inactivating protein (rRNA N-glycosidase; Plant defensin) | Antifungal protein ginkbilobin-1 (Ginkbilobin, GNL; Plants) | Antifungal protein R (Plant defensin) | Antifungal protein S (Plant defensin) | Non-specific lipid-transfer protein 6 (LTP; Plants) | Probable non-specific lipid-transfer protein (LTP; B-FABP; Plants) | Non-specific lipid-transfer protein Cw18 (LTP Cw-18; PKG2316; Plants) | Non-specific lipid-transfer protein 3 (LTP 3; CW-19; CW-20; Plants) | Non-specific lipid-transfer protein 4.1 (LTP 4.1; CW-21; Plants) | Non-specific lipid-transfer protein 4.2 (LTP 4.2; Low-temperature-responsive protein 4.9; Plants) | Non-specific lipid-transfer protein 1 (LTP 1; PR-14; Plant defensin) | Non-specific lipid-transfer protein A (NS-LTP A; PLTP; Plants) | Non-specific lipid-transfer protein B (NS-LTP B; PLTP; Plants) | Non-specific lipid-transfer protein C, cotyledon-specific isoform (NS-LTP C; PLTP; Plants) | Non-specific lipid-transfer protein D, cotyledon-specific isoform (NS-LTP D; Plants) | Non-specific lipid-transfer protein (LTP; PLTP; Plants) | Non-specific lipid-transfer protein 1 (LTP 1; Plants) | Non-specific lipid-transfer protein 2 (LTP 2; Plants) | Non-specific lipid-transfer protein (LTP; PLTP; Plants) | Non-specific lipid-transfer protein 1 (LTP 1; Plants) | Non-specific lipid-transfer protein (LTP; Harmalin; Plants) | Non-specific lipid-transfer protein 1 (Lc-LTP1; Plants) | Non-specific lipid-transfer protein 2 (Lc-LTP2; Plants) | Non-specific lipid-transfer protein 4 (Lc-LTP4; Plants) | Non-specific lipid-transfer protein 5 (Lc-LTP5; Plants) | Non-specific lipid-transfer protein 6 (Lc-LTP6; Plants) | Non-specific lipid-transfer protein 7 (Lc-LTP7; Plants) | Non-specific lipid-transfer protein 8 (Lc-LTP8; Plants) | Antifungal protein 5 (CW-5; Plants) | Non-specific lipid-transfer protein (LTP; Plant defensin) | Non-specific lipid-transfer protein 3 (Os-LTP3) | Seed non-specific lipid transfer protein-like (ns-LTP; Plants) | Non-specific lipid-transfer protein 6 (LTP 6; Plants) | Antifungal protein 1 small subunit (CW-1; Plants) | Antifungal protein 1 large subunit (CW-1; Plants) | Antifungal protein 2 small subunit (CW-2; Plants) | Antifungal protein 2 large subunit (CW-2; Plants) | Antifungal protein 3 (CW-3; Plants) | Antifungal protein 4 (CW-4; Plants) | EcLTP (E. crus-galli lipid transfer protein; Plants) | Defensin-like protein 39 (Disease resistance response protein 39; Plant defensin) | Defensin-like protein 1 (Defensin AMP1, CtAMP1; Plant defensin) | Defensin-like protein 2 (MTI-2; Trypsin inhibitor 2; Plant defensin) | Defensin-like protein (Sesquin; Plant defensin) | Defensin-like protein 1 (Bn-AFP1; Plant defensin) | Defensin-like protein 2 (Bn-AFP2; Plant defensin) | Defensin-like protein 1 (Br-AFP1; Plant defensin) | Defensin-like protein 2 (Br-AFP2; Plant defensin) | Raphanus sativus Antifungal Protein 2 (Rs-AFP2; Plant defensin) | Defensin-like protein 1 (Hs-AFP1; Plant defensin) | Defensin-like protein AX1 (Antifungal protein AX1; Plant defensin) | Defensin-like protein AX2 (Antifungal protein AX2; Cys-rich; Plant defensin) | Aesculus hippocastanum antimicrobial protein 1 (Ah-AMP1; Cys-rich; Plant defensin) | Defensin-like protein 1 (Cp-thionin I; Cp-thionin-1; Gamma-thionin I; Plant defensin) | Defensin-like protein 1 (Gamma-zeathionin-1; Plant defensin) | Defensin-like protein 2 (Gamma-zeathionin-2; Plant defensin) | Defensin-like protein 1 (Gamma-1-purothionin; Plant defensin) | Defensin-like protein 2 (Gamma-2-purothionin; Plant defensin) | Defensin-like protein 1 (Gamma-thionin 1; Plant defensin) | Defensin-like protein (Gamma-thionin homolog PPT; Plant defensin) | Defensin-like protein 2B (AFP2b; M2B; Plant defensin) | Defensin-like protein 2 (Fabatin-2; Plant defensin) | Defensin-like protein 1 (Fabatin-1; Plant defensin) | Defensin-like protein 1 (LCR68; Plant defensin 2.3; Plant defensin) | Defensin-like protein 2 (LCR69; Plant defensin 2.2; Plant defensin) | Defensin-like protein 3 (Protein LCR71; Plant defensin) | Defensin-like protein 4 (Protein LCR70; Plant defensin 2.1; Plant defensin) | Defensin-like protein 5 (Protein LCR66; Plant defensin 2.4; Plant defensin) | Defensin-like protein 6 (Protein LCR74; Plant defensin 2.5; Plant defensin) | Defensin-like protein 7 (Protein LCR75; LCR79; Plant defensin) | Defensin-like protein 8 (Protein LCR73; Plant defensin) | Defensin-like protein 9 (Protein LCR76; Plant defensin) | Defensin-like protein 10 (Protein LCR72; Plant defensin 2.6; Plant defensin) | Defensin-like protein 11 (Plant defensin) | Putative defensin-like protein 12 (Plant defensin) | Defensin-like protein 13 (At-AFP1; Protein LCR67; Plant defensin) | Defensin-like protein 14 (Plant defensin 1.3; Plant defensin) | Defensin-like protein 15 (Putative plant defensin 1.2b; Plant defensin) | Defensin-like protein 18 (Plant defensin 1.5; Plant defensin) | Defensin-like protein 19 (Protein LCR78; Plant defensin 1.4; Plant defensin) | Putative defensin-like protein 20 (Plant defensin) | Defensin-like protein 21 (Plant defensin) | Defensin-like protein 22 (Plant defensin) | Putative defensin-like protein 23 (Plant defensin) | Defensin-like protein 24 (Plant defensin) | Putative defensin-like protein 25 (Plant defensin) | Putative defensin-like protein 26 (Plant defensin) | Putative defensin-like protein 27 (Plant defensin) | Putative defensin-like protein 28 (Plant defensin) | Putative defensin-like protein 29 (Plant defensin) | Putative defensin-like protein 30 (Plant defensin) | Putative defensin-like protein 31 (Plant defensin) | Defensin-like protein 32 (Plant defensin) | Putative defensin-like protein 33 (Plant defensin) | Defensin-like protein 34 (Plant defensin) | Defensin-like protein 35 (Plant defensin) | Putative defensin-like protein 36 (Plant defensin) | Defensin-like protein 37 (Plant defensin) | Putative defensin-like protein 38 (Plant defensin) | Putative defensin-like protein 39 (Plant defensin) | Putative defensin-like protein 40 (Plant defensin) | Defensin-like protein 41 (Plant defensin) | Putative defensin-like protein 42 (Plant defensin) | Defensin-like protein 43 (Plant defensin) | Defensin-like protein 44 (Plant defensin) | Defensin-like protein 45 (Plant defensin) | Defensin-like protein 46 (Plant defensin) | Defensin-like protein 47 (Plant defensin) | Putative defensin-like protein 48 (Plant defensin) | Defensin-like protein 49 (Plant defensin) | Defensin-like protein 50 (Protein LCR49; Plant defensin) | Defensin-like protein 51 (Protein LCR48; Plant defensin) | Putative defensin-like protein 52 (Plant defensin) | Putative defensin-like protein 53 (Plant defensin) | Defensin-like protein 54 (Plant defensin) | Putative defensin-like protein 55 (Plant defensin) | Putative defensin-like protein 56 (Plant defensin) | Putative defensin-like protein 57 (Plant defensin) | Defensin-like protein 58 (Plant defensin) | Defensin-like protein 59 (Plant defensin) | Putative defensin-like protein 60 (Plant defensin) | Putative defensin-like protein 62 (Plant defensin) | Putative defensin-like protein 63 (Plant defensin) | Putative defensin-like protein 64 (Plant defensin) | Putative defensin-like protein 66 (Plant defensin) | Putative defensin-like protein 67 (Plant defensin) | Defensin-like protein 68 (Plant defensin) | Defensin-like protein 69 (Plant defensin) | Putative defensin-like protein 70 (Protein LCR83; Plant defensin) | Defensin-like protein 71 (Plant defensin) | Putative defensin-like protein 72 (Plant defensin) | Putative defensin-like protein 73 (Protein LCR44; Plant defensin) | Defensin-like protein 74 (Protein LCR43; Plant defensin) | Defensin-like protein 75 (Protein LCR45; Plant defensin) | Defensin-like protein 76 (Protein LCR86; Plant defensin) | Defensin-like protein 78 (Plant defensin) | Putative defensin-like protein 79 (Plant defensin) | Putative defensin-like protein 80 (Protein LCR81; Plant defensin) | Defensin-like protein 81 (Plant defensin) | Defensin-like protein 82 (Plant defensin) | Putative defensin-like protein 83 (Protein LCR46; Plant defensin) | Putative defensin-like protein 84 (Plant defensin) | Defensin-like protein 85 (Plant defensin) | Putative defensin-like protein 86 (Protein LCR82; Plant defensin) | Defensin-like protein 87 (Plant defensin) | Putative defensin-like protein 88 (Plant defensin) | Putative defensin-like protein 89 (Plant defensin) | Defensin-like protein 90 (Plant defensin) | Defensin-like protein 91 (Protein LCR47; Plant defensin) | Defensin-like protein 95 (Plant defensin) | Defensin-like protein 96 (Plant defensin) | Defensin-like protein 97 (Protein LCR85; Plant defensin) | Defensin-like protein 98 (Plant defensin) | Defensin-like protein 100 (Plant defensin) | Putative defensin-like protein 101 (Plant defensin) | Putative defensin-like protein 102 (Plant defensin) | Defensin-like protein 103 (Plant defensin) | Putative defensin-like protein 104 (Plant defensin) | Putative defensin-like protein 105 (Plant defensin) | Defensin-like protein 106 (Plant defensin) | Defensin-like protein 107 (Plant defensin) | Defensin-like protein 108 (Protein LCR51; Plant defensin) | Defensin-like protein 109 (Plant defensin) | Putative defensin-like protein 110 (Plant defensin) | Putative defensin-like protein 111 (Protein LCR50; Plant defensin) | Defensin-like protein 112 (Plant defensin) | Defensin-like protein 113 (Plant defensin) | Putative defensin-like protein 114 (Plant defensin) | Defensin-like protein 115 (Plant defensin) | Defensin-like protein 116 (Plant defensin) | Defensin-like protein 117 (Plant defensin) | Putative defensin-like protein 118 (Protein LCR52; Plant defensin) | Putative defensin-like protein 119 (Protein LCR53; Plant defensin) | Putative defensin-like protein 120 (Protein LCR56; Plant defensin) | Putative defensin-like protein 121 (Protein LCR55; Plant defensin) | Defensin-like protein 122 (Protein LCR30; Plant defensin) | Defensin-like protein 123 (Plant defensin; Uncertain) | Defensin-like protein 124 (Protein LCR16; Plant defensin) | Defensin-like protein 125 (Protein LCR54; Plant defensin) | Putative defensin-like protein 126 (Protein LCR6; Plant defensin) | Defensin-like protein 127 (Protein LCR20; Plant defensin) | Putative defensin-like protein 128 (Protein LCR8; Plant defensin) | Putative defensin-like protein 129 (Protein LCR13; Plant defensin) | Defensin-like protein 130 (Protein LCR28; Plant defensin) | Putative defensin-like protein 131 (Protein LCR29; Plant defensin) | Putative defensin-like protein 133 (Protein LCR33; Plant defensin) | Putative defensin-like protein 134 (Plant defensin) | Putative defensin-like protein 135 (Plant defensin) | Putative defensin-like protein 137 (Protein LCR14; Plant defensin) | Putative defensin-like protein 139 (Protein LCR7; Plant defensin) | Defensin-like protein 140 (Protein LCR15; Plant defensin) | Defensin-like protein 141 (Protein LCR3; Plant defensin) | Putative defensin-like protein 142 (Protein LCR34; Plant defensin) | Defensin-like protein 144 (Protein LCR10; Plant defensin) | Putative defensin-like protein 145 (Protein LCR2; Plant defensin) | Putative defensin-like protein 146 (Protein LCR9; Plant defensin) | Defensin-like protein 147 (Protein LCR1; Plant defensin) | Putative defensin-like protein 148 (Protein LCR4; Plant defensin) | Defensin-like protein 149 (Protein LCR5; Plant defensin) | Putative defensin-like protein 150 (Protein LCR32; Plant defensin) | Defensin-like protein 151 (Protein LCR17; Plant defensin) | Putative defensin-like protein 152 (Protein LCR11; Plant defensin) | Defensin-like protein 153 (Protein LCR31; Plant defensin) | Putative defensin-like protein 154 (Protein LCR35; Plant defensin) | Defensin-like protein 155 (Protein LCR36; Plant defensin) | Defensin-like protein 156 (Protein LCR21; Plant defensin) | Putative defensin-like protein 157 (Protein LCR22; Plant defensin) | Putative defensin-like protein 158 (Protein LCR23; Plant defensin) | Defensin-like protein 159 (Protein LCR25; Plant defensin) | Putative defensin-like protein 160 (Protein LCR26; Plant defensin) | Defensin-like protein 161 (Protein LCR27; Plant defensin) | Putative defensin-like protein 162 (Protein LCR37; Plant defensin) | Defensin-like protein 163 (Protein LCR24; Plant defensin) | Defensin-like protein 164 (Protein LCR38; Plant defensin) | Putative defensin-like protein 165 (Protein LCR12; Plant defensin) | Defensin-like protein 166 (Plant defensin) | Putative defensin-like protein 168 (Plant defensin) | Putative defensin-like protein 169 (Plant defensin) | Putative defensin-like protein 170 (Protein LCR62; Plant defensin) | Defensin-like protein 171 (Protein LCR61; Plant defensin) | Defensin-like protein 172 (Protein LCR60; Plant defensin) | Defensin-like protein 173 (Protein LCR63; Plant defensin) | Defensin-like protein 175 (Plant defensin) | Defensin-like protein 176 (Protein LCR65; Plant defensin) | Defensin-like protein 178 (Protein LCR64; Plant defensin) | Putative defensin-like protein 179 (Protein LCR57; Plant defensin) | Defensin-like protein 181 (Protein LCR80; Plant defensin 3.1; Plant defensin) | Defensin-like protein 183 (Protein LCR19; Plant defensin) | Putative defensin-like protein 184 (Protein LCR18; Plant defensin) | Putative defensin-like protein 185 (Protein LCR39; Plant defensin) | Putative defensin-like protein 186 (Protein LCR40; Plant defensin) | Putative defensin-like protein 187 (Protein LCR42; Plant defensin) | Putative defensin-like protein 188 (Protein LCR41; Plant defensin) | Putative defensin-like protein 189 (Plant defensin) | Putative defensin-like protein 190 (Plant defensin) | Putative defensin-like protein 191 (Plant defensin) | Defensin-like protein 192 (Trypsin inhibitor ATTI-7; Plant defensin) | Defensin-like protein 193 (Trypsin inhibitor ATTI-2; Plant defensin) | Defensin-like protein 194 (Trypsin inhibitor ATTI-3; Plant defensin) | Defensin-like protein 195 (Trypsin inhibitor ATTI-1; diDi 4T-1; Plant defensin) | Defensin-like protein 196 (Trypsin inhibitor ATTI-4; Plant defensin) | Defensin-like protein 197 (Trypsin inhibitor ATTI-6; Plant defensin) | Defensin-like protein 199 (Plant defensin) | Defensin-like protein 201 (Plant defensin) | Putative defensin-like protein 202 (Plant defensin) | Putative defensin-like protein 203 (Plant defensin) | Defensin-like protein 204 (Plant defensin) | Defensin-like protein 205 (His-rich; Plant defensin) | Defensin-like protein 206 (Plant defensin) | Defensin-like protein 208 (Plant defensin) | Defensin-like protein 209 (Plant defensin) | Defensin-like protein 210 (Plant defensin) | Putative defensin-like protein 211 (Plant defensin) | Defensin-like protein 212 (Plant defensin) | Defensin-like protein 213 (Plant defensin) | Defensin-like protein 214 (Plant defensin) | Defensin-like protein 215 (Plant defensin) | Defensin-like protein 216 (Plant defensin) | Defensin-like protein 217 (Plant defensin) | Defensin-like protein 218 (Plant defensin) | Defensin-like protein 219 (Plant defensin) | Defensin-like protein 220 (Plant defensin) | Putative defensin-like protein 221 (Plant defensin) | Defensin-like protein 222 (Plant defensin) | Defensin-like protein 223 (Plant defensin) | Putative defensin-like protein 225 (Protein SCRL1; SCR-like protein 1; Plant defensin) | Defensin-like protein 226 (Protein SCRL2; SCR-like protein 2; Plant defensin) | Putative defensin-like protein 227 (Protein SCRL28; SCR-like protein 28; Plant defensin) | Putative defensin-like protein 228 (Protein SCRL3; SCR-like protein 3; Plant defensin) | Defensin-like protein 229 (Protein SCRL27; SCR-like protein 27; Plant defensin) | Putative defensin-like protein 230 (Protein SCRL24; SCR-like protein 24; Plant defensin) | Putative defensin-like protein 231 (Protein SCRL25; SCR-like protein 25; Plant defensin) | Defensin-like protein 232 (Protein SCRL23; SCR-like protein 23; Plant defensin) | Putative defensin-like protein 233 (Protein SCRL22; SCR-like protein 22; Plant defensin) | Putative defensin-like protein 234 (Protein SCRL14; SCR-like protein 14; Plant defensin) | Putative defensin-like protein 235 (Protein SCRL26; SCR-like protein 26; Plant defensin) | Putative defensin-like protein 236 (Protein SCRL20; SCR-like protein 20; Plant defensin) | Putative defensin-like protein 237 (Protein SCRL21; SCR-like protein 21; Plant defensin) | Putative defensin-like protein 238 (Protein SCRL16; SCR-like protein 16; Plant defensin) | Putative defensin-like protein 239 (Protein SCRL17; SCR-like protein 17; Plant defensin) | Putative defensin-like protein 240 (Protein SCRL18; SCR-like protein 18; Plant defensin) | Defensin-like protein 241 (Protein SCRL19; SCR-like protein 19; Plant defensin) | Defensin-like protein 242 (Protein SCRL10; SCR-like protein 10; Plant defensin) | Putative defensin-like protein 243 (Protein SCRL9; SCR-like protein 9; Plant defensin) | Putative defensin-like protein 244 (Protein SCRL11; SCR-like protein 11; Plant defensin) | Defensin-like protein 245 (Protein SCRL4; SCR-like protein 4; Plant defensin) | Defensin-like protein 246 (Protein SCRL5; SCR-like protein 5; Plant defensin) | Defensin-like protein 247 (Protein SCRL6; SCR-like protein 6; Plant defensin) | Defensin-like protein 249 (Protein SCRL7; SCR-like protein 7; Plant defensin) | Defensin-like protein 250 (Protein SCRL8; CR-like protein 8; Plant defensin) | Putative defensin-like protein 251 (Protein SCRL12; SCR-like protein 12; Plant defensin) | Putative defensin-like protein 252 (Protein SCRL13; SCR-like protein 13; Plant defensin) | Putative defensin-like protein 253 (Protein SCRL15; SCR-like protein 15; Plant defensin) | Putative defensin-like protein 254 (Plant defensin) | Defensin-like protein 255 (Plant defensin) | Putative defensin-like protein 256 (Plant defensin) | Putative defensin-like protein 257 (Plant defensin) | Putative defensin-like protein 258 (Plant defensin) | Defensin-like protein 259 (Plant defensin) | Defensin-like protein 260 (Plant defensin) | Putative defensin-like protein 262 (Plant defensin) | Putative defensin-like protein 263 (Plant defensin) | Putative defensin-like protein 264 (Plant defensin) | Putative defensin-like protein 265 (Plant defensin) | Defensin-like protein 267 (Plant defensin) | Defensin-like protein 268 (Plant defensin) | Defensin-like protein 266 (Plant defensin) | Defensin-like protein 269 (Plant defensin) | Putative defensin-like protein 270 (Plant defensin) | Putative defensin-like protein 271 (Plant defensin) | Defensin-like protein 272 (Plant defensin) | Putative defensin-like protein 274 (Plant defensin) | Defensin-like protein 275 (Plant defensin) | Defensin-like protein 276 (Plant defensin) | Putative defensin-like protein 277 (Plant defensin) | Defensin-like protein 278 (Plant defensin) | Putative defensin-like protein 279 (Plant defensin) | Putative defensin-like protein 280 (Plant defensin) | Defensin-like protein 281 (Plant defensin) | Putative defensin-like protein 282 (Plant defensin) | Putative defensin-like protein 283 (Plant defensin) | Defensin-like protein 285 (Plant defensin) | Defensin-like protein 286 (Plant defensin) | Defensin-like protein 287 (Plant defensin) | Putative defensin-like protein 288 (Plant defensin) | Defensin-like protein 289 (Plant defensin) | Defensin-like protein 291 (Plant defensin) | Defensin-like protein 292 (Plant defensin; Uncertain) | Defensin-like protein 293 (Plant defensin) | Defensin-like protein 294 (Plant defensin) | Defensin-like protein 295 (Plant defensin) | Defensin-like protein 296 (Plant defensin) | Putative defensin-like protein 298 (Plant defensin) | Defensin-like protein 301 (Plant defensin) | Defensin-like protein 302 (Plant defensin) | Putative defensin-like protein 303 (Plant defensin) | Putative defensin-like protein 304 (Plant defensin) | Putative defensin-like protein 305 (Plant defensin) | Defensin-like protein 306 (Plant defensin) | Putative defensin-like protein 307 (Plant defensin) | Defensin-like protein 308 (Plant defensin) | Putative defensin-like protein 309 (Plant defensin) | Defensin-like protein 311 (Plant defensin) | Putative defensin-like protein 312 (Plant defensin) | Defensin-like protein 316 (Plant defensin) | Putative defensin-like protein 317 (Plant defensin) | Defensin-like protein 313 (Plant defensin) | Putative defensin-like protein 315 (Plant defensin) | Floral defensin-like protein 2 (PhD2; Plant defensin) | Defensin-like protein (Flower-specific gamma-thionin; Plant defensin) | Defensin-like protein(Brazzein; Plants) | Defensin-like protein 1 (Dm-AMP1; Plant defensin) | Defensin-like protein 2 (Dm-AMP2; Plant defensin) | Ribosome-inactivating protein trichokirin (rRNA N-glycosidase; Plant defensin) | Ribosome-inactivating protein TAP-29 (rRNA N-glycosidase; Plant defensin) | Thionin-like protein 2 (Plant defensin) | WjAMP-1 (C-terminal domain of hevein; Plant defensin) | Defensin-like protein (Clone PSAS10; Plant defensin) | Thaumatin-like protein (CdTLP; Plants) | Antimicrobial protein Ace-AMP1 (Ace-AMP1; Plant defensin) | 30 kDa antifungal protein (Plants) | Antifungal protein (Plants) | Putative antimicrobial protein 1 (Plants) | Putative antimicrobial protein 2 (Plants) | Putative antimicrobial protein 3 (Cm-p2; Plants) | Chitin-binding protein HM30 (Plants) | Non-specific lipid-transfer protein (Plant defensin) | Non-specific lipid-transfer protein (Plants) | Non-specific lipid-transfer protein (Plants) | Non-specific lipid-transfer protein (Plants) | Non-specific lipid-transfer protein (Plants) | Non-specific lipid-transfer protein (Plants) | Non-specific lipid-transfer protein (Plants) | Non-specific lipid-transfer protein (Plants) | Non-specific lipid-transfer protein (Plants) | Non-specific lipid-transfer protein (Plants) | Non-specific lipid-transfer protein (Plants) | Non-specific lipid-transfer protein (Plants) | Proteinase inhibitor PSKP-1 (Frogs, amphibians, animals) | Hemolytic protein A1 (Frogs, amphibians, animals) | Hemolytic protein B9 (Frogs, amphibians, animals) | Ranatuerin-2AMa protein (Frogs, amphibians, animals) | Ranatuerin-2AMb protein (Frogs, amphibians, animals) | Histone H6-like protein (fish, chordates, animals) | Mucus envelope protein (parrotfish, chordates, animals) | Histone HIIb-3 (Antibacterial histone-like protein 3, HLP-3; catfishes, chordates, animals) | Histone HIIb-1 (Antibacterial histone-like protein 1, HLP-1; catfishes, chordates, animals) | Chitin-binding protein 3 (Mo-CBP3) | Antifungal protein 1 (Pf-AFP1; Plants) | Antimicrobial protein 2 (Si-AMP2; Plants) | Antifungal protein (PgAFP; Cys-rich) | Antimicrobial protein 2 (Antimicrobial protein AN5-2) | Antibacterial protein LC3 (Antibacterial protein LCIII) | Cathelicidin-NA (Cathelicidin-related protein; Snakes, reptiles, animals) | Cathelicidin-OH (Cathelicidin-related protein; Snakes, reptiles, animals) | Antibacterial protein LL-37 (cathelicidin; primates, mammals, animals) | Antibacterial protein LL-37 (AFRLL-37; cathelicidin; primates, mammals, animals) | Antibacterial protein LL-37 (cathelicidin; primates, mammals, animals) | WAP four-disulfide core domain protein 12 (primates, mammals, animals) | Beta-defensin 126 (Defensin, beta 126; Epididymal secretory protein 13.2, ESP13.2; primates, mamm | Antibacterial protein LL-37 (primates, mammals, animals) | WAP four-disulfide core domain protein 12 (primates, mammals, animals) | WAP four-disulfide core domain protein 12 (primates, mammals, animals) | WAP four-disulfide core domain protein 12 (primates, mammals, animals) | Antibacterial protein FALL-39 (FALL-39 peptide antibiotic; primates, mammals, animals) | Cationic antimicrobial protein | EP2B protein  | WAP four-disulfide core domain protein 12 (primates, mammals, animals) | WAP four-disulfide core domain protein 12 (primates, mammals, animals) | WAP four-disulfide core domain protein 12 (primates, mammals,animals) | Antibacterial protein LL-37 (cathelicidin; primates, mammals, animals) | Antibacterial protein LL-37 (cathelicidin; primates, mammals,animals) | Antibacterial protein LL-37 (cathelicidin; primates, mammals, animals) | Antibacterial protein LL-37 (cathelicidin; primates, mammals, animals) | TEWP (turtle egg-white protein; Reptiles, animals) | Defensin-like turtle egg white protein TEWP (TEWP; Reptiles, animals) | Antibacterial protein1 (Gonococcal growth inhibitor I) | Antibacterial protein 2 (Gonococcal growth inhibitor II) | Antibacterial protein 3 (Gonococcal growth inhibitor III) | Protein S100-A8 (Calgranulin-A; MRP-8; mammals, animals) | Apolipoprotein A-II (Antimicrobial peptide BAMP-1; mammals, animals) | Apolipoprotein A-II(1-76)(mammals, animals) | Antimicrobial protein exons 1-2 (mammals, animals) | Dro1 protein (Drosomycin-like 1; Drosomycin-like C1; Predicted) | Dro2 protein (Drosomycin 2; Drosomycin-like 2; Drosomycin-like D; Drosomycin-like H; Predicted) | Dro4 protein (Drosomycin 4; Drosomycin-like 4; Drosomycin-like F; Predicted) | Dro6 protein (Drosomycin-like 6; Drosomycin-like D; Drosomycin-like I; Predicted) | Antibacterial 11.5 kDa protein (crabs, Arthropods, animals) | Antibacterial 6.5 kDa protein (crabs, Arthropods, animals) | Antimicrobial protein 1 | Antimicrobial protein 2 (crabs, Arthropods, animals) | Liver-expressed antimicrobial protein 2 (pigs, mammals, animals) | Antifungal protein 1 (MAF-1; Insects, animals) | Antifungal protein (AFP; Insects, animals) | WAP four-disulfide core domain protein 12 (mammals, animals) | WAP four-disulfide core domain protein 12 (mammals, animals) | Antibacterial protein 1 homolog (Gram-positive bacteria) | Antibacterial protein 3 homolog (Gram-positive bacteria) | Antibacterial protein LL-37 (primates, mammals, animals) | Antibacterial protein LL-39 (primates, mammals, animals) | Antibacterial protein LL-37 (cathelicidin; primates, mammals, animals) | WAP four-disulfide core domain protein 12 (primates, mammals, animals) | Pore-forming peptide ameobapore B (EH-APP; saposin-like protein) | Pore-forming peptide ameobapore C (EH-APP; saposin-like protein) | Protein S100-A8 (Calgranulin-A; MRP-8; Rodents, mammals, animals) | Alpha-defensin-related sequence 10 (CRS4C-4; Cryptdin-related protein 4C-4; Rodents, mammals, ani | WAP four-disulfide core domain protein 12 (Rodents, mammals, animals) | WAP four-disulfide core domain protein 15A (Rodents, mammals, animals) | WAP four-disulfide core domain protein 15B (Elafin-like protein I; Rodents, mammals, animals) | SP-BN (N-terminal region of Surfactant Protein B; SAPLIP; Rodents, mammals, animals) | Defensin alpha 6 (Protein Defa6) | Defensin alpha-related sequence 1 (Protein Defa-rs1) | BIN1b (Sperm-associated antigen 11; Antimicrobial-like protein Bin-1b; Rodents, mammals, animals) | Beta-defensin 21 (DEFB21; Protein Defb21; rodents, mammals, animals) | Beta-defensin 24 (DEFB24; Protein Defb24; rodents, mammals, animals) | Beta-defensin 27 (DEFB27; Protein Defb27; rodents, mammals, animals) | Beta-defensin 40 (Protein Defb40; rodents, mammals, animals) | Beta-defensin 41 (Protein Defb41; rodents, mammals, animals) | Beta-defensin 42 (Protein Defb42; rodents, mammals, animals) | Beta-defensin 44 (Protein Defb44; rodents, mammals, animals) | Beta-defensin 49 (Protein Defb49; rodents, mammals, animals) | Beta-defensin 51 (Protein Defb51; rodents, mammals, animals) | Beta-defensin 52 (Protein Defb52; rodents, mammals, animals) | WAP four-disulfide core domain protein 12 (mammals, rodents, animals) | Protein S100-A8 (Calgranulin-A; MRP-8; Rodents, mammals, animals) | Ribosome-inactivating protein luffacylin (rRNA N-glycosidase; Plants) | Defensin-like protein 1 (Predicted; Insects, animals; Predicted) | Defensin-like protein 2 (Predicted; Insects, animals) | Defensin-like protein 3 (Predicted; Insects, animals; Predicted) | Defense protein 4 (DFP-4; Insects, animals) | Defense protein 6 (DFP-6; Insects, animals) | Cecropin-B (Immune protein P9; Insects, animals) | Antibacterial protein FALL-39 (one chain of hCAP-18; Human, mammals, animals) | Human TC-1 (Chain of Platelet basic protein; Human, mammals, animals) | Human TC-2 (Chain of Platelet basic protein; Human, mammals, animals) | WAP four-disulfide core domain protein 12 (Putative protease inhibitor WAP12; Human, mammals, ani | Protein S100-A8 (Calgranulin-A; MRP-8; Human, mammals, animals) | Thaumatin-like protein (Actc2) | Proteinase L5  | Cytotoxic linear peptide (Non-disulfide bridged protein family 5, NDBP-5; Arthropods, animals) | Amphipathic peptide Hj0164 (Non-disulfide bridged protein family 5, NDBP-5; Arthropods, animals) | Antifungal protein (AFP; Fungi) | Neuropeptide-like protein 27 (NLP-27; Gly-rich, Tyr-rich; nematodes, animals; Predicted) | Neuropeptide-like protein 28 (NLP-28; Gly-rich, Tyr-rich; nematodes, animals; Predicted) | Neuropeptide-like protein 29 (NLP-29; nematodes, animals) | Neuropeptide-like protein 30 (NLP-30; Gly-rich, Tyr-rich; nematodes, animals; Predicted) | Neuropeptide-like protein 31 (NLP-31; nematodes, animals) | Neuropeptide-like protein 33 (NLP-33; nematodes, animals) | T07C4.4 (SPP-1; saposin-like protein, SAPLIP; roundworm, nematoda, animals) | Antifungal protein (PAF) | Defensin like protein 2 (Predicted) | Defensin-like protein (Predicted) | Putative uncharacterized protein  | BacA protein  | Defensin domain protein | Non-specific lipid-transfer protein | Defensin-like protein (Putative defensin; Predicted) | Lipid binding protein  | Putative gamma-thionin protein  | Os02g0629800 protein (Putative defensin) | Defensin protein 2  | Defensin protein 1  | Antifungal protein defensin  | Putative uncharacterized protein  | Pore-forming protein isoform B  | Crustin-like protein fc-2 (Predicted) | MAP34-A protein (MAP34-B protein) | Non-specific lipid-transfer protein | Cysteine-rich protein  | Gasa4-like protein (Predicted) | GAST1 protein, putative  | GEG protein  | Antiviral protein Y3 (Fungi) | Defensin-like protein 4 | Cysteine proteinase inhibitor 1 (KCPI1; Phytocystatin; Plant defensin) | Disea</t>
  </si>
  <si>
    <t>NCT01920191</t>
  </si>
  <si>
    <t>Phase I/II Trial of IMA950 Multi-peptide Vaccine Plus Poly-ICLC in Glioblastoma</t>
  </si>
  <si>
    <t>RATIONALE : IMA 950 is multi tumour-associated peptides (TUMAPs) vaccine, these peptides have been identified on primary glioblastoma multiforme (GBM) cells. Poly-ICLC is a potent vaccine adjuvant with broad innate and adaptive immune enhancing effects. IMA 950 and Poly-ICLC will be administered to patients alongside standard primary therapy for glioblastoma. This includes the alkylating drug temozolomide (TMZ). Effective vaccine-induced immune responses associated with prolonged survival have been observed in glioblastoma patients during TMZ adjuvant therapy, suggesting a possible synergistic effect. A second component of glioblastoma standard treatment is external beam irradiation of the tumor site post-surgery. As a side effect, potentially beneficial tumor-infiltrating immune cells may also be killed by radiation. However, the combination of radiation with immunotherapy has been suggested to be favorable both in pre-clinical models.</t>
  </si>
  <si>
    <t>CNS Tumor, Adult</t>
  </si>
  <si>
    <t>IMA 950</t>
  </si>
  <si>
    <t>GFLDTFKNLALNAAKSAGVSVLNSLSCKLFKTC | GVLGAVKDLLIGAGKSAAQSVLKTLSCKLSNDC | AALKGCWTKSIPPKPCFGKR | GLKDIFKAGLGSLVKGIAAHVAN | ILGKLLSTAAGLLSNL | GLKEIFKAGLGSLVKGIAAHVAN | GLKEIFKAGLGSLVKGIAAHVAS | GFKEVLKADLGSLVKGIAAHVAN | GFKEVLKAGLGSLVKGIPAHVAN | FIGKLISAASGLLSHL | ILGAIIPLVSGLLSHL | GIGSAILSAGKSALKGLAKGLAEHFAN | FMPIIGRLMSGSL | GIGAAILSAGKSALKGLAKGLAEHF | RSNKGFNFMVDMIQALSK | FLPMLAGLAASMVPKFVCLITKKC | FLPFIAGMAAKFLPKIFCAISKKC | FLPILINLIHKGLL | NFLGTLINLAKKIM | GILSLFTGGIKALGKTLFKMAGKAGAEHLACKATNQC | VLPLISMALGKLL | GFSSIFRGVAKFASKGLGKDLARLGVNLVACKISKQC | GLFSILRGAAKFASKGLGKDLTKLGVDLVACKISKQC | FLPIIAGIAAKVFPKIFCAISKKC | FLPIVGKLLSGLL | GVGDLIRKAVSVIKNIV | GVIDAAKKVVNVLKNLP | GVIAAAKKVVNVLKNLF | GVIDAAAKVVNVLKNLF | GVIDAAKKVVNVLANLF | AGRGKQGGKVRAKAKTRSSRAGLQFPVGRVHRLLRKGNY | TRSSRAGLQFPVGRVHRLLRK | GIGALSAKGALKGLAKGLAEHFAN | FLPVILPVIGKLLNGILGK | NLVSGLIEARKYLEQLHRKLKNCKV | GLLDFVTGVGKDIFAQLIKQI | GVVDILKGAAKDIAGHLASKVMNKL | GLLDTLKGAAKNVVGSLASKVMEKL | GVLDILKGAAKDLAGHVATKVI | GVLDILKGAAKDLAGH | LALKSGGWLRLFGLKDKKH | ATNIPFKVHFRCKAAFC | AVNIPFKVHFRCKAAFC | GLFSKFAGKGIVNFLIEGVE | FLPKLFAKITKKNMAHIR | TSRCIFYRRKKCS | FIFPKKNIINSLFGR | RFIYMKGFGKPRFGKR | IPWKLPATFRPVERPFSKPFCRKD | AAPRGGKGFFCKLFKDC | GLLDFAKHVIGIASKLG | GLLDLAKHVIGIASKL | GLLSFLPKVIGVIGHLIHPPS | SIITMTKEAKLPQLWKQIACRLYNTC | SIITMTKEAKLPQSWKQIACRLYNTC | FLGAIAAALPHVINAVTNAL | GFMKYIGPLIPHAVKAISDLI | SLWENFKNAGKQFILNILDKIRCRVAGGCRT | GFMDTAKNVAKNVAVTLIDKLRCKVTGGC | ALFSILRGLKKLGNMGQAFVNCKIYKKC | ALSILRGLEKLAKMGIALTNCKATKKC | ALSILKGLEKLAKMGIALTNCKATKKC | GFFSTVKNLATNVAGTVIDTLKCKVTGGCRS | GFMDTAKNVAKNVAATLLDKLKCKITGGC | GFLSTVKNLATNVAGTVIDTLKCKVTGGCRS | GIFPKIIGKGIKTGIVNGIKSLVKGVGMKVFKAGLNNIGNTGCNEDEC | GIFPKIIGKGIKTGIVNGIKSLVKGVGMKVFKAGLSNIGNTGCNEDEC | GFMDTAKNVAKNVAVTLLDKLKCKITGGC | GLWNSIKIAGKKLFVNVLDKIRCKVAGGCKTSPDVE | FFPIGVFCKIFKTC | FFPLALLCKVFKKC | FGLPMLSILPKALCILLKRKC | FLIGMTHGLICLISRKC | FLIGMTQGLICLITRKC | GLFDVVKGVLKGVGKNVAGSLLEQLKCKLSGGC | VWPLGLVICKALKIC | GLFSVVTGVLKAVGKNVAKNVGGSLLEQLKCKKISGGC | FLPLLLAGLPLKLCFLFKKC | IIPLPLGYFAKKT | SAVGRHGRRFGLRKHRKH | GLWSKIKAAGKEAAKAAAKAAGKAALNAVSEAV | ALWKTLLKNVGKAAGKAALNAVTDMVNQ | ALWKTMLKKLGTMALHAGKAAFGAAADTISQ | ALWKNMLKGIGKLAGQAALGAVKTLVGAES | GLWSKIKEAAKTAGLMAMGFVNDMV | FLSLIPHIVSGVASIAKHF | FLSLIPHAINAVSAIAKHN | FLSLIPHAINAVSTLVHHF | FLSLIPHAINAVSALANHG | FLSLIPHAINAVSAIAKHFG | FLSLIPHAINAVSAIAKHF | FLSLLPSIVSGAVSLAKKLG | RRSRRGRGGGRRGGSGGRGGRGGGGRSGAGSSIAGVGSRGGGGGRHYA | AAFRGCWTKNYSPKPCL | FLPIVGKLLSGLSGLL | FLPLAVSLAANFLPKLFCKITKKC | VIGSILGALASGLPTLISWIKNR | AIGSILGALAKGLPTLISWIKNR | FCTMIPIPRCY | RVCFAIPLPICH | RVCYAIPLPICY | RVCYAIPLPIC | LVRGCWTKSYPPKPCFVR | FLGGLIKIVPAMICAVTKKC | LKLKSIVSWAKKVL | FLGGLFKLVPSVICAVTKKC | FLGGLMKIIPAAFCAVTKKC | GLLDALSGILGL | GLLGTLGNLLNGLGL | GLMSVLGHAVGNVLGGLFKS | GLFGVLAKVAAHVVPAIAEHF | GLLGLLGSVVSHVLPAITQHL | GFVDFLKKVAGTIANVVT | MLCKLSMFGAVLGVPACAIDCLPMGKTGGSCEGGVCGCRKLTFKILWDKKFG | GLLSGILGAGKHIVCGLTGCAKA | HKTDSFVGLM | FLPLILRKIVTAL | KVHGSLARAGK | YVPLPNVPQPGRRPFPTFPGQGPFNPKIKWPQGY | GNNRPVYIPQPRPPHPRL | FKCRRWQWRMKKLGAPSITCVRRAF | GLFLDTLKGAAKDVAGKLLEGLKCKIAGCKP | FLPFLASLLTKVL | FLPFLAKILTGVL | FLGGLMKAFPAIICAVTKKC | SMLSVLKNLGKVGLGLVACKINKQC | GLLRASSVWGRKYYVDLAGCAKA | VVKCSYRLGSPDSQCN | GFMDTAKNVAKNMAGNLLDNLKCKITKAC | GFMDTAKNVAKNMAVTLLDNLKCKITKAC | GFMDTAKNVAKNEAGNLLDNLKCKITKAC | GFMATAKNVAKNMDVTLLDNLKCKITKAC | FFGHLFRGIINVGKHIHGLLSG | GFMNTAKNVAKNVAVTLLDNLKCKITGGC | GLFTLIKGAYKLDAPTVACN | GLFTLIKGAYKNDAPTVACN | GILSGILGVGKKLVCGLSGLC | GILSGILGVGKMLVCGLSGLC | GILSGLLGVGKMLVCGLSGLC | GLLGSLFGAGKKVACALSGLC | GLLGSIFGAGKKIACALSGLC | GIFSTVFKAGKGIVCGLTGLC | GILGTVFKAGKGIVCGLTGLC | GILSTVFKAGKGIVCGLSGLC | GLLSGILGAGKHIVCGLSGLC | GLFGKILGVGKKVLCGLSGMC | GLLSGILGAGKNIVCGLSGLC | GLLSGILGAGKHIICGLSGLC | GLLSGILGAGKQKVCGLSGLC | GLLSGVLGVGKKVLCGLSGLC | GLLSGILGAGKHIVCGLSGLR | GLLSGVLGVGKKIVCGLSGLC | GIFGKILGVGKKTLCELSGMC | GIFLKVLGVGKKVLCGVSGLC | GLISGILGVGKKLVCGLSGLC | GLISGILGVGKMLVCGLSGLC | GLISGLLGVGKMLVCGLSGLC | GILGNIVGMGKKIVCGLSGLC | GILGNIVGMGKKVVCGLSGLC | GILSGVLGMGKKIVCGLRGLC | GILGNIVGMGKQVVCGLSGLC | GILSGVLGMGKKIVCGLSGLC | GIFGKILGAGKKVLCGLSGLC | GIFGKILGVGKKVLCGLSGMC | GILSGILGMGKKLVCGLSGLC | SILSGNFGVGKKIVCGLSGLC | GILSGILGAGKSLVCGLSGLC | GILSNVLGMGKKIVCGLSGLC | GFSSIFRGVAKFASKGLGKDLAKLGVDLVACKISKQC | RISFKKGKGSWIKNGLIKGIKGLGKEISLDVIRTGIDIAGCKIKGEC | GIFSLFKAGAKFFGKHLLKQAGKAGAEHLACKATNQC | GLFTLIKGAAKLIGKTVAKEAGKTGLELMACKITNQC | GLFSILKGVGKIALKGLAKNMGKMGLDLVSCKISKEC | GIFSKFAGKGIKDLIIKGVKGIAKEAGMDVIRTGIDIAGCKIKGEC | GIFTLFKGAAKLLGKTLAKEAGKTGLELMACKVTNQC | GLFSKFAGKGIKNMIIKGIKGIGKEVGMDVIRTGIDVAGCKIKGEC | GLFTLIKGAVKMIGKTVAKEAGKTGLELMACKVTNQC | GIFALIKTAAKFVGKNLLKQAGKAGLEHLACKANNQC | GIFSLIKTAAKFVGKNLLKQAGKAGVEHLACKANNQC | GLFPKINKKKAKTGVFNIIKTVGKEAGMDLIRTGIDTIGCKIKGEC | GIFTKINKKKAKTGVFNIIKTIGKEAGMDVIRAGIDTISCKIKGEC | AVKPKTAKPKTAKPKTA | GIFSKINKKKAKTGLFNIIKTVGKEAGMDVIRAGIDTISCKIKGEC | GLFPKFNKKKVKTGIFDIIKTVGKEAGMDVLRTGIDVIGCKIKGEC | GIFSLIKGAAQLIGKTVAKEAGKTGLELMACKVTKQC | GIFSKFGGKAIKNLFIKGAKNIGKEVGMDVIRTGIDVAGCKIKGEC | GLFSKLNKKKIKSGLIKIIKTAGKEAGLEALRTGIDVIGCKIKGEC | GFFSLIKGVAKIATKGLAKNLGKMGLDLVGCKISKEC | GIFSKFAGKGIKNLLVKGVKNIGKEVGMDVIRTGIDIAGCKIKGEC | RIFSKIGGKAIKNLILKGIKNIGKEVGMDVIRTGIDVAGCKIKGEC | GIFSLIKGAAKLITKTVAKEAGKTGLELMACKVTNQC | GLFSKFAGKGIKNLIFKGVKHIGKEVGMDVIRTGIDVAGCKIKGEC | GILSLVKGVAKLAGKGLAKEGGKFGLELIACKIAKQC | GIFSKLAGKKLKNLLISGLKNVGKEVGMDVVRTGIDIAGCKIKGEC | GLFSKFVGKGIKNFLIKGVKHIGKEVGMDVIRVGIDVAGCKIKGVC | GLFSKFSGKGIKNFLIKGVKHIGKEVGMDVIRTGIDVAGCKIKGEC | GLFSKFAGKGIKDLIFKGVKHIGKEVGMDVIRVGIDVAGCKIKGVC | GLFTKFAGKGIKDLIFKGVKHIGKEVGMDVIRVGIDVAGCKIKGVC | GLFSKFAGKGIKNFLIKGVKHIGKEVGMDVIRVGIDVAGCKIKGVC | GIFSKISGKAIKNLFIKGAKNVGKEVGMDVVRTGIDVVGCKIKGEC | GIFSKISGKAIKNLFIKGAKNVGKRVGMDVVRTGMDVVGCKIKGEC | GIFSKISGKAIKNLFIKGAENVGKHVGIDVVRTGIDVVGCKIKGEC | GIFSKISGKAIKNLFIKGAKNVGKEVGIDVVRTGMDVVGCKIKGEC | GIFTLIKGAAKLIGKTVAKEAGKTGLELMACKITNQC | GLFTLIKGAAKLIGKTTAKEAGKTGKLEMACKITNQC | AKKPVAKKAAGGVKKPK | GVFTLIKGATQLIGKTLGKELGKTGLELMACKITNQC | GVFTLIKGATQLIGKTLGKEVGKTGLELMACKITKQC | GVFTLLKGATQLIGKTLGKELGKTGLELMACKITNQC | GVFTLIKGATQLIGKTLGKELGKTGLELMACKITEQC | GVFTLIKGATQLIGKTLGKELGKTGLEIMACKITKQC | GIFSKLGRKKIKNLLISGLKNVGKEVGMDVVRTGIDIAGCKIKGEC | GLLNTFKDWAISIAKGAGKGVLTTLSCKLDKSC | SLFSLIKAGAKFLGKNLLKQGAQYAACKVSKEC | SIRDKIKTIAIDLAKSAGTGVLKTLICKLDKSC | SIRDKIKTIAIDLAKSAGMGILKTLICKLDKSC | SIRDKIKTIAIDLAKSAGTGVLKTLICKLNKSC | CVISAGWNHKIRCKLTGNC | FKTWKRPPFQTSCWGIIKE | CVHWQTNTARTSCIGP | DCTRWIIGINGRICRD | SLWETIKNAGKGFIQNLDKIR | SLWETIKNAGKGFILNILDKIRCKVAGGCKT | GLLSVLGSVAKHVLPHVVPVIAEHL | GLLGAMFKVASKVLPHVVPAITEHF | GLLSVLGSVAQHVLPHVVPVIAEHL | GLLSSLSSVAKHVLPHVVPVIAEHL | GLLSVLGSVVKHVIPHVVPVIAEHL | GLFGVLGSIAKHVLPHVVPVIAEKL | GLVSSIGRALGGLLADVVKSKGQPA | GLVSSIGRALGGLLADVVKSKEQPA | GLVSSIGKVLGGLLADVVKSKGQPA | GLVSSIGKALGGLLVDVVKSKGQPA | GLWEKIKEKASELVSGIVEGVK | GLWEKVKEKANELVSGIVEGVK | GLWQKIKSAAGDLASGIVEGIKS | GLWQKIKNAAGDLASGIVEGIKS | GLLSVLGSVAKHVLPHVVPVIAEKL | AKKPVAKKAAGGVKKPKK | AKAVKPKTAKPKTAKPKTAKA | ARTKQTARKSTGGKAPRKQLAT | GLFSVLGSVAKHLLPHVAPIIAEKL | GLFSVLGSVAKHLLPHVVPVIAEKL | GLFKVLGSVAKHLLPHVAPIIAEKL | GLFDVIKKVASVIGGL | GLFAVIKKVASVIGGL | GLFDVIAKVASVIGGL | GLFDVIAKVASVIKKL | GLFAVIKKVASVIKKL | GLFDIIKKVASVVGGL | GLFDIIKKVASVIGGL | GLIGSIGKALGGLLVDVLKPKL | GLIGSIGKALGGLLVDVLKPKLQAAS | GLFDVIKKVASVIGLASP | GLFDIIKKIAESI | GLFDIIKKIAESF | GLLDIVKKVVGAFGSL | GLFDIVKKVVGAFGSL | GLFDIAKKVIGVIGSL | GLFDIVKKIAGHIAGSI | GLFDIVKKIAGHIASSI | GLFDIVKKIAGHIVSSI | GLMSSIGKALGGLIVDVLKPKTPAS | IIGPVLGMVGSALGGLLKKI | IIGPVLGLVGSALGGLLKKI | YPPKPESPGEDASPEEMNKYLTALRHYINLVTRQRY | GWMSKIASGIGTFLSGMQQ | GLWSKIKEAAKAAGKAALNAVTGLVNQGDQPS | GLWSTIKNVGKEAAIAAGKAALGAL | GLWSTIKQKGKEAAIAAAKAAGQAALGAL | GLWSKIKEVGKEAAKAAAKAAGKAALGAVSEAV | FLSLIPHIVSGVAALAKHLG | GLVTSLIKGAGKLLGGLFGSVTGGQS | AMWKDVLKKIGTVALHAGKAALGAVADTISQ | ALWKNMLKGIGKLAGQAALGAVKTLVGAE | ALWKDILKNVGKAAGKAVLNTVTDMVNQ | ALWKTIIKGAGKMIGSLAKNLLGSQAQPES | ALWKTMLKKLGTMALHAGKAALGAAADTISQGTQ | SPKKTKPVKPKKVA | KAAAAKKSPKKPKKPAAAKK | AAGGVKKPKKAAAAKKSPKKPKKPAAA | KKSCHTGLKKSAGWVIPIGTLVKNGIIVR | GLWSTIKNVGKEAAIAAGKAVLGSL | HFLGKLVNLAKKIL | GFLDIINKLGKTFAGHMLDKIKCTIGTCPPSP | FLPFIARLAAKVFPSIICSVTKKC | FLPIAGKLLSGLSGLL | FFPIVGKLLFGLSGLL | FFPIVGKLLSGLSGLL | FFPIVGKLLFGLFGLL | FLPIVGKLLSGLSGLS | FFPIVGKLLSGLL | FFPIVGKLLFGLL | FFPIVGKLLS | GLFLDTLKGAAKDVAGKLEGLKCKITGCKLP | FLPLVGKILSGLI | FLPGLIAGIAKML | FLPIALKALGSIFPKIL | FVDLKKIANIINSIFGK | ILPILSLIGGLLGK | FLGALAKIISGIF | FLSAITSLLGKLL | FLPILGKLLSGIL | AVDLAKIANKVLSSLF | FLPVILPVIGKLLSGIL | FLPVILPVIGKLLNGIL | KKSCHTGLDRSAGWVIPIGTLVKKAILPWDRK | FLPLLASLFSRLL | FLPLLASLFSRLF | FLSGIVGMLGKLFGK | FLPIVTNLLSGLLGK | FLSHIAGFLSNLFGK | FFFLSRIFGK | FLSGIVGMLGKLF | FFPLVLGALGSILPKIF | FIITGLVRGLTKLF | SLSRFLSFLKIVYPPAF | IPPFIKKVLTTVF | AILTTLANWARKFL | NILNTIINLAKKIL | FLSSIGKILGNLL | FLSIIAKVLGSLF | FLPLVTMLLGKLF | FLPLVLGALSGILPKIL | FFPLLFGALSSHLPKLF | FLKPLFNAALKLLP | FLPVLAGVLSRA | FLPLLFGAISHLL | FLPIIGKLLSGLL | FLPLVTGLLSGLL | NFLGTLVNLAKKIL | GCSRWIIGIHGQICRD | FLPGLLAGLL | RAGLKFPVGRVHRLLR | FLNALKNFAKTAGKRLKSLLN | GFRDVLKGAAKAFVKTVAGHIAN | GFRDVLKGAAKAFVKTVAGHIANI | GIKDWIKGAAKKLIKTVASNIANQ | GFKDWIKGAAKKLIKTVASSIANQ | GFKDLLKGAAKALVKTVLF | DSMGAVKLAKLLIDKMKCEVTKAC | FFPIIAGMAAKLIPSLFCKITKKC | FLPIIAGMAAKVICAITKKC | FFPIIAGMAAKVICAITKKC | GIWDTIKSMGKVFAGKILQNL | FFPIVGKRLYGLL | GAFGDLLKGVAKEAGMKLLNMAQCKLSGKC | SILDKIKNVALGVARGAGTGILKALLCKLDKSC | GVLDTFKDVAIGVAKGAGTGVLKALLCKLDKSC | FFGPLIKIATGVLPNLICKALGKC | GIGSMLLGLAKNVGMSLLNKAQCKISGKC | GFMGDTLKGIARNAALALMNAAQCKLSGKC | FFPTIAGLTKLFCAITKKC | GIGSILGVIAKGLPTLISWIKNR | FLGAIAGVAAKFLPKVFCFITKKC | FLPVIASVAAKVLPKVFCFITKKC | FLPLIAGVAANFLPKIFCLISKKC | FLPLIAGVAASILPKIFCFITKKC | FLSTALKVAANVVPTLFCKITKKC | FLPIVAGLAANFLPKIVCKITKKC | FLSTLLNVASNVVPTLICKITKKC | FLSTLLNVASKVVPTLFCKITKKC | FLPMLAGLAANFLPKIVCKITKKC | GFSSLFKAGAKYLLKSVGKAGAQQLACKAANNCA | GVITDALKGAAKTVAAELLRKAHCKLTNSC | SIWEGIKNAGKGFLVSILDKVRCKVAGGCNP | FLPLLAGLAANFLPKIFCKITKKC | GLLDTFKNLALNAAKSAGVSVLNSLSCKLSKTC | FLPLIAGLAANFLPKIFCAITKKC | FLPVIAGVAAKFLPKIFCAITKKC | FLPILAGLAAKIVPKLFCLATKKC | DEDLDE | GLFNVFKKVGKNVLKNVAGSLMDNLKCKVSGEC | GIMDTLKNLAKTAGKGALQSLVKMASCKLSGQC | GILSTIKDFAIKAGKGAAKGLLEMASCKLSGQC | GIFLDKLKNFAKGVAQSLLNKASCKLSGQC | GLGSILGKILNVAGKVGKTIGKVADAVGNKE | GLGSFLKNAIKIAGKVGSTIGKVADAIGNKE | GLGSFFKNAIKIAGKVGSTIGKVADAIGNKE | FLPIIAGVAAKVLPKLFCAITKKC | FLPVIAGLAAKVLPKLFCAITKKC | FLPAIVGAAGQFLPKIFCAISKKC | FLPAIVGAAGKFLPKIFCAISKKC | FFPIVAGVAGQVLKKIYCTISKKC | FLPAVLRVAAKIVPTVFCAISKKC | FLPAVLRVAAQVVPTVFCAISKKC | FMGGLIKAATKIVPAAYCAITKKC | GLLDSLKNLAINAAKGAGQSVLNTLSCKLSKTC | GAIKDALKGAAKTVAVELLKKAQCKLEKTC | GFKGAFKNVMFGIAKSAGKSALNALACKIDKSC | GLLDSFKNAMIGIAKSAGKTALNKIACKIDKTC | GFLDSFKNAMIGVAKSVGKTALSTLACKIDKSC | FLPAIVGAAAKFLPKIFCAISKKC | FLPIIAGIAAKFLPKIFCTISKKC | FLPIIAGAAAKVVEKIFCAISKKC | FLGSLIGAAIPAIKQLLGLKK | FLPFLLSALPKVFCFFSKKC | FLPLLLSALPSFLCLVFKKC | GIMRVFKGVLKTAGKSVAKNVAGSFLDRLKCKISGGC | SLLGTVKDLLIGAGKSAAQSVLKGLSCKLSKDC | FMGSALRIAAKVLPAALCQIFKKC | SLLDTFKNLAVNAAKSAGVSVLNALSCKISRTC | SFLTTFKDLAIKAAKSAGQSVLSTLSCKLSNTC | SVLGTVKDLLIGAGKSAAQSVLTTLSCKLSNSC | FLPLIASLAANFVPKIFCKITKKC | FLPLIASVAANLVPKIFCKITKKC | GIWDTLKNVGKAVLGKVLENV | FLPVLAGIAAKVVPALFCKITKKC | GLLDSLKGFAATAGKGVLQSLLSTASCKLAKTC | GLFDVVKGVLKGAGKNVAGSLLEQLKCKLSGGC | GIFDVVKGVLKGVGKNVAGSLLEQLKCKLSGGC | GLFSVVTGVLKAVGKNVAKNVGGSLLEQLKCKISGGC | LLSLALAALPKLFCLIFKKC | ILPLLLGKVVCAITKKC | FLGSIVGALASALPSLISKIRN | GIMSLFKGVLKTAGKHVAGSLVDQLKCKITGGC | FLPILAGLAAKLVPKVFCSITKKC | FLPILAGLAANILPKVFCSITKKC | GAFGNFLKGVAKKAGLKILSIAQCKLSGTC | GAFGNFLKGVAKKAGLKILSIAQCKLFGTC | VIVFVASVAAEMMQHVYCAASKKC | FLPAVIRVAANVLPTAFCAISKKC | LPFVAGVAAEMMQHVYCAASKKC | IDPFVAGVAAEMMQHVYCAASKKC | INPFVAGVAAEMMQHVYCAASKKC | ILPFVAGVAAEMMKHVYCAASKKC | IIPFVAGVAAEMMEHVYCAASKKC | QLPFVAGVACEMCQCVYCAASKKC | ILPFVAGVAAEMMEHVYCAASKKC | ILPFVAGVAAMEMEHVYCAASKKC | FLPAVLLVATHVLPTVFCAITRKC | LAFVAGVAAEMMQHVYCAASKKC | ILPFVAGVAAEMMQHVYCAASKKC | SFLDTLKNLAISAAKGAGQSVLSTLSCKLSKTC | SVLGTVKDLLIGAGKSAAQSVLTALSCKLSNSC | GILDTFKNMALNAAKSAGVSVLNALSCKLSKTC | GLLDTFKNMALNAAKSAGVSVLNALSCKLSKTC | GLLDTFKNMAINAAHGAGVSVLNALSCKLKKTC | GLLDTFKNLAINAAESAGVSVLNSLSCKLSKTC | GLLDGILNANFNAAKSAGTSVLNALSCKLSKTC | GVLATVKNLLIGTGDGAAQSVLKTLSCKLSNDC | GVLGTVKDLLIGAGKSAAQSTLKTLSCKISNDC | GVLATVKNLLNGTGDGAAQSVLKTLSCKLSNDC | GLLDTIKNMALNAAKSAGVSVLNSLSCKLSKTC | GLIDTIKNMALNAAKSAGVSVLNTLSCKLSKTC | SVLGTVKDLLIGAGKSAAQSVLTANSCKLSNSC | SFLDTLKNLAISAAKGAGQSVLSTLSCKLSETC | GLLDTIKNMALNAAKSAGVSVLNSLSCKDSKTC | GLLDTIKNMALNAAKSAGVSVLNTLSCKLSKTC | SFLSTFKELAINAAKNAGQSILHTLSCKLDKTC | SFLSTFKELAINAAKNAGQSLLHTLSCKLDKTC | SVMGTVKDLLIGAGKSAAQSVLKSLSCKISNDC | SVMGTVKDLLIGAGKSAAQSVLKSLSCKLSNDC | SVMGTVKDLLIGAGKSAAQSVLKALSCKLSKDC | FLPAVIRVAANVLPTVFCAISKKC | FLPAVLRVAAKVVPTVFCLISKKC | GGGGGGHLVA | MAGGKAGKDSGKAKAKAVSRSARAGLQFPVGRIHRHLK | LLPNLLKSLL | FVQWFSKFLGRIL | FLPVVAGLAAKVLPSIICAVTKKC | AHCLAIGRK | GIMDTLKNLAKTAGKGALQSLLNKASCKLSGQC | FLPLLAGVVANFLPQIICKIARKC | FLGSLLGLVGKVVPTLFCKISKKC | GLMSTLKDFGKTAAKEIAQSLLSTASCKLAKTC | GILDTLKEFGKTAAKGIAQSLLSTASCKLAKTC | AWLDKLKSLGKVVGKVALGVAQNYLNPQQ | IFGAILPLALGALKNLIK | GLLGGLLGPLLGGGGGGGGGLL | FLGGILNTITGLL | FIKELLPHLSGIIDSVANAIK | GFLGPLLKLAAKGVAKVIPHLIPSRQQ | GVWSTVLGGLKKFAKGGLEAIVNPK | GVFLDALKKFAKGGMNAVLNPK | GFLGSLLKTGLKVGSNLL | GLLGPLLKIAAKVGSNLL | GFLGPLLKLGLKGVAKVLPHLIPSRQQ | GILSSFKGVAKGVAKNLAGKLLDELKCKITGC | GIMDTVKNVAKNLAGQLLDKLKCKITAC | GIMDTVKNAAKDLAGQLLDKLKCRITGC | GLLDTIKNTAKNLAVGLLDKIKCKMTGC | GIMDSVKNVAKNIAGQLLDKLKCKITGC | GIMDSVKNAAKNLAGQLLDTIKCKITAC | GIMDTVKNAAKDLAGQLDKLKCRITGC | GIGAVLKVLTTGLPALISWIKRKRQQ | FISAIASMLGKFL | FLSAIASMLGKFL | FISAIASFLGKFL | FLFPLITSFLSKVL | GLMDTIKGVAKTVAASWLDKLKCKITGC | GLADYWRTAFRANFANLGPGIRCKSARC | SMISVLKNLGKVGLGFVACKVNKQC | GLLLDTLKGAAKDIAGIALEKLKCKITGCKP | TSRCYIGYRRKVVCS | FLPPSPWKETFRTS | GILSSFKGVAKGVAKDLAGKLLETLKCKITGC | GLLDAIKDTAQNLFANVLDKIKCKFTKC | GIGTKILGGVKTALKGALKELASTYVN | GIGTKILGGVKTALKGALKELASTYAN | GWASKIGQTLGKIAKVGLKELIQPK | GVLSNVIGYLKKLGTGALNAVLKQ | GIGKFLHSAKKFGKAFVGEIMNS | GMASKAGAIAGKIAKVALKAL | KIAKVALKAL | SAPRGCWTKSYPPKPCK | GALRGCWTKSYPPKPCK | AALKGCWTKSIPPKPCSGKR | AALRGCWTKSIPPKPCSGKR | AALRGCWTKSIPPKPCPGKR | SALVGCWTKSYPPKPCFGR | SALVGCGTKSYPPKPCFGR | SALVGCWTKSYPPNPCFGRG | SALVGCWTKSWPPKPCFGRG | SALVGCWTKSWPPKPCFGR | FIGPVLKIAAGILPTAICKIFKKC | FVGPVLKIAAGILPTAICKIYKKC | FLGPIIKIATGILPTAICKFLKKC | SLFSLIKAGAKFLGKNLLKQGACYAACKASKQC | GIMSIVKDVAKNAAKEAAKGALSTLSCKLAKTC | GIMSIVKDVAKTAAKEAAKGALSTLSCKLAKTC | GILDTLKQFAKGVGKDLVKGAAQGVLSTVSCKLAKTC | FLGALFKVASKVLPSVFCAITKKC | FLPLLAGLAANFLPTIICKISYKC | VIDDLKKVAKKVRRELLCKKHHKKLN | IIEKLVNTALGLLSGL | GLADFLNKAVGKVVDFVKS | IIGHLIKTALGMLGL | SGRGKTGGKARAKAKTRSSRAGLQFPVGRVHRLLRKGNYAHRVGAGAPVYL | RCRFCCRCCPRMRGCGICCRF | FFGWLIKGAIHAGKAIHGLIHRRRH | FFGWLIRGAIHAGKAIHGLIHRRRH | FIGLLISAGKAIHDLIRRRH | FIGGIISFFKRLF | FIGGIISFIKKLF | NWRKILGQIASVGAGLLGSLLAGYE | AEVAPAPAAAAPAKAPKKKAAAKPKKAGPS | FFHHIFRGIVHVGKTIHRLVTG | FFHHIFRGIVHVGKTIHKLVTG | KAVAAKKSPKKAKKPATPKKAAKSPKKVKKPAAAAKKAAKSPKKATKAAKPKAAKPKAAKAKKAAPKKK | PKRKSATKGDEPARRSARLSARPVPKPAAKPKKAAAPKKAVKGKKAAENGDAKAEAKVQAAGDGAG | GKGRWLERIGKAGGIIIGGALDHL | WLRRIGKGVKIIGGAALDHL | GRRKRKWLRRIGKGVKIIGGAALDHL | GWGSFFKKAAHVGKHVGKAALTHYL | FFRLLFHGVHHVGKIKPRA | GWKKWLRKGAKHLGQAAIK | FFRLLFHGVHHGGGYLNAA | FLGALIKGAIHGGRFIHGMIQNHH | GWGSIFKHGRHAAKHIGHAAVNHYL | RWGKWFKKATHVGKHVGKAALTAYL | GWKSVFRKAKKVGKTVGGLALDHYLG | GWKKWFNRAKKVGKTVGGLAVDHYLG | GWRTLLKKAEVKTVGKLALKHYL | AGWGSIFKHIFKAGKFIHGAIQAHND | GFWGKLFKLGLHGIGLLHLHL | GWKKWLRKGAKHLGQAAIKGLAS | GWKKWFTKGERLSQRHFA | FLGLLFHGVHHVGKWIHGLIHGHH | GFLGILFHGVHHGRKKALHMNSERRS | GCRFCCNCCPNMSGCGVCCRF | LFGFLIKLIPSLFGALSNIGRNRNQ | LFGFLIPLLPHIIGAIPQVIGAIR | WWRELLKKLAFTAAGHLGSVLAAKQSGW | IGGIISFFKRLF | NWRKILGKIAKVAAGLLGSMLAGYQV | KGRGKQGGKVRAKAKTRSS | RPRPNYRPRPIYRP | GWFKKAWRKVKHAGRRVLDTAKGVGRHYLNNWLNRYRG | GFFKKAWRKVKHAGRRVLDTAKGVGRHYVNNWLNRYRZ | GWFKKAWRKVKNAGRRVLKGVGIHYGVGLIZ | AACSDRAHGHICESFKSFCKDSGRNGVKLRANCKKTCGLC | YENPYGCPTDEGKCFDRCNDSEFEGGYCGGSYRATCVCYRT | ACHAHCQSVGRRGGYCGNFRMTCYCY | NCIQQCVSKGAQGGYCTNEKCTCY | DFGCARGMIFVCMRRCARMYPGSTGYCQGFRCMCDTMIPIRRPPFIMG | QLKVDLWGTRSGIQPEQHSSGKSDVRRWRSRY | GGYYCPFFQDKCHRHCRSFGRKAGYCGGFLKKTCICV | GGYYCPFRQDKCHRHCRSFGRKAGYCGGFLKKTCICV | QRGSRGQRCGPGEVFNQCGSACPRVCGRPPAQACTLQCVSGCFCRRGYIRTQRGGCIPERQCHQR | GLHKVMREVLGYERNSYKKFFLR | PDPGQPWQVKAGRPPCYSIPCRKHDECRVGSCSRCNNGLWGDRTCR | HHQELCTKGDDALVTELECIRLRISPETNAAFDNAVQQLNCLNRACAYRKMCATNNLEQAMSVYFTNEQIKEIHDAATACDPEAHHEHDH | KFFRKLKKSVKKRAKEFFKKPRVIGVSIPF | KFFRKLKKSVKKRAK | IKFEPPLPPKKAHKKFWEDDGIYYPPNHNFP | KRFKKFFKKLKNSVKKRAKKFFKKPRVIGVSIPF | HVINLEESFQEPEYENHLA | QVYKGGYTRPIPRPPPFVRPLPGGPIGPYNGCPVSCRGISFSQARSCCSRLGRCCHVGKGYS | QVYKGGYARPIPRPPPFVRPLPGGPIGPYNGCPVSCRGISFSQARSCCSRLGRCCHVGKGYSG | RERSKGSKYLYVG | VGVGGGFGR | HSSGYTRPLPKPSRPIFIRPIGCDVCYGIPSSTARLCCFRYGDCCHR | QRGGFTGPIPRPPPHGRPPLGPICNACYRLSFSDVRICCNFLGKCCHLVK | HSSGYTRPLRKPSRPIFIRPIGCDVCYGIPSSTARLCCFRYGDCCHL | AALRGALRAVARVGKAILPHVAIANPYVRTPYVHNNP | RLGDILQKAREKIEGGLKKLVQKIKDFFGKFAPRTES | APIIRRIPYYPEVESDLRIVDCKRSEGFCQEYCNYLETQVGYCSKKKDACCLH | SLGNFFRKARKKIGEEFKRIVQRIKDFLQHLIPRTEA | YDLSKNCRLRGGICYIGKCPRRFFRSGSCSRGNVCCLRFG | GLGSVFGRLARILGRVIPKVAKKLGPKVAKVLPKVMKEAIPMAVEMAKSQEEQQPQ | CIKNGNGCQPDGSQGNCCSRYCHKEPGWVAGYCR | CIKNGNGCQPNGSQGNCCSGYCHKQPGWVAGYCRRK | SLQPGAPNFPMPGSQLPTSITSNIEKQGPNTAATINAQHKTDRYDVGATWSKVIRGPGRSKPNWSIGGTYRW | LIGPVLGLVGSALGGLLKKI | VTCDLLSFEAKGFAANHSICAAHCLAIGRKGGSCQNGVCVCRN | VTCDLLSFEAKGFAANHSICAAHCLVIGRKGGACQNGVCVCRN | AREASKSLIGTASCTCRRAWICRWGERHSGKCIDQKGSTYRLCCRR | HPHVCTSYYCSKFCGTAGCTRYGCRNLHRGKLCFCLHCSR | GFGCPNNYQCHRHCKSIPGRCGGYCGGWHRLRCTCYRC | FAEPLPSEEEGESYSKEVPEMEKRYGGFM | GLFTLIKGAAKLIGKTVPKKQARLGMNLWLVKLPTNVKT | ATAWDFGPHGLLPIRPIRIRPLCGKDKS | ILAWKWAWWAWRR | ICLKKWPWWPWRRCKX | RFRPPIRRPPIRPPFYPPFRPPIRPPIFPPIRPPFRPPLRFP | RLCRIVVIRVCR | DFASCHTNGGICLPNRCPGHMIQIGICFRPRVKCCRSW | VRNHVTCRINRGFCVPIRCPGRTRQIGTCFGPRIKCCRSW | EGVRNHVTCRINRGFCVPIRCPGRTRQIGTCFGPRIKCCRSW | QRVRNPQSCRWNMGVCIPFLCRVGMRQIGTCFGPRVPCCRR | QVVRNPQSCRWNMGVCIPISCPGNMRQIGTCFGPRVPCCRRW | QGVRNHVTCRIYGGFCVPIRCPGRTRQIGTCFGRPVKCCRRW | VRNFVTCRINRGFCVPIRCPGHRRQIGTCLGPQIKCCR | QGVRNFVTCRINRGFCVPIRCPGHRRQIGTCLAPQIKCCR | QGVRSYLSCWGNRGICLLNRCPGRMRQIGTCLAPRVKCCR | GPLSCRRNGGVCIPIRCPGPMRQIGTCFGRPVKCCRSW | GPLSCGRNGGVCIPIRCPVPMRQIGTCFGRPVKCCRSW | SGISGPLSCGRNGGVCIPIRCPVPMRQIGTCFGRPVKCCRSW | GRFKRFRKKFKKLFKKLS | GGLRSLGRKILRAWKKYG | LPVNSPMNKGDTEVMKCIVEVISDTLSKPSPMPVSKECFETLRGDERILSILRHQNLLKELQDLALQGAKERTHQQ | GGLRSLGRKILRAWKKYGPQATPATRQ | NPVSCVRNKGICVPIRCPGSMKQIGTCVGRAVKCCRKK | LRRIIRKIIHIIKK | IRRIIRKIIHIIKK | RGLRRLGRKIAHGVKKYGPTVLRIIRIAG | GLFGRLRDSLQRGGQKILEKAERIWCKIKDIFRG | KCWNLRGSCREKCIKNEKLYIFCTSGKLCCLKPK | KCWNLRGSCREKCIKNEKLYIFCTSGKLCCLKPKFQPNMLQR | RLKELITTGGQKIGEKIRRIGQRIKDFFKNLQPREEKS | SPRVSRRYGRPFGGRPFVGGQFGGRPGCVCIRSPCPCANYG | IPAMEPAARVKRSPGYGGCSPRWACGGYG | RRWCFRVCYRGFCYRKCR | SRWPSPGRPRPFPGRPKPIFRPRPCNCYAPPCPCDRW | RRRPRPPYLPRPRPPPFFPPRLPPRIPPGFPPRFPPRFP | RIIDLLWRVRRPQKPKFVTVWVR | GLLSRLRDFLSDRGRRLGEKIERIGQKIKDLSEFFQS | SMLSVLKNLGKVGLGFVACKINKQC | KQATVGDINTERPGILDLKGKAKWDAWNGLKGTSKEDAMKAYINKVEELKKKYGI | RGGRLCYCRRRFCVCVGR | VRRFPWWWPFLRR | GLICESCRKIIQKLEDMVGPQPNEDTVTQAASRVCDKMKILRGVCKKIMRTFLRRISKDILTGKKPQAICVDIKICKE | FMPILSCSRFKRC | QERGSIVIQGTKEGKSRPSLDIDYKQRVYDKNGMTGDAYGGLNIRPGQPSRQHAGFEFGKEYKNGFIKGQSEVQRGPGGRLSPYFGINGGFRF | GNNRPIYIPQPRPPHPRL | GNNRPVYIPQPRPPHPRI | PFKISIHL | TPFKISIHL | EPFKISIHL | GSKKPVPIIYCNRRTGKCQRM | GFLSILKKVLPKVMAHMK | GFLSALKKYLPIVLKHV | LLPIVGNLLKSLL | INWKGIAAMAKKLL | INWKGIAAMKKLL | INLKAIAALAKKLLG | INLKAIAAMAKKLL | LNLKGIFKKVASLLT | LNLKGLIKKVASLLN | LNLKGLFKKVASLLT | FDVMGIIKKIAGAL | FDIMGLIKKVAGAL | INLLKIAKGIIKSL | INWLKLGKAIIDAL | ILGTILGLLKGL | VTCELLMFGGVVGDSACAANCLSMGKAGGSCNGGLCDCRKTTFKELWDKRFG | ILGIITSLLKSL | EPILGIITSLLKSL | INWKKIAEVGGKILSSL | INWKKIAEIGKQVLSAL | GAARKSIRLHRLYTWKATIYTR | GSCSCSGTISPYGLRTCRATKTKPSHPTTKETHPQTLPT | GKWGWIYITILFADVGGFKSSRHPEERRVQERRFKRITRGPD | YVPPVQKPHPNGPKFPTFP | SLLSLIRKLIT | DKLIGSCVWGAVNYTSNCNAECKRRGYKGGHCGSFANVNCWCET | DLHIPPPDNKINWPQLSGGGGGSPKTGYDININAQQK | GWLKKIGKKIERVGQHTRDATIQGLGIAQQAANVAATAR | GWLRKLGKKIERIGQHTRDASIQVLGIAQQAANVAATAR | VFIDILDKVENAIHNAAQVGIGFAKPFEKLINPK | RRQGPIFDTRPSPFNPNQPRPGPIY | QCRRLCYKQRCVTYCRGR | HRHQGPIFDTRPSPFNPNQPRPGPIY | ATCDLLSGTGINHSACAAHCLLRGNRGGYCNGKAVCVCRN | SQLGDLGSGAGQGGGGGGSIRAAGGAFGKLEAAREEEFFYKKQKEQLERLKNDQIHQAEFHHQQIKEHEEAIQRHKDFLNNLHK | SLGGVISGAKKVAKVAIPIGKAVLPVVAKLVG | QSEAGWLKKIGKKIERVGQHTRDATIQGLGVAQQAPNVAATAR | ATCDLLSGFGVGDSACAAHCIARGNRGGYCNSKKVCVCRN | GGLKKLGKKLEGAGKRVFNAAEKALPVVAGAKAL | GRLKKLGKKIEGAGKRVFKAAEKALPVVAGVKALG | MVFAYAPTCARCKSIGARYCGYGYLNRKGVSCDGQTTINSCEDCKRKFGRCSDGFITECFL | ATCDLLSAFGVGHAACAAHCIGHGYRGGYCNSKAVCTCRR | IRNSLTCRFNFGICLPKRCPGRMRQIGTCF | RWCVYAYVRVRGVLVRYRRCW | SWLSKTAKKLENSAKKRISEGIAIAIQGGPR | HVDKKVADKVLLLKQLRIMRLLTRL | SFGLCRLRRGFCARGRCRFPSIPIGRCSRFVQCCRRVW | QRYFCRVRGGRCAALTCLPRETQIGRCSVKGRKCCR | RLGNFFRKAKKKIGRGLKKIGQKIKDFLGNLVPRTES | RCVCRRGVCRCVCTRGFC | RCVCTRGFCRCVCTRGFC | ACYCRIPACFAGERRYGTCFYLGRVWAFCC | ZCRRLCYKQRCVTYCRGR | GIRCPKSWKCKAFKQRVLKRLLAMLRQHAF | FRGLAKLLKIGLKSFARVLKKVLPKAAKAGKALAKSMADENAIRQQNQ | GFGALFKFLAKKVAKTVAKQAAKQGAKYVVNKQME | GFGSLFKFLAKKVAKTVAKQAAKQGAKYVANKHME | SMWSGMWRRKLKKLRNALKKKLKGE | GLFGKLIKKFGRKAISYAVKKARGKH | SWKSMAKKLKEYMEKLKQRA | SWASMAKKLKEYMEKLKQRA | GLKDKFKSMGEKLKQYIQTWKAKF | SLKDKVKSMGEKLKQYIQTWKAKF | GFFGKMKEYFKKFGASFKRRFANLKKRL | GFFGNTWKKIKGKADKIMLKKAVKIMVKKEGISKEEAQAKVDAMSKKQIRLYLLKYYGKKALQKASEKL | GKLQAFLAKMKEIAAQTL | GRLQAFLAKMKEIAAQTL | IWLTALKFLGKHAAKHLAKQQLSKL | KIKWFKTMKSIAKFIAKEQMKKHLGGE | LFCRKGTCHFGGCPAHLVKVGSCFGFRACCKWPWDV | APGNKAECEREKGYCGFLKCSFPFVVSGKCSRFFFCCKNIW | IPRPLDPCIAQNGRCFTGICRYPYFWIGTCRNGKSCCRRR | LPVNEAQCRQVGGYCGLRICNFPSRFLGLCTRNHPCCSRVWV | RGFRKHFNKLVKKVKHTISETAHVAKDTAVIAGSGAAVVAAT | VDKPDYRPRPRPPNM | QLINSPVTCMSYGGSCQRSCNGGFRLGGHCGHPKIRCCRRK | GLLRKGGEKIGEKLKKIGQKIKNFFQKLVPQPE | ISRLAGLLRKGGEKIGEKLKKIGQKIKNFFQKLVPQPE | VTCYCRRTRCGFRERLSGACGYRGRIYRLCCR | ACYCRIGACVSGERLTGACGLNGRIYRLCCR | GLVRKGGEKFGEKLRKIGQKIKEFFQKLALEIEQ | GLLNGLALRLGKRALKKIIKRLCR | NEYHGFVDKANNENKRKKQQGRDDFVVKPNNFANRRRKDDYNENYYDDVDAADVV | GFGCPGNQLKCNNHCKSISCRAGYCDAATLWLRCTCTDCNGKK | ILGTILGLLKSL | GKIPVKAIKQAGKVIGKGLRAINIAGTTHDVVSFFRPKKKKH | DKLIGSCVWGAVNYTSDCNGECKRRGYKGGHCGSFANVNCWCET | KWKIFKKIEKVGRNIRNGIIKAGPAVAVLGEAKAL | KVNVNAIKKGGKAIGKGFKVISAASTAHDVYEHIKNRRH | GKIPVKAIKKGGQIIGKALRGINIASTAHDIISQFKPKKKKNH | KVPIGAIKKGGKIIKKGLGVIGAAGTAHEVYSHVKNRH | KVPIGAIKKGGKIIKKGLGVLGAAGTAHEVYNHVRNRQ | KVPIGAIKKGGKIIKKGLGVIGAAGTAHEVYSHVKNRQ | KVPVGAIKKGGKAIKTGLGVVGAAGTAHEVYSHIRNRH | KGIGSALKKGGKIIKGGLGALGAIGTGQQVYEHVQNRQ | ENFFKEIERAGQRIRDAIISAAPAVETLAQAQKIIKGGD | DIQIPGIKKPTHRDIIIPNWNPNVRTQPWQRFGGNKS | ETESTPDYLKNIQQQLEEYTKNFNTQVQNAFDSDKIKSEVNNFIESLGKILNTEKKEAPK | EADEPLWLYKGDNIERAPTTADHPILPSIIDDVKLDPNRRYA | VQETQKLAKTVGANLEETNKKLAPQIKSAYDDFVKQAQEVQKKLHEAASKQ | EIRLPEPFRFPSPTVPKPIDIDPILPHPWSPRQTYPIIARRS | DKLIGSCVWGATNYTSDCNAECKRRGYKGGHCGSFWNVNCWCEE | DTLIGSCVWGATNYTSDCNAECKRRGYKGGHCGSFLNVNCWCE | AKIPIKAIKTVGKAVGKGLRAINIASTANDVFNFLKPKKRKH | CLAGRLDKQCTCRRSQPSRRSGHEVGRPSPHCGPSRQCGCHMD | FLAKAVAKAAAKALAKAL | KAGLAFPVGRVHRLLRK | GLMSVLKGVLKTAGKHIFKNVGGSLLDQAKCKITGQC | GLLSVLKGVLKTAGKHIFKNVGGSLLDQAKCKISGQC | IGKEFKRIVQRIKDFLRNLVPRTES | FKRIVQRIKDFLRNLV | GIGDPVTCLKSGAICHPVFCPRRYKQIGTCGLPGTKCCKKP | GIINTLQKYYCRVRGGRCAVLSCLPKEEQIGKCSTRGRKCCRRKK | EFELDRICGYGTARCRKKCRSQEYRIGRCPNTYACCLRKWDESLLNRTKP | ARLKKCFNKVTGYCRKKCKVGERYEIGCLSGKLCCAN | GRKSDCFRKSGFCAFLKCPSLTLISGKCSRFYLCCKRIR | GFMDTAKNAAKNVAVTLLDNLKCKITKAC | GIFGKILGVGKKVLCGLSGVC | VIPFVASVAAEMMQHVYCAASKKC | RVKRFWPLVPVAINTVAAGINLYKAIRRK | PIRNWWIRIWEWLNGIRKRLRQRSPFYVRGHLNVTSTPQP | LPRDTSRCVGYHGYCIRSKVCPKPFAAFGTCSWRQKTCCVDTTSDFHTCQDKGGHCVSPKIRCLEEQLGLCPLKRWTCCKEI | RFRPPIRRPPIRPPFNPPFRPPVRPPFRPPFRPPFRPPIGPFP | FLPIIAKLLGGLL | FLIIRRPIVLGLL | FLPIPRPILLGLL | FLSLIPSLVGGSISAFK | FLGMIPGLIGGLISAFK | FSFKRLKGFAKKLWNSKLARKIRTKGLKYVKNFAKDMLSEGEEAPPAAEPPVEAPQ | KDGYIIEHRGCKYSCFFGTNSWCNTECTLKKGSSGYCAWPACWCYGLPDNVKIFDSNNLKC | KDGYLVGNDGCKYSCFTRPGTYCANECSRVKGKDGYCYAWMACYCYSMPNWVKTWNRATNRCGR | FLWGLIPGAISAVTSLIKK | LFGLIPSLIGGLVSAFK | FLFSLIPHAIGGLISAFK | FPFSLIPHAIGGLISAIK | GLLSGTSVRGSI | GLFGKSSVWGRKYYVDLAGCAKA | FLSTLWNAAKSIF | FLPLIGRVLSGIL | GKVWDWIKSAAKKIWSSEPVSQLKGQVLNAAKNYVAEKIGATPT | FWGALAKGALKLIPSLFSSFSKKD | KWFNEKSIQNKIDEKIGKNFLGGMAKAVVHKLAKNEFMCVANVDMTKSCDTHCQKASGEKGYCHGTKCKCGVPLSY | FKLGSFLKKAWKSKLAKKLRAKGKEMLKDYAKGLLEGGSEEVPGQ | GKVWDWIKSTAKKLWNSEPVKELKNTALNAAKNLVAEKIGATPS | GWINEEKIQKKIDERMGNTVLGGMAKAIVHKMAKNEFQCMANMDMLGNCEKHCQTSGEKGYCHGTKCKCGTPLSY | GLFRRLRDSIRRGQQKILEKARRIGERIKDIFRG | KWCFRVCYRGICYRRCR | FIGAIARLLSKIF | FRFGSFLKKVWKSKLAKKLRSKGKQLLKDYANKVLNGPEEEAAAPAE | IFGAIAGLLKNIF | FFGHLFKLATKIIPSLFQ | FLFSLIPSAISGLISAFK | GFWGSLWEGVKSVV | GFWGKLWEGVKSAI | GFWGKLWEGVKNAI | FWGKLWEGVKNAI | ILSAIWSGIKSLF | IWSAIWSGIKGLL | GLRKRLRKFRNKIKEKLKKIGQKIQGFVPKLAPRTDY | GFGSLFKFLAKKVAKTVAKQAAKQGAKYVANKHMQ | IDWKKLLDAAKQIL | IDWLKLGKMVIDAL | IDWLKLGKMVMDVL | SFPFFPPGICKRLKRC | SFHVFPPWMCKSLKKC | GLFTLIKCAYQLIAPTVACN | ILGAILPLVSGLLSNKL | ILGAILPLVSGLLSSKL | GLKDIFKAGLGSLVKNIAAHVAN | QGRLGTQWAVGHLM | IIGPVLGLVGKPLESLLE | GIGASILSAGKSALKGFAKGLAEHFAN | GIGAAILSAGKSIIKGLANGLAEHF | GIGGALLSAAKVGLKGLAKGLAEHFAN | ILGPVLGLVGNALGGLIKNE | ILGPVLSLVGNALGGLLKNE | GSNKGFNFMVDMIQALSN | GSNKGFNFMVDMINALSN | GSNKGFNFMVDMIQALSK | GIGGALLSAGKSALKGLAKGLAEHFAN | GIGAKILGGVKTALKGALKELASTYVN | GIGTKILGGLKTAVKGALKELASTYVN | GIGRKFLGGVKTTFRCGVKDFASKHLY | GIGGALLSAGKSALKGLAKGLAEHFAS | GIGTKIIGGLKTAVKGALKELASTYVN | GIGGALLSAGKAALKGLAKGFAEHF | GIGGALLSAGKSALKGLAKGFAEHF | ILGPVLSLVGSALGGLIKKI | ILGPVLGLVSNAIGGLIKKI | GIGGALLSAGKSALKGLAKGLVEHFAN | ILGPVLGLVSDTLDDVLGIL | ILGPVIGTIGNVLGGLLKNL | ILGPVIKTIGGVIGGLLKNL | ILGPVLGLVSNALGGLLKNI | ILGPVLGLVSNALGGLIKKI | ILGPVLGLVSNALGGLLKNL | ILGPVLGLVGSALGGLIKKI | ILGPVIKTIGGVLGGLLKNL | LLGPVLGLVSNALGGLLKNI | ILGPVLGLVGEPLGGLIKKI | ILGPVLGLVGNALGGLLKNL | ILGPVLSLVGNALGGLIKKI | GIVDFAKKVVGGIRNALGI | GFVDLAKKVVGGIRNALGI | GFFDLAKKVVGGIRNALGI | GILDFAKTVVGGIRNALGI | GIVDFAKGVLGKIKNVLGI | GILDIAKKLVGGIRNVLGI | GIIDIAKKLVGGIRNVLGI | GILDVAKTLVGKLRNVLGI | GVLDAFRKIATVVKNVV | GVLDAFRKIATVVKNLV | GVLDAFKKIATVVKNLV | GVGDLIRKAVAAIKNIV | GVGDIFRKIVSTIKNVV | GVGSFIHKVVSAIKNVA | FQFVNPSDIVFGS | GLAGAISSALDKLKQSQLIKNYAKKLGYPR | GLAGAISSVLDKLKQSQLIKNYAKKLGYPR | GWFDVVKHIASAV | FLPMLAKLLSGFLGK | RAEAVPPGFTPFRKP | ENREVPPGFTALIKTLRKCKII | GVVDILKGAGKDLLAHLVGKISEKV | GVLDIFKDAAKQILAHAAEKQI | GVLDILKNAAKNILAHAAEQI | AVLDILKDVGKGLLSHFMEKV | AVLDFIKAAGKGLVTNIMEKVG | GVVDILKGAAKDLAGHLASKVMNKI | GVVDILKGAGKDLLAHALSKLSEKV | GVLDILKGAGKDLLAHALSKISEKV | GVLDILTGAGKDLLAHALSKLSEKV | GVLDILKGAAKDLAGHVATKVINKI | IGVIKLSLCEEERNADEEKRRDDPDEMDVEVEKR | FTLKKSQLLLFFLGTINFSLCEEERNAEEERRDYPEEKDVEVEKR | FLPKLFAGIISKNF | KEKLKLKCKAPKCYNDKLACT | ENMFNIKSSVESDSFWG | EMLKKKKEVKMERKT | GLFDIIKNIVSTL | GLFDIIKNIFSGL | CYSAAKYPGFQEFINRKYKSSRF | MFTLKKTLLLLFFLGTINLSLCKEERDADEERRDDPDKRDVEVEKRFLSGILKLAFKIPSVLCAVLKNC | MFTLKKTLLLLFFLGTINLSLCKEERDADEERRDDPDKRDVEVEKRFLSGILKLASKIPSVLCAVLKNC | SIITMTREAKLPQLWKQIACRLYNTC | SIITTTKEAKLPQLWKQIACRLYNTC | FFGAIAAALPHVISAIKNAL | FVGAIAAALPHVISAIKNAL | IIGAIAAALPHVINAIKNTF | GFMDTAKQVAKNVAVTLIDKLRCKVTGGC | GIFPKIIGKGIVNGIKSLAKGVGMKVFKAGLNNIGNTGCNNRDEC | ALFSILRGLKKLGKMGQAFVNCEIYKKC | GFLSTVKNLATNVAGTVLDTIRCKVTGGCRP | GLWDSIKNFGKTIALNVMDKIKCKIGGGCPP | GLWNTIKEAGKKFAINVLDKIRCGIAGGCKT | MFTMKKSPLVLFFLGIVSLSLCQEERSADDEEGEVIEEEVKRGFWDTIKQAGKKFFLNVLDKIRCKVAGGCRT | IGTISLSLCEQERDADEDEGETLEE | MFTLKKTLFLVFFLGMVSLSLCEQERHAHEETSNDPTEEENAAGNEESGEEGDMEKRFLLFPLMCKIQGKC | MFTLKKSLFLVFFLGMVSLALCRHERHAHEESSNDPTEEENAAGNEESGEEGDMEKRFVLPLVMCKILRKC | MFTLKKPLLLLFFLGTINLSLCQDETNAEEERRDEEVAKMEEIKRGLLSGILGAGKHIVCGLTGCAKA | SAVGRHSRRFGLRKHRKH | RPPGFSPFR | RPPGFSPF | RPPGFTPFR | RPPGFTPF | RPPGFSPFRIY | RPPGFTPFRIY | QEYRGWMDF | YAFGYPS | YMFHLMD | INWLKLGKMVIDAL | ILSAIWSGIKGLL | FLSLIPHIVSGVASIAKHFG | FLSLIPHIVSGVASLAKHFG | FLSLIPHIVSGVASLAIHFG | FLISIPYSASIGGTATLTGTA | FLLSLPHLASGLASLVLSK | FLSLIPHAINAISAIANHF | FLSLIPHAINAISAIADHF | FLSLIPHAINAISAIANHL | FLSLIPHAINAISAIAHHL | FLSLIPHAISAISAIAHHL | FLSLIPHAISAISAIANHL | FLSLIPHAISAISAIADHL | FLSLIPKIAGGIASLVKNL | FLSLIPHIATGIAALAKHL | FFSMIPKIATGIASLVKNL | FLSLIPHAINAVSTLVHHSG | FLSLIPHAINAVSAIAKHS | FPPWL | NLVSALIEGRKYLKNVLKKLNRLKEKNKAKNSKENN | FLSTIWNGIKGLL | FPFLLSLIPSAISAIKRL | FRPALIVRTKGK | FRPALIVRTKGTRL | LRPAVIVRTKGK | SLIPHAINAVSAIAKHF | FLSLIPTAINAVSALAKHF | FLSLIPHAINAVSALAKHF | FLGLLPSIVSGAVSLVKKL | FLSLLPSLVSGAVSLVKKL | FLSLLPSLVSGAVSLVKIL | FLSLIPHAINAVSALVHHF | FLSLIPHAINAVGVHAKHF | FLSLIPAAISAVSALADHF | LLSLVPHAINAVSAIAKHF | LRPAVIVRTKAL | MFTLKKSLLLLFFLGTINLSLCEQERNAEEERRDDLGERQAEVEKRFFPIVGKLLSG | FTMKKSLLLLFFLGTINLSLCEQERNAEEERRDDLGERQAEVEKR | MFTMKKSLLLLFFLGTIHLSLCEQERNAEEERRDDLGERQAEVEKRFLPIAGKLLSGLSGLLGK | MFTLKKSLLLLFFLGTINLSLCEQERNAEEERRDEPDERNAEVEKRFFPIVGKLLFGLSGLLGK | MFTLKKSLLLLFFLGTINLSLCEQERNAEEERRDEPDERNAEVEKRFFPIVGKLLSGLSGLLGK | MFTLKKSLLLLFFLGTINLSLCEQERNAEEERRDDLGERQAEVEKRFFPIVGKLLFGLFGLLGK | MFPLKKSLLLLFFLATINLSLCEQERNAEEERRDEPDERNAEVEKRFFPIVGKLLSGLLGK | MFTLKKSLLLLFFLATINLSFCEQERNAEEERRDEPDERNAEVEKRFFPIVGKLLFGLLGK | MFTMKKSLLLLFFLGAISLSLCEQERDADEEETEGGAKVETVKRASVPPGFTPFRVAPEIV | MFTMKKSLLLLFFLGMISLSLCKQERDANEERRDDPDENEENGGEAKVEEIKRAARPPLGCKAAFC | MFTMKKSLLLLFFLGMISLSLCKQERDANEERRDDPDENEENGGEAKVEEIKRAARPPLRCKAAFC | MFTMKKSLLLLFFLGAISLSLCEQERDADEEDGGEVTEEEVKRAAFRGCWTKNYSPKPCLGKR | MFTMKKSLLLLFFLGMISLSLCKQERDANEERRDDPDENEENGGEAKVEEIQRGARPPLRCKAALC | MFTLKKSMLLLFFLGTISLSLCEEERNADEDDGEKEVKRGIFALIKTAAKFVGKNLLKQAGKAGLEHLACKANNQC | MFTMKKSLLLLFFLGTISLSLCEEERSADEDDGEKGVKRGIFSLIKTAAKFVGKNLLKQAGKAGVEHLACKANNQC | FLPMLAGLAANFLPKLFCKITKKC | FLPPSPWKETFRTT | FLPIVGKLLSGLL | FLPMLAGLAANLLPKLFCKITKKC | LLPIVGKLLSGLL | FLPMLAGLAANFLPELFCKITKKC | RVCSAIPLPICH | RVCMAIPLPLCH | GFSPNLPGKGLRIS | GFLDKLKKGASDFANALVNSIKGT | GLFGVLAKVASHVVPAIAEHFQA | GLLGLLGSVVSHVVPAIVGHF | GLLQTIKEKLESLESLAKGIVSGIQA | GFFTLIKAANKLINKTVNKEAGKGGLEIMA | VEVQVRDKGKGIYGLSPLRQPAP | AVPLIYNRPGIYVTKRPKGK | GLFTFIKCAYKLRAPAVAC | GVLGTVKNLLIGAGKSAAQSVLKTLSCKLFNDC | AVPLIYNRPGIYAPKRPKGK | MFTLKKSLFVLFFLGIVSLSVCEHNRDADEEDGGEAIGGEVRRAALKGCWTKSIPPKPCSGKR | MFTLKKSLLVLFFLGIVSLSVCEHNRDADEEDGGEVTGEEVKRAALKGCWTNSIPPKPCSGKR | GLLSGVLGVGKKVDCGLSGLC | GLLDSIKGMAISAGKGALQNLLKVASCKLDKTC | GLLSKVLGVGKKVLCGVSGLC | VIEPKCYKYEGKKCPPDINPVCGTDKRTYYNECALCVFIRQSTKKADKAIKIKKWGKC | SLFSIFKTAAKFVGKNLLKQAGKAGLETLACKAKNEC | IKDAAKLIGKTVAKEAGKTGLELMACKITNQC | GLFTLIKGAAKLIGRTVAKEAGKTGLELMACKITNQC | FTLKKSLLVLFFLGTISLSLCQEERAADEEDNGEVEE | GLFSILKGVGKIAIKGLGKNLGKMGLDLVSCKISKEC | GLFSKFNKKKIKSGLIKIIKTAGKEAGLEALRTGIDVIGCKIKGEC | GLFSKFNKKKIKSGLFKIIKTAGKEAGLEALRTGIDVIGCKIKGEC | GIFSKLAGKKLKNLLISGLKSVGKEVGMDVVRTGIDIAGCKIKGEC | GILSLVKVAKLAGKTFAKEGGKFGLEFIACKVTNQC | GIFSLVKGVAKLAGKTLAKEGGKFGLELAMCKIAKQC | GILSLVKGAAKLLGKGLAKEGGKVGLEFIACKVTNQC | NIFSLLSLGAKVLGKTLLKSAGKAGAEQLACKATNQC | GIFSKLAGKKIKNLISGLKNIGKEVGMDVVRTGIDIAGCKIKGEC | GIFSKLAGKKIKNLLISGLKNVGKEVGMDVVRTGIDIAGCKIKGEC | GIFSLVKGAAKLAGKGLAKEGGKFGLELIACKIAKQC | GLFSKFAGKGIKNFLNKGVKHIGKE | KISGKAIKNLFIKGAKNVGKEVGMDVVRTGIDVVGCKIKGEC | QVFTLIKGATQLIRKTLGEQ | GIFSKFGRKKIKNLLISGLKNVGKEVGMDVVRTGIDIAGCKIKGEC | FLPLIGKVLSGIL | FLPLIGKVLSGIL | VLPIIGNLLNSLL | GVFSFLKTGAKLLGSTLLKMAGKAGAEHLACKATNQC | GILDSFKQFAKGVGKDLIKGAAQGVLSTMSCKLAKTC | KGAAKGLLEVASCKLSKSC | FTMKKSLFLILFLGAIPLSMC | FTMKKSLLFIFFLGTISLSLC | FTMKKSLLLIFFLGTISLSLC | FTMKKSPLLLFFLGTISLSLC | FTMKKSLLLIFFLGTISLSLCEQER | FTMKKSLFLLFFLGTISLSLC | CVISAGWDHKVRCKLTGNC | CKIALPYHMRCRVLGRC | CVISAGWNHKIR | MFTMKKSLLLLFFLGVISLSLCKQKRHADEEGNEVSGGEAKVEEVKRFKTWKRPPFQTSCSGIIKE | FKTWKRPPFQTSCSGIIKE | CVHWQTNPARTSCIGP | CVHWQTNPARTSRIGP | GCTQWINNIHGRICVRN | SFLSKFKDIALDVPRMRARVY | GLLGVLGSVAKHVLPHVVPVIAEHL | GLFSVLGAVAKHVLPHVVPVIAEKL | GLFKVLGSVAKHLLPHVAPVIAEKL | GLFKVLGSVAKHLLPHVVPVIAEKL | GLVSSIGKALGGLLADVVKTKEQPA | GLVASIGRALGGLLADVVKSKEQPA | GLWQKIKDKASELVSGIVEGVK | GLWEKIKEKANELVSGIVEGVK | GLWEKIREKANELVSGIVEGVK | GLWQKIKSAAGDLASGIVEAIKS | GLFGILGSVAKHVLPHVVPVIAEHS | GLLSVLGSLKLIVPHVVPLIAEHL | SVLGKSVAKHLPHVVPVIAEKT | GLFGLAKGSVAKPHVVPVISQLV | FDVIKKVASVIGGL | DVIKKVASVIGGL | FDIIKKVASVVG | DIIKKVASVVG | GLFDIIKKVAS | GLFDIIKKVASVVGLASP | GLFDIIKKVASVVGLASQ | GLFDVIKKVASVIGLASQ | DLFQVIKEKLKELTGGVIEGIQGV | GLFDIVKKVVGALGSL | GLFDIVKKVVGAIGSL | GLFDIVKKVVGTLAGL | GLFDIVKKIAGHIA | FDIVKKIAGHIAGSI | FDIVKKIAGHIVSSI | ILGPILGLVSNAGGLL | GWMSKIASGIGTFLSGVQQG | AVWKDFLKNIGKAAGKAVLNSVTDMVNE | GLWKSLLKNVGKAAGKAALNAVTDMVNQ | ALWKTMLKKLGTVALHAGKAALGAAADTISQ | DEEKRENEDEENQEDDEQSEMRRGLRSKIWLWVLLMIWQESNKFKKM | EEEKREGENEKEQEDDNQSEEKRGLVSDLLSTVTGLLGNLGGGGLKKI | EEEKRENEDEEEQEDDEQSEEKRALWKTLLKGAGKVFGHVAKQFLGSQGQPES | EEEKRENEDEENQEDDEQSEMRRGLWSKIKEAAKTAGKMAMGFVNDMVGEQ | DEEKRENEDEENQEDDEQSEMRRGLRSKIKEAAKTAGKMALGFVNDMAGEQ | GLWKSLLKNVGVAAGKAALNAVTDMVNQ | ALWKDVLKKIGTVALHAGKAAFGAAADTISQGGS | GLWSTIKQKGKEAAIAAAKAAGKAVLNAASEAL | GLWSTIKQKGKEAAIAAAKAAGQAVLNSASEAL | GLWSTIKQKGKEAAIAAAKAAGQAALNAASEAL | GLWNKIKEAASKAAGKAALGFVNEMV | ALWKDILKNAGKAALNEINQLVNQ | GLWSKIKEAGKAVLTAAGKAALGAVSDAV | GLWSNIKTAGKEAAKAALKAAGKAALGAVTDAV | RGLWSKIKEAGKAALTAAGKAALGAVSDAV | GLWKNMLSGIGKLAGQAALGAVKTLV | GLWKNMLSGIGKLAGEAALGAVKTLV | ALWKNMLSGIGKL</t>
  </si>
  <si>
    <t xml:space="preserve">Odorranain-D1 (OdD1; Frogs, amphibians, animals) | Odorranain-C1 (OdC1; Frogs, amphibians, animals) | Odorranain-B1 (OdB1; Frogs, amphibians, animals) | Alyteserin-1a (toads, amphibians, animals) | Alyteserin-2a (toads, amphibians, animals) | Alyteserin-1b (toads, amphibians, animals) | Alyteserin-1c (toads, amphibians, animals) | Alyteserin-1Ma (toads, amphibians, animals) | Alyteserin-1Mb (toads, amphibians, animals) | Alyteserin-2Ma (toads, amphibians, animals) | Alyteserin-2Mb (toads, amphibians, animals) | Bombinin-like peptide 2 (BLP-2; toads, amphibians, animals) | VESP-VB1 (Insects, animals) | Bombinin-like peptide 3 (BLP-3; toads, amphibians, animals) | Maximin-S4 (chain of Maximins-S type B/C; toads, amphibians, animals) | Brevinin-1Lb (Frogs, amphibians, animals) | Brevinin-1Ba (Frogs, amphibians, animals) | Temporin-1Lc (Temporin 1Lc; Frogs, amphibians, animals) | Temporin-1Lb (Temporin 1Lb; Frogs, amphibians, animals) | Esculentin-2L (Frogs, amphibians, animals) | Temporin-1La (Temporin 1La; Frogs, amphibians, animals) | Esculentin-2P (Frogs, amphibians, animals) | Esculentin-2B (Frogs, amphibians, animals) | Brevinin-1Pb (Frogs, amphibians, animals) | Temporin-1P (Temporin-1M; Temporin-1CSa; Frogs, amphibians, animals) | Uperin-3.5 (toads, amphibians, animals) | Uperin-3.6 (toads, amphibians, animals) | Ala4-uperin 3.6 (toads, amphibians, animals) | Ala7-uperin 3.6 (toads, amphibians, animals) | Ala14-uperin 3.6 (toads, amphibians, animals) | Buforin-1 (Buforin I; Fragment of Histone H2A; toads, amphibians, animals) | Buforin-2 (Buforin II; Fragment of Histone H2A; toads, amphibians, animals) | Bombinin (toads, amphibians, animals) | Preprotemporin-1SKa (Frogs, amphibians, animals) | Distinctin 2 (Frogs, amphibians, animals) | Ocellatin-4 (Frogs, amphibians, animals) | Ocellatin-F1 (Fallaxin; Frogs, amphibians, animals) | Ocellatin-P1 (Pentadactylin; Frogs, amphibians, animals) | SPX(1-22)(truncated peptide of Syphaxin; Frogs, amphibians, animals) | SPX(1-16)(truncated peptide of Syphaxin; Frogs, amphibians, animals) | Chensinin-1ZHa (Frogs, amphibians, animals) | Andersonin-W1 (Frogs, amphibians, animals) | Andersonin-W2 (Frogs, amphibians, animals) | Andersonin-X1 (Frogs, amphibians, animals) | Andersonin-Y1 (Frogs, amphibians, animals) | Andersonin-C1 (Frogs, amphibians, animals) | Andersonin-D1 (Frogs, amphibians, animals) | Hejiangin-A1 (Frogs, amphibians, animals) | Hejiangin-F1 (frog, amphibians, animals) | Schmackerin-C1 (Frogs, amphibians, animals) | Fallaxidin 3.2 (Frogs, amphibians, animals) | Fallaxidin 3.1 (Frogs, amphibians, animals) | Fallaxidin 4.1 (Frogs, amphibians, animals) | Pleurain-A1 (Pleurain A1; Frogs, amphibians, animals) | Pleurain-A2 (Pleurain A2; Frogs, amphibians, animals) | Kassinatuerin-2Ma (Frogs, amphibians, animals) | Kassinatuerin-1 (Frogs, amphibians, animals) | Palustrin-2LTa (Frogs, amphibians, animals) | Palustrin-2AJ1 (PL2AJ1; Frogs, amphibians, animals) | Palustrin-1b (Frogs, amphibians, animals) | Palustrin-1c (Frogs, amphibians, animals) | Palustrin-1d (Frogs, amphibians, animals) | Palustrin-2b (Frogs, amphibians, animals) | Palustrin-2ISc (Frogs, amphibians, animals) | Palustrin-2c (Frogs, amphibians, animals) | Palustrin-3a (Frogs, amphibians, animals) | Palustrin-3b (Frogs, amphibians, animals) | Palustrin-2ISa (Frogs, amphibians, animals) | Palustrin-2SIb (Frogs, amphibians, animals) | Japonicin-1 (Frogs, amphibians, animals) | Japonicin-1CDYa (Frogs, amphibians, animals) | Japonicin-2 (Frogs, amphibians, animals) | Dybowskin-1 (Frogs, amphibians, animals) | Dybowskin-2 (Frogs, amphibians, animals) | Dybowskin-3 (Frogs, amphibians, animals) | Dybowskin-4 (Frogs, amphibians, animals) | Dybowskin-5 (Frogs, amphibians, animals) | Dybowskin-6 (Frogs, amphibians, animals) | Dybowskin-1CDYa (Frogs, amphibians, animals) | Dybowskin-2CDYa (Chensinin-1; Frogs, amphibians, animals) | Dermadistinctin-K (DD K; Frogs, amphibians, animals) | Dermadistinctin-L (DD L; Frogs, amphibians, animals) | Dermadistinctin-M (DD M; Frogs, amphibians, animals) | Dermadistinctin-Q1 (DD Q1; Frogs, amphibians, animals) | Dermadistinctin-Q2 (DD Q2; Frogs, amphibians, animals) | Phylloseptin-1 (PSN-1; Frogs, amphibians, animals) | Phylloseptin-1 (PS-1; Frogs, amphibians, animals) | Phylloseptin-2 (PS-2; Frogs, amphibians, animals) | Phylloseptin-3 (PS-3; Frogs, amphibians, animals) | Phylloseptin-7 (PS-7; Frogs, amphibians, animals) | Phylloseptin-7 (PS-7; Frogs, amphibians, animals) | Phylloseptin 12 (PS-12; Frogs, amphibians, animals) | Cathelicidin-AL (Gly-rich; Frogs, amphibians, animals) | Ranacyclin-B-AL1 (Frogs, amphibians, animals) | Amolopin-2a (Frogs, amphibians, animals) | Amolopin-1b (Frogs, amphibians, animals) | Prepromelittin-related peptide (Frogs, amphibians, animals) | Prepromelittin-related peptide (Frogs, amphibians, animals) | Tigerinin-1 (Frogs, amphibians, animals) | Tigerinin-2 (Frogs, amphibians, animals) | Tigerinin-3 (Frogs, amphibians, animals) | Tigerinin-4 (Frogs, amphibians, animals) | Peptide leucine arginine (pLR; Frogs, amphibians, animals) | Ranalexin (Frogs, amphibians, animals) | Mastoparan B (MP-B; insects, arthropods, invertebrates, animals) | Ranalexin-Vb (Frogs, amphibians, animals) | Ranalexin-1G (Frogs, amphibians, animals) | Frenatin-1 (Frogs, amphibians, animals) | Frenatin-2 (Frogs, amphibians, animals) | Frenatin-3 (Frogs, amphibians, animals) | Maculatin-1.1 (Frogs, amphibians, animals) | Maculatin-1.4 (frog, amphibia, animals) | Maculatin-2.1 (Frogs, amphibians, animals) | Oh-defensin (O. hainana defensin; spiders, animals) | Odorranain-NR (Frogs, amphibians, animals) | Neurokinin A (NKA; chicken, animals) | Crabrolin (Insects, animals) | 40S ribosomal protein S30 (Fish, chordates, animals) | Abaecin (Pro-rich; insects, arthropods, invertebrates, animals) | Apidaecin-1B (Apidaecin IB; Insects, animals) | Lactoferricin B (Lfcin B; mammals, animals) | Ranatuerin-2Ca (Ranatuerin 2Ca; Frogs, amphibians, animals) | Temporin-1Cc (Temporin 1Cc; Frogs, amphibians, animals) | Temporin-1Ca (Temporin 1Ca; Frogs, amphibians, animals) | Ranalexin-1Cb (Ranatuerin 1Cb; Frogs, amphibians, animals) | Ranatuerin-1C (Ranatuerin 1C; Frogs, amphibians, animals) | Odorranain-W2 (Frogs, amphibians, animals) | Odorranain-A-OA1 (Frogs, amphibians, animals) | Odorranain-F-OA1 (Frogs, amphibians, animals) | Odorranain-F-OA2 (Frogs, amphibians, animals) | Odorranain-F-OA3 (Frogs, amphibians, animals) | Odorranain-F-OA4 (Frogs, amphibians, animals) | moroPC-NH2 (moronecidin-like peptide; fish, animals) | Odorranain-F-OW1 (Frogs, amphibians, animals) | Odorranain-J-OA1 (Frogs, amphibians, animals) | Odorranain-J-OA2 (Frogs, amphibians, animals) | Nigrocin-OR1 (Frogs, amphibians, animals) | Nigrocin-OR2 (Frogs, amphibians, animals) | Nigrocin-OR3 (Frogs, amphibians, animals) | Nigrocin-2HSa (Frogs, amphibians, animals) | Nigrocin-2HSb (Frogs, amphibians, animals) | Nigrocin-2ISa (Frogs, amphibians, animals) | Nigrocin-2ISb (Frogs, amphibians, animals) | Nigrocin-2ISc (Frogs, amphibians, animals) | Nigrocin-2GRa (Frogs, amphibians, animals) | Nigrocin-2GRb (Frogs, amphibians, animals) | Nigrocin-2GRc (Frogs, amphibians, animals) | Nigrocin-OG4 (Frogs, amphibians, animals) | Nigrocin-OG5 (Frogs, amphibians, animals) | Nigrosin-OG21 (Frogs, amphibians, animals) | Nigrosin-OG13 (Frogs, amphibians, animals) | Nigrocin-1-OA1 (Frogs, amphibians, animals) | Nigrocin-1-OA2 (Frogs, amphibians, animals) | Nigrocin-1-OA3 (Frogs, amphibians, animals) | Nigrocin-1-OR1 (Frogs, amphibians, animals) | Nigrocin-1-OR2 (Frogs, amphibians, animals) | Nigrocin-1-OR3 (Frogs, amphibians, animals) | Nigrocin-1-OW2 (Frogs, amphibians, animals) | Nigrocin-1-OW3 (Frogs, amphibians, animals) | Nigrocin-1-OW4 (Frogs, amphibians, animals) | Nigrocin-1-OW5 (Frogs, amphibians, animals) | Nigrocin-1-OW1 (Frogs, amphibians, animals) | Nigrocin-2JDa (Frogs, amphibians, animals) | Nigrocin-2JDb (Odorranain-H2; Frogs, amphibians, animals) | Nigrocin-2LVb (Frogs, amphibians, animals) | Nigrocin-2VB (Frogs, amphibians, animals) | Nigrocin-2SCa (Frogs, amphibians, animals) | Nigrocin-2SCc (Frogs, amphibians, animals) | Esculentin-2CHa (Frogs, amphibians, animals) | Esculentin-1LTa (Frogs, amphibians, animals) | Esculentin-2LTa (Frogs, amphibians, animals) | Esculentin-2JDa (Frogs, amphibians, animals) | Esculentin-2PLa (Frogs, amphibians, animals) | Esculentin-1V (Frogs, amphibians, animals) | Esculentin-2V (Frogs, amphibians, animals) | Esculentin-1S (Frogs, amphibians, animals) | Esculentin-2S (Frogs, amphibians, animals) | Esculentin-2-Ala (Frogs, amphibians, animals) | Esculentin-2-ALb (Frogs, amphibians, animals) | Esculentin-1PLa (Frogs, amphibians, animals) | Esculentin-1PLb (Frogs, amphibians, animals) | VK6 (histone derived; reptiles; animals) | Esculentin-1ARa (Frogs, amphibians, animals) | Esculentin-1ARb (Frogs, amphibians, animals) | Esculentin-2HSa (Frogs, amphibians, animals) | Esculentin-1HSa (Frogs, amphibians, animals) | Esculentin-1CPa (Frogs, amphibians, animals) | Esculentin-2CPa (Frogs, amphibians, animals) | Esculentin-1ISa (Frogs, amphibians, animals) | Esculentin-1ISb (Frogs, amphibians, animals) | Esculentin-2ISa (Frogs, amphibians, animals) | Esculentin-1GRa (Frogs, amphibians, animals) | Esculentin-2A (Frogs, amphibians, animals) | Esculentin-1B (Frogs, amphibians, animals) | Esculentin-1-OA1 (Frogs, amphibians, animals) | Esculentin-1-OA2 (Frogs, amphibians, animals) | Esculentin-1-OA3 (Frogs, amphibians, animals) | Esculentin-1-OA4 (Frogs, amphibians, animals) | Esculentin-1-OA5 (Frogs, amphibians, animals) | Esculentin-1-OR1 (Frogs, amphibians, animals) | Esculentin-1-OR3 (Frogs, amphibians, animals) | Esculentin-1-OR4 (Frogs, amphibians, animals) | Esculentin-1-OR5 (Frogs, amphibians, animals) | Esculentin-2-OA1 (Frogs, amphibians, animals) | Esculentin-2-OA2 (Frogs, amphibians, animals) | VK7 (histone derived; reptiles; animals) | Esculentin-2-OR1 (Frogs, amphibians, animals) | Esculentin-2-OR2 (Frogs, amphibians, animals) | Esculentin-2-OR3 (Frogs, amphibians, animals) | Esculentin-2-OR4 (Frogs, amphibians, animals) | Esculentin-2-OR5 (Frogs, amphibians, animals) | Esculentin-1 (Frogs, amphibians, animals) | Rugosin-A (Frogs, amphibians, animals) | Rugosin-B (Frogs, amphibians, animals) | Rugosin-RN1 (Frogs, amphibians, animals) | Rugosin-RN3 (Frogs, amphibians, animals) | Rugosin-RN5 (Frogs, amphibians, animals) | Nigroain-B1 (Frogs, amphibians, animals) | Nigroain-C2 (Frogs, amphibians, animals) | Nigroain-D3 (Frogs, amphibians, animals) | Nigroain-E1 (Frogs, amphibians, animals) | Nigroain-K1 (Frogs, amphibians, animals) | Nigroain-K2 (Frogs, amphibians, animals) | Caerin-1.1 (Frogs, amphibians, animals) | Caerin-1.11 (Frogs, amphibians, animals) | Caerin-1.3 (Frogs, amphibians, animals) | Caerin-1.4 (Frogs, amphibians, animals) | Caerin-1.5 (Frogs, amphibians, animals) | Caerin-1.9 (Frogs, amphibians, animals) | Caerin-2.1 (Frogs, amphibians, animals) | Caerin-2.2 (Frogs, amphibians, animals) | Caerin-2.6 (Frogs, amphibians, animals) | Caerin-2.7 (Frogs, amphibians, animals) | Caerin-3.2 (Frogs, amphibians, animals) | Caerin-3.5 (Frogs, amphibians, animals) | Caerin-4.1 (Frogs, amphibians, animals) | Caerin-4.3 (Frogs, amphibians, animals) | Caerin-1.10 (Frogs, amphibians, animals) | VK12 (histone derived; animals) | VK11 (histone derived; reptiles; animals) | VK10 (histone derived; reptiles; animals) | Caerin-1.17 (Frogs, amphibians, animals) | Caerin-1.18 (Frogs, amphibians, animals) | Caerin-1.19 (Frogs, amphibians, animals) | Citropin-1.1 (Frogs, amphibians, animals) | Citropin-1.1 sm1 (Frogs, amphibians, animals) | Citropin-1.1 sm2 (Frogs, amphibians, animals) | Citropin 1.1 M14 (Frogs, amphibians, animals) | Citropin 1.1 M15 (Frogs, amphibians, animals) | Citropin-1.2 (Frogs, amphibians, animals) | Citropin-1.3 (Frogs, amphibians, animals) | Citropin-2.1 (Frogs, amphibians, animals) | Citropin-2.1.3 (Frogs, amphibians, animals) | Citropin 1.1.3 (Frogs, amphibians, animals) | Aurein-1.1 (Frogs, amphibians, animals) | Aurein-1.2 (Frogs, amphibians, animals) | Aurein-2.1 (Frogs, amphibians, animals) | Aurein-2.5 (Frogs, amphibians, animals) | Aurein-2.6 (Frogs, amphibians, animals) | Aurein-3.1 (Frogs, amphibians, animals) | Aurein-3.2 (Frogs, amphibians, animals) | Aurein-3.3 (Frogs, amphibians, animals) | Aurein-5.2 (Frogs, amphibians, animals) | Bombinin-H1 (Frogs, amphibians, animals) | Bombinin-H5 (Frogs, amphibians, animals) | Skin peptide tyrosine-tyrosine (Skin-PYY; SPYY; Frogs, amphibians, animals) | Phylloxin (Frogs, amphibians, animals) | Dermaseptin-L1 (Frogs, amphibians, animals) | Dermaseptin-1 (DShypo01, DPh-1; Frogs, amphibians, animals) | Dermaseptin-5 (DShypo05, DS 01; Frogs, amphibians, animals) | Adenoregulin (Dermaseptin BII; Dermaseptin B2; Frogs, amphibians, animals) | DRP-PBN1 (Frogs, amphibians, animals) | Dermaseptin-like PBN2 (DRP-PBN2; Plasticin-B1a; Frogs, amphibians, animals) | Dermaseptin-BI (Dermaseptin B1; Frogs, amphibians, animals) | Dermaseptin-B3 (Dermaseptin BIII; Frogs, amphibians, animals) | Dermaseptin-B4 (Dermaseptin BIV; Frogs, amphibians, animals) | Dermaseptin DRG3 (Dermaseptin-3; Frogs, amphibians, animals) | Dermaseptin-1 (DS I; Dermaseptin-S1, DS1; Frogs, amphibians, animals) | VK25 (histone derived; reptiles; animals) | VK14 (histone derived;reptiles; animals) | VK13 (histone derived; reptiles; animals) | cOT2 (reptiles; animals) | Dermaseptin-H5 (Dermaseptin-like peptide 5, DMS5; Frogs, amphibians, animals) | [T5k]temporin-DRa (Frogs, amphibians, animals) | Ranatuerin-3 (Frogs, amphibians, animals) | Ranatuerin-4 (Frogs, amphibians, animals) | Temporin-ALd (Frogs, amphibians, animals) | Temporin-ALe (Frogs, amphibians, animals) | Temporin-ALf (Frogs, amphibians, animals) | Temporin-ALg (Frogs, amphibians, animals) | Temporin-ALh (Frogs, amphibians, animals) | Temporin-ALi (Frogs, amphibians, animals) | Temporin-ALj (Frogs, amphibians, animals) | Temporin-ALk (Frogs, amphibians, animals) | Ranatuerin-2 (Frogs, amphibians, animals) | Temporin-1PLa (Frogs, amphibians, animals) | Temporin-LT1 (Frogs, amphibians, animals) | Temporin-LT2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sOT2 (reptiles; animals) | Temporin-1Oa (Frogs, amphibians, animals) | Temporin-1Oc (Frogs, amphibians, animals) | Temporin-1Sa (Frogs, amphibians, animals) | Temporin-1Sb (Temporin-SHb; Frogs, amphibians, animals) | Temporin-1Sc (Temporin-SHc; Frogs, amphibians, animals) | Temporin-SHf (Frogs, amphibians, animals) | Temporin-SHa (Temporin-1Sa; Frogs, amphibians, animals) | Temporin-LTa (Frogs, amphibians, animals) | Temporin-LTb (Frogs, amphibians, animals) | Temporin-LTc (Frogs, amphibians, animals) | Temporin-CPa (Frogs, amphibians, animals) | Temporin-HN1 (Frogs, amphibians, animals) | Temporin-HN2 (Frogs, amphibians, animals) | Temporin-1Va (Temporin 1Va; Frogs, amphibians, animals) | Temporin-1Vb (Temporin 1Vb; Frogs, amphibians, animals) | Temporin-1Vc (Temporin 1Vc; Frogs, amphibians, animals) | Temporin-RN1 (Frogs, amphibians, animals) | Temporin-RN3 (Frogs, amphibians, animals) | Temporin-Ra (Frogs, amphibians, animals) | Temporin-Rb (Frogs, amphibians, animals) | Temporin-GH (AMP-5; Frogs, amphibians, animals) | Temporin-1CSb (Frogs, amphibians, animals) | Temporin-1CSc (Frogs, amphibians, animals) | Temporin-1CSd (Temporin-1DRb; Frogs, amphibians, animals) | Odorranain-U1 (OdU1; Frogs, amphibians, animals) | Temporin-Eca (Frogs, amphibians, animals) | Buforin-EC (Frogs, amphibians, animals) | Cyanophlyctin (Frogs, amphibians, animals) | Ascaphin-1 (Frogs, amphibians, animals) | Ascaphin-3 (Frogs, amphibians, animals) | Ascaphin-5 (Frogs, amphibians, animals) | Ascaphin-7 (Frogs, amphibians, animals) | Ascaphin-8 (Frogs, amphibians, animals) | Jindongenin-1a (JD1a; Frogs, amphibians, animals) | Brevinin-1SPa (Frogs, amphibians, animals) | Brevinin-1SPb (Frogs, amphibians, animals) | Brevinin-1SPd (Frogs, amphibians, animals) | Brevinin-2-related peptide (Frogs, amphibians, animals) | Temporin-AJ8 (Frogs, amphibians, animals) | Brevinin-2LTa (Frogs, amphibians, animals) | Brevinin-2LTb (Frogs, amphibians, animals) | Brevinin-2LTc (Frogs, amphibians, animals) | Brevinin-1TEa (Frogs, amphibians, animals) | Brevinin-2TEa (Frogs, amphibians, animals) | Brevinin-2TEb (Frogs, amphibians, animals) | Brevinin-1CHc (Frogs, amphibians, animals) | Brevinin-1TOa (Frogs, amphibians, animals) | Brevinin-1VLa (Frogs, amphibians, animals) | Brevinin-1VLc (Frogs, amphibians, animals) | Brevinin-1VLd (Frogs, amphibians, animals) | Brevinin-1VLe (Frogs, amphibians, animals) | Brevinin-1CG1 (Frogs, amphibians, animals) | Brevinin-1CG2 (Frogs, amphibians, animals) | Brevinin-1CG3 (Frogs, amphibians, animals) | Brevinin-1CG4 (Frogs, amphibians, animals) | Brevinin-1CG5 (Frogs, amphibians, animals) | Brevinin-2GHa (AMP-1; Frogs, amphibians, animals) | Brevinin-2GHb (AMP-2; Frogs, amphibians, animals) | Brevinin-2GHc (AMP-4; Frogs, amphibians, animals) | Brevinin-1GRa (Frogs, amphibians, animals) | Brevinin-2GRa (Frogs, amphibians, animals) | Brevinin-1PLb (Frogs, amphibians, animals) | Brevinin-1PLc (Frogs, amphibians, animals) | Brevinin-1CSa (Frogs, amphibians, animals) | XLAsp-P2 (X. laevis antibacterial peptide-P2; frog, amphibians, animals) | Brevinin-2SKb (Frogs, amphibians, animals) | Brevinin-2Ef (Frogs, amphibians, animals) | Brevinin-2Ei (Frogs, amphibians, animals) | Brevinin-2Ej (Frogs, amphibians, animals) | CPRF-Ea (caerulein precursor-related fragment; Frogs, amphibians, animals) | CPRF-Eb (caerulein precursor-related fragment; Frogs, amphibians, animals) | CPRF-Ec (caerulein precursor-related fragment; Frogs, amphibians, animals) | Brevinin-1CHa (Frogs, amphibians, animals) | Brevinin-1CHb (Frogs, amphibians, animals) | Brevinin-1Sa (Frogs, amphibians, animals) | Brevinin-1Sb (Frogs, amphibians, animals) | Brevinin-1Sc (Frogs, amphibians, animals) | Brevinin-1HSa (Frogs, amphibians, animals) | Brevinin-1HSb (Brevinin-1JDb; Frogs, amphibians, animals) | Brevinin-1PTa (Frogs, amphibians, animals) | Brevinin-2HSa (Frogs, amphibians, animals) | Brevinin-2PTa (Frogs, amphibians, animals) | Brevinin-2PTb (Frogs, amphibians, animals) | Brevinin-2PTc (Frogs, amphibians, animals) | Brevinin-2PTe (Frogs, amphibians, animals) | Brevinin-1BLa (Frogs, amphibians, animals) | Brevinin-1BLc (Frogs, amphibians, animals) | Brevinin-1Yc (Frogs, amphibians, animals) | Brevinin-1Ja (Frogs, amphibians, animals) | Brevinin-1ZHa (Frogs, amphibians, animals) | Brevinin-1ZHb (Frogs, amphibians, animals) | Brevinin-2ZHa (Frogs, amphibians, animals) | Brevinin-2HS2 (Frogs, amphibians, animals) | Brevinin-1LT1 (Frogs, amphibians, animals) | Brevinin-2ISa (Frogs, amphibians, animals) | Brevinin-2ISb (Frogs, amphibians, animals) | Brevinin-2ISc (Frogs, amphibians, animals) | Brevinin-1HN1 (Frogs, amphibians, animals) | Brevinin-1V (Frogs, amphibians, animals) | Brevinin-2Va (Frogs, amphibians, animals) | Brevinin-1 (Frogs, amphibians, animals) | Brevinin-2 (Frogs, amphibians, animals) | Brevinin-2DYb (Frogs, amphibians, animals) | Brevinin-2DYd (Frogs, amphibians, animals) | Brevinin-2DYe (Brevinin-2CDYa; Frogs, amphibians, animals) | Brevinin-1CDYa (Frogs, amphibians, animals) | Brevinin-1Da (Frogs, amphibians, animals) | Brevinin-1TSa (Frogs, amphibians, animals) | Brevinin-2TSa (Frogs, amphibians, animals) | Brevinin-1AUa (Frogs, amphibians, animals) | Brevinin-1AUb (Frogs, amphibians, animals) | Brevinin-2-RN1 (Frogs, amphibians, animals) | Brevinin-2-RN2 (Frogs, amphibians, animals) | Brevinin-1-OA1 (Frogs, amphibians, animals) | Brevinin-1-OA12 (Frogs, amphibians, animals) | Brevinin-1-OR1 (Frogs, amphibians, animals) | Brevinin-1-OR3 (Frogs, amphibians, animals) | Brevinin-1-OR4 (Frogs, amphibians, animals) | Brevinin-1-OR5 (Frogs, amphibians, animals) | Brevinin-1-OR6 (Frogs, amphibians, animals) | Brevinin-1-OR7 (Frogs, amphibians, animals) | Brevinin-1-OR8 (Frogs, amphibians, animals) | Brevinin-1-OR9 (Frogs, amphibians, animals) | Brevinin-1-OR10 (Frogs, amphibians, animals) | Brevinin-1-OR11 (Frogs, amphibians, animals) | Lividin-1 (Brevinin-1-OR2; Frogs, amphibians, animals) | Lividin-2 (Brevinin-2-OR8; Frogs, amphibians, animals) | Lividin-3 (Brevinin-2-OR1; Frogs, amphibians, animals) | Brevinin-2-OA1 (Frogs, amphibians, animals) | Brevinin-2-OA2 (Brevinin-2E-OG1; Frogs, amphibians, animals) | Brevinin-2-OA3 (Frogs, amphibians, animals) | Brevinin-2-OA4 (Frogs, amphibians, animals) | Brevinin-2-OA5 (Frogs, amphibians, animals) | Brevinin-2-OA6 (Frogs, amphibians, animals) | Brevinin-2-OA7 (Frogs, amphibians, animals) | Brevinin-2-OA8 (Frogs, amphibians, animals) | Brevinin-2-OR2 (Frogs, amphibians, animals) | Brevinin-2-OR3 (Frogs, amphibians, animals) | Brevinin-2-OR4 (Frogs, amphibians, animals) | Brevinin-2-OR5 (Frogs, amphibians, animals) | Brevinin-2-OR6 (Frogs, amphibians, animals) | Brevinin-2-OR7 (Frogs, amphibians, animals) | Brevinin-2-OR9 (Frogs, amphibians, animals) | Brevinin-2-OR10 (Frogs, amphibians, animals) | Brevinin-2-OW1 (Frogs, amphibians, animals) | Brevinin-2-OW2 (Frogs, amphibians, animals) | Brevinin-2-OW3 (Frogs, amphibians, animals) | Brevinin-1JDa (Frogs, amphibians, animals) | Brevinin-1JDc (Frogs, amphibians, animals) | Peptide fraction II (Gly-rich; insects, arthropods, invertebrates, animals) | Sphistin (histone-derived, Crustaceans, arthropods, invertebrates, animals) | Temporin-K (Frogs, amphibians, animals) | Temporin-L (Temporin-1Tl; temporin-Tl; TL; Frogs, amphibians, animals) | Brevinin-1SY (Frogs, amphibians, animals) | Defensin (Insects, animals) | Brevinin-2E (Frogs, amphibians, animals) | Brevinin-1RTa (Frogs, amphibians, animals) | Brevinin-1RTb (Frogs, amphibians, animals) | Brevinin-2RTa (Frogs, amphibians, animals) | Brevinin-2RTb (Frogs, amphibians, animals) | Raniseptin-1 (Rsp-1; Frogs, amphibians, animals) | Hylin-a1 (Hy-a1; Frogs, amphibians, animals) | Leptoglycin (Gly-rich; Frogs, amphibians, animals) | Kassorin-S (PreproKassorin-S; Frogs, amphibians, animals) | Kasstasin (Frogs, amphibians, animals) | Antimicrobial peptide 1 (XT-1; Frogs, amphibians, animals) | Antimicrobial peptide 2 (XT-2; Frogs, amphibians, animals) | Antimicrobial peptide 4 (XT-4; Frogs, amphibians, animals) | Antimicrobial peptide 6 (XT-6; Frogs, amphibians, animals) | Antimicrobial peptide 7 (XT-7; Frogs, amphibians, animals) | CPF-SP1 (Frogs, amphibians, animals) | Ranatuerin-2AUa (Frogs, amphibians, animals) | Ranatuerin-2PLa (Frogs, amphibians, animals) | Ranatuerin-2PLb (Frogs, amphibians, animals) | Ranatuerin-2PLc (Frogs, amphibians, animals) | Ranatuerin-2PLd (Frogs, amphibians, animals) | Ranatuerin-2PLe (Frogs, amphibians, animals) | Ranatuerin-2PLf (Frogs, amphibians, animals) | Melittin (Allergen Api m 3; Allergen Api m III; Insects, animals) | Ranatuerin-6 (Frogs, amphibians, animals) | Ranatuerin-7 (Frogs, amphibians, animals) | Ranatuerin-8 (Frogs, amphibians, animals) | Ranatuerin-9 (Frogs, amphibians, animals) | Ranatuerin-2Ya (Frogs, amphibians, animals) | Ranatuerin-2ZHa (Frogs, amphibians, animals) | Ranatuerin-1Ga (Frogs, amphibians, animals) | Ranatuerin-2G (Frogs, amphibians, animals) | Odorranain-T1 (OdT1; Frogs, amphibians, animals) | Odorranain-S1 (OdS1; Frogs, amphibians, animals) | Ranatuerin-2CSa (Frogs, amphibians, animals) | Ranatuerin 2SKa (Frogs, amphibians, animals) | Maximin-2 (Toads, amphibians, animals) | Maximin-1 (Toads, amphibians, animals) | Xenopsin precursor fragment (XPF; Frogs, amphibians, animals) | Antimicrobial peptide PGQ (PGQ; Frogs, amphibians, animals) | Magainin-2 (Magainin II; chain of Magainins; Frogs, amphibians, animals) | PGLa (chain of PYLa/PGLa A; Frogs, amphibians, animals) | PGLa-H (chain of PYLa/PGLa A; Frogs, amphibians, animals) | Ranacyclin-E (Frogs, amphibians, animals) | Ranacyclin-T (Frogs, amphibians, animals) | Ranacyclin B3 (Frogs, amphibians, animals) | Ranacyclin B5 (Frogs, amphibians, animals) | Ranacyclin-B-RL1 (Frogs, amphibians, animals) | Ranacyclin-B-RN1 (Frogs, amphibians, animals) | Ranacyclin-B-RN2 (Frogs, amphibians, animals) | Ranacyclin-B-RN6 (Frogs, amphibians, animals) | Ranacyclin-B-LK1 (Frogs, amphibians, animals) | Ranacyclin-B-LK2 (Frogs, amphibians, animals) | Gaegurin-RN1 (Frogs, amphibians, animals) | Gaegurin-RN4 (Frogs, amphibians, animals) | Gaegurin-RN5 (Frogs, amphibians, animals) | Gaegurin-1 (Gaegurin 1; GGN1; Frogs, amphibians, animals) | Gaegurin-2 (Gaegurin 2; GGN2; Frogs, amphibians, animals) | Gaegurin-3 (Gaegurin 3; GGN3; Frogs, amphibians, animals) | Gaegurin-4 (Gaegurin 4; GGN4; Frogs, amphibians, animals) | Gaegurin-5 (Gaegurin 5; GGN5; Brevinin-1EMa; Frogs, amphibians, animals) | Gaegurin-6 (Gaegurin 6; GGN6; Frogs, amphibians, animals) | Guentherin (AMP-3; Frogs, amphibians, animals) | Riparin-2.1 (Frogs, amphibians, animals) | Deserticolin-1 (Frogs, amphibians, animals) | Signiferin-2.1 (Frogs, amphibians, animals) | Hipposin (fish, chordates, animals) | Hepcidin (fish, chordates, animals) | Chrysophsin-1 (fish, chordates, animals) | Chrysophsin-2 (fish, chordates, animals) | Chrysophsin-3 (fish, chordates, animals) | Grammistin Pp1 (Group II grammistin; fish, chordates, animals) | Grammistin PpIIb (Group II grammistin; fish, chordates, animals) | Grammistin Pp3 (Group III grammistin; fish, chordates, animals) | SAMP H1 (fish, chordates, animals) | Piscidin-1 (Pis-1; Piscidin 1; fish, chordates, animals) | Piscidin-2 (Pis-2; fish, chordates, animals) | Oncorhyncin II (Oncorhyncin 2; fish, chordates, animals) | Oncorhyncin III (Oncorhyncin 3; fish, chordates, animals) | NRC-1 (fish, chordates, animals) | NRC-2 (fish, chordates, animals) | NRC-3 (fish, chordates, animals) | Pleurocidin (NRC-4; fish, chordates, animals) | NRC-10 (fish, chordates, animals) | NRC-16 (fish, chordates, animals) | Pleurocidin-like peptide WFY (fish, chordates, animals) | Pleurocidin-like peptide WF3 (NRC-5; fish, chordates, animals) | Pleurocidin-like peptide WF4 (NRC-6; fish, chordates, animals) | Pleurocidin-like peptide YT2 (NRC-7; fish, chordates, animals; Predicted)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Bass hepcidin (fish, chordates, animals) | Grammistin Gs 1 (Grammistin Gs F; Group I grammistin; soapfish, chordates, animals) | Grammistin Gs 2 (Grammistin Gs G; Group I grammistin; soapfish, chordates, animals) | Grammistin Gs A (Group III grammistin; soapfish, chordates, animals) | Grammistin Gs B (Group II grammistin; soapfish, chordates, animals) | Grammistin Gs C (Group III grammistin; soapfish, chordates, animals) | Parasin I (histone-H2A-derived; catfishes, chordates, animals) | Astacidin 2 (crayfish, Arthropods, animals) | Hematopoietic antimicrobial peptide-37 (MgCath37; hagfishes, chordates, animals) | HFIAP-1 (HFIAP-2; hagfishes, chordates, animals) | HFIAP-3 (hagfishes, chordates, animals) | Aurelin (jellyfish, chordates, animals) | Amblyomma defensin peptide 2 (ADP-2; Ticks, Arthropods, animals) | Hlgut-defensin (H. longicornis midgut defensin; Ticks, Arthropods, animals) | Hlsal-defensin (H. longicornis salivary gland defensin; Ticks, Arthropods, animals) | HlMS-defensin (Ticks, Arthropods, animals) | Ixosin-B (Ticks, Arthropods, animals) | Ixodes ricinus defensin def1 (Ticks, Arthropods, animals) | Ixodes ricinus defensin def2 (Ticks, Arthropods, animals) | Chymotrypsin-elastase inhibitor ixodidin (Ticks, Arthropods, animals) | Ixosin (Ticks, Arthropods, animals) | Antimicrobial peptide ISAMP (Ticks, Arthropods, animals) | Antimicrobial peptide microplusin (Microplusin; Ticks, Arthropods, animals) | Cathelicidin-BF (Cathelicidin-related protein; Snakes, reptiles, animals) | cathelicidin-BF15 (Snakes, reptiles, animals) | L-amino-acid oxidase (Bm-LAO; LAAO; LAO; Snakes, reptiles, animals) | OH-CATH (Snakes, reptiles, animals) | L-amino-acid oxidase (LAAO, LAO, Oh-LAAO; Snakes, reptiles, animals) | Penaeidin-3a (Pen-3a; shrimps, Arthropods, animals) | [T8A]-Penaeidin-3a ([T8A]-Pen-3a; shrimps, Arthropods, animals) | Crinicepsin-2 (insects, arthropods, invertebrates, animals) | Crinicepsin-1 (insects, arthropods, invertebrates, animals) | Penaeidin-4a (Pen-4a; shrimps, Arthropods, animals) | Penaeidin-2d (Pen-2d; shrimps, Arthropods, animals) | Penaeidin-4d (Pen-4d; shrimps, Arthropods, animals) | Putative antimicrobial peptide A Northern Europe Heligoland (chordates, animals) | CjaRL-37 (cathelicidin; primates, mammals, animals) | Sperm associated antigen 11 isoform C (primates, mammals, animals) | HmdSL-37 (cathelicidin; primates, mammals, animals) | TBD-1 (Turtle beta-defensin 1; Reptiles, animals) | Pilosulin-1 (Myr b I; ants, insects, animals) | Antimicrobial peptide Alo-1 (Alo-1; knottin-type peptide; Insects, animals) | Antimicrobial peptide Alo-3 (Alo-3; knottin-type peptide; Insects, animals) | Rhinocerosin (Insects, animals) | Bombinin-H4 (bombinin H isomers; Frogs, amphibians, animals) | Defensin-A (Defensin A; Insects, animals) | Defensin-B (Defensin B; Insects, animals) | Paneth cell-specific alpha-defensin 1 (DEFA1; horse defensin; houses, mammals, animals | Myticin-B (Myt B; Cys-rich; molluscas, animals) | Defensin MGD-1 (molluscas, animals) | Enkelytin (one chain of Proenkephalin-A; mammals, animals) | Odorranain-K1 (OdK1; Frogs, amphibians, animals) | Odorranain-M1 (OdM1; Frogs, amphibians, animals) | CP10A (Indolicidin peptide derivative; mammals, animals) | CP-11 (cathelicidin; mammals, animals) | Bactenecin 5 (mammals, animals) | Cathelicidin-1 (Bactenecin-1, Bac1; Cyclic dodecapeptide; mammals, animals) | Bovine Beta-defensin 1 (bBD-1; BNBD-1; BNDB-1; mammals, animals) | Bovine Beta-defensin 2 (bBD-2; BNBD-2; BNDB-2; mammals, animals) | Bovine Beta-defensin 3 (bBD-3; BNBD-3; BNDB-3; mammals, animals) | Bovine Beta-defensin 4 (bBD-4; BNBD-4; BNDB-4; mammals, animals) | Bovine Beta-defensin 5 (bBD-5; BNBD-5; BNDB-5; mammals, animals) | Bovine Beta-defensin 6 (bBD-6; BNBD-6; BNDB-6; mammals, animals) | Bovine Beta-defensin 8 (bBD-8; BNBD-8; BNDB-8; mammals, animals) | Bovine Beta-defensin 9 (bBD-9; BNBD-9; BNDB-9; mammals, animals) | Bovine Beta-defensin 10 (bBD-10; BNBD-10; BNDB-10; mammals, animals) | Bovine Beta-defensin 11 (bBD-11; BNBD-11; BNDB-11; mammals, animals) | Bovine Beta-defensin 12 (bBD-12; BNBD-12; BNDB-12; mammals, animals) | Bovine Beta-defensin 13 (bBD-13; BNBD-13; BNDB-13; mammals, animals) | Myeloid antimicrobial peptide BMAP-27 (1-18) (mammals, animals) | Myeloid antimicrobial peptide BMAP-28 (1-18) (mammals, animals) | Vasostatin-1 (VS-1; N-terminal fragment of Chromogranin-A; mammals, animals) | mBMAP28 (mammals, animals) | Tracheal antimicrobial peptide (TAP; mammals, animals) | Ovispirin-2 (OV-2; mammals, animals) | Ovispirin-3 (OV-3; mammals, animals) | SMAP-29 (Cathelin-related peptide SC5; Myeloid antibacterial peptide MAP-29; mammals, animals) | SMAP-34 (cathelicidin; mammals, animals) | Canine beta-defensin (dogs, mammals, animals) | cBD-1 (Canine beta-defensin 1; dogs, mammals, animals) | Cathelicidin (dogs, mammals, animals) | Arasin-likeSp (crabs, Arthropods, animals) | GRPSp (crabs, Arthropods, animals) | Polyphemusin-1 (PM1; crabs, Arthropods, animals) | Arasin-1 (Pro-rich, Arg-rich; crabs, Arthropods, animals) | Antibacterial protein PR-39 (pigs, mammals, animals) | Antibacterial peptide PMAP-23 (Myeloid antibacterial peptide 23; pigs, mammals, animals) | Antibacterial peptide PMAP-37 (Myeloid antibacterial peptide 37; pigs, mammals, animals) | RANATUERIN 1 (Frogs, amphibians, animals) | DBI(32-86) (pigs, mammals, animals) | Protegrin-1 (Protegrin 1; PG-1; pigs, mammals, animals) | Tritrpticin (Trp-rich; pigs, mammals, animals) | Antimicrobial peptide NK-lysin (NKL; pigs, mammals, animals) | Odorranain-G1 </t>
  </si>
  <si>
    <t>NCT01900340</t>
  </si>
  <si>
    <t>Intestinal Glucagon-like Peptide-1 (GLP-1) and the Physiological Role in Eating in Humans</t>
  </si>
  <si>
    <t>The aim is to further establish a physiological role for GLP-1 as an endogenous satiety signal by examining the effect of the specific GLP-1 receptor antagonist exendin (9-39) on appetite and food intake in healthy male subjects.</t>
  </si>
  <si>
    <t>Appetite and General Nutritional Disorders</t>
  </si>
  <si>
    <t>Exendin 9-39</t>
  </si>
  <si>
    <t>NCT01898286</t>
  </si>
  <si>
    <t>Open-Label Extension Study to Evaluate Long Term Safety and Treatment Effect of DiaPep277</t>
  </si>
  <si>
    <t>This is an extension study to evaluate the safety and tolerability of long-term treatment with DiaPep277 and to determine the long-term treatment effect of DiaPep277 on parameters of metabolic control and on preservation of beta-cell function in subjects who have long exposure to DiaPep277.</t>
  </si>
  <si>
    <t>DiaPep277</t>
  </si>
  <si>
    <t>NCT01890109</t>
  </si>
  <si>
    <t>Study of Erenumab (AMG 334) in Women With Hot Flashes</t>
  </si>
  <si>
    <t>The primary objective of this study was to evaluate the frequency of moderate to severe daily hot flashes 4 weeks after a single dose of erenumab (AMG 334) in women with hot flashes associated with menopause.</t>
  </si>
  <si>
    <t>Vasomotor Symptoms; Hot Flashes</t>
  </si>
  <si>
    <t>NCT01880827</t>
  </si>
  <si>
    <t>Splanchnic Blood Redistribution After Incretin Hormone Infusion and Obesity Surgery</t>
  </si>
  <si>
    <t>Obesity is a worldwide problem and leads to multiple metabolic and endocrinological problems.
Bariatric surgeries are a growing field as a treatment choice for morbid obesity (BMI \&gt; 35 kg/m2). Clinical and research evidence shows that shortly after RYGB, T2DM resolves with improving glucose tolerance. Foregut hypothesis behind bariatric surgeries postulate, that bypassed portions of intestine contain a substance, that acts as an anti-incretin, ie. to counteract metabolically favourable incretins. In view of the recent studies, it may be that GIP is really the anti-incretin behind this hypothesis.
The current study is conducted to investigate the vasoactive roles of the GIP. The investigators aim to show that GIP is the major contributor to the blood flow and tissue blood volume observed in postprandial state.</t>
  </si>
  <si>
    <t>GIP-infusion|GLP-1</t>
  </si>
  <si>
    <t>NCT01879917</t>
  </si>
  <si>
    <t>Liraglutide in Newly Onset Type 1 Diabetes.</t>
  </si>
  <si>
    <t>The purpose of this study is to investigate the effect and safety of liraglutide 1.8 mg once daily compared to placebo for 52 weeks on change in beta-cell function in patients with newly diagnosed type 1 diabetes as an adjunctive therapy to insulin treatment.</t>
  </si>
  <si>
    <t>NCT01876771</t>
  </si>
  <si>
    <t>A Trial to Assess the Safety and Effectiveness of Lutetium-177 Octreotate Therapy in Neuroendocrine Tumours</t>
  </si>
  <si>
    <t>Neuroendocrine tumours (NETs) are rare, slow growing, and diagnosis is often delayed with advanced metastases at presentation. In select patient populations, radioisotope therapy with Lutetium-177 (Lu-DOTA-TATE) has been shown to be a safe and effective palliative therapy, and has been widely used by research groups in Europe. A brand of Lu-DOTA-TATE (Lutathera(R)) is approved for the treatment of gastroenteropancreatic NETs in Europe, the U.S., and more recently in Canada. While Lutathera(R) is approved in Canada, it is not publicly funded in Alberta. Lu-DOTA-TATE has been used at the Cross Cancer Institute to treat more than 300 patients with NETs since August, 2010. Our Lu-DOTA-TATE treatment was initially given under Health Canada's Special Access Programme (SAP), with each individual treatment requiring separate approval. In 2014, Health Canada requested we conduct a clinical trial with Lu-DOTA-TATE instead.
The purpose of this study is to: 1) assess the efficacy of Lu-DOTA-TATE treatment in patients with somatostatin receptor positive tumours; 2) assess the safety of Lu-DOTA-TATE; 3) assess the effect of Lu-DOTA-TATE on Quality of Life and survival.</t>
  </si>
  <si>
    <t>Carcinoma, Neuroendocrine</t>
  </si>
  <si>
    <t>[177]Lu-DOTA-TATE</t>
  </si>
  <si>
    <t>Dec-33</t>
  </si>
  <si>
    <t>NCT01876212</t>
  </si>
  <si>
    <t>Dendritic Cell Vaccines + Dasatinib for Metastatic Melanoma</t>
  </si>
  <si>
    <t>Current therapeutic approaches available for patients with advanced-stage melanoma remain inadequate, and existing approaches including those involving immunotherapy with cytokines and/or targeted strategies have resulted in disappointingly low rates of durable and complete responses. Correcting immune dysfunction in advanced-stage melanoma patients using tyrosine-kinase inhibitor (TKI) such as dasatinib is proposed to relicense the patient's immune system to respond optimally to specific immunization. The integration of antigens expressed by tumor-associated blood vessel cells provides a means to selectively target the genetically-/antigenically-heterogeneous population of tumor cells in the advanced-stage melanoma patient.
This is a single-center, prospective randomized Phase 2 trial evaluating the activity, safety and immune effects of dasatinib given in combination with an autologous type-1 polarized Dendritic Cell (alphaDC1) vaccine. The current trial represents a randomized Phase 2 study to determine the activity and safety of intradermal (id) administration of alphaDC1s loaded with a mixture of six TBVA-derived peptides at the time of, or immediately after, an initial therapy cycle with the TKI dasatinib.
Dasatinib will be administered at the standard dose and schedule recommended by the FDA (70 mg BID). The autologous type-I DC vaccine will be administered either prior to, or concomitant with, the initiation of dasatinib administration. All patients will receive dasatinib at a starting dose of 70 mg twice daily by mouth in the outpatient setting approximately every 12 hours, at the same time each day.
The DC vaccine will be administered by a single intradermal injection of approximately 10e7 cells, with all the DCs being administered on days 1 and 15 of every cycle on an outpatient basis in the University of Pittsburgh Clinical and Translational Research Center (UPCI-CTRC).
Patients on Arm A will start dasatinib administration on cycle 2, day 1 (week 5), while those patients in Arm B will start dasatinib administration on cycle 1, day 1 (week 1).
Men and women at least 18 years of age must be HLA-A2+ and have histologically confirmed melanoma that is metastatic (Stage IV) or unresectable Stage IIIB/C and for which standard curative or palliative measures do not exist or are no longer effective.
Note: The outcome measures and time frames (previously) described in the PRS protocol record have been revised and articulated in the results section, to more accurately describe and represent the stated per-protocol investigations and endpoints, quantitatively.</t>
  </si>
  <si>
    <t>NCT01863160</t>
  </si>
  <si>
    <t>Safety and Tolerability Study of ZEP-3 Cream (0.1% and 1.0%), Administered Topically In Healthy Volunteers</t>
  </si>
  <si>
    <t>It is a phase I randomized, double blind, placebo-controlled, dose-escalating study to assess safety, tolerability and pharmacokinetics (PK) data of 0.1% and 1.0% ZEP-3 cream, administered topically up to 5 consecutive treatment days in healthy volunteers.
This is a single center trial. It is anticipated that the study will be conducted at the Department of Dermatology, at the Sheba Medical Center, Ramat Gan, Israel.
The screening/enrollment visit includes a PK study for 24h following a single IP topical application. After a 24h washout time break, the subject will enter the treatment period for 5 consecutive treatment days followed by a follow up visit 1 and 5 days after end of treatment.</t>
  </si>
  <si>
    <t>ZEP-3</t>
  </si>
  <si>
    <t>NCT01863108</t>
  </si>
  <si>
    <t>Safety Study of a Dendritic Cell-based Cancer Vaccine in Melanoma</t>
  </si>
  <si>
    <t>The primary objective of this study is to evaluate the safety and tolerability of multiple sub-cutaneous injections of GeniusVac-Mel4, a dendritic cell-based cancer vaccine, in patients with melanoma. The secondary objectives are to determine immune response and clinical efficacy of such injections in patients with melanoma.</t>
  </si>
  <si>
    <t>Melanoma|Tumor Vaccines|Effects of Immunotherapy</t>
  </si>
  <si>
    <t>GeniusVac-Mel4</t>
  </si>
  <si>
    <t>NCT01860742</t>
  </si>
  <si>
    <t>Randomized Phase III of PRRT Versus Interferon</t>
  </si>
  <si>
    <t>The purpose of this study is to assess the benefit of 177Lu-DOTATATE versus interferon alpha-2b in patients with progressive, unresectable, non-pancreatic gastrointestinal neuroendocrine tumors resistant to therapy with somatostatin analogues, in terms of disease control.</t>
  </si>
  <si>
    <t>Gastro-intestinal Neuroendocrine Tumors</t>
  </si>
  <si>
    <t>NCT01858896</t>
  </si>
  <si>
    <t>GLP-1 and Hypoglycemia</t>
  </si>
  <si>
    <t>Low blood sugar can negatively affect how blood vessels function, and this can lead to an increase in the risk for heart attacks, strokes and other problems related to the stiffening and blockage of blood vessels. The purpose of this study is to learn if and how glucagon-like peptide-1 (GLP-1; a naturally occurring hormone in the gut) changes the effects that low blood sugar levels have on blood vessels.</t>
  </si>
  <si>
    <t xml:space="preserve">GLP- 1 (GLP-1) </t>
  </si>
  <si>
    <t>NCT01857999</t>
  </si>
  <si>
    <t>Losartan in Decompensated Heart Failure</t>
  </si>
  <si>
    <t>The dual blockade of the renin-angiotensin-aldosterone system with an angiotensin-converting enzyme inhibitor and an angiotensin-receptor blocker used together in heart failure patients has been demonstrated to be beneficial. However, the dual inhibition has not been studied during heart failure decompensation or even when low cardiac output is present.
The objective of this study was to assess the effects of add-on therapy with angiotensin receptor blocker on plasma B-type natriuretic peptide levels and hemodynamic measurements in heart failure patients with low cardiac output during hospitalization for decompensation.
This was a randomized, double-blind, placebo-controlled clinical trial.</t>
  </si>
  <si>
    <t>Congestive Heart Failure|Low Cardiac Output</t>
  </si>
  <si>
    <t>Losartan</t>
  </si>
  <si>
    <t>NCT01854294</t>
  </si>
  <si>
    <t>GM604 Phase 2A Randomized Double-blind Placebo Controlled Pilot Trial in Amyotrophic Lateral Disease (ALS)</t>
  </si>
  <si>
    <t>GM604 is an endogenous human embryonic stage neural regulatory and signaling peptide that controls the development, monitoring and correction of the human nervous system. Neurological diseases are multisystem, multifactorial, and single target drugs are ineffective. Genervon's Master Regulators play a significant role in embryonic/fetal nervous system development and are potent disease modification drug candidates modulating many pathways including inflammation, apoptotic, and hypoxia. The study drug is an regulatory peptide with a sequence identical to one of the active sites of human Motoneuronotrophic Factor and is manufactured by solid phase synthesis. Pre-clinical research indicates it to be a neuro-protective agent in animal models of ALS, motorneuron diseases, PD, other neuro-degenerative diseases and stroke. GM604 controls and modulates over many known and significant ALS genes with positive effects interactively and dynamically through multiple pathways, and up to twenty-two biological processes, including neuro-protection, neurogenesis, neural development, neuronal signaling, neural transport, and other processes. GM6 is not a cocktail of drugs, but one master regulator peptide drug that functions through multiple pathways. Genervon hypothesized that studying the biomarkers of protein expressions of these ALS genes such as superoxide dismutase 1 (SOD1) and the protein expression of substances such as tau, neurofilament - heavy (NF-H), Cystatin C which were indications of degeneration of neuron in the CSF collected from ALS patients will provide information of the possible GM604's mechanisms of action in treating ALS. 1. This pilot trial is designed to test proof of principle, i.e. determine if a 2-week IV bolus treatment with this agent can (1) change ALS protein expression (target biomarkers and efficacy biomarkers) after treatment (2) have preliminary effects measures of ALS disease clinical progression.
Study Objectives are:
1. To test the safety and tolerability of GM604 in a population of ALS patients.
2. To test for changes in ALS biomarkers before and after treatment.
3. To determine preliminary effects of injections of GM604 on measures of ALS disease biomarkers and clinical progression</t>
  </si>
  <si>
    <t>Amyotrophic Lateral Sclerosis</t>
  </si>
  <si>
    <t>GM604</t>
  </si>
  <si>
    <t>NCT01854099</t>
  </si>
  <si>
    <t>Peptide Vaccine for Glioblastoma Against Cytomegalovirus Antigens</t>
  </si>
  <si>
    <t>Eligible adult patients with new diagnosis of gliobastoma are enrolled to receive 3 weekly vaccinations of the study drug PEP-CMV 1-3 days following standard of care chemoradiation. Patients will then be randomized to one of three arms: 1). standard temozolomide (TMZ)(200mg/m\^2 for 5 days) with vaccine on day 6-8 of each monthly TMZ cycle. 2). standard TMZ (200mg/m\^2 for 5 days) with vaccine on day 22-24 of each monthly TMZ cycle. 3). dose-intensified TMZ (100 mg./m\^2 for 21 days) with vaccine on day 22-24 of each monthly cycle. All vaccines will be given intradermally (i.d.) and will be given with monthly TMZ cycles and continue after TMZ cycles until progression or death.</t>
  </si>
  <si>
    <t>NCT01850238</t>
  </si>
  <si>
    <t>Safety Study of AADvac1, a Tau Peptide-KLH-Conjugate Active Vaccine to Treat Alzheimer's Disease</t>
  </si>
  <si>
    <t>This first-time-in-man study is mainly designed to assess the safety and tolerability of AADvac1 in the treatment of Alzheimer's disease.
AADvac1 is a vaccine directed against pathologically modified Alzheimer tau protein that is the main constituent of neurofibrillary tangles (NFTs), and is intended to be a disease-modifying treatment for Alzheimer's disease, i.e. to halt its progress.
As this study is a Phase I study focused on tolerability and safety, efficacy will be assessed in an exploratory manner.</t>
  </si>
  <si>
    <t>NCT01847781</t>
  </si>
  <si>
    <t>PNEUMOCELL - Conjugated Pneumococcal Vaccination in Patients With Immunoglobulin G-deficiency</t>
  </si>
  <si>
    <t>The aim is to study the immune response to conjugated pneumococcal vaccination (Prevenar13) in Immunoglobulin G-deficient patients and healthy controls. Our hypothesis is that the antibody response will be impaired in patients as compared with controls. In contrast, we postulate that the cellular immune response will be intact.</t>
  </si>
  <si>
    <t>IgG Deficiency</t>
  </si>
  <si>
    <t>Prevenar13</t>
  </si>
  <si>
    <t>NCT01847313</t>
  </si>
  <si>
    <t>The Effect of Glucagon-like-peptide 1 (GLP-1) Receptor Agonism on Diabetic Kidney Disease</t>
  </si>
  <si>
    <t>Diabetic kidney disease (DKD) is a devastating complication of diabetes, that in it's worst form, can lead to early cardiovascular death or kidney failure. A group of medicines used to treat diabetes, glucagon-like-peptide-1 analogues (GLP-1), may be able to protect people with diabetes from DKD by reducing inflammation in the kidney. This study aims to test this theory by studying the effect of GLP-1 on kidney function in people with diabetes.
To understand how GLP-1 can affect inflammation, the investigators will give a GLP-1 treatment (Liraglutide) to people with DKD and monitor the effect on inflammation and kidney function using blood and urine tests. The investigators will compare these results to patients with DKD who do not receive GLP-1 treatment.
If GLP-1 proves to be effective in reducing inflammation and improving kidney function, then it could be developed as a viable new treatment for people with DKD, and may significantly reduce the disease burden, or the risk of DKD, in people with diabetes. This would be a major advance in the treatment of DKD.</t>
  </si>
  <si>
    <t>Diabetic Kidney Disease</t>
  </si>
  <si>
    <t>NCT01846143</t>
  </si>
  <si>
    <t>Evaluation of a Multi-phosphopeptide Vaccine Plus PolyICLC in Participants With High Risk and Advanced Malignancies</t>
  </si>
  <si>
    <t>The purpose of this study is to learn what effects (good and bad) experimental phosphopeptide vaccines plus a tetanus peptide and other substances called polyICLC and Montanide ISA-51 have on people with melanoma. The investigators will also look at whether the experimental reagents cause any changes in the immune system.</t>
  </si>
  <si>
    <t>pBCAR3-phosphopeptide|pIRS2-phosphopeptide|2-MpP (pBCAR3-phosphopeptide + pIRS2-phosphopeptide)</t>
  </si>
  <si>
    <t>NCT01842165</t>
  </si>
  <si>
    <t>177Lutetium-octreotate Treatment Prediction Using Multimodality Imaging in Refractory NETs</t>
  </si>
  <si>
    <t>The purpose of this study is to determine if 68Gallium-octreotate and 18Fluorodesoxyglucose uptake, apparent diffusion coefficient and post 177Lu-octreotate SPECT/CT dosimetry are reliable predictors for lesion-by-lesion treatment outcome.</t>
  </si>
  <si>
    <t>177Lu-octreotate</t>
  </si>
  <si>
    <t>NCT01842139</t>
  </si>
  <si>
    <t>Vaccine Therapy and Basiliximab in Treating Patients With Acute Myeloid Leukemia in Complete Remission</t>
  </si>
  <si>
    <t>This randomized phase I trial studies the side effects and best way to give vaccine therapy together with basiliximab in treating patients with acute myeloid leukemia (AML) in complete remission. Vaccines made from the WT1 peptide may help the body build an effective immune response to kill cancer cells. Montanide ISA 51 VG and poly-ICLC may enhance this response. Monoclonal antibodies, such as basiliximab, can block cancer growth in different ways. Some block the ability of cancer to grow and spread. Others find cancer cells and help kill them or carry cancer-killing substances to them. It is not yet known whether WT1 126-134 peptide vaccine with Montanide ISA 51 VG is more effective than with poly-ICLC when given together with basiliximab in treating AML</t>
  </si>
  <si>
    <t>Adult Acute Myeloid Leukemia in Remission|Adult Acute Myeloid Leukemia With 11q23 (MLL) Abnormalities|Adult Acute Myeloid Leukemia With Del(5q)|Adult Acute Myeloid Leukemia With Inv(16)(p13;q22)|Adult Acute Myeloid Leukemia With t(15;17)(q22;q12)|Adult Acute Myeloid Leukemia With t(16;16)(p13;q22)|Adult Acute Myeloid Leukemia With t(8;21)(q22;q22)</t>
  </si>
  <si>
    <t>WT1 126-134 peptide vaccine</t>
  </si>
  <si>
    <t>NCT01836809</t>
  </si>
  <si>
    <t>Nesiritide and Renal Function After the Total Artificial Heart</t>
  </si>
  <si>
    <t>The prevalence of renal dysfunction after implantation of the artificial heart is high. The infusion of exogenous B-type natriuretic peptide (BNP) after implantation of the total artificial heart (TAH) improves renal function in a sustained manner. The renal protective and hormone-modulating effects of nesiritide may be enhanced with ventriculectomy compared to heart failure surgery that leaves the native myocardium intact. The goal of this project is to determine the renal protective effects of nesiritide after implantation of a mechanical device.</t>
  </si>
  <si>
    <t>Congestive Heart Failure|Cardiorenal Syndrome</t>
  </si>
  <si>
    <t>nesiritide</t>
  </si>
  <si>
    <t>NCT01833624</t>
  </si>
  <si>
    <t>Efficiency of a Small-peptide Enteral Feeding Formula Compared to a Whole-protein Formula</t>
  </si>
  <si>
    <t>An early and efficient enteral nutritional support could improve the clinical outcomes of brain injured critically ill patients. Gastrointestinal feeding intolerance defined as an increased gastric residual volume frequently occurs in these patients.
Previous experimental studies have suggested that a small-peptide enteral feeding formula could promote the gastric emptying compared to a whole-protein formula. An improved gastrointestinal tolerance of enteral nutrition should allow a rapid increase in the daily caloric intake and enhance nutritional support of brain injured critically ill patients.</t>
  </si>
  <si>
    <t>Traumatic and/or Non-traumatic Brain Injury|Critically Ill</t>
  </si>
  <si>
    <t>Peptamen AF</t>
  </si>
  <si>
    <t>KLCERSSGTWSGVCGNNNACKNQCIRLEGAQHGSCNYVFPAHKCICYFPC | QKLCERSSGTWSGVCGNNNACKNQCINLEGARHGSCNYIFPYHRCICYFPC | QKLCERPSGTWSGVCGNNNACKNQCINLEKARHGSCNYVFPAHKCICYFPC | QKLCQRPSGTWSGVCGNNNACRNQCINLEKARHGSCNYVFPAHKCICYFPC | LMCTHPLDCSN | QKLCQRPSGTWSGVCGNNNACRNQCINLEKARHGSCNYVFPAHKCICYFPC | RKKWFW | INLLKIAKGIIKSL | EWEPVQNGGSSYYMVPRIWA | RNNWQTNVGGAVGSAMIGATVGGTICGPACAVAGAHYLPILWTAVTAATGGFGKIRK | NRWGDTVLSAASGAGTGIKACKSFGPWGMAICGVGGAAIGGYFGYTHN | MINRTDCNENSYLEIHNNEGRDTLCFANAGTMPVAIYGVNWVESGNNVVTLQFQRNLSDPRLETITLQKWGSWNPGHIHEILSIRIY | LDSLSFSYNNFEEDD | LPSDATLVLDQTGKELDARL | PGAGSQEERMQGQMEGQDFSHEERFLSMVRE | QKLCERPSGTWSGVCGNNNACKNQCINLEKARHGSCNYVFPAHK | QKLCERPSGTWSGVCGNNNACKN | QKLCERPSGTWSGVCGNNNACKNQCIN | QKLCERPSGTXSGVCGNNNACKNQCIR | QKLCQRPSGTWSGVCGNNNACKNQCIRLEKARHGSCNYVFPAHKCICYFPC | QKLCERPSGTWSGVCGNNGACRNQCIRLERARHGSCNYVFPAHKCICYFPC | RYCERSSGTWSGVCGNTDKCSSQCQRLEGAAHGSCNYVFPAHKCICYYPC | QKLCERPSGTWSGVCGNNNACRNQCINLEKARHGSCNYVFPAHKCICYFPC | RYCERSSGTWSGVCGNSGKCSNQCQRLEGAAHGSCNYVFPAHKCICYYPC | QKLCERSSGTWSGVCGNNNACKNQCINLEGARHGSCNYVFPYHRCICYFPC | DGVKLCDVPSGTWSGHCGSSSKCSQQCKDREHFAYGGACHYQFPSVKCFCKRQC | QKLCARPSGTWSSGNCRNNNACRNFCIKLEKSRHGSCNIPFPSNKCICYFPC | QKLCERPSGTWSGVCGNSNACKNQCINLEKARHGSCNYVFPAHKCICYFPC | SISCGESCAMISFCFTEVIGCSCKNKVCYLN | GLPVCGETCFTGTCYTNGCTCDPWPVCTRN | KSCCKNTTGRNCYNACHFAGGSRPVCATACGCKIISGPTCPRDYPK | KSCCKDTLARNCYNTCHFAGGSRPVCAGACRCKIISGPKCPSDYPK | KSCCKDTLARNCYNTCRFAGGSRPVCAGACRCKIISGPKCPSDYPK | QTCASRCPRPCNAGLCCSIYGYCGSGNAYCGAGNCRCQCRG | QTCASRCPRPCNAGLCCSIYGYCGSGAAYCGAGNCRCQCRG | AGCIKNGGRCNASAGPPYCCSSYCFQIAGQSYGVCKNR | MPVSVGSYGQQAQPSCFDRVKMGFMMGFAVGMAAGAMFGTFSCLRIGMRGRELMGGVGKTMMQSGGTFGTFMAIGMGIRC | QSHLSLCRFCCKCCRNKGCGYCCKF | QSERFEQQMQGQDFSHDERFLSQAA | LSKFGGECSLKHNTCTYLKGGKNHVVNCGSAANKKCKSDRHHCEYDEHHKRVDCQTPV | QLGDVLQKAGEKIVRGLKNIGQRIKDFFGKLTPRTES | ESAPAPEVSGDAVFSAIQNGXLKNLGNAFFW | QHGHGGQDQHGYGHGQQAVYGKGHEGHGVNNLGQDGHGQHGYAHGHSDQHGHGGQHGQHDGYKNRGY | RPEIKKKNVFSKPGYCPEYRVPCPFVLIPKCRRDKGCKDALKCCFFYCQMRCVDPWESPE | AIGCNTVASKMAPCLPYVTGKGPLGGCCGGVKGLIDAARTTPDRQAVCNCLKTLAKSYSGINLGNAAGLPGKCGVSIPYQISPNTDCSKVH | XTYNGKCYKKDNICKYKAQSGKTAICKCYVKKCPRDGAKCEFDSYKGKCYC | QKLCMRPSGTWSGVCGNNNACKNQCIRLEKARHGSCNYVFPAHKCICYFPC | QKLCQRPSGTWSGVCMNNNACKNQCIRLEKARHGSCNYVFPAHKCICYFPC | QKLCQRPSRTWSGVCGNNNACKNQCIRLEKARHGSCNYVFPAHKCICYFPC | QKLCQRPSGTWSGVCGNNNACKNQCIRLEKARHGSCNYRFPAHKCICYFPC | AKYTGKCTKSKNECKYKNDAGKDTFIKCPKFDNKKCTKDNNKCTVDTYNNAVDCD | KSCCKDIMARNCYNVCRIPGTPRPVCATTCRCKIISGNKCPKDYPK | KSCCKDTTARNCYNVCRIPGTPRPVCATTCRCKIISGNKCPKDYPK | NTCCKDDIARNCYNVCRIPGTPTFICANMCRCIITRRNECPNDYPK | AKRLKKLAKKIWNWK | RKTWFW | RKWHFW | RKWLFW | CGESCAXISFCFTEVIGCSCKNKVCYLNSIS | AXEGSnXX</t>
  </si>
  <si>
    <t>Raphanus sativus Antifungal Protein 3 (Rs-AFP3; Plant defensin) | Raphanus sativus Antifungal Protein 4 (Rs-AFP4; Plant defensin) | Defensin-like protein 1 (Sa-AFP1; Plant defensin) | Defensin-like protein 2 (Sa-AFP2; Plant defensin) | Tn-AFP1 (Trapa natans antifungal peptide; Plant defensin) | Defensin-like protein 2A (AFP2A; M2A; Plant defensin) | PAF26 (Trp-rich; combinatorial library) | Eumenine mastoparan-AF (EMP-AF; Af-113; Insects, animals) | Antifungal protein (Psc-AFP) | Lactacin-F subunit LafA (Bacteriocin) | Lactacin-F subunit LafX (Bacteriocin) | AFP1 (Bacteriocin) | Antifungal protein 1 (GAFP-1; Plant defensin) | Antifungal protein J (AFP-J; Plants) | Antifungal protein 1 (Pa-AFP1; Plant defensin) | Defensin-like protein 1 (Bn-AFP1; Plant defensin) | Defensin-like protein 2 (Bn-AFP2; Plant defensin) | Defensin-like protein 1 (Br-AFP1; Plant defensin) | Defensin-like protein 2 (Br-AFP2; Plant defensin) | Raphanus sativus Antifungal Protein 2 (Rs-AFP2; Plant defensin) | Hc-AFP4 (Plant defensin) | Hc-AFP3 (Plant defensin) | Hc-AFP2 (Plant defensin) | Hc-AFP1 (Plant defensin) | Br-AFP1 (Defensin 1.2; Plant defensin) | Defensin-like protein 1 (Hs-AFP1; Plant defensin) | Defensin-like protein 2B (AFP2b; M2B; Plant defensin) | Defensin-like protein 13 (At-AFP1; Protein LCR67; Plant defensin) | Leaf cyclotide 1 (Vhl-1; Plant defensin) | Leaf cyclotide 2 (Vhl-2; Plant defensin) | Probable leaf thionin (Plant defensin) | Leaf-specific thionin DB4 (Hv-THDB4; Plant defensin) | Leaf-specific thionin BTH6 (Plant defensin) | Antifungal peptide 1 (EAFP1; Plant defensin) | Antifungal peptide 2 (EAFP2; Plant defensin) | P. americana AMP (Pa-AMP-1; PAFP-S; Cys-rich; Plant defensin) | Reactive oxygen species modulator 1 (ROS modulator 1; zebrafish, chordates, animals) | Hepcidin-1 (zebrafish, chordates, animals) | Antifungal protein 1 (Pf-AFP1; Plants) | Antifungal protein (PgAFP; Cys-rich) | Antibacterial protein LL-37 (AFRLL-37; cathelicidin; primates, mammals, animals) | Antifungal protein 1 (MAF-1; Insects, animals) | Antifungal protein (AFP; Insects, animals) | WAP four-disulfide core domain protein 15B (Elafin-like protein I; Rodents, mammals, animals) | La-LTP (LJAFP; Insects, animals) | Antifungal protein (AFP; Fungi) | Rs-AFP2 variant (Mutation: Q5M) | Rs-AFP2 variant (Mutation: G16M) | Rs-AFP2 variant (Mutation: G9R) | Rs-AFP2 variant (Mutation: V39R) | Antifungal protein (PAF) | Leaf thionin Asthi1 | Leaf thionin Asthi2 | Leaf thionin Asthi3 | HPA3NT3-F1AF8A (HPA3NT3 peptide analogs) | PAF19 | PAF32 | PAF34 | Leaf cyclotide, Vhl-1 | Phomafungin</t>
  </si>
  <si>
    <t>NCT01827280</t>
  </si>
  <si>
    <t>Acute and Short-term Chronic Effects of Galvus (Vildagliptin) in Diabetes Type 2 Obese Women</t>
  </si>
  <si>
    <t>The prevalence of obesity and type 2 diabetes mellitus (T2DM) has increased progressively in the past decades, and consequently, a higher incidence of cardiovascular diseases is observed. As this process develops, the endothelial dysfunction is present at early stages of the atherosclerotic disease. Studies conducted at BioVasc/UERJ show the occurrence of endothelial and microvascular dysfunction in obese carriers, even in the absence of dysglycemia. New concepts indicate the endothelium as a possible therapeutic target, and drugs which act not only on diabetes mellitus pathophysiology but also acting as direct cardiovascular protectors bring new therapeutic possibilities. The dipeptidyl-peptidase-4 inhibitors (DPP4), such as vildagliptin, are drugs used on the T2DM treatment. Its incretin mimetic and insulinotropic effects are already well established and several other studies show its effectiveness in reducing glycated hemoglobin, even in monotherapy.
Currently, fat rich foods are being increasingly introduced in the western way of life and recent evidence suggests that the postprandial lipemia (LPP) is related to cardiovascular risk. A better glucose control using vildagliptin can reduce the oxidative stress, and consequently promote a better microvascular and endothelial reactivity. However, vildagliptin can have an additional cardiovascular protective action, not only because of its effect on glycemia and oxidative stress reduction, but maybe because of its direct effect on intestinal peptides with postprandial lipemia reduction. To test this hypothesis, we will proceed the following exams: venous occlusion pletysmography, nailfold videocapilaroscopy and laser-Doppler flowmetry aiming to evaluate vascular reactivity on muscle and at cutaneous site. Anoter group of patients with the same clinical charactherisitics will use metformin, in order to compare its effects with those obtained from the use of Vildaglitpin. Our purpose is to determine whether vildagliptin, evaluated in obese and diabetic women, has vascular protective effects, and whether the regulatory mechanisms of these actions correlate with oxidative stress, inflammatory markers and intestinal peptides in baseline state and after a lipid overload.</t>
  </si>
  <si>
    <t>1- Microvascular Function|2-oxidative Stress|3-inflammation</t>
  </si>
  <si>
    <t>Vildagliptin</t>
  </si>
  <si>
    <t>NCT01827137</t>
  </si>
  <si>
    <t>WT1 Vaccine Treatment of Patients With Multiple Myeloma After Autologous Stem Cell Transplantation</t>
  </si>
  <si>
    <t>The purpose of this trial is to assess the immune response after vaccination with a peptide vaccine called galinpepimut-S (or GPS) in a type of blood cancer called multiple myeloma. A protein called WT1 is often present in cancerous cells and GPS can train the immune system to recognize and kill the cancerous cells containing WT1. This study will also assess the safety of GPS, effect on disease, and on survival.
Participants who has undergone autologous stem cell transplant (ASCT) will receive vaccinations with GPS every 2 weeks for 10 weeks (a total of 6 vaccinations). Vaccinations will start 12 to 22 days after ASCT. In the absence of disease progression and if clinically stable after the first 6 vaccinations, participants may continue to receive six more vaccinations every month. The use of post-ASCT maintenance therapy is allowed starting from 3 months after transplant.</t>
  </si>
  <si>
    <t>Galinpepimut-S</t>
  </si>
  <si>
    <t>NCT01818648</t>
  </si>
  <si>
    <t>Exenatide on GI Motor Function and Permeability in Short Bowel Syndrome</t>
  </si>
  <si>
    <t>We plan to examine the gastrointestinal (GI) physiologic profile of Exenatide, a glucagon-like peptide (GLP-1) analog as a possible intestino-trophic growth factor capable of inducing small bowel adaptation and regeneration in patients with short bowel syndrome (SBS), with the potential to decrease parenteral nutrition dependence.</t>
  </si>
  <si>
    <t>NCT01814813</t>
  </si>
  <si>
    <t>Vaccine Therapy With Bevacizumab Versus Bevacizumab Alone in Treating Patients With Recurrent Glioblastoma Multiforme That Can Be Removed by Surgery</t>
  </si>
  <si>
    <t>This randomized phase II trial studies how well giving vaccine therapy with or without bevacizumab works in treating patients with recurrent glioblastoma multiforme that can be removed by surgery. Vaccines consisting of heat shock protein-peptide complexes made from a person's own tumor tissue may help the body build an effective immune response to kill tumor cells that may remain after surgery. Monoclonal antibodies, such as bevacizumab, can block tumor growth in different ways. Some block the ability of tumor cells to grow and spread. Others find tumor cells and help kill them. It is not yet known whether giving vaccine therapy is more effective with or without bevacizumab in treating glioblastoma multiforme.</t>
  </si>
  <si>
    <t>Recurrent Glioblastoma|Recurrent Adult Brain Tumor|Gliosarcoma</t>
  </si>
  <si>
    <t>NCT01806675</t>
  </si>
  <si>
    <t>18F-FPPRGD2 PET/CT or PET/MRI in Predicting Early Response in Patients With Cancer Receiving Anti-Angiogenesis Therapy</t>
  </si>
  <si>
    <t>The purpose of the study is to conduct research of a new PET radiopharmaceutical in cancer patients. The uptake of the novel radiopharmaceutical 18F-FPPRGD2 will be assessed in study participants with glioblastoma multiforme (GBM), gynecological cancers, and renal cell carcinoma (RCC) who are receiving antiangiogenesis treatment.</t>
  </si>
  <si>
    <t>Adult Giant Cell Glioblastoma|Adult Glioblastoma|Adult Gliosarcoma|Male Breast Cancer|Metastatic Squamous Neck Cancer With Occult Primary Squamous Cell Carcinoma|Recurrent Adenoid Cystic Carcinoma of the Oral Cavity|Recurrent Adult Brain Tumor|Recurrent Basal Cell Carcinoma of the Lip|Recurrent Colon Cancer|Recurrent Esthesioneuroblastoma of the Paranasal Sinus and Nasal Cavity|Recurrent Hypopharyngeal Cancer|Recurrent Inverted Papilloma of the Paranasal Sinus and Nasal Cavity|Recurrent Laryngeal Cancer|Recurrent Lip and Oral Cavity Cancer|Recurrent Lymphoepithelioma of the Nasopharynx|Recurrent Lymphoepithelioma of the Oropharynx|Recurrent Metastatic Squamous Neck Cancer With Occult Primary|Recurrent Midline Lethal Granuloma of the Paranasal Sinus and Nasal Cavity|Recurrent Mucoepidermoid Carcinoma of the Oral Cavity|Recurrent Nasopharyngeal Cancer|Recurrent Non-small Cell Lung Cancer|Recurrent Oropharyngeal Cancer|Recurrent Pancreatic Cancer|Recurrent Paranasal Sinus and Nasal Cavity Cancer|Recurrent Rectal Cancer|Recurrent Renal Cell Cancer|Recurrent Salivary Gland Cancer|Stage IIIA Breast Cancer|Stage IIIA Non-small Cell Lung Cancer|Stage IIIB Breast Cancer|Stage IIIB Non-small Cell Lung Cancer|Stage IIIC Breast Cancer|Stage IV Breast Cancer|Stage IV Non-small Cell Lung Cancer|Stage IV Pancreatic Cancer|Stage IV Renal Cell Cancer|Stage IVA Colon Cancer|Stage IVA Rectal Cancer|Stage IVA Salivary Gland Cancer|Stage IVB Colon Cancer|Stage IVB Salivary Gland Cancer|Stage IVC Salivary Gland Cancer|Tongue Cancer|Unspecified Adult Solid Tumor, Protocol Specific</t>
  </si>
  <si>
    <t>18F-FPPRGD2</t>
  </si>
  <si>
    <t>NCT01803035</t>
  </si>
  <si>
    <t>A Phase II Study to Evaluate the Efficacy and Safety of Two Doses of LTX-109 in Impetigo</t>
  </si>
  <si>
    <t>The purpose of this study is to determine the efficacy of the topical antibiotic LTX-109 in terms of clinical and microbiological response in treatment of impetigo.</t>
  </si>
  <si>
    <t>Non-bullous Impetigo</t>
  </si>
  <si>
    <t>LTX-109</t>
  </si>
  <si>
    <t>NCT01803451</t>
  </si>
  <si>
    <t>Glucagon-like Peptide 1, Glucose Metabolism and Gastric Bypass</t>
  </si>
  <si>
    <t>The overall goal of this project is to understand the mechanisms by which gastric bypass surgery improves glucose metabolism.
The central hypothesis guiding this project is that the reconfiguration of intestinal transit with the Roux-en-Y will increase the release of insulinotropic GI hormones, termed incretins that improve insulin secretion and glucose metabolism. The study is divided into three specific aims.
1. To determine the role of incretin hormones on insulin secretion in patients with gastric bypass surgery using intravenous-oral hyperglycemic clamp.
2. To compare incretin effect and glucose tolerance among patient who suffer from hypoglycemia after RYGB and asymptomatic surgical and non-surgical individuals.
3. To quantify the contribution of GLP-1 to incretin effect enhancement following surgery.</t>
  </si>
  <si>
    <t>Post-bariatric Surgery</t>
  </si>
  <si>
    <t>exendin-(9-39)</t>
  </si>
  <si>
    <t>NCT01795144</t>
  </si>
  <si>
    <t>Incretin Regulation of Insulin Secretion in Monogenic Diabetes</t>
  </si>
  <si>
    <t>The purpose of this study is to explore the mechanisms of metabolic control in monogenic diabetes patients treated with sulfonylurea medications.</t>
  </si>
  <si>
    <t>Monogenic Diabetes</t>
  </si>
  <si>
    <t>GLP-1|Exendin 9-39</t>
  </si>
  <si>
    <t>NCT01795313</t>
  </si>
  <si>
    <t>Immunotherapy for Recurrent Ependymomas in Children Using Tumor Antigen Peptides with Imiquimod</t>
  </si>
  <si>
    <t>The purpose of this study is to see if vaccination with HLA-A2 restricted peptides, combined with the immunoadjuvant imiquimod is safe and can induce immune responses in children with recurrent ependymomas. Eligible patients are stratiï¬_x0081_ed by primary tumor location.</t>
  </si>
  <si>
    <t>Ependymoma</t>
  </si>
  <si>
    <t>HLA-A2 restricted synthetic tumor antigen</t>
  </si>
  <si>
    <t>APIIRRIPYYPEVESDLRIVDCKRSEGFCQEYCNYLETQVGYCSKKKDACCLH | KLKLLLLL | KLKLLLLLKLK | RLKLLLLLRLK | RLKLLLLRLK | RLKLLLRLK | GIGKHVGKALKGLKGLLKGLGES | GDVPPGIRNTICLMQQGTCRLFFCHSGEKKRDICSDPWNRCCVSNRDEEGKEKPKTDGRSGI | PGDIPPGIRNTVCLMQQGHCRLFMCRSGERKGDICSDPWNRCCVPYSVKDRR | DIPPGIRNTVCFMQRGHCRLFMCRSGERKGDICSDPWNRCCVSSSIKNR | FSLIPSAIGGLISA | KRWWKWWRRC | TLISWIKNKRKQRPRVSRRRRRRGGRRRR | GRRRRSVQWCA | KKKKPLFGLFFGLF | FKRIVQRIKDFLX</t>
  </si>
  <si>
    <t>Sperm associated antigen 11 isoform C (primates, mammals, animals) | Synthetic 1 | Synthetic 2 | Synthetic 3 | Synthetic 4 | Synthetic 5 | Adepantin-1 (Automatically Designed Peptide antibacterial 1; synthetic) | Sperm associated antigen 11 isoform E (primates, mammals, animals) | Sperm-associated antigen 11 (Rodents, mammals, animals) | BIN1b (Sperm-associated antigen 11; Antimicrobial-like protein Bin-1b; Rodents, mammals, animals) | Pepcon (peptide consensus sequence, synthetic) | Tet213 (synthetic, Trp-rich, Arg-rich) | Melimine (a hybrid peptide of melittin and protamine, synthetic) | hLF(1-11) (hLF1-11, first 11 residues, human lactoferrin; synthetic) | the K4 peptide (synthetic; Phe-rich &gt;25%) | Synthetic Ll-37</t>
  </si>
  <si>
    <t>NCT01795235</t>
  </si>
  <si>
    <t>Study of Glucagon, Ghrelin and Growth Hormone as Counterregulatory Hormones</t>
  </si>
  <si>
    <t>Glucagon has been used for decades as a test of growth hormone (GH) reserve. The pathway by which GH is stimulated by glucagon is not established. Acyl ghrelin has been shown to increase GH levels and to be stimulated by an increase in adrenergic activity. The proposed study will test the concept that with the fall in blood glucose it is likely that there is a sympathetic discharge which contributes to the increase in acyl ghrelin and indirectly leads to the increase in GH and cortisol.</t>
  </si>
  <si>
    <t>NCT01789099</t>
  </si>
  <si>
    <t>A Phase I/IIa Study of UV1 Vaccination in Patients With Non Small Cell Lung Cancer.</t>
  </si>
  <si>
    <t>In this study, up to 21 patients with lung cancer will receive UV1 (a therapeutic synthetic peptide vaccine) at different dose levels. The safety and tolerability of UV1 as well as immunological response will be assessed. The purpose of this study is to select a biological dose of peptides for further clinical trials. Study recruitment completed at 6 patients in every dose level.
The main study treatment phase of this study is completed and will be reported separately.
Follow-up is ongoing</t>
  </si>
  <si>
    <t>UV1 synthetic peptide vaccine</t>
  </si>
  <si>
    <t>NCT01784913</t>
  </si>
  <si>
    <t>A Phase I/IIa Study of UV1 Vaccine in Patients With Prostate Cancer</t>
  </si>
  <si>
    <t>In this study, up to 21 patients with metastatic prostate cancer will receive UV1 (a therapeutic synthetic peptide vaccine) at different dose levels. The safety and tolerability of UV1 as well as immunological response will be assessed. The purpose of this study is to select a biological dose of peptides for further clinical trials.
Main treatment period is completed and reported. Follow-up ongoing.</t>
  </si>
  <si>
    <t>NCT01771783</t>
  </si>
  <si>
    <t>RAS-Peptide-Profile Study in Healthy Male Subjects</t>
  </si>
  <si>
    <t>The primary objective is the characterization of the RAS peptide profiles after single and repeated oral administration of a renin inhibitor, an ACE inhibitor and an angiotensin receptor blocker in healthy volunteers.
Secondary objectives are the correlation of RAS peptide profiles with pharmacokinetic profiles of the different RAS inhibitors and with pharmacodynamic parameters such as blood pressure and heart rate. Output of the classic RAS system will be assessed using aldosterone concentrations. Fluid and sodium intake will be monitored using sodium concentration and total volume in 24h urine.</t>
  </si>
  <si>
    <t>RAS Peptide Profile in Healthy Volunteers</t>
  </si>
  <si>
    <t>ACEI-ARB-RI|ARB-RI-ACEI|RI-ACEI-ARB</t>
  </si>
  <si>
    <t>NCT01763541</t>
  </si>
  <si>
    <t>Study of the Effect of Testosterone and Estradiol on NP Responses to Acute and Chronic Salt Loading</t>
  </si>
  <si>
    <t>There is gender dimorphism in cardiovascular risk, with men at higher risk than women. However, the fundamental basis for the protective effect of female sex remains unclear. Recent data implicate the natriuretic peptide (NP) system as an important determinant of blood pressure. Also, NP levels are twice as high in women of reproductive age than in men, and gonadal steroids are important determinants of circulating NPs. These are the marked, but poorly understood differences in the NP status between men and women. The investigators hypothesize that gonadal steroids regulate NP release, specifically that testosterone inhibits and estrogen activates the NP axis, leading to differences in both resting NP levels and dynamic responses of the NP, RAAS, and kidneys to acute and chronic salt loading. Understanding the basis for gender differences in NP function should provide important insights regarding mechanisms underlying hypertension in men versus women.</t>
  </si>
  <si>
    <t>leuprolide acetate|Anastrozole</t>
  </si>
  <si>
    <t>NCT01761318</t>
  </si>
  <si>
    <t>Effect of Liraglutide on Cardiovascular Endpoints in Diabetes Mellitus Type 2 Patients</t>
  </si>
  <si>
    <t>The most important cause of mortality amongst DM2 patients is cardiovascular disease. An early finding of cardiovascular disease in DM2 and obesity is diastolic dysfunction. Diastolic dysfunction is an independent predictor of mortality and has been shown to improve in patients on a low calorie diet. The improvement of diastolic function was associated with a reduction in triglyceride accumulation in the heart and liver. A relatively new widely prescribed therapeutic agent for DM2 patients is Liraglutide (Victoza). Liraglutide is a Glucagon Like Peptide - 1 homologue that improves glucose homeostasis and reduces blood pressure and body weight. Next to the induction of weight loss, which is potentially beneficial for cardiac function, GLP-1 therapy might have a direct advantageous effect on the cardiovascular system. However, the effect of Liraglutide on cardiovascular function has not been investigated yet. The investigators hypothesize that treatment of DM2 patients with Liraglutide is associated with improvement of cardiovascular function and a reduction of triglyceride accumulation in end-organs.</t>
  </si>
  <si>
    <t>Diabetes Mellitus Type 2|Metabolic Syndrome|Cardiovascular Disease|Diastolic Dysfunction|Fatty Liver</t>
  </si>
  <si>
    <t>NCT01754597</t>
  </si>
  <si>
    <t>Evolution Natriuretic Peptide Concentrations of B-type (BNP) During General Anesthesia Under Propofol and Sevoflurane Association in Patients Previously Sensitized to Anthracyclines</t>
  </si>
  <si>
    <t>The cardiotoxicity of anthracyclines chemotherapy remains a major problem, despite clinical and echocardiographic monitoring. In the case of treatment for breast cancer, surgery requiring general anesthesia may follow chemotherapy. Although a possible interaction between general anesthetics and anthracyclines on systolic function is only rarely mentioned, some cases of heart failure and / or conduction disturbances peranesthesique were observed in patients treated or previously treated with anthracyclines. The determination of concentration of BNP is a diagnostic tool used in the detection of heart failure and acute coronary syndromes. The question of a possible synergism between cardiotoxic anthracyclines and anesthetic agents arises. Given its minimally invasive nature and its diagnostic value, the BNP assay might thus allow to highlight a possible subclinical deficiency. To our knowledge, there is very little data regarding a possible synergism between cardiotoxic anthracyclines and anesthetic agents.</t>
  </si>
  <si>
    <t>Peptide Natriuretique de type B</t>
  </si>
  <si>
    <t>SLGPAIKATRQVCPKATRFVTVSCKKSDCQ | VTSWSLCTPGCTSPGGGSNCSFCC | GNGVLKTISHECNMNTWQFLFTCC | SSSGWLCTLTIECGTIICACR | MSWLNFLKYIAKYGKKAVSAAWKYKGKVLEWLNVGPTLEWVWQKLKKIAGL | EYHLMNGANGYLTRVNGKTVYRVTKDPVSAVFGVISNCWGSAGAGFGPQH | ATRSYGNGVYCNNSKCWVNWGEAKENIAGIVISGWASGLAGMGH | TTKNYGNGVCNSVNWCQCGNVWASCNLATGCAAWLCKLA | VNYGNGVSCSKTKCSVNWGQAFQERYTAGINSFVSGVASGAGSIGRRP | SNDSLWYGVGQFMGKQANCITNHPVKHMIIPGYCLSKILG | IAPIIVAGLGYLVKDAWDHSDQIISGFKKGWNGGRRK | TNYGNGVGVPDAIMAGIIKLIFIFNIRQGYNFGKKAT | FNRGGYNFGKSVRHVVDAIGSVAGIRGILKSIR | VFHAYSARGVRNNYKSAVGPADWVISAVRGFIHG | GAWKNFWSSLRKGFYDGEAGRAIRR | RRSRKNGIGYAIGYAFGAVERAVLGGSRDYNK | NRWYCNSAAGGVGGAAVCGLAGYVGEAKENIAGEVRKGWGMAGGFTHNKACKSFPGSGWASG | LIDHLGAPRWAVDTILGAIAVGNLASWVLALVPGPGWAVKAGLATAAAIVKHQGKAAAAAW | LVNQLGISKSLANTILGAIAVGNLASWVLALVPGPGWATKAALATAETIVKHEGKAAAIAW | ENDHRMPNNLNRPNNLSKGGAKCGAAIAGGLFGIPKGPLAWAAGLANVYSKCN | MLAKIKAMIKKFPNPYTLAAKLTTYEINWYKQQYGRYPWERPVA | KGLGKLIGIDWLLGQAKDAVKQYKKDYKRWH | MNKEYNSISNFKKITNKDLQNINGGFIGRAIGDFVYFGAKGLRESGKLLNYYYKHKH | GGAGHVPEYFVGIGTPISFYG | SCNCVCGVCCSCSP | STNCFCYICCSCSS | RCTCTTIISSSSTF | GETDPNTQLLNDLGNNMAWGAALGAPGGLGSAALGAAGGALQTVGQGLIDHGPVNVFIPVLIGPSWNGSGSGYNSATSSSGSGS | ATPATPTVAQFVIQGSTICLVC | XTPATPFTPAITEITAAVIAX | WFYQGMNIAIYANIGGVANIIGYTEAAVATLLGAVVAVAPVVP | GSSFCDSKCKLRCSKAGLADRCLKYCGICCEECKCVPSGTYGNKHECPCYRDKKNSKGKSKCP | IPCGESCVWIPCITAIAGCSCKNKVCYT | AIPCGESCVWIPCISTVIGCSCSNKVCYR | IPCGESCVWIPCISGMFGCSCKDKVCYS | QLPICGETCVLGGCYTPNCRCQYPICVR | KLCERSSGTWSGVCGNNNACKNQCIRLEGAQHGSCNYVFPAHKCICYFPC | QKLCERSSGTWSGVCGNNNACKNQCINLEGARHGSCNYIFPYHRCICYFPC | QKLCERPSGTWSGVCGNNNACKNQCINLEKARHGSCNYVFPAHKCICYFPC | QKLCQRPSGTWSGVCGNNNACRNQCINLEKARHGSCNYVFPAHKCICYFPC | LMCTHPLDCSN | KTCMTKKEGWGRCLIDTTCAHSCRKYGYMGGKCQGITRRCYCLLNC | KTCEHLADTYRGVCFTNASCDDHCKNKAHLISGTCHNWKCFCTQNC | KTCENLSGTFKGPCIPDGNCNKHCRNNEHLLSGRCRDDFRCWCTNRC | QKLCQRPSGTWSGVCGNNNACRNQCINLEKARHGSCNYVFPAHKCICYFPC | ATCKAECPTWDSVCINKKPCVACCKKAKFSDGHCSKILRRCLCTKEC | GTRCGETCFVLPCWSAKFGCYCQKGFCYRN | GIPCGESCVFIPCITAAIGCSCKSKVCYRN | GIPCGESCVFIPCITGAIGCSCKSKVCYRN | GLPVCGETCVGGTCNTPGCTCSWPVCTRN | GIPCGESCVWIPCISAALGCSCKNKVCYRN | GVIPCGESCVFIPCISTLLGCSCKNKVCYRN | GFLDTFKNLALNAAKSAGVSVLNSLSCKLFKTC | GVLGAVKDLLIGAGKSAAQSVLKTLSCKLSNDC | AALKGCWTKSIPPKPCFGKR | SAFTVWSGPGCNNRAERYSKCGCSAIHQKGGYDFSYTGQTAALYNQAGCSGVAHTRFGSSARACNPFGWKSIFIQC | QCIGNGGRCNENVGPPYCCSGFCLRQPGQGYGYCKNR | CIGNGGRCNENVGPPYCCSGFCLRQPNQGYGVCRNR | SIPCGESCVFIPCTVTALLGCSCKSKVCYKN | SRSELIVHQR | KRFKKFFKKVKKSVKKRLKKIFKKPMVIGVTIPF | AWKLFDDGV | PVVDTTGNNPLQQQEEYYV | GLKDIFKAGLGSLVKGIAAHVAN | ILGKLLSTAAGLLSNL | GLKEIFKAGLGSLVKGIAAHVAN | GLKEIFKAGLGSLVKGIAAHVAS | GFKEVLKADLGSLVKGIAAHVAN | GFKEVLKAGLGSLVKGIPAHVAN | FIGKLISAASGLLSHL | ILGAIIPLVSGLLSHL | GIGSAILSAGKSALKGLAKGLAEHFAN | FMPIIGRLMSGSL | GIGAAILSAGKSALKGLAKGLAEHF | RSNKGFNFMVDMIQALSK | FLPMLAGLAASMVPKFVCLITKKC | FLPFIAGMAAKFLPKIFCAISKKC | FLPILINLIHKGLL | NFLGTLINLAKKIM | GILSLFTGGIKALGKTLFKMAGKAGAEHLACKATNQC | VLPLISMALGKLL | GFSSIFRGVAKFASKGLGKDLARLGVNLVACKISKQC | GLFSILRGAAKFASKGLGKDLTKLGVDLVACKISKQC | FLPIIAGIAAKVFPKIFCAISKKC | FLPIVGKLLSGLL | GVGDLIRKAVSVIKNIV | GVIDAAKKVVNVLKNLP | GVIAAAKKVVNVLKNLF | GVIDAAAKVVNVLKNLF | GVIDAAKKVVNVLANLF | AGRGKQGGKVRAKAKTRSSRAGLQFPVGRVHRLLRKGNY | TRSSRAGLQFPVGRVHRLLRK | GIGALSAKGALKGLAKGLAEHFAN | FLPVILPVIGKLLNGILGK | NLVSGLIEARKYLEQLHRKLKNCKV | GLLDFVTGVGKDIFAQLIKQI | GVVDILKGAAKDIAGHLASKVMNKL | GLLDTLKGAAKNVVGSLASKVMEKL | GVLDILKGAAKDLAGHVATKVI | GVLDILKGAAKDLAGH | LALKSGGWLRLFGLKDKKH | ATNIPFKVHFRCKAAFC | AVNIPFKVHFRCKAAFC | GLFSKFAGKGIVNFLIEGVE | FLPKLFAKITKKNMAHIR | TSRCIFYRRKKCS | FIFPKKNIINSLFGR | RFIYMKGFGKPRFGKR | IPWKLPATFRPVERPFSKPFCRKD | AAPRGGKGFFCKLFKDC | GLLDFAKHVIGIASKLG | GLLDLAKHVIGIASKL | GLLSFLPKVIGVIGHLIHPPS | SIITMTKEAKLPQLWKQIACRLYNTC | SIITMTKEAKLPQSWKQIACRLYNTC | FLGAIAAALPHVINAVTNAL | GFMKYIGPLIPHAVKAISDLI | SLWENFKNAGKQFILNILDKIRCRVAGGCRT | GFMDTAKNVAKNVAVTLIDKLRCKVTGGC | ALFSILRGLKKLGNMGQAFVNCKIYKKC | ALSILRGLEKLAKMGIALTNCKATKKC | ALSILKGLEKLAKMGIALTNCKATKKC | GFFSTVKNLATNVAGTVIDTLKCKVTGGCRS | GFMDTAKNVAKNVAATLLDKLKCKITGGC | GFLSTVKNLATNVAGTVIDTLKCKVTGGCRS | GIFPKIIGKGIKTGIVNGIKSLVKGVGMKVFKAGLNNIGNTGCNEDEC | GIFPKIIGKGIKTGIVNGIKSLVKGVGMKVFKAGLSNIGNTGCNEDEC | GFMDTAKNVAKNVAVTLLDKLKCKITGGC | GLWNSIKIAGKKLFVNVLDKIRCKVAGGCKTSPDVE | FFPIGVFCKIFKTC | FFPLALLCKVFKKC | FGLPMLSILPKALCILLKRKC | FLIGMTHGLICLISRKC | FLIGMTQGLICLITRKC | GLFDVVKGVLKGVGKNVAGSLLEQLKCKLSGGC | VWPLGLVICKALKIC | GLFSVVTGVLKAVGKNVAKNVGGSLLEQLKCKKISGGC | FLPLLLAGLPLKLCFLFKKC | IIPLPLGYFAKKT | SAVGRHGRRFGLRKHRKH | GLWSKIKAAGKEAAKAAAKAAGKAALNAVSEAV | ALWKTLLKNVGKAAGKAALNAVTDMVNQ | ALWKTMLKKLGTMALHAGKAAFGAAADTISQ | ALWKNMLKGIGKLAGQAALGAVKTLVGAES | GLWSKIKEAAKTAGLMAMGFVNDMV | FLSLIPHIVSGVASIAKHF | FLSLIPHAINAVSAIAKHN | FLSLIPHAINAVSTLVHHF | FLSLIPHAINAVSALANHG | FLSLIPHAINAVSAIAKHFG | FLSLIPHAINAVSAIAKHF | FLSLLPSIVSGAVSLAKKLG | RRSRRGRGGGRRGGSGGRGGRGGGGRSGAGSSIAGVGSRGGGGGRHYA | AAFRGCWTKNYSPKPCL | FLPIVGKLLSGLSGLL | FLPLAVSLAANFLPKLFCKITKKC | VIGSILGALASGLPTLISWIKNR | AIGSILGALAKGLPTLISWIKNR | FCTMIPIPRCY | RVCFAIPLPICH | RVCYAIPLPICY | RVCYAIPLPIC | LVRGCWTKSYPPKPCFVR | FLGGLIKIVPAMICAVTKKC | LKLKSIVSWAKKVL | FLGGLFKLVPSVICAVTKKC | FLGGLMKIIPAAFCAVTKKC | GLLDALSGILGL | GLLGTLGNLLNGLGL | GLMSVLGHAVGNVLGGLFKS | GLFGVLAKVAAHVVPAIAEHF | GLLGLLGSVVSHVLPAITQHL | GFVDFLKKVAGTIANVVT | MLCKLSMFGAVLGVPACAIDCLPMGKTGGSCEGGVCGCRKLTFKILWDKKFG | GLLSGILGAGKHIVCGLTGCAKA | TCSYTMEA | TESYFVFSVGM | SVAGRAQGM | FLPLILRKIVTAL | KVHGSLARAGK | YVPLPNVPQPGRRPFPTFPGQGPFNPKIKWPQGY | GNNRPVYIPQPRPPHPRL | ITPATPFTPAIITEITAAVIA | FKCRRWQWRMKKLGAPSITCVRRAF | GLFLDTLKGAAKDVAGKLLEGLKCKIAGCKP | FLPFLASLLTKVL | FLPFLAKILTGVL | FLGGLMKAFPAIICAVTKKC | SMLSVLKNLGKVGLGLVACKINKQC | GLLRASSVWGRKYYVDLAGCAKA | VVKCSYRLGSPDSQCN | GFMDTAKNVAKNMAGNLLDNLKCKITKAC | GFMDTAKNVAKNMAVTLLDNLKCKITKAC | GFMDTAKNVAKNEAGNLLDNLKCKITKAC | GFMATAKNVAKNMDVTLLDNLKCKITKAC | FFGHLFRGIINVGKHIHGLLSG | GFMNTAKNVAKNVAVTLLDNLKCKITGGC | GLFTLIKGAYKLDAPTVACN | GLFTLIKGAYKNDAPTVACN | GILSGILGVGKKLVCGLSGLC | GILSGILGVGKMLVCGLSGLC | GILSGLLGVGKMLVCGLSGLC | GLLGSLFGAGKKVACALSGLC | GLLGSIFGAGKKIACALSGLC | GIFSTVFKAGKGIVCGLTGLC | GILGTVFKAGKGIVCGLTGLC | GILSTVFKAGKGIVCGLSGLC | GLLSGILGAGKHIVCGLSGLC | GLFGKILGVGKKVLCGLSGMC | GLLSGILGAGKNIVCGLSGLC | GLLSGILGAGKHIICGLSGLC | GLLSGILGAGKQKVCGLSGLC | GLLSGVLGVGKKVLCGLSGLC | GLLSGILGAGKHIVCGLSGLR | GLLSGVLGVGKKIVCGLSGLC | GIFGKILGVGKKTLCELSGMC | GIFLKVLGVGKKVLCGVSGLC | GLISGILGVGKKLVCGLSGLC | GLISGILGVGKMLVCGLSGLC | GLISGLLGVGKMLVCGLSGLC | GILGNIVGMGKKIVCGLSGLC | GILGNIVGMGKKVVCGLSGLC | GILSGVLGMGKKIVCGLRGLC | GILGNIVGMGKQVVCGLSGLC | GILSGVLGMGKKIVCGLSGLC | RLNTTFRPLNFKMLRFWGQNRNIMKHRGQKVHFSLILSDCKTNKDCPKLRRANVRCRKSYCVPI | GIFGKILGAGKKVLCGLSGLC | GIFGKILGVGKKVLCGLSGMC | GILSGILGMGKKLVCGLSGLC | SILSGNFGVGKKIVCGLSGLC | GILSGILGAGKSLVCGLSGLC | GILSNVLGMGKKIVCGLSGLC | GFSSIFRGVAKFASKGLGKDLAKLGVDLVACKISKQC | RISFKKGKGSWIKNGLIKGIKGLGKEISLDVIRTGIDIAGCKIKGEC | GIFSLFKAGAKFFGKHLLKQAGKAGAEHLACKATNQC | GLFTLIKGAAKLIGKTVAKEAGKTGLELMACKITNQC | GLFSILKGVGKIALKGLAKNMGKMGLDLVSCKISKEC | GIFSKFAGKGIKDLIIKGVKGIAKEAGMDVIRTGIDIAGCKIKGEC | GIFTLFKGAAKLLGKTLAKEAGKTGLELMACKVTNQC | GLFSKFAGKGIKNMIIKGIKGIGKEVGMDVIRTGIDVAGCKIKGEC | GLFTLIKGAVKMIGKTVAKEAGKTGLELMACKVTNQC | GIFALIKTAAKFVGKNLLKQAGKAGLEHLACKANNQC | GIFSLIKTAAKFVGKNLLKQAGKAGVEHLACKANNQC | GLFPKINKKKAKTGVFNIIKTVGKEAGMDLIRTGIDTIGCKIKGEC | GIFTKINKKKAKTGVFNIIKTIGKEAGMDVIRAGIDTISCKIKGEC | AVKPKTAKPKTAKPKTA | GIFSKINKKKAKTGLFNIIKTVGKEAGMDVIRAGIDTISCKIKGEC | GLFPKFNKKKVKTGIFDIIKTVGKEAGMDVLRTGIDVIGCKIKGEC | GIFSLIKGAAQLIGKTVAKEAGKTGLELMACKVTKQC | GIFSKFGGKAIKNLFIKGAKNIGKEVGMDVIRTGIDVAGCKIKGEC | GLFSKLNKKKIKSGLIKIIKTAGKEAGLEALRTGIDVIGCKIKGEC | GFFSLIKGVAKIATKGLAKNLGKMGLDLVGCKISKEC | GIFSKFAGKGIKNLLVKGVKNIGKEVGMDVIRTGIDIAGCKIKGEC | RIFSKIGGKAIKNLILKGIKNIGKEVGMDVIRTGIDVAGCKIKGEC | GIFSLIKGAAKLITKTVAKEAGKTGLELMACKVTNQC | GLFSKFAGKGIKNLIFKGVKHIGKEVGMDVIRTGIDVAGCKIKGEC | GILSLVKGVAKLAGKGLAKEGGKFGLELIACKIAKQC | GIFSKLAGKKLKNLLISGLKNVGKEVGMDVVRTGIDIAGCKIKGEC | GLFSKFVGKGIKNFLIKGVKHIGKEVGMDVIRVGIDVAGCKIKGVC | GLFSKFSGKGIKNFLIKGVKHIGKEVGMDVIRTGIDVAGCKIKGEC | GLFSKFAGKGIKDLIFKGVKHIGKEVGMDVIRVGIDVAGCKIKGVC | GLFTKFAGKGIKDLIFKGVKHIGKEVGMDVIRVGIDVAGCKIKGVC | GLFSKFAGKGIKNFLIKGVKHIGKEVGMDVIRVGIDVAGCKIKGVC | GIFSKISGKAIKNLFIKGAKNVGKEVGMDVVRTGIDVVGCKIKGEC | GIFSKISGKAIKNLFIKGAKNVGKRVGMDVVRTGMDVVGCKIKGEC | GIFSKISGKAIKNLFIKGAENVGKHVGIDVVRTGIDVVGCKIKGEC | GIFSKISGKAIKNLFIKGAKNVGKEVGIDVVRTGMDVVGCKIKGEC | GIFTLIKGAAKLIGKTVAKEAGKTGLELMACKITNQC | GLFTLIKGAAKLIGKTTAKEAGKTGKLEMACKITNQC | AKKPVAKKAAGGVKKPK | GVFTLIKGATQLIGKTLGKELGKTGLELMACKITNQC | GVFTLIKGATQLIGKTLGKEVGKTGLELMACKITKQC | GVFTLLKGATQLIGKTLGKELGKTGLELMACKITNQC | GVFTLIKGATQLIGKTLGKELGKTGLELMACKITEQC | GVFTLIKGATQLIGKTLGKELGKTGLEIMACKITKQC | GIFSKLGRKKIKNLLISGLKNVGKEVGMDVVRTGIDIAGCKIKGEC | GLLNTFKDWAISIAKGAGKGVLTTLSCKLDKSC | SLFSLIKAGAKFLGKNLLKQGAQYAACKVSKEC | SIRDKIKTIAIDLAKSAGTGVLKTLICKLDKSC | SIRDKIKTIAIDLAKSAGMGILKTLICKLDKSC | SIRDKIKTIAIDLAKSAGTGVLKTLICKLNKSC | CVISAGWNHKIRCKLTGNC | FKTWKRPPFQTSCWGIIKE | CVHWQTNTARTSCIGP | DCTRWIIGINGRICRD | SLWETIKNAGKGFIQNLDKIR | SLWETIKNAGKGFILNILDKIRCKVAGGCKT | GLLSVLGSVAKHVLPHVVPVIAEHL | GLLGAMFKVASKVLPHVVPAITEHF | GLLSVLGSVAQHVLPHVVPVIAEHL | GLLSSLSSVAKHVLPHVVPVIAEHL | GLLSVLGSVVKHVIPHVVPVIAEHL | GLFGVLGSIAKHVLPHVVPVIAEKL | GLVSSIGRALGGLLADVVKSKGQPA | GLVSSIGRALGGLLADVVKSKEQPA | GLVSSIGKVLGGLLADVVKSKGQPA | GLVSSIGKALGGLLVDVVKSKGQPA | GLWEKIKEKASELVSGIVEGVK | GLWEKVKEKANELVSGIVEGVK | GLWQKIKSAAGDLASGIVEGIKS | GLWQKIKNAAGDLASGIVEGIKS | GLLSVLGSVAKHVLPHVVPVIAEKL | AKKPVAKKAAGGVKKPKK | AKAVKPKTAKPKTAKPKTAKA | ARTKQTARKSTGGKAPRKQLAT | GLFSVLGSVAKHLLPHVAPIIAEKL | GLFSVLGSVAKHLLPHVVPVIAEKL | GLFKVLGSVAKHLLPHVAPIIAEKL | GLFDVIKKVASVIGGL | GLFAVIKKVASVIGGL | GLFDVIAKVASVIGGL | GLFDVIAKVASVIKKL | GLFAVIKKVASVIKKL | GLFDIIKKVASVVGGL | GLFDIIKKVASVIGGL | GLIGSIGKALGGLLVDVLKPKL | GLIGSIGKALGGLLVDVLKPKLQAAS | GLFDVIKKVASVIGLASP | GLFDIIKKIAESI | GLFDIIKKIAESF | GLLDIVKKVVGAFGSL | GLFDIVKKVVGAFGSL | GLFDIAKKVIGVIGSL | GLFDIVKKIAGHIAGSI | GLFDIVKKIAGHIASSI | GLFDIVKKIAGHIVSSI | GLMSSIGKALGGLIVDVLKPKTPAS | IIGPVLGMVGSALGGLLKKI | IFGAIWNGIKSLF | IIGPVLGLVGSALGGLLKKI | YPPKPESPGEDASPEEMNKYLTALRHYINLVTRQRY | GWMSKIASGIGTFLSGMQQ | GLWSKIKEAAKAAGKAALNAVTGLVNQGDQPS | GLWSTIKNVGKEAAIAAGKAALGAL | GLWSTIKQKGKEAAIAAAKAAGQAALGAL | GLWSKIKEVGKEAAKAAAKAAGKAALGAVSEAV | FLSLIPHIVSGVAALAKHLG | GLVTSLIKGAGKLLGGLFGSVTGGQS | AMWKDVLKKIGTVALHAGKAALGAVADTISQ | ALWKNMLKGIGKLAGQAALGAVKTLVGAE | ALWKDILKNVGKAAGKAVLNTVTDMVNQ | ALWKTIIKGAGKMIGSLAKNLLGSQAQPES | ALWKTMLKKLGTMALHAGKAALGAAADTISQGTQ | SPKKTKPVKPKKVA | KAAAAKKSPKKPKKPAAAKK | AAGGVKKPKKAAAAKKSPKKPKKPAAA | GLWSTIKNVGKEAAIAAGKAVLGSL | HFLGKLVNLAKKIL | GFLDIINKLGKTFAGHMLDKIKCTIGTCPPSP | FLPFIARLAAKVFPSIICSVTKKC | FLPIAGKLLSGLSGLL | FFPIVGKLLFGLSGLL | FFPIVGKLLSGLSGLL | FFPIVGKLLFGLFGLL | FLPIVGKLLSGLSGLS | FFPIVGKLLSGLL | FFPIVGKLLFGLL | FFPIVGKLLS | GLFLDTLKGAAKDVAGKLEGLKCKITGCKLP | FLPLVGKILSGLI | FLPGLIAGIAKML | FLPIALKALGSIFPKIL | FVDLKKIANIINSIFGK | ILPILSLIGGLLGK | FLGALAKIISGIF | FLSAITSLLGKLL | FLPILGKLLSGIL | AVDLAKIANKVLSSLF | FLPVILPVIGKLLSGIL | FLPVILPVIGKLLNGIL | FLPLLASLFSRLL | FLPLLASLFSRLF | FLSGIVGMLGKLFGK | FLPIVTNLLSGLLGK | FLSHIAGFLSNLFGK | FFFLSRIFGK | FLSGIVGMLGKLF | FFPLVLGALGSILPKIF | FIITGLVRGLTKLF | SLSRFLSFLKIVYPPAF | IPPFIKKVLTTVF | AILTTLANWARKFL | NILNTIINLAKKIL | FLSSIGKILGNLL | FLSIIAKVLGSLF | FLPLVTMLLGKLF | FLPLVLGALSGILPKIL | FFPLLFGALSSHLPKLF | FLKPLFNAALKLLP | FLPVLAGVLSRA | FLPLLFGAISHLL | FLPIIGKLLSGLL | FLPLVTGLLSGLL | NFLGTLVNLAKKIL | GCSRWIIGIHGQICRD | FLPGLLAGLL | RAGLKFPVGRVHRLLR | FLNALKNFAKTAGKRLKSLLN | GFRDVLKGAAKAFVKTVAGHIAN | GFRDVLKGAAKAFVKTVAGHIANI | GIKDWIKGAAKKLIKTVASNIANQ | GFKDWIKGAAKKLIKTVASSIANQ | GFKDLLKGAAKALVKTVLF | DSMGAVKLAKLLIDKMKCEVTKAC | FFPIIAGMAAKLIPSLFCKITKKC | FLPIIAGMAAKVICAITKKC | FFPIIAGMAAKVICAITKKC | GIWDTIKSMGKVFAGKILQNL | KKLFKKILKYL | FFPIVGKRLYGLL | GAFGDLLKGVAKEAGMKLLNMAQCKLSGKC | SILDKIKNVALGVARGAGTGILKALLCKLDKSC | GVLDTFKDVAIGVAKGAGTGVLKALLCKLDKSC | FFGPLIKIATGVLPNLICKALGKC | GIGSMLLGLAKNVGMSLLNKAQCKISGKC | GFMGDTLKGIARNAALALMNAAQCKLSGKC | FFPTIAGLTKLFCAITKKC | GIGSILGVIAKGLPTLISWIKNR | FLGAIAGVAAKFLPKVFCFITKKC | FLPVIASVAAKVLPKVFCFITKKC | FLPLIAGVAANFLPKIFCLISKKC | FLPLIAGVAASILPKIFCFITKKC | FLSTALKVAANVVPTLFCKITKKC | FLPIVAGLAANFLPKIVCKITKKC | FLSTLLNVASNVVPTLICKITKKC | FLSTLLNVASKVVPTLFCKITKKC | FLPMLAGLAANFLPKIVCKITKKC | GFSSLFKAGAKYLLKSVGKAGAQQLACKAANNCA | GVITDALKGAAKTVAAELLRKAHCKLTNSC | SIWEGIKNAGKGFLVSILDKVRCKVAGGCNP | FLPLLAGLAANFLPKIFCKITKKC | GLLDTFKNLALNAAKSAGVSVLNSLSCKLSKTC | FLPLIAGLAANFLPKIFCAITKKC | FLPVIAGVAAKFLPKIFCAITKKC | FLPILAGLAAKIVPKLFCLATKKC | DEDLDE | GLFNVFKKVGKNVLKNVAGSLMDNLKCKVSGEC | GIMDTLKNLAKTAGKGALQSLVKMASCKLSGQC | GILSTIKDFAIKAGKGAAKGLLEMASCKLSGQC | GIFLDKLKNFAKGVAQSLLNKASCKLSGQC | GLGSILGKILNVAGKVGKTIGKVADAVGNKE | GLGSFLKNAIKIAGKVGSTIGKVADAIGNKE | GLGSFFKNAIKIAGKVGSTIGKVADAIGNKE | FLPIIAGVAAKVLPKLFCAITKKC | FLPVIAGLAAKVLPKLFCAITKKC | FLPAIVGAAGQFLPKIFCAISKKC | FLPAIVGAAGKFLPKIFCAISKKC | FFPIVAGVAGQVLKKIYCTISKKC | FLPAVLRVAAKIVPTVFCAISKKC | FLPAVLRVAAQVVPTVFCAISKKC | FMGGLIKAATKIVPAAYCAITKKC | GLLDSLKNLAINAAKGAGQSVLNTLSCKLSKTC | GAIKDALKGAAKTVAVELLKKAQCKLEKTC | GFKGAFKNVMFGIAKSAGKSALNALACKIDKSC | GLLDSFKNAMIGIAKSAGKTALNKIACKIDKTC | GFLDSFKNAMIGVAKSVGKTALSTLACKIDKSC | FLPAIVGAAAKFLPKIFCAISKKC | FLPIIAGIAAKFLPKIFCTISKKC | FLPIIAGAAAKVVEKIFCAISKKC | FLGSLIGAAIPAIKQLLGLKK | FLPFLLSALPKVFCFFSKKC | FLPLLLSALPSFLCLVFKKC | GIMRVFKGVLKTAGKSVAKNVAGSFLDRLKCKISGGC | SLLGTVKDLLIGAGKSAAQSVLKGLSCKLSKDC | FMGSALRIAAKVLPAALCQIFKKC | SLLDTFKNLAVNAAKSAGVSVLNALSCKISRTC | SFLTTFKDLAIKAAKSAGQSVLSTLSCKLSNTC | SVLGTVKDLLIGAGKSAAQSVLTTLSCKLSNSC | FLPLIASLAANFVPKIFCKITKKC | FLPLIASVAANLVPKIFCKITKKC | GIWDTLKNVGKAVLGKVLENV | FLPVLAGIAAKVVPALFCKITKKC | GLLDSLKGFAATAGKGVLQSLLSTASCKLAKTC | GLFDVVKGVLKGAGKNVAGSLLEQLKCKLSGGC | VVYALKRNGRTLYGF | VVYTLKRNGRTLYGF | GIFDVVKGVLKGVGKNVAGSLLEQLKCKLSGGC | GLFSVVTGVLKAVGKNVAKNVGGSLLEQLKCKISGGC | LLSLALAALPKLFCLIFKKC | ILPLLLGKVVCAITKKC | FLGSIVGALASALPSLISKIRN | GIMSLFKGVLKTAGKHVAGSLVDQLKCKITGGC | FLPILAGLAAKLVPKVFCSITKKC | FLPILAGLAANILPKVFCSITKKC | GAFGNFLKGVAKKAGLKILSIAQCKLSGTC | GAFGNFLKGVAKKAGLKILSIAQCKLFGTC | VIVFVASVAAEMMQHVYCAASKKC | FLPAVIRVAANVLPTAFCAISKKC | LPFVAGVAAEMMQHVYCAASKKC | IDPFVAGVAAEMMQHVYCAASKKC | INPFVAGVAAEMMQHVYCAASKKC | ILPFVAGVAAEMMKHVYCAASKKC | IIPFVAGVAAEMMEHVYCAASKKC | QLPFVAGVACEMCQCVYCAASKKC | ILPFVAGVAAEMMEHVYCAASKKC | ILPFVAGVAAMEMEHVYCAASKKC | FLPAVLLVATHVLPTVFCAITRKC | LAFVAGVAAEMMQHVYCAASKKC | ILPFVAGVAAEMMQHVYCAASKKC | SFLDTLKNLAISAAKGAGQSVLSTLSCKLSKTC | SVLGTVKDLLIGAGKSAAQSVLTALSCKLSNSC | GILDTFKNMALNAAKSAGVSVLNALSCKLSKTC | GLLDTFKNMALNAAKSAGVSVLNALSCKLSKTC | GLLDTFKNMAINAAHGAGVSVLNALSCKLKKTC | GLLDTFKNLAINAAESAGVSVLNSLSCKLSKTC | GLLDGILNANFNAAKSAGTSVLNALSCKLSKTC | GVLATVKNLLIGTGDGAAQSVLKTLSCKLSNDC | GVLGTVKDLLIGAGKSAAQSTLKTLSCKISNDC | GVLATVKNLLNGTGDGAAQSVLKTLSCKLSNDC | GLLDTIKNMALNAAKSAGVSVLNSLSCKLSKTC | GLIDTIKNMALNAAKSAGVSVLNTLSCKLSKTC | SVLGTVKDLLIGAGKSAAQSVLTANSCKLSNSC | SFLDTLKNLAISAAKGAGQSVLSTLSCKLSETC | GLLDTIKNMALNAAKSAGVSVLNSLSCKDSKTC | GLLDTIKNMALNAAKSAGVSVLNTLSCKLSKTC | SFLSTFKELAINAAKNAGQSILHTLSCKLDKTC | SFLSTFKELAINAAKNAGQSLLHTLSCKLDKTC | SVMGTVKDLLIGAGKSAAQSVLKSLSCKISNDC | SVMGTVKDLLIGAGKSAAQSVLKSLSCKLSNDC | SVMGTVKDLLIGAGKSAAQSVLKALSCKLSKDC | FLPAVIRVAANVLPTVFCAISKKC | FLPAVLRVAAKVVPTVFCLISKKC | GGGGGGHLVA | MAGGKAGKDSGKAKAKAVSRSARAGLQFPVGRIHRHLK | LLPNLLKSLL | FVQWFSKFLGRIL | FLPVVAGLAAKVLPSIICAVTKKC | AHCLAIGRK | GIMDTLKNLAKTAGKGALQSLLNKASCKLSGQC | FLPLLAGVVANFLPQIICKIARKC | FLGSLLGLVGKVVPTLFCKISKKC | GLMSTLKDFGKTAAKEIAQSLLSTASCKLAKTC | GILDTLKEFGKTAAKGIAQSLLSTASCKLAKTC | AWLDKLKSLGKVVGKVALGVAQNYLNPQQ | IFGAILPLALGALKNLIK | GLLGGLLGPLLGGGGGGGGGLL | FLGGILNTITGLL | FIKELLPHLSGIIDSVANAIK | GFLGPLLKLAAKGVAKVIPHLIPSRQQ | GVWSTVLGGLKKFAKGGLEAIVNPK | GVFLDALKKFAKGGMNAVLNPK | GFLGSLLKTGLKVGSNLL | GLLGPLLKIAAKVGSNLL | GFLGPLLKLGLKGVAKVLPHLIPSRQQ | GILSSFKGVAKGVAKNLAGKLLDELKCKITGC | GIMDTVKNVAKNLAGQLLDKLKCKITAC | GIMDTVKNAAKDLAGQLLDKLKCRITGC | GLLDTIKNTAKNLAVGLLDKIKCKMTGC | GIMDSVKNVAKNIAGQLLDKLKCKITGC | GIMDSVKNAAKNLAGQLLDTIKCKITAC | GIMDTVKNAAKDLAGQLDKLKCRITGC | FISAIASMLGKFL | FLSAIASMLGKFL | FISAIASFLGKFL | FLFPLITSFLSKVL | GLMDTIKGVAKTVAASWLDKLKCKITGC | GLADYWRTAFRANFANLGPGIRCKSARC | SMISVLKNLGKVGLGFVACKVNKQC | GLLLDTLKGAAKDIAGIALEKLKCKITGCKP | TSRCYIGYRRKVVCS | FLPPSPWKETFRTS | GILSSFKGVAKGVAKDLAGKLLETLKCKITGC | GLLDAIKDTAQNLFANVLDKIKCKFTKC | GIGTKILGGVKTALKGALKELASTYVN | RKKWFW | GIGTKILGGVKTALKGALKELASTYAN | GWASKIGQTLGKIAKVGLKELIQPK | GVLSNVIGYLKKLGTGALNAVLKQ | GIGKFLHSAKKFGKAFVGEIMNS | GMASKAGAIAGKIAKVALKAL | KIAKVALKAL | SAPRGCWTKSYPPKPCK | GALRGCWTKSYPPKPCK | AALKGCWTKSIPPKPCSGKR | AALRGCWTKSIPPKPCSGKR | AALRGCWTKSIPPKPCPGKR | SALVGCWTKSYPPKPCFGR | SALVGCGTKSYPPKPCFGR | SALVGCWTKSYPPNPCFGRG | SALVGCWTKSWPPKPCFGRG | SALVGCWTKSWPPKPCFGR | FIGPVLKIAAGILPTAICKIFKKC | FVGPVLKIAAGILPTAICKIYKKC | FLGPIIKIATGILPTAICKFLKKC | SLFSLIKAGAKFLGKNLLKQGACYAACKASKQC | GIMSIVKDVAKNAAKEAAKGALSTLSCKLAKTC | GIMSIVKDVAKTAAKEAAKGALSTLSCKLAKTC | GILDTLKQFAKGVGKDLVKGAAQGVLSTVSCKLAKTC | FLGALFKVASKVLPSVFCAITKKC | FLPLLAGLAANFLPTIICKISYKC | VIDDLKKVAKKVRRELLCKKHHKKLN | IIEKLVNTALGLLSGL | GLADFLNKAVGKVVDFVKS | IIGHLIKTALGMLGL | FIGGIISFIKKLF | FFRLLFHGVHHGGGYLNAA | FLGALIKGAIHGGRFIHGMIQNHH | GWGSIFKHGRHAAKHIGHAAVNHYL | RWGKWFKKATHVGKHVGKAALTAYL | GWKSVFRKAKKVGKTVGGLALDHYLG | GWKKWFNRAKKVGKTVGGLAVDHYLG | GWRTLLKKAEVKTVGKLALKHYL | AGWGSIFKHIFKAGKFIHGAIQAHND | GFWGKLFKLGLHGIGLLHLHL | GWKKWLRKGAKHLGQAAIKGLAS | GWKKWFTKGERLSQRHFA | FLGLLFHGVHHVGKWIHGLIHGHH | GFLGILFHGVHHGRKKALHMNSERRS | GCRFCCNCCPNMSGCGVCCRF | IGGIISFFKRLF | GLDFSQPFPSGEFAVCESCKLGRGKCRKECLENEKPDGNCRLNFLCCRQRI | CMSYGGSCQRSCNGGFRLGGHCGHPKIRCCRRK | FFDEKCNKLKGTCKNNCGKNEELIALCQKSLKCCRTIQPSGSIID | KGRGKQGGKVRAKAKTRSS | GWFKKAWRKVKHAGRRVLDTAKGVGRHYLNNWLNRYRG | AVPDVAFNAYG | FLPKMSTKLRVPYRRGTKDYH | GILKKFMLHRGTKVYKMRTLSKRSH | FSKYERQKDKRPYSERKNQYTGPQFLYPPERIPPQKVIKWNEEGLPIYEIPGEGGHAEPAAA | SYVGDCGSNGGSCVSSYCPYGNRLNYFCPLGRTCCRHAYV | YENPYGCPTDEGKCFDRCNDSEFEGGYCGGSYRATCVCYRT | ACHAHCQSVGRRGGYCGNFRMTCYCY | NCIQQCVSKGAQGGYCTNEKCTCY | DFGCARGMIFVCMRRCARMYPGSTGYCQGFRCMCDTMIPIRRPPFIMG | QLKVDLWGTRSGIQPEQHSSGKSDVRRWRSRY | GGYYCPFFQDKCHRHCRSFGRKAGYCGGFLKKTCICV | GGYYCPFRQDKCHRHCRSFGRKAGYCGGFLKKTCICV | QRGSRGQRCGPGEVFNQCGSACPRVCGRPPAQACTLQCVSGCFCRRGYIRTQRGGCIPERQCHQR | PDPGQPWQVKAGRPPCYSIPCRKHDECRVGSCSRCNNGLWGDRTCR | HHQELCTKGDDALVTELECIRLRISPETNAAFDNAVQQLNCLNRACAYRKMCATNNLEQAMSVYFTNEQIKEIHDAATACDPEAHHEHDH | FSRYARMRDSRPWSDRKNNYSGPQFTYPPEKAPPEKLIKWNNEGSPIFEMPAEGGHIEP | LYKLVKVVLNM | YSKSLPLSVLNP | SCTTCECCCSCS | KFFRKLKKSVKKRAKEFFKKPRVIGVSIPF | KFFRKLKKSVKKRAK | IKFEPPLPPKKAHKKFWEDDGIYYPPNHNFP | RERSKGSKYLYVG | VGVGGGFGR | CHTNGGYCVRAICPPSARRPGSCFPEKNPCCKYM | AALRGALRAVARVGKAILPHVAIANPYVRTPYVHNNP | VSFPWSCAALSGVCRQGACLPSELYFGPLGCGKGSLCCVSYFL | YDLSKNCRLRGGICYIGKCPRRFFRSGSCSRGNVCCLRFG | GLGSVFGRLARILGRVIPKVAKKLGPKVAKVLPKVMKEAIPMAVEMAKSQEEQQPQ | CIKNGNGCQPDGSQGNCCSRYCHKEPGWVAGYCR | CIKNGNGCQPNGSQGNCCSGYCHKQPGWVAGYCRRK | LIGPVLGLVGSALGGLLKKI | VTCDLLSFEAKGFAANHSICAAHCLAIGRKGGSCQNGVCVCRN | VTCDLLSFEAKGFAANHSICAAHCLVIGRKGGACQNGVCVCRN | AREASKSLIGTASCTCRRAWICRWGERHSGKCIDQKGSTYRLCCRR | HPHVCTSYYCSKFCGTAGCTRYGCRNLHRGKLCFCLHCSR | GFGCPNNYQCHRHCKSIPGRCGGYCGGWHRLRCTCYRC | GLFTLIKGAAKLIGKTVPKKQARLGMNLWLVKLPTNVKT | ATAWDFGPHGLLPIRPIRIRPLCGKDKS | RQKDKRPYSERKNQYTGPQFLYPPERIPPQKVIK | ILKKWPWWPWRRKX | ILAWKWAWWAWRR | RFRPPIRRPPIRPPFYPPFRPPIRPPIFPPIRPPFRPPLRFP | RLCRIVVIRVCR | GGLRSLGRKILRAWKKYGPIIVPIIRIG | GRFKRFRKKFKKLFKKLSPVIPLLHLG | DFASCHTNGGICLPNRCPGHMIQIGICFRPRVKCCRSW | VRNHVTCRINRGFCVPIRCPGRTRQIGTCFGPRIKCCRSW | EGVRNHVTCRINRGFCVPIRCPGRTRQIGTCFGPRIKCCRSW | QRVRNPQSCRWNMGVCIPFLCRVGMRQIGTCFGPRVPCCRR | QVVRNPQSCRWNMGVCIPISCPGNMRQIGTCFGPRVPCCRRW | QGVRNHVTCRIYGGFCVPIRCPGRTRQIGTCFGRPVKCCRRW | VRNFVTCRINRGFCVPIRCPGHRRQIGTCLGPQIKCCR | QGVRNFVTCRINRGFCVPIRCPGHRRQIGTCLAPQIKCCR | QGVRSYLSCWGNRGICLLNRCPGRMRQIGTCLAPRVKCCR | GPLSCRRNGGVCIPIRCPGPMRQIGTCFGRPVKCCRSW | GPLSCGRNGGVCIPIRCPVPMRQIGTCFGRPVKCCRSW | SGISGPLSCGRNGGVCIPIRCPVPMRQIGTCFGRPVKCCRSW | GRFKRFRKKFKKLFKKLS | GGLRSLGRKILRAWKKYG | GGLRSLGRKILRAWKKYGPQATPATRQ | NPVSCVRNKGICVPIRCPGSMKQIGTCVGRAVKCCRKK | ILGPILGLVSNALGGLL | RGLRRLGRKIAHGVKKYGPTVLRIIRIAG | KCWNLRGSCREKCIKNEKLYIFCTSGKLCCLKPK | KCWNLRGSCREKCIKNEKLYIFCTSGKLCCLKPKFQPNMLQR | GFGSKPLDSFGLNFF | SMSGFSKPHD | SPRVSRRYGRPFGGRPFVGGQFGGRPGCVCIRSPCPCANYG | IPAMEPAARVKRSPGYGGCSPRWACGGYG | RRWCFRVCYRGFCYRKCR | RRWSFRVSYRGFSYRKSR | YVDREINLFDHYCIISRSPHISRWELKWQATVTCPGWTPVKGKVRGYSNPLSAEREATRDFVQRIVQRGLVTRDEASEWL | MARVSLLLIVLSIALVAPSQGFLKDLLFGEAKTALLEDGTTEILDHVCNFRVMPRLRSWELYFRGDVWCPGWTVIKGESL | MRKGVVTGLFVALVVMCLYLPQPCEAQYEALTAAILTKLSKMWHSDTLNFLGHTCHVSRTPTVKRFKLYWKGKFWCPGWA | SRWPSPGRPRPFPGRPKPIFRPRPCNCYAPPCPCDRW | SHQDCYEALHKCMASHSKPFSCSMKFHMCLQQQ | RRRPRPPYLPRPRPPPFFPPRLPPRIPPGFPPRFPPRFP | RIIDLLWRVRRPQKPKFVTVWVR | GLLSRLRDFLSDRGRRLGEKIERIGQKIKDLSEFFQS | SMLSVLKNLGKVGLGFVACKINKQC | KQATVGDINTERPGILDLKGKAKWDAWNGLKGTSKEDAMKAYINKVEELKKKYGI | GLICESCRKIIQKLEDMVGPQPNEDTVTQAASRVCDKMKILRGVCKKIMRTFLRRISKDILTGKKPQAICVDIKICKE | IDWKKLLDAAKQIL | FMPILSCSRFKRC | GSKKPVPIIYCNRRTGKCQRM | INWLKLGKKILGAL | LLPIVGNLLKSLL | INWKGIAAMAKKLL | INWKGIAAMKKLL | INLKAIAALAKKLLG | INLKAIAAMAKKLL | ILGTILGLLKGL | VTCELLMFGGVVGDSACAANCLSMGKAGGSCNGGLCDCRKTTFKELWDKRFG | ILGIITSLLKSL | EPILGIITSLLKSL | INWKKIAEIGKQVLSAL | YVPPVQKPHPNGPKFPTFP | SLLSLIRKLIT | RRWWRF | RRYYRF | KKWWKF | DKLIGSCVWGAVNYTSNCNAECKRRGYKGGHCGSFANVNCWCET | GWLRKLGKKIERIGQHTRDASIQVLGIAQQAANVAATAR | QCRRLCYKQRCVTYCRGR | ATCDLLSGTGINHSACAAHCLLRGNRGGYCNGKAVCVCRN | ATCDLLSGFGVGDSACAAHCIARGNRGGYCNSKKVCVCRN | MVFAYAPTCARCKSIGARYCGYGYLNRKGVSCDGQTTINSCEDCKRKFGRCSDGFITECFL | GIGGKPVQTAFVDNDGIYD | ATCDLLSAFGVGHAACAAHCIGHGYRGGYCNSKAVCTCRR | IRNSLTCRFNFGICLPKRCPGRMRQIGTCF | RARAPHKAWYNCMTDAGISGAIAGAVAGCAATIEIGCVEGAIAGIGPSGIASMIAALWTCRSKY | SWLSKTAKKLENSAKKRISEGIAIAIQGGPR | SFGLCRLRRGFCARGRCRFPSIPIGRCSRFVQCCRRVW | QRYFCRVRGGRCAALTCLPRETQIGRCSVKGRKCCR | RLGNFFRKAKKKIGRGLKKIGQKIKDFLGNLVPRTES | ACYCRIPACFAGERRYGTCFYLGRVWAFCC | ZCRRLCYKQRCVTYCRGR | GIRCPKSWKCKAFKQRVLKRLLAMLRQHAF | FRGLAKLLKIGLKSFARVLKKVLPKAAKAGKALAKSMADENAIRQQNQ | GFGALFKFLAKKVAKTVAKQAAKQGAKYVVNKQME | GFGSLFKFLAKKVAKTVAKQAAKQGAKYVANKHME | SMWSGMWRRKLKKLRNALKKKLKGE | GLFGKLIKKFGRKAISYAVKKARGKH | SWKSMAKKLKEYMEKLKQRA | SWASMAKKLKEYMEKLKQRA | GLKDKFKSMGEKLKQYIQTWKAKF | SLKDKVKSMGEKLKQYIQTWKAKF | GFFGKMKEYFKKFGASFKRRFANLKKRL | GFFGNTWKKIKGKADKIMLKKAVKIMVKKEGISKEEAQAKVDAMSKKQIRLYLLKYYGKKALQKASEKL | GKLQAFLAKMKEIAAQTL | GRLQAFLAKMKEIAAQTL | IWLTALKFLGKHAAKHLAKQQLSKL | KIKWFKTMKSIAKFIAKEQMKKHLGGE | ATYDGKCYKKDNICKYKAQSGKTAICKCYVKVCPRDGAKCEFDSYKGKCYC | LFCRKGTCHFGGCPAHLVKVGSCFGFRACCKWPWDV | APGNKAECEREKGYCGFLKCSFPFVVSGKCSRFFFCCKNIW | IPRPLDPCIAQNGRCFTGICRYPYFWIGTCRNGKSCCRRR | LPVNEAQCRQVGGYCGLRICNFPSRFLGLCTRNHPCCSRVWV | GEILCNLCTGLINTLENLLTTKGADKVKDYISSLCNKASGFIATLCTKVLDFGIDKLIQLIEDKVDANAICAKIHAC | QLINSPVTCMSYGGSCQRSCNGGFRLGGHCGHPKIRCCRRK | GLLRKGGEKIGEKLKKIGQKIKNFFQKLVPQPE | ISRLAGLLRKGGEKIGEKLKKIGQKIKNFFQKLVPQPE | VTCYCRRTRCGFRERLSGACGYRGRIYRLCCR | ACYCRIGACVSGERLTGACGLNGRIYRLCCR | GLVRKGGEKFGEKLRKIGQKIKEFFQKLALEIEQ | PAQPFRFPKHPQGPQTRPPI | GFGCPGNQLKCNNHCKSISCRAGYCDAATLWLRCTCTDCNGKK | MQIFVKTLTGKTITLEVEPSDTIENVKAKIQDKEGIPPDQQRLIFAGKQLEDGRTLSDYNIQKESTLHLVLRLR | ILGTILGLLKSL | DKLIGSCVWGAVNYTSDCNGECKRRGYKGGHCGSFANVNCWCET | KWKIFKKIEKVGRNIRNGIIKAGPAVAVLGEAKAL | KVNVNAIKKGGKAIGKGFKVISAASTAHDVYEHIKNRRH | GKIPVKAIKKGGQIIGKALRGINIASTAHDIISQFKPKKKKNH | KVPIGAIKKGGKIIKKGLGVIGAAGTAHEVYSHVKNRH | KVPIGAIKKGGKIIKKGLGVLGAAGTAHEVYNHVRNRQ | KVPIGAIKKGGKIIKKGLGVIGAAGTAHEVYSHVKNRQ | KVPVGAIKKGGKAIKTGLGVVGAAGTAHEVYSHIRNRH | KGIGSALKKGGKIIKGGLGALGAIGTGQQVYEHVQNRQ | ENFFKEIERAGQRIRDAIISAAPAVETLAQAQKIIKGGD | DIQIPGIKKPTHRDIIIPNWNPNVRTQPWQRFGGNKS | ETESTPDYLKNIQQQLEEYTKNFNTQVQNAFDSDKIKSEVNNFIESLGKILNTEKKEAPK | EADEPLWLYKGDNIERAPTTADHPILPSIIDDVKLDPNRRYA | EIRLPEPFRFPSPTVPKPIDIDPILPHPWSPRQTYPIIARRS | DKLIGSCVWGATNYTSDCNAECKRRGYKGGHCGSFWNVNCWCEE | DTLIGSCVWGATNYTSDCNAECKRRGYKGGHCGSFLNVNCWCE | CLAGRLDKQCTCRRSQPSRRSGHEVGRPSPHCGPSRQCGCHMD | KRIVQRIKDFLRNLVPRTES | RKSKEKIGKEFKRIVQRIKDFLRNLVPRTES | KSKEKIGKEFKRIVQRIKDFLRNLVPRTES | LLGDFFRKSKEKIGKEFKRIVQR | GLMSVLKGVLKTAGKHIFKNVGGSLLDQAKCKITGQC | GLLSVLKGVLKTAGKHIFKNVGGSLLDQAKCKISGQC | GIGDPVTCLKSGAICHPVFCPRRYKQIGTCGLPGTKCCKKP | GIINTLQKYYCRVRGGRCAVLSCLPKEEQIGKCSTRGRKCCRRKK | EFELDRICGYGTARCRKKCRSQEYRIGRCPNTYACCLRKWDESLLNRTKP | ARLKKCFNKVTGYCRKKCKVGERYEIGCLSGKLCCAN | LCLDQKPEMEPFRKDAQQALEPSRQRRWLHRRCLSGRGFCRAICSIFEEPVRGNIDCYFGYNCCRRMFSHYRTS | GRKSDCFRKSGFCAFLKCPSLTLISGKCSRFYLCCKRIR | GFMDTAKNAAKNVAVTLLDNLKCKITKAC | GIFGKILGVGKKVLCGLSGVC | VIPFVASVAAEMMQHVYCAASKKC | RVKRFWPLVPVAINTVAAGINLYKAIRRK | PIRNWWIRIWEWLNGIRKRLRQRSPFYVRGHLNVTSTPQP | LPRDTSRCVGYHGYCIRSKVCPKPFAAFGTCSWRQKTCCVDTTSDFHTCQDKGGHCVSPKIRCLEEQLGLCPLKRWTCCKEI | RFRPPIRRPPIRPPFNPPFRPPVRPPFRPPFRPPFRPPIGPFP | FLPIIAKLLGGLL | FLIIRRPIVLGLL | FLPIPRPILLGLL | GFGSKPIDSFGLSWL | FLSLIPSLVGGSISAFK | FLGMIPGLIGGLISAFK | KDGYIIEHRGCKYSCFFGTNSWCNTECTLKKGSSGYCAWPACWCYGLPDNVKIFDSNNLKC | KDGYLVGNDGCKYSCFTRPGTYCANECSRVKGKDGYCYAWMACYCYSMPNWVKTWNRATNRCGR | FLWGLIPGAISAVTSLIKK | LFGLIPSLIGGLVSAFK | FLFSLIPHAIGGLISAFK | FPFSLIPHAIGGLISAIK | GLLSGTSVRGSI | GLFGKSSVWGRKYYVDLAGCAKA | FLSTLWNAAKSIF | FLPLIGRVLSGIL | FKLGSFLKKAWKSKLAKKLRAKGKEMLKDYAKGLLEGGSEEVPGQ | GKVWDWIKSTAKKLWNSEPVKELKNTALNAAKNLVAEKIGATPS | GWINEEKIQKKIDERMGNTVLGGMAKAIVHKMAKNEFQCMANMDMLGNCEKHCQTSGEKGYCHGTKCKCGTPLSY | GLFRRLRDSIRRGQQKILEKARRIGERIKDIFRG | KWCFRVCYRGICYRRCR | FIGAIARLLSKIF | FRFGSFLKKVWKSKLAKKLRSKGKQLLKDYANKVLNGPEEEAAAPAE | IFGAIAGLLKNIF | FFGHLFKLATKIIPSLFQ | FLFSLIPSAISGLISAFK | GFWGSLWEGVKSVV | GFWGKLWEGVKSAI | GILDTLKQFAKGVGKWLVKGAAQGVLSTVSCKLAKTC | GILDTLKQFAKGVGKWLVKGAAQ | GILDTLKQFAKGVGKFLVKGAAQ | ALWKTLLKKVLKA | FKCRRWQWR | KKLGAPSITCVRRAFA | GLWNSIKIAGKKLFVNVLDKIRCKVAGGCKTSPDVEYHK | GLWNSIKIAGKKLFVNVLDKIRCKVAGGC | GLWDSIKIAGKKLFVNVLDKIRCKVAGGC | GLWNSIKIAGKNLFVNVLDKIRCKVAGGC | GLWNSIKIAGKKLFVNVLDKIRSKVAGGS | GKKLFVNVLDKIRCKVAGGC | GLARIVVIRVAR | RGARIVVIRVAR | RRARIVVIRVAR | RLRRIVVIRVAR | RLWRIVVIRVAR | RLARRVVIRVAR | RLARIVKIRVAR | RLARIVVIRWAR | RLARIVVIRVRR | RLARIVVIRVAG | RLRRIVVIRVRR | RRWRIVVIRVRR | RRWKIVVIRWRR | RWWKIWVIRWWR | KIWVIRWR | RIWVIRWR | RIWVIWRR | RRWVIWRR | RLARIVVIRVAR | RRWQWRMKKL | RRWWWRWRRW | KKWWWKWKKW | RRWWRRWRRW | RRFFFRFRRF | RRIIIRWRRI | RRWWWR | TKCFQWQWNMRKVRG | SKCYQWQWRMRKLGA | SKCRQWQWKIRRTNP | FKCRRWQWRMKKLGA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KWKLFKKIEKVGQGIGAVLKVLTTGL | KWKLFKKIGIGAVLKVLTTGLPALIS | KWKLFKKIGIGAVLKVLTTG | KWKLFKKIGIGAVLKVLT | KWKLFKKGIGAVLKV | KWKLFKKGAVLKVLT | KWKLFKKIGAVLKVL | KWKLFKKAVLKVLTT | KWKLFKKVLKVLTTG | KWKLFKKLKVLTTGL | DPVTCLKSGAICHPVFCPRRYKQIGTCGLPGTKCCKKPN | LIKIVPAMICAVTKKC | GGLIKIVPAMICAVTKKC | LGGLIKIVPAMICAVTKKC | FLGGLIKIVPAMICAVTKK | STALPVNSPMNKGDTEVMKCIVEVISDTLSKPSPMPVSQECFETLRGDERILSILRHQNLLKELQDLALQGAKERAHQQKK | RILSILRHQNLLKE | TLRGDERILSILRHQNLLKE | TLRGDERILSILRHQNLLKELQDLALQGAK | RILSILRHQNLLKELQDLALQGAK | KWKLFKKIPKFLHLAKKF | LLKWLKK | LLKWLLK | LLKWLKKL | KLLKWLLK | KLLKWLLKL | KKLLKWLKKLL | KKLLKWLLKLL | LKLLKWLLKLL | LKKLLKWLLKLLK | LLKLLKWLLKLLK | ILGKILKGIKKLF | ILGKIWKIKKLF | GLVTGLLKTAGKLLGDLFGSLTG | RAVAVIIRLRRV | RRAAVVLIVIRR | VRLRIRVAVIRA | VRFRIRVAVIRA | VRWRIRVAVIRA | VRLWIRVAVIRA | VRLRIRVAVRRA | VRLRIRVAVIRK | VQLRIRVRVIRK | VRLRIRVRVIRK | KQFRIRVRVIRK | KRFRIRVRVIRK | KRWRIRVRVIRK | ALRLAIRKR | ALLLAIRKR | AWLLAIRKR | ALYLAIRKR | ALWLAIRKR | RRLCRIVVIRVCRR | RRRCPIVVIRVCRR | RRRLCPIVIRVCRR | RICRIVVIRCIR | RLCPRVRIRVCR | RLCRIVPVIRVCR | RLCRIVWVIRVCR | RRLCRIVWVIRVCRR | RLSRIVVIRVSR | RLSRIVVIRVCR | WTTIVKVSKAVCKTGTCICTTSCSNCK | INTWNTTATSTSIIISETFGNKGKVCTYTVECVNNCRG | CVWGGDCTDFLGCGTAWICV | APKGVQGPNG | CEWYNISCQLGNKGQWCTLTKECQRSCK | VLSIVACSSGCGSGKTAASCVATCGNKCFTNVGSLC | KCSWWNASCHLGNNGKICTVSHECAAGCNL | ATPTITTSSATCGGIIVAASAAQCPTLACSSRCGKRKK | CVKCKCKCGSGVKVKVKVC | CVKVSVKVGSGVKVSVKVC | CVKVRVKVGSGVKVRVKVC | CVKVQVKVGSGVKVQVKVC | CAKAKAKAGSGAKAKAKAC | CFKFKFKFGSGFKFKFKFC | CWKWKWKWGSGWKWKWKWC | AKKVFKRLEKLFSKIQNDK | AKKVFKRLEKLFSKIQNWK | AKKVFKRLEKLFSKIWNDK | AKKVFKRLEKLFSKIWNWK | AKKVFKRLEKSFSKIQNDK | AKKVSKRLEKLFSKIQNDK | AKKVFKRLEKLFSKIFNFK | AKKVFKRLEKLFSKIYNYK | GFGSLFKFLAKKVAKTVAKQAAKQGAKYVANKHMQ | KWKSFIKKLTSKFLHSAKKF | KFKSFIKKLTSKFLHSAKKF | KWNSFIKKLTSKFLHSAKKF | KWKSFKKKLTSKFLHSAKKF | KWKSFINKLTSKFLHSAKKF | KWKSFIKKAKTSFLHSAKKF | KWKSFIKKSTSKFLHSAKKF | KWKSFIKKLLSKFLHSAKKF | KWKSFIKKLASKFLHSAKKF | KWKSFIKKLTDKFLHSAKKF | KWKSFIKKLTKKFLHSAKKF | KWKSFIKKLTSKALHSAKKF | KWKSFIKKLTSKFLHSKKKF | KWKSFIKKLTSKFLHSADKF | KWKSFIKKLTSKFLHSANKF | KWKSFIKKLTSKFLHSAKKN | SGKLCCRRKK | SGKLYYRRKK | SGKLWWRRKK | SGKRWWRRKK | RGKRWWRRKK | RWKRWWRRKK | RKKRWWRRKK | APRKNVRW | KWLKKWL | KWLLKWL | KKWLKKWLK | LKWLKKWLK | LKWLLKWLK | LKWLLKWLL | LKKWLKKWLKK | LLKWLKKWLKK | LLKWLLKWLKK | LLKWLLKWLLK | WLKKLLKKLLK | KWLKKLLKKLL | LKWLKKLLKKL | LLKWLKKLLKK | KLLKWLKKLLK | ASVVKTTIKASKKLCKGATLTCGCNITGKK | LKKLLKWLKKL | LLKKLLKWLKK | KLLKKLLKWLK | KKLLKKLLKWL | LKKLLKKLLKW | FLGVVFKLASKVFPAVFGKV | FLFRVASKVFPALIGKFKKK | LGALFRVASKVFPAVISMVK | GLFDIVKKLVSDF | INWLKLGKKILGAI | INWLRLGRRILGAL | INFLKLGKKILGAL | INWKKLGKKILGAL | TCRYWCKTPENQTYCCEDEREIPSKVGLKPGKCPPVRPVCPPTRGFFEPPKTCSNDGSCYGADKCCFDRCLGEHVCKPIQTRG | IDWKKLLDAAKQIL | IDWLKLGKMVIDAL | IDWLKLGKMVMDVL | SFPFFPPGICKRLKRC | SFHVFPPWMCKSLKKC | GVIKSVLKGVAKTVALGML | KNIGNSVSCLRNKGVCMPGKCAPKMKQIGTCGMPQVKCCKRK | MFTLKKPLLLLFFLGTISLSLCQEERDADEEEGEMIEEEVKRSLLGTVKDLLIGAGKSAAQSVLKGLSCKLSKDC | MFTMKKPLLLIVLLGIISLSLCEQERAADEEEGEMIEEEVKRSLLGTVKDLLIGAGKSAAQSVLKGLSCKLSKDC | GSGVIPTISHECHMNSFQFVFTCCS | WKSESVCTPGCVTGLLQTCFLQTITCNCKISK | ADRGWIKTLTKDCPNVISSICAGTIITACKNCA | MNNTIKDFDLDLKTNKKDTATPYVGSRYLCTPGSCWKLVCFTTTVK | GNGVIKTISHECHMNTWQFIFTCCS | CLGIGSCNDFAGCGYAIVCFW | EDGLHPRLCSC | CSTNTFSLSDYWGNNGAWCTLTHECMAWCK | TTPATPAISILSAYISTNTCPTTKCTRAC | KCKWWNISCDLGNNGHVCTLSHECQVSCN | SGIPCTIGAAVAASIAVCPTTKCSKRCGKRKK | TITLSTCAILSKPLGNNGYLCTVTKECMPSCN | TTPATTSSWTCITAGVTVSASLCPTTKCTSRC | VTSKSLCTPGCITGVLMCLTQNSCVSCNSCIRC | STIVCVSLRICNWSLRFCPSFKVRCPM | GNGVVLTLTHECNLATWTKKLKCC | GTTVVNSTFSIVLGNKGYICTVTVECMRNCSK | STPACAIGVVGITVAVTGISTACTSRCINK | CAWYNISCRLGNKGAYCTLTVECMPSCN | TTWPCATVGVSVALCPTTKCTSQC | CSTNTFSLSDYWGNKGNWCTATHECMSWCK | GTPLALLGGAATGVIGYISNQTCPTTACTRAC | TTPACFTIGLGVGALFSAKFC | TTPVCAVAATAAASSAACGWVGGGIFTGVTVVVSLKHC | KRGSGWIATITDDCPNSVFVCC | GGGVIQTISHECRMNSWQFLFTCCS | IASKFICTPGCAKTGSFNSYCC | GKNGVFKTISHECHLNTWAFLATCCS | CLGVGSCNDFAGCGYAVVCFW | GSEIQPR | ASIVKTTIKASKKLCRGFTLTCGCHFTGKK | SASVLKTSIKVSKKYCKGVTLTCGCNITGGK | ASIIKTTIKVSKAVCKTLTCICTGSCSNCK | ITSISLCTPGCKTGALMGCNMKTATCHCSIHVSK | ITSISLCTPGCKTGALMGCNMKTATCNCSIHVSK | ITSKSLCTPGCKTGILMTCPLKTATCGCHFG | TAGPAIRASVKQCQKTLKATRLFTVSCKGKNGCK | IASKFLCTPGCAKTGSFNSYCC | FKSWSLCTPGCARTGSFNSYCC | FKSWSFCTPGCAKTGSFNSYCC | KKKSGVIPTVSHDCHMNTFQFMFTCCS | KKKSGVIPTVSHDCHMNSFQFVFTCCS | ITPLATLATPEATPVGFAATSATAAAVNMITHDVTRH | CLGVGSCNDFAGCGYAIVCFW | GNWHGTAPDWFFNYYW | GSRYLCTPGSCWKLVCFTTTVK | VGSRYLCTPGSCWKLVCFTTTVK | WKSESLCTPGCVTGALQTCFLQTLTCNCKISK | KGGSGVIHTISHECNMNSWQFVFTCCS | CLGIGSCNNFAGCGYAVVCFW | FSSLSLCSLGCTGVKNPSFNSYCC | NRWWQGVVPTVSYECRMNSWQHVFTCC | ITSISLCTPGCKTGALMGCNMKTATCNCSVHVSK | ITSISLCTPGCKTGVLMGCNLKTATCNCSVHVSK | ITSVSWCTPGCTSEGGGSGCSHCC | CVQSCSFGPLTWSCDGNTK | CKQSCSFGPFTFVCDGNTK | CRQSCSFGPLTFVCDGNTK | CANSCSYGPLTWSCDGNTK | CRQSCSFGPFTFVCDGNTK | ASGWVCTLTIECGTVICAC | CTFTLPGGGGVCTLTSECIC | MSKRDCNLMKACCAGQAVTYAIHSLLNRLGGDSSDPAGCNDIVRKYCK | KKKKKKVACTWGNAATAAASGAVXGILGGPTGALAGAIWGVSQCASNNLHGMH | AGFLKVVQLLAKYGSKAVQWAWANKGKILDWLNAGQAIDWVVSKIKQILGIK | KNYGNGVHCTKKGCSVDWGYAATNIANNSVMNGLTG | ACQCPDAISGWTHTDYQCHGLENKMYRHVYAICMNGTQVYCRTEWGSSC | KTVNYGNGLYCNQKKCWVNWSETATTIVNNSIMNGLTGGNAGWHSGGRA | AYPGNGVHCGKYSCTVDKQTAIGNIGNNAA | KNYGNGVYCNKHKCSVDWATFSANIANNSVAMAGLTGGNAGNK | ATRSYGNGVYCNNSKCWNVGEAKENIAGIVISGKASGL | KYYGNGVSCNKKGCSVDWGKAIGIIGNNSAANLATGGAAGWSK | KYYGNGVSCNKKGCSVDWGKAIGIIGNNSAANLATGGAAGWKS | KNYGNGVHCTKKGCSVDWGYAWTNIANNSVMNGLTGGNAGWHN | ATYYGNGLYCNKEKCWVDWNQAKGEIGKIIVNGWVNHGPWAPRR | ARSYGNGVYCNNKKCWVNRGEATQSIIGGMISGWASGLAGM | KYYGNGVHCTKSGCSVNWGEAFSAGVHRLANGGNGFW | TKYYGNGVYCNSKKCWVDWGQAAGGIGQTVVXGWLGGAIPGK | KYYGNGVHXGKHSXTVDWGTAIGNIGNNAAANXATGXNAGG | KYYGNGVTCGKHSXSVDWXKXT | TSYGNGVHCNKSKCWIDVSELETYKAGTVSNPKDILWSLKE | TKYYGNGVYCNSKKCWVDWGTAQGCIDVVIGQLGGGIPGKGKC | CLGIGSCNNFAGCGYAVVCFW | KYYGNGVSCNKKGCSVDWGKAIGIIGNNAAANLTTGGKAAWAC | AISYGNGVYCNKEKCWVNKAENKQAITGIVIGGWASSLAGMGH | ATYYGNGLYCNKQKHYTWVDWNKASREIGKIIVNGWVQH | FVYGNGVTSILVQAQFLVNGQRRFFYTPDK | VNYGNGVSCSKTKCSVNWGIITHQAFRVTSGVASG | KYYGNGVHCTKSGCSVNWGEAASAGIHRLANGGNGFW | KYYGNGVTCGKHSCSVDWGKATTCIINNGAMAWATGGHQGNHKC | TSYGNGVHCNKSKCWIDVSELETYKAGTVSNPKDILW | GLPWGCPSDIPGWNTPWAC | KYYGNGLSCNKSGCSVDWSKAISIIGNNAVANLTTGGAAGWKS | KYYGNGVSCNSHGCSVNWGQA</t>
  </si>
  <si>
    <t>Epicidin 280 (Bacteriocin) | Microbisporicin A1 (Bacteriocin) | Ruminococcin A (RumA; Bacteriocin) | Lantibiotic michiganin-A (Bacteriocin) | Aureocin A53 (Bacteriocin) | Garvieacin Q (GarQ; Bacteriocin) | Enterocin P (Pediocin-like peptide; Bacteriocin) | Bacteriocin E50-52 (Preclinical) | Carnobacteriocin B2 (CbnB2; Bacteriocin) | Enterocin X alpha (Two-peptide bacteriocin) | Enterocin X beta (Two-peptide bacteriocin) | Bacteriocin L-1077 | Plantaricin E (PlnE; Bacteriocin) | Plantaricin F (PlnF; Bacteriocin) | Plantaricin J (PlnJ; Bacteriocin) | Plantaricin K (PlnK; Bacteriocin) | Enterocin E-760 (Bacteriocin) | Lactocyclicin Q (Bacteriocin) | Leucocyclicin Q (Bacteriocin) | Enterocin B (EntB; Bacteriocin) | Enterocin EJ97 (EntEJ97; Bacteriocin) | Leucocin Q (Bacteriocin) | Leucocin N (Bacteriocin) | Microcin J25 (MccJ25; Bacteriocin) | Amythiamicin A/B (Bacteriocin) | Thiocillin GE37468 (Antibiotic GE37468; Bacteriocin) | Plantazolicin (PZN; Bacteriocin) | Microcin E492 (MccE492; Bacteriocin) | Cypemycin (Bacteriocin) | Hominicin (Bacteriocin) | Propionicin-F (Bacteriocin) | Snakin-1 (StSN1; Cys-rich; Plant defensin) | ChaC7 (Chassatide C7; uncyclotides; Plant defensin) | ChaC8 (Chassatide C8; uncyclotides; Plant defensin) | ChaC11 (Chassatide C11; uncyclotides; Plant defensin) | Panitide L2 (plants) | Raphanus sativus Antifungal Protein 3 (Rs-AFP3; Plant defensin) | Raphanus sativus Antifungal Protein 4 (Rs-AFP4; Plant defensin) | Defensin-like protein 1 (Sa-AFP1; Plant defensin) | Defensin-like protein 2 (Sa-AFP2; Plant defensin) | Tn-AFP1 (Trapa natans antifungal peptide; Plant defensin) | Defensin-like protein 2 (Cp-thionin II; Cp-thionin-2; Gamma-thionin II; Plant defensin) | Pisum sativum defensin 1 (Psd1; Plant defensin) | Pisum sativum defensin 2 (Psd2; Plant defensin) | Defensin-like protein 2A (AFP2A; M2A; Plant defensin) | Petunia hybrida defensin 1 (PhD1; Cys-rich; Plant defensin) | Hedyotide B1 (hB1; Plants) | Cliotide T1 (cT1; Plant defensin) | Cliotide T4 (cT4; Plant defensin) | Kalata-B1 (Plant defensin) | Circulin-A (CIRA; Plant defensin) | Circulin-B (CIRB; Plant defensin) | Odorranain-D1 (OdD1; Frogs, amphibians, animals) | Odorranain-C1 (OdC1; Frogs, amphibians, animals) | Odorranain-B1 (OdB1; Frogs, amphibians, animals) | Antimicrobial peptide 1 (AMP1; MiAMP1; Plant defensin) | Antimicrobial peptide 1 (MJ-AMP1; Plant defensin) | Antimicrobial peptide 2 (MJ-AMP2; Plant defensin) | Cyclopsychotride-A (CPT; Plant defensin) | Antifungal peptide (Cm-p1; Plants) | Cathelicidin-related peptide crotalicidin | Anticancerous peptide 1 (Cr-ACP1; Plants) | Kunitz-type serine protease inhibitor 1 (Xb-KTI; Plants) | Alyteserin-1a (toads, amphibians, animals) | Alyteserin-2a (toads, amphibians, animals) | Alyteserin-1b (toads, amphibians, animals) | Alyteserin-1c (toads, amphibians, animals) | Alyteserin-1Ma (toads, amphibians, animals) | Alyteserin-1Mb (toads, amphibians, animals) | Alyteserin-2Ma (toads, amphibians, animals) | Alyteserin-2Mb (toads, amphibians, animals) | Bombinin-like peptide 2 (BLP-2; toads, amphibians, animals) | VESP-VB1 (Insects, animals) | Bombinin-like peptide 3 (BLP-3; toads, amphibians, animals) | Maximin-S4 (chain of Maximins-S type B/C; toads, amphibians, animals) | Brevinin-1Lb (Frogs, amphibians, animals) | Brevinin-1Ba (Frogs, amphibians, animals) | Temporin-1Lc (Temporin 1Lc; Frogs, amphibians, animals) | Temporin-1Lb (Temporin 1Lb; Frogs, amphibians, animals) | Esculentin-2L (Frogs, amphibians, animals) | Temporin-1La (Temporin 1La; Frogs, amphibians, animals) | Esculentin-2P (Frogs, amphibians, animals) | Esculentin-2B (Frogs, amphibians, animals) | Brevinin-1Pb (Frogs, amphibians, animals) | Temporin-1P (Temporin-1M; Temporin-1CSa; Frogs, amphibians, animals) | Uperin-3.5 (toads, amphibians, animals) | Uperin-3.6 (toads, amphibians, animals) | Ala4-uperin 3.6 (toads, amphibians, animals) | Ala7-uperin 3.6 (toads, amphibians, animals) | Ala14-uperin 3.6 (toads, amphibians, animals) | Buforin-1 (Buforin I; Fragment of Histone H2A; toads, amphibians, animals) | Buforin-2 (Buforin II; Fragment of Histone H2A; toads, amphibians, animals) | Bombinin (toads, amphibians, animals) | Preprotemporin-1SKa (Frogs, amphibians, animals) | Distinctin 2 (Frogs, amphibians, animals) | Ocellatin-4 (Frogs, amphibians, animals) | Ocellatin-F1 (Fallaxin; Frogs, amphibians, animals) | Ocellatin-P1 (Pentadactylin; Frogs, amphibians, animals) | SPX(1-22)(truncated peptide of Syphaxin; Frogs, amphibians, animals) | SPX(1-16)(truncated peptide of Syphaxin; Frogs, amphibians, animals) | Chensinin-1ZHa (Frogs, amphibians, animals) | Andersonin-W1 (Frogs, amphibians, animals) | Andersonin-W2 (Frogs, amphibians, animals) | Andersonin-X1 (Frogs, amphibians, animals) | Andersonin-Y1 (Frogs, amphibians, animals) | Andersonin-C1 (Frogs, amphibians, animals) | Andersonin-D1 (Frogs, amphibians, animals) | Hejiangin-A1 (Frogs, amphibians, animals) | Hejiangin-F1 (frog, amphibians, animals) | Schmackerin-C1 (Frogs, amphibians, animals) | Fallaxidin 3.2 (Frogs, amphibians, animals) | Fallaxidin 3.1 (Frogs, amphibians, animals) | Fallaxidin 4.1 (Frogs, amphibians, animals) | Pleurain-A1 (Pleurain A1; Frogs, amphibians, animals) | Pleurain-A2 (Pleurain A2; Frogs, amphibians, animals) | Kassinatuerin-2Ma (Frogs, amphibians, animals) | Kassinatuerin-1 (Frogs, amphibians, animals) | Palustrin-2LTa (Frogs, amphibians, animals) | Palustrin-2AJ1 (PL2AJ1; Frogs, amphibians, animals) | Palustrin-1b (Frogs, amphibians, animals) | Palustrin-1c (Frogs, amphibians, animals) | Palustrin-1d (Frogs, amphibians, animals) | Palustrin-2b (Frogs, amphibians, animals) | Palustrin-2ISc (Frogs, amphibians, animals) | Palustrin-2c (Frogs, amphibians, animals) | Palustrin-3a (Frogs, amphibians, animals) | Palustrin-3b (Frogs, amphibians, animals) | Palustrin-2ISa (Frogs, amphibians, animals) | Palustrin-2SIb (Frogs, amphibians, animals) | Japonicin-1 (Frogs, amphibians, animals) | Japonicin-1CDYa (Frogs, amphibians, animals) | Japonicin-2 (Frogs, amphibians, animals) | Dybowskin-1 (Frogs, amphibians, animals) | Dybowskin-2 (Frogs, amphibians, animals) | Dybowskin-3 (Frogs, amphibians, animals) | Dybowskin-4 (Frogs, amphibians, animals) | Dybowskin-5 (Frogs, amphibians, animals) | Dybowskin-6 (Frogs, amphibians, animals) | Dybowskin-1CDYa (Frogs, amphibians, animals) | Dybowskin-2CDYa (Chensinin-1; Frogs, amphibians, animals) | Dermadistinctin-K (DD K; Frogs, amphibians, animals) | Dermadistinctin-L (DD L; Frogs, amphibians, animals) | Dermadistinctin-M (DD M; Frogs, amphibians, animals) | Dermadistinctin-Q1 (DD Q1; Frogs, amphibians, animals) | Dermadistinctin-Q2 (DD Q2; Frogs, amphibians, animals) | Phylloseptin-1 (PSN-1; Frogs, amphibians, animals) | Phylloseptin-1 (PS-1; Frogs, amphibians, animals) | Phylloseptin-2 (PS-2; Frogs, amphibians, animals) | Phylloseptin-3 (PS-3; Frogs, amphibians, animals) | Phylloseptin-7 (PS-7; Frogs, amphibians, animals) | Phylloseptin-7 (PS-7; Frogs, amphibians, animals) | Phylloseptin 12 (PS-12; Frogs, amphibians, animals) | Cathelicidin-AL (Gly-rich; Frogs, amphibians, animals) | Ranacyclin-B-AL1 (Frogs, amphibians, animals) | Amolopin-2a (Frogs, amphibians, animals) | Amolopin-1b (Frogs, amphibians, animals) | Prepromelittin-related peptide (Frogs, amphibians, animals) | Prepromelittin-related peptide (Frogs, amphibians, animals) | Tigerinin-1 (Frogs, amphibians, animals) | Tigerinin-2 (Frogs, amphibians, animals) | Tigerinin-3 (Frogs, amphibians, animals) | Tigerinin-4 (Frogs, amphibians, animals) | Peptide leucine arginine (pLR; Frogs, amphibians, animals) | Ranalexin (Frogs, amphibians, animals) | Mastoparan B (MP-B; insects, arthropods, invertebrates, animals) | Ranalexin-Vb (Frogs, amphibians, animals) | Ranalexin-1G (Frogs, amphibians, animals) | Frenatin-1 (Frogs, amphibians, animals) | Frenatin-2 (Frogs, amphibians, animals) | Frenatin-3 (Frogs, amphibians, animals) | Maculatin-1.1 (Frogs, amphibians, animals) | Maculatin-1.4 (frog, amphibia, animals) | Maculatin-2.1 (Frogs, amphibians, animals) | Oh-defensin (O. hainana defensin; spiders, animals) | Odorranain-NR (Frogs, amphibians, animals) | Antimicrobial peptide 3 (Cn-AMP3; Plant defensin) | Antimicrobial peptide 2 (Cn-AMP2; Plant defensin) | Antimicrobial peptide 1 (Cn-AMP1; Plant defensin) | Crabrolin (Insects, animals) | 40S ribosomal protein S30 (Fish, chordates, animals) | Abaecin (Pro-rich; insects, arthropods, invertebrates, animals) | Apidaecin-1B (Apidaecin IB; Insects, animals) | Hominicin (Bacteriocin) | Lactoferricin B (Lfcin B; mammals, animals) | Ranatuerin-2Ca (Ranatuerin 2Ca; Frogs, amphibians, animals) | Temporin-1Cc (Temporin 1Cc; Frogs, amphibians, animals) | Temporin-1Ca (Temporin 1Ca; Frogs, amphibians, animals) | Ranalexin-1Cb (Ranatuerin 1Cb; Frogs, amphibians, animals) | Ranatuerin-1C (Ranatuerin 1C; Frogs, amphibians, animals) | Odorranain-W2 (Frogs, amphibians, animals) | Odorranain-A-OA1 (Frogs, amphibians, animals) | Odorranain-F-OA1 (Frogs, amphibians, animals) | Odorranain-F-OA2 (Frogs, amphibians, animals) | Odorranain-F-OA3 (Frogs, amphibians, animals) | Odorranain-F-OA4 (Frogs, amphibians, animals) | moroPC-NH2 (moronecidin-like peptide; fish, animals) | Odorranain-F-OW1 (Frogs, amphibians, animals) | Odorranain-J-OA1 (Frogs, amphibians, animals) | Odorranain-J-OA2 (Frogs, amphibians, animals) | Nigrocin-OR1 (Frogs, amphibians, animals) | Nigrocin-OR2 (Frogs, amphibians, animals) | Nigrocin-OR3 (Frogs, amphibians, animals) | Nigrocin-2HSa (Frogs, amphibians, animals) | Nigrocin-2HSb (Frogs, amphibians, animals) | Nigrocin-2ISa (Frogs, amphibians, animals) | Nigrocin-2ISb (Frogs, amphibians, animals) | Nigrocin-2ISc (Frogs, amphibians, animals) | Nigrocin-2GRa (Frogs, amphibians, animals) | Nigrocin-2GRb (Frogs, amphibians, animals) | Nigrocin-2GRc (Frogs, amphibians, animals) | Nigrocin-OG4 (Frogs, amphibians, animals) | Nigrocin-OG5 (Frogs, amphibians, animals) | Nigrosin-OG21 (Frogs, amphibians, animals) | Nigrosin-OG13 (Frogs, amphibians, animals) | Nigrocin-1-OA1 (Frogs, amphibians, animals) | Nigrocin-1-OA2 (Frogs, amphibians, animals) | Nigrocin-1-OA3 (Frogs, amphibians, animals) | Nigrocin-1-OR1 (Frogs, amphibians, animals) | Nigrocin-1-OR2 (Frogs, amphibians, animals) | Nigrocin-1-OR3 (Frogs, amphibians, animals) | Nigrocin-1-OW2 (Frogs, amphibians, animals) | Nigrocin-1-OW3 (Frogs, amphibians, animals) | Nigrocin-1-OW4 (Frogs, amphibians, animals) | Nigrocin-1-OW5 (Frogs, amphibians, animals) | Nigrocin-1-OW1 (Frogs, amphibians, animals) | NCR335 (nodule-specific cysteine-rich peptides; plants) | Nigrocin-2JDa (Frogs, amphibians, animals) | Nigrocin-2JDb (Odorranain-H2; Frogs, amphibians, animals) | Nigrocin-2LVb (Frogs, amphibians, animals) | Nigrocin-2VB (Frogs, amphibians, animals) | Nigrocin-2SCa (Frogs, amphibians, animals) | Nigrocin-2SCc (Frogs, amphibians, animals) | Esculentin-2CHa (Frogs, amphibians, animals) | Esculentin-1LTa (Frogs, amphibians, animals) | Esculentin-2LTa (Frogs, amphibians, animals) | Esculentin-2JDa (Frogs, amphibians, animals) | Esculentin-2PLa (Frogs, amphibians, animals) | Esculentin-1V (Frogs, amphibians, animals) | Esculentin-2V (Frogs, amphibians, animals) | Esculentin-1S (Frogs, amphibians, animals) | Esculentin-2S (Frogs, amphibians, animals) | Esculentin-2-Ala (Frogs, amphibians, animals) | Esculentin-2-ALb (Frogs, amphibians, animals) | Esculentin-1PLa (Frogs, amphibians, animals) | Esculentin-1PLb (Frogs, amphibians, animals) | VK6 (histone derived; reptiles; animals) | Esculentin-1ARa (Frogs, amphibians, animals) | Esculentin-1ARb (Frogs, amphibians, animals) | Esculentin-2HSa (Frogs, amphibians, animals) | Esculentin-1HSa (Frogs, amphibians, animals) | Esculentin-1CPa (Frogs, amphibians, animals) | Esculentin-2CPa (Frogs, amphibians, animals) | Esculentin-1ISa (Frogs, amphibians, animals) | Esculentin-1ISb (Frogs, amphibians, animals) | Esculentin-2ISa (Frogs, amphibians, animals) | Esculentin-1GRa (Frogs, amphibians, animals) | Esculentin-2A (Frogs, amphibians, animals) | Esculentin-1B (Frogs, amphibians, animals) | Esculentin-1-OA1 (Frogs, amphibians, animals) | Esculentin-1-OA2 (Frogs, amphibians, animals) | Esculentin-1-OA3 (Frogs, amphibians, animals) | Esculentin-1-OA4 (Frogs, amphibians, animals) | Esculentin-1-OA5 (Frogs, amphibians, animals) | Esculentin-1-OR1 (Frogs, amphibians, animals) | Esculentin-1-OR3 (Frogs, amphibians, animals) | Esculentin-1-OR4 (Frogs, amphibians, animals) | Esculentin-1-OR5 (Frogs, amphibians, animals) | Esculentin-2-OA1 (Frogs, amphibians, animals) | Esculentin-2-OA2 (Frogs, amphibians, animals) | VK7 (histone derived; reptiles; animals) | Esculentin-2-OR1 (Frogs, amphibians, animals) | Esculentin-2-OR2 (Frogs, amphibians, animals) | Esculentin-2-OR3 (Frogs, amphibians, animals) | Esculentin-2-OR4 (Frogs, amphibians, animals) | Esculentin-2-OR5 (Frogs, amphibians, animals) | Esculentin-1 (Frogs, amphibians, animals) | Rugosin-A (Frogs, amphibians, animals) | Rugosin-B (Frogs, amphibians, animals) | Rugosin-RN1 (Frogs, amphibians, animals) | Rugosin-RN3 (Frogs, amphibians, animals) | Rugosin-RN5 (Frogs, amphibians, animals) | Nigroain-B1 (Frogs, amphibians, animals) | Nigroain-C2 (Frogs, amphibians, animals) | Nigroain-D3 (Frogs, amphibians, animals) | Nigroain-E1 (Frogs, amphibians, animals) | Nigroain-K1 (Frogs, amphibians, animals) | Nigroain-K2 (Frogs, amphibians, animals) | Caerin-1.1 (Frogs, amphibians, animals) | Caerin-1.11 (Frogs, amphibians, animals) | Caerin-1.3 (Frogs, amphibians, animals) | Caerin-1.4 (Frogs, amphibians, animals) | Caerin-1.5 (Frogs, amphibians, animals) | Caerin-1.9 (Frogs, amphibians, animals) | Caerin-2.1 (Frogs, amphibians, animals) | Caerin-2.2 (Frogs, amphibians, animals) | Caerin-2.6 (Frogs, amphibians, animals) | Caerin-2.7 (Frogs, amphibians, animals) | Caerin-3.2 (Frogs, amphibians, animals) | Caerin-3.5 (Frogs, amphibians, animals) | Caerin-4.1 (Frogs, amphibians, animals) | Caerin-4.3 (Frogs, amphibians, animals) | Caerin-1.10 (Frogs, amphibians, animals) | VK12 (histone derived; animals) | VK11 (histone derived; reptiles; animals) | VK10 (histone derived; reptiles; animals) | Caerin-1.17 (Frogs, amphibians, animals) | Caerin-1.18 (Frogs, amphibians, animals) | Caerin-1.19 (Frogs, amphibians, animals) | Citropin-1.1 (Frogs, amphibians, animals) | Citropin-1.1 sm1 (Frogs, amphibians, animals) | Citropin-1.1 sm2 (Frogs, amphibians, animals) | Citropin 1.1 M14 (Frogs, amphibians, animals) | Citropin 1.1 M15 (Frogs, amphibians, animals) | Citropin-1.2 (Frogs, amphibians, animals) | Citropin-1.3 (Frogs, amphibians, animals) | Citropin-2.1 (Frogs, amphibians, animals) | Citropin-2.1.3 (Frogs, amphibians, animals) | Citropin 1.1.3 (Frogs, amphibians, animals) | Aurein-1.1 (Frogs, amphibians, animals) | Aurein-1.2 (Frogs, amphibians, animals) | Aurein-2.1 (Frogs, amphibians, animals) | Aurein-2.5 (Frogs, amphibians, animals) | Aurein-2.6 (Frogs, amphibians, animals) | Aurein-3.1 (Frogs, amphibians, animals) | Aurein-3.2 (Frogs, amphibians, animals) | Aurein-3.3 (Frogs, amphibians, animals) | Aurein-5.2 (Frogs, amphibians, animals) | Bombinin-H1 (Frogs, amphibians, animals) | Cytotoxic linear peptide IsCT2 | Bombinin-H5 (Frogs, amphibians, animals) | Skin peptide tyrosine-tyrosine (Skin-PYY; SPYY; Frogs, amphibians, animals) | Phylloxin (Frogs, amphibians, animals) | Dermaseptin-L1 (Frogs, amphibians, animals) | Dermaseptin-1 (DShypo01, DPh-1; Frogs, amphibians, animals) | Dermaseptin-5 (DShypo05, DS 01; Frogs, amphibians, animals) | Adenoregulin (Dermaseptin BII; Dermaseptin B2; Frogs, amphibians, animals) | DRP-PBN1 (Frogs, amphibians, animals) | Dermaseptin-like PBN2 (DRP-PBN2; Plasticin-B1a; Frogs, amphibians, animals) | Dermaseptin-BI (Dermaseptin B1; Frogs, amphibians, animals) | Dermaseptin-B3 (Dermaseptin BIII; Frogs, amphibians, animals) | Dermaseptin-B4 (Dermaseptin BIV; Frogs, amphibians, animals) | Dermaseptin DRG3 (Dermaseptin-3; Frogs, amphibians, animals) | Dermaseptin-1 (DS I; Dermaseptin-S1, DS1; Frogs, amphibians, animals) | VK25 (histone derived; reptiles; animals) | VK14 (histone derived;reptiles; animals) | VK13 (histone derived; reptiles; animals) | Dermaseptin-H5 (Dermaseptin-like peptide 5, DMS5; Frogs, amphibians, animals) | [T5k]temporin-DRa (Frogs, amphibians, animals) | Ranatuerin-3 (Frogs, amphibians, animals) | Ranatuerin-4 (Frogs, amphibians, animals) | Temporin-ALd (Frogs, amphibians, animals) | Temporin-ALe (Frogs, amphibians, animals) | Temporin-ALf (Frogs, amphibians, animals) | Temporin-ALg (Frogs, amphibians, animals) | Temporin-ALh (Frogs, amphibians, animals) | Temporin-ALi (Frogs, amphibians, animals) | Temporin-ALj (Frogs, amphibians, animals) | Temporin-ALk (Frogs, amphibians, animals) | Ranatuerin-2 (Frogs, amphibians, animals) | Temporin-1PLa (Frogs, amphibians, animals) | Temporin-LT1 (Frogs, amphibians, animals) | Temporin-LT2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Temporin-1Oa (Frogs, amphibians, animals) | Temporin-1Oc (Frogs, amphibians, animals) | Temporin-1Sa (Frogs, amphibians, animals) | Temporin-1Sb (Temporin-SHb; Frogs, amphibians, animals) | Temporin-1Sc (Temporin-SHc; Frogs, amphibians, animals) | Temporin-SHf (Frogs, amphibians, animals) | Temporin-SHa (Temporin-1Sa; Frogs, amphibians, animals) | Temporin-LTa (Frogs, amphibians, animals) | Temporin-LTb (Frogs, amphibians, animals) | Temporin-LTc (Frogs, amphibians, animals) | Temporin-CPa (Frogs, amphibians, animals) | Temporin-HN1 (Frogs, amphibians, animals) | Temporin-HN2 (Frogs, amphibians, animals) | Temporin-1Va (Temporin 1Va; Frogs, amphibians, animals) | Temporin-1Vb (Temporin 1Vb; Frogs, amphibians, animals) | Temporin-1Vc (Temporin 1Vc; Frogs, amphibians, animals) | Temporin-RN1 (Frogs, amphibians, animals) | Temporin-RN3 (Frogs, amphibians, animals) | Temporin-Ra (Frogs, amphibians, animals) | Temporin-Rb (Frogs, amphibians, animals) | Temporin-GH (AMP-5; Frogs, amphibians, animals) | Temporin-1CSb (Frogs, amphibians, animals) | Temporin-1CSc (Frogs, amphibians, animals) | Temporin-1CSd (Temporin-1DRb; Frogs, amphibians, animals) | Odorranain-U1 (OdU1; Frogs, amphibians, animals) | Temporin-Eca (Frogs, amphibians, animals) | Buforin-EC (Frogs, amphibians, animals) | Cyanophlyctin (Frogs, amphibians, animals) | Ascaphin-1 (Frogs, amphibians, animals) | Ascaphin-3 (Frogs, amphibians, animals) | Ascaphin-5 (Frogs, amphibians, animals) | Ascaphin-7 (Frogs, amphibians, animals) | Ascaphin-8 (Frogs, amphibians, animals) | Jindongenin-1a (JD1a; Frogs, amphibians, animals) | Brevinin-1SPa (Frogs, amphibians, animals) | Brevinin-1SPb (Frogs, amphibians, animals) | Brevinin-1SPd (Frogs, amphibians, animals) | Brevinin-2-related peptide (Frogs, amphibians, animals) | BP100 | Temporin-AJ8 (Frogs, amphibians, animals) | Brevinin-2LTa (Frogs, amphibians, animals) | Brevinin-2LTb (Frogs, amphibians, animals) | Brevinin-2LTc (Frogs, amphibians, animals) | Brevinin-1TEa (Frogs, amphibians, animals) | Brevinin-2TEa (Frogs, amphibians, animals) | Brevinin-2TEb (Frogs, amphibians, animals) | Brevinin-1CHc (Frogs, amphibians, animals) | Brevinin-1TOa (Frogs, amphibians, animals) | Brevinin-1VLa (Frogs, amphibians, animals) | Brevinin-1VLc (Frogs, amphibians, animals) | Brevinin-1VLd (Frogs, amphibians, animals) | Brevinin-1VLe (Frogs, amphibians, animals) | Brevinin-1CG1 (Frogs, amphibians, animals) | Brevinin-1CG2 (Frogs, amphibians, animals) | Brevinin-1CG3 (Frogs, amphibians, animals) | Brevinin-1CG4 (Frogs, amphibians, animals) | Brevinin-1CG5 (Frogs, amphibians, animals) | Brevinin-2GHa (AMP-1; Frogs, amphibians, animals) | Brevinin-2GHb (AMP-2; Frogs, amphibians, animals) | Brevinin-2GHc (AMP-4; Frogs, amphibians, animals) | Brevinin-1GRa (Frogs, amphibians, animals) | Brevinin-2GRa (Frogs, amphibians, animals) | Brevinin-1PLb (Frogs, amphibians, animals) | Brevinin-1PLc (Frogs, amphibians, animals) | Brevinin-1CSa (Frogs, amphibians, animals) | XLAsp-P2 (X. laevis antibacterial peptide-P2; frog, amphibians, animals) | Brevinin-2SKb (Frogs, amphibians, animals) | Brevinin-2Ef (Frogs, amphibians, animals) | Brevinin-2Ei (Frogs, amphibians, animals) | Brevinin-2Ej (Frogs, amphibians, animals) | CPRF-Ea (caerulein precursor-related fragment; Frogs, amphibians, animals) | CPRF-Eb (caerulein precursor-related fragment; Frogs, amphibians, animals) | CPRF-Ec (caerulein precursor-related fragment; Frogs, amphibians, animals) | Brevinin-1CHa (Frogs, amphibians, animals) | Brevinin-1CHb (Frogs, amphibians, animals) | Brevinin-1Sa (Frogs, amphibians, animals) | Brevinin-1Sb (Frogs, amphibians, animals) | Brevinin-1Sc (Frogs, amphibians, animals) | Brevinin-1HSa (Frogs, amphibians, animals) | Brevinin-1HSb (Brevinin-1JDb; Frogs, amphibians, animals) | Brevinin-1PTa (Frogs, amphibians, animals) | Brevinin-2HSa (Frogs, amphibians, animals) | Brevinin-2PTa (Frogs, amphibians, animals) | Brevinin-2PTb (Frogs, amphibians, animals) | Brevinin-2PTc (Frogs, amphibians, animals) | Brevinin-2PTe (Frogs, amphibians, animals) | Brevinin-1BLa (Frogs, amphibians, animals) | Brevinin-1BLc (Frogs, amphibians, animals) | Brevinin-1Yc (Frogs, amphibians, animals) | Brevinin-1Ja (Frogs, amphibians, animals) | Brevinin-1ZHa (Frogs, amphibians, animals) | Brevinin-1ZHb (Frogs, amphibians, animals) | Brevinin-2ZHa (Frogs, amphibians, animals) | Brevinin-2HS2 (Frogs, amphibians, animals) | Brevinin-1LT1 (Frogs, amphibians, animals) | Brevinin-2ISa (Frogs, amphibians, animals) | Brevinin-2ISb (Frogs, amphibians, animals) | Brevinin-2ISc (Frogs, amphibians, animals) | Brevinin-1HN1 (Frogs, amphibians, animals) | Brevinin-1V (Frogs, amphibians, animals) | Brevinin-2Va (Frogs, amphibians, animals) | Brevinin-1 (Frogs, amphibians, animals) | Brevinin-2 (Frogs, amphibians, animals) | Brevinin-2DYb (Frogs, amphibians, animals) | H4-(86-100) (histone-derived) | HNr (histone-derived) | Brevinin-2DYd (Frogs, amphibians, animals) | Brevinin-2DYe (Brevinin-2CDYa; Frogs, amphibians, animals) | Brevinin-1CDYa (Frogs, amphibians, animals) | Brevinin-1Da (Frogs, amphibians, animals) | Brevinin-1TSa (Frogs, amphibians, animals) | Brevinin-2TSa (Frogs, amphibians, animals) | Brevinin-1AUa (Frogs, amphibians, animals) | Brevinin-1AUb (Frogs, amphibians, animals) | Brevinin-2-RN1 (Frogs, amphibians, animals) | Brevinin-2-RN2 (Frogs, amphibians, animals) | Brevinin-1-OA1 (Frogs, amphibians, animals) | Brevinin-1-OA12 (Frogs, amphibians, animals) | Brevinin-1-OR1 (Frogs, amphibians, animals) | Brevinin-1-OR3 (Frogs, amphibians, animals) | Brevinin-1-OR4 (Frogs, amphibians, animals) | Brevinin-1-OR5 (Frogs, amphibians, animals) | Brevinin-1-OR6 (Frogs, amphibians, animals) | Brevinin-1-OR7 (Frogs, amphibians, animals) | Brevinin-1-OR8 (Frogs, amphibians, animals) | Brevinin-1-OR9 (Frogs, amphibians, animals) | Brevinin-1-OR10 (Frogs, amphibians, animals) | Brevinin-1-OR11 (Frogs, amphibians, animals) | Lividin-1 (Brevinin-1-OR2; Frogs, amphibians, animals) | Lividin-2 (Brevinin-2-OR8; Frogs, amphibians, animals) | Lividin-3 (Brevinin-2-OR1; Frogs, amphibians, animals) | Brevinin-2-OA1 (Frogs, amphibians, animals) | Brevinin-2-OA2 (Brevinin-2E-OG1; Frogs, amphibians, animals) | Brevinin-2-OA3 (Frogs, amphibians, animals) | Brevinin-2-OA4 (Frogs, amphibians, animals) | Brevinin-2-OA5 (Frogs, amphibians, animals) | Brevinin-2-OA6 (Frogs, amphibians, animals) | Brevinin-2-OA7 (Frogs, amphibians, animals) | Brevinin-2-OA8 (Frogs, amphibians, animals) | Brevinin-2-OR2 (Frogs, amphibians, animals) | Brevinin-2-OR3 (Frogs, amphibians, animals) | Brevinin-2-OR4 (Frogs, amphibians, animals) | Brevinin-2-OR5 (Frogs, amphibians, animals) | Brevinin-2-OR6 (Frogs, amphibians, animals) | Brevinin-2-OR7 (Frogs, amphibians, animals) | Brevinin-2-OR9 (Frogs, amphibians, animals) | Brevinin-2-OR10 (Frogs, amphibians, animals) | Brevinin-2-OW1 (Frogs, amphibians, animals) | Brevinin-2-OW2 (Frogs, amphibians, animals) | Brevinin-2-OW3 (Frogs, amphibians, animals) | Brevinin-1JDa (Frogs, amphibians, animals) | Brevinin-1JDc (Frogs, amphibians, animals) | Peptide fraction II (Gly-rich; insects, arthropods, invertebrates, animals) | Sphistin (histone-derived, Crustaceans, arthropods, invertebrates, animals) | Temporin-K (Frogs, amphibians, animals) | Temporin-L (Temporin-1Tl; temporin-Tl; TL; Frogs, amphibians, animals) | Brevinin-1SY (Frogs, amphibians, animals) | Defensin (Insects, animals) | Brevinin-2E (Frogs, amphibians, animals) | Brevinin-1RTa (Frogs, amphibians, animals) | Brevinin-1RTb (Frogs, amphibians, animals) | Brevinin-2RTa (Frogs, amphibians, animals) | Brevinin-2RTb (Frogs, amphibians, animals) | Raniseptin-1 (Rsp-1; Frogs, amphibians, animals) | Hylin-a1 (Hy-a1; Frogs, amphibians, animals) | Leptoglycin (Gly-rich; Frogs, amphibians, animals) | Kassorin-S (PreproKassorin-S; Frogs, amphibians, animals) | Kasstasin (Frogs, amphibians, animals) | Antimicrobial peptide 1 (XT-1; Frogs, amphibians, animals) | Antimicrobial peptide 2 (XT-2; Frogs, amphibians, animals) | Antimicrobial peptide 4 (XT-4; Frogs, amphibians, animals) | Antimicrobial peptide 6 (XT-6; Frogs, amphibians, animals) | Antimicrobial peptide 7 (XT-7; Frogs, amphibians, animals) | CPF-SP1 (Frogs, amphibians, animals) | Ranatuerin-2AUa (Frogs, amphibians, animals) | Ranatuerin-2PLa (Frogs, amphibians, animals) | Ranatuerin-2PLb (Frogs, amphibians, animals) | Ranatuerin-2PLc (Frogs, amphibians, animals) | Ranatuerin-2PLd (Frogs, amphibians, animals) | Ranatuerin-2PLe (Frogs, amphibians, animals) | Ranatuerin-2PLf (Frogs, amphibians, animals) | Ranatuerin-6 (Frogs, amphibians, animals) | Ranatuerin-7 (Frogs, amphibians, animals) | Ranatuerin-8 (Frogs, amphibians, animals) | Ranatuerin-9 (Frogs, amphibians, animals) | Ranatuerin-2Ya (Frogs, amphibians, animals) | Ranatuerin-2ZHa (Frogs, amphibians, animals) | Ranatuerin-1Ga (Frogs, amphibians, animals) | Ranatuerin-2G (Frogs, amphibians, animals) | Odorranain-T1 (OdT1; Frogs, amphibians, animals) | Odorranain-S1 (OdS1; Frogs, amphibians, animals) | Ranatuerin-2CSa (Frogs, amphibians, animals) | Ranatuerin 2SKa (Frogs, amphibians, animals) | Maximin-2 (Toads, amphibians, animals) | PAF26 (Trp-rich; combinatorial library) | Maximin-1 (Toads, amphibians, animals) | Xenopsin precursor fragment (XPF; Frogs, amphibians, animals) | Antimicrobial peptide PGQ (PGQ; Frogs, amphibians, animals) | Magainin-2 (Magainin II; chain of Magainins; Frogs, amphibians, animals) | PGLa (chain of PYLa/PGLa A; Frogs, amphibians, animals) | PGLa-H (chain of PYLa/PGLa A; Frogs, amphibians, animals) | Ranacyclin-E (Frogs, amphibians, animals) | Ranacyclin-T (Frogs, amphibians, animals) | Ranacyclin B3 (Frogs, amphibians, animals) | Ranacyclin B5 (Frogs, amphibians, animals) | Ranacyclin-B-RL1 (Frogs, amphibians, animals) | Ranacyclin-B-RN1 (Frogs, amphibians, animals) | Ranacyclin-B-RN2 (Frogs, amphibians, animals) | Ranacyclin-B-RN6 (Frogs, amphibians, animals) | Ranacyclin-B-LK1 (Frogs, amphibians, animals) | Ranacyclin-B-LK2 (Frogs, amphibians, animals) | Gaegurin-RN1 (Frogs, amphibians, animals) | Gaegurin-RN4 (Frogs, amphibians, animals) | Gaegurin-RN5 (Frogs, amphibians, animals) | Gaegurin-1 (Gaegurin 1; GGN1; Frogs, amphibians, animals) | Gaegurin-2 (Gaegurin 2; GGN2; Frogs, amphibians, animals) | Gaegurin-3 (Gaegurin 3; GGN3; Frogs, amphibians, animals) | Gaegurin-4 (Gaegurin 4; GGN4; Frogs, amphibians, animals) | Gaegurin-5 (Gaegurin 5; GGN5; Brevinin-1EMa; Frogs, amphibians, animals) | Gaegurin-6 (Gaegurin 6; GGN6; Frogs, amphibians, animals) | Guentherin (AMP-3; Frogs, amphibians, animals) | Riparin-2.1 (Frogs, amphibians, animals) | Deserticolin-1 (Frogs, amphibians, animals) | Signiferin-2.1 (Frogs, amphibians, animals) | Grammistin PpIIb (Group II grammistin; fish, chordates, animals) | Pleurocidin-like peptide WFY (fish, chordates, animals) | Pleurocidin-like peptide WF3 (NRC-5; fish, chordates, animals) | Pleurocidin-like peptide WF4 (NRC-6; fish, chordates, animals) | Pleurocidin-like peptide YT2 (NRC-7; fish, chordates, animals; Predicted)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Bass hepcidin (fish, chordates, animals) | Grammistin Gs B (Group II grammistin; soapfish, chordates, animals) | hBD-5 (human beta-defensin 5) | mBD-6 (Murine beta-defensin 6) | hBD-6 (human beta-defensin 6) | Parasin I (histone-H2A-derived; catfishes, chordates, animals) | Hematopoietic antimicrobial peptide-37 (MgCath37; hagfishes, chordates, animals) | Big defensin (RPD-1) | Antimicrobial peptide scolopin-1 | Antimicrobial peptide scolopin-2 | Antimicrobial peptide lumbricin-1  | Panusin (Defensin-like peptide 7, PaD7)  | Amblyomma defensin peptide 2 (ADP-2; Ticks, Arthropods, animals) | Hlgut-defensin (H. longicornis midgut defensin; Ticks, Arthropods, animals) | Hlsal-defensin (H. longicornis salivary gland defensin; Ticks, Arthropods, animals) | HlMS-defensin (Ticks, Arthropods, animals) | Ixosin-B (Ticks, Arthropods, animals) | Ixodes ricinus defensin def1 (Ticks, Arthropods, animals) | Ixodes ricinus defensin def2 (Ticks, Arthropods, animals) | Chymotrypsin-elastase inhibitor ixodidin (Ticks, Arthropods, animals) | Antimicrobial peptide ISAMP (Ticks, Arthropods, animals) | Antimicrobial peptide microplusin (Microplusin; Ticks, Arthropods, animals) | Antimicrobial peptide lumbricin-PG (Lumbricin-PG) | Antimicrobial protein BL-A60 | Antimicrobial protein 1 (Antimicrobial protein AN5-1) | Nosiheptide (NOS; Antibiotic 9671-RP) | Cathelicidin-BF (Cathelicidin-related protein; Snakes, reptiles, animals) | cathelicidin-BF15 (Snakes, reptiles, animals) | L-amino-acid oxidase (Bm-LAO; LAAO; LAO; Snakes, reptiles, animals) | Crinicepsin-2 (insects, arthropods, invertebrates, animals) | Crinicepsin-1 (insects, arthropods, invertebrates, animals) | mBD-2 (Murine beta-defensin 2a) | Putative antimicrobial peptide A Northern Europe Heligoland (chordates, animals) | ccBD(channel catfish beta defensin) | TBD-1 (Turtle beta-defensin 1; Reptiles, animals) | Pilosulin-1 (Myr b I; ants, insects, animals) | Antimicrobial peptide Alo-1 (Alo-1; knottin-type peptide; Insects, animals) | Antimicrobial peptide Alo-3 (Alo-3; knottin-type peptide; Insects, animals) | Bombinin-H4 (bombinin H isomers; Frogs, amphibians, animals) | Defensin-A (Defensin A; Insects, animals) | Defensin-B (Defensin B; Insects, animals) | Paneth cell-specific alpha-defensin 1 (DEFA1; horse defensin; houses, mammals, animals | Myticin-B (Myt B; Cys-rich; molluscas, animals) | Defensin MGD-1 (molluscas, animals) | Odorranain-K1 (OdK1; Frogs, amphibians, animals) | Odorranain-M1 (OdM1; Frogs, amphibians, animals) | Lumbricin I(6–34) | chain a, Structure Of An Indolicidin Peptide Derivative With | CP10A (Indolicidin peptide derivative; mammals, animals) | Bactenecin 5 (mammals, animals) | Cathelicidin-1 (Bactenecin-1, Bac1; Cyclic dodecapeptide; mammals, animals) | Cathelicidin-5 (Antibacterial peptide BMAP-28; Myeloid antib | Cathelicidin-6 (Antibacterial peptide BMAP-27, Myeloid antib | Bovine Beta-defensin 1 (bBD-1; BNBD-1; BNDB-1; mammals, animals) | Bovine Beta-defensin 2 (bBD-2; BNBD-2; BNDB-2; mammals, animals) | Bovine Beta-defensin 3 (bBD-3; BNBD-3; BNDB-3; mammals, animals) | Bovine Beta-defensin 4 (bBD-4; BNBD-4; BNDB-4; mammals, animals) | Bovine Beta-defensin 5 (bBD-5; BNBD-5; BNDB-5; mammals, animals) | Bovine Beta-defensin 6 (bBD-6; BNBD-6; BNDB-6; mammals, animals) | Bovine Beta-defensin 8 (bBD-8; BNBD-8; BNDB-8; mammals, animals) | Bovine Beta-defensin 9 (bBD-9; BNBD-9; BNDB-9; mammals, animals) | Bovine Beta-defensin 10 (bBD-10; BNBD-10; BNDB-10; mammals, animals) | Bovine Beta-defensin 11 (bBD-11; BNBD-11; BNDB-11; mammals, animals) | Bovine Beta-defensin 12 (bBD-12; BNBD-12; BNDB-12; mammals, animals) | Bovine Beta-defen</t>
  </si>
  <si>
    <t>NCT01750905</t>
  </si>
  <si>
    <t>Safety Study of Chimeric Natriuretic Peptide(CD-NP) in Stable LVAD Patients</t>
  </si>
  <si>
    <t>The most promising chimeric natriuretic peptide designed and studied by our group has been CD-NP which has anti-fibrotic and cardioprotective properties in vivo, vitro and in normal volunteers and human heart failure patients. Since left ventricular assist device (LVAD) can not reverse remodeling of the heart whereas it can improve hemodynamics, CD-NP may be novel anti-fibrotic and anti-remodeling drug as co-therapy during LVAD support.</t>
  </si>
  <si>
    <t>Left Ventricular Insufficiency</t>
  </si>
  <si>
    <t>CD-NP</t>
  </si>
  <si>
    <t>NCT01748747</t>
  </si>
  <si>
    <t>Vaccine Therapy and Resiquimod in Treating Patients With Stage II-IV Melanoma That Has Been Removed By Surgery</t>
  </si>
  <si>
    <t>This pilot clinical trial studies vaccine therapy and resiquimod in treating patients with stage II-IV melanoma that has been removed by surgery. Vaccines made from peptides may help the body build an effective immune response to kill tumor cell tumor cells. Biological therapies, such as resiquimod, may stimulate the immune system in different ways and stop tumor cells from growing. It is not yet known whether Gag:267-274 peptide vaccine and resiquimod are more effective when given together or separately</t>
  </si>
  <si>
    <t>Recurrent Melanoma|Stage IIA Melanoma|Stage IIB Melanoma|Stage IIC Melanoma|Stage IIIA Melanoma|Stage IIIB Melanoma|Stage IIIC Melanoma|Stage IV Melanoma</t>
  </si>
  <si>
    <t>Gag:267-274 peptide vaccine</t>
  </si>
  <si>
    <t>NCT01741597</t>
  </si>
  <si>
    <t>Dynamic Contrast Enhanced MRI in Patients With Advanced Breast or Pancreatic Cancer With Metastases to the Liver or Lung</t>
  </si>
  <si>
    <t>This phase I trial studies the side effects of dynamic contrast enhanced magnetic resonance imaging (DCE-MRI) in patients with advanced breast or pancreatic cancer with metastases to the liver or lung. Diagnostic procedures, such as DCE-MRI, may help measure a patient's response to treatment</t>
  </si>
  <si>
    <t>Acinar Cell Adenocarcinoma of the Pancreas|Duct Cell Adenocarcinoma of the Pancreas|Liver Metastases|Lung Metastases|Recurrent Breast Cancer|Recurrent Pancreatic Cancer|Stage IV Breast Cancer|Stage IV Pancreatic Cancer</t>
  </si>
  <si>
    <t>tumor-homing peptide iRGD</t>
  </si>
  <si>
    <t>FKKLKKLFSKLWNWKCRGDKGPDC | FKKLKKLFSKLWNWKGGCRGDKGPDC | CRGDKGPDC</t>
  </si>
  <si>
    <t>HPRP-A1-iRGD | HPRP-A1-GG-iRGD | iRGD-CDD</t>
  </si>
  <si>
    <t>NCT01733758</t>
  </si>
  <si>
    <t>A Monotherapy Study to Evaluate the Efficacy and Safety of 2 Dose Levels of Albiglutide in Japanese Subjects With Type 2 Diabetes Mellitus (T2DM)</t>
  </si>
  <si>
    <t>This study is designed to examine the efficacy and safety of 2 dose levels of weekly subcutaneously injected albiglutide compared with placebo and an open label reference arm of daily subcutaneous injections of liraglutide, in Japanese subjects with Type 2 diabetes mellitus.</t>
  </si>
  <si>
    <t>NCT01731587</t>
  </si>
  <si>
    <t>Anti-cancer MUC1-specific Immunotherapy for Unresectable Stage III Non-small Cell Lung Cancer</t>
  </si>
  <si>
    <t>Phase Ib study investigating whether liposome BLP25 mucin-1 (MUC1) peptide-specific immunotherapy (L-BLP25) administered as weekly subcutaneous doses over 8 weeks following a single dose of intravenous cyclophosphamide (CPA) induces a reproducible cytokine pattern measured in the serum of unresected Stage III non-small cell lung cancer (NSCLC) subjects after first-line chemo-radiation therapy.</t>
  </si>
  <si>
    <t>Non-small Cell Lung Cancer (NSCLC) Stage III</t>
  </si>
  <si>
    <t>: MUC1 peptide</t>
  </si>
  <si>
    <t>ILGKIAEGIKSLF | ILGKILEGIKSLF | ILGKIWKGIKSLF | YSLQMGATAIKQVKKLFKKKGG | GIGASILSAGKSALKGFAKGLAEHFAN | GIGGALLSAAKVGLKGLAKGLAEHFAN | PAQPFRIKKRQGPFERP | DKLIGSCVWGAVNYTSDCNGECLLRGYKGGHCGSFANVNCWCET | DSHAKRHHGYKRKFHEKHHSHRGY | QKLCMRPSGTWSGVCGNNNACKNQCIRLEKARHGSCNYVFPAHKCICYFPC | QKLCQRPSGTWSGVCMNNNACKNQCIRLEKARHGSCNYVFPAHKCICYFPC | QKLCQRPSRTWSGVCGNNNACKNQCIRLEKARHGSCNYVFPAHKCICYFPC | QKLCQRPSGTWSGVCGNNNACKNQCIRLEKARHGSCNYRFPAHKCICYFPC | NGNLLGGLLRPVLGVVKGLTGGLGKK</t>
  </si>
  <si>
    <t>[A6]-IsCT (Mutant: W6A; IsCT analog) | [L6]-IsCT (Mutant: W6L; IsCT analog) | [K7]-IsCT (Mutant: E7K; IsCT analog) | Pln149 (Plantaricin 149; Bacteriocin; Derivatives: Pln149a) | Bombinin-like peptide 2 (Contains: Bombinin H2; toads, amphibians, animals) | Bombinin-like peptide 1 (Contains: Bombinin H; toads, amphibians, animals) | Napin-like polypeptide (Contains: Napin-like polypeptide small chain and large chain) | Defensin heliomicin (Mutation: K23L, R24L) | His3-(20-43)-peptide (Histatin 5; derivatives: Dh-5; Clinical) | Rs-AFP2 variant (Mutation: Q5M) | Rs-AFP2 variant (Mutation: G16M) | Rs-AFP2 variant (Mutation: G9R) | Rs-AFP2 variant (Mutation: V39R) | Thaulin-1 (frog, amphibians, animals; Other sequences reported: Thaulin-2, Thaulin-3, Thaulin-4)</t>
  </si>
  <si>
    <t>NCT01730612</t>
  </si>
  <si>
    <t>ImmunoTEP au 68-Ga- IMP-288 for Patients With a Recurrence of HER2 Negative Breast Carcinoma Expressing CEA</t>
  </si>
  <si>
    <t>Main objective: To determine the optimal molar doses of the biospecific antibody TF2 and 68 Ga-IMP-288 and the optimal time for pretargeting for immuno-PET in patients with breast carcinoma.
Secondary objectives: To study the sensitivity of the immuno-PET, compare its performance to standard imaging methods, evaluate the safety of 150 MBq of 68 Ga-IMP-288; study the development of immunization against TF2 or complex TF2-IMP-288;</t>
  </si>
  <si>
    <t>HER2 Negative Breast Carcinoma Expressing CEA</t>
  </si>
  <si>
    <t>TF2 - 68 Ga-IMP-288:</t>
  </si>
  <si>
    <t>SSSGWLCTLTIECGTIICACR | ATRSYGNGVYCNNSKCWVNWGEAKENIAGIVISGWASGLAGMGH | TTKNYGNGVCNSVNWCQCGNVWASCNLATGCAAWLCKLA | SNDSLWYGVGQFMGKQANCITNHPVKHMIIPGYCLSKILG | IAPIIVAGLGYLVKDAWDHSDQIISGFKKGWNGGRRK | TNYGNGVGVPDAIMAGIIKLIFIFNIRQGYNFGKKAT | NRWYCNSAAGGVGGAAVCGLAGYVGEAKENIAGEVRKGWGMAGGFTHNKACKSFPGSGWASG | STNCFCYICCSCSS | WFYQGMNIAIYANIGGVANIIGYTEAAVATLLGAVVAVAPVVP | GSSFCDSKCKLRCSKAGLADRCLKYCGICCEECKCVPSGTYGNKHECPCYRDKKNSKGKSKCP | GNEGGGHGGHGGYGGYHHHGGGGGGYGGYHGGGGS | KLCERSSGTWSGVCGNNNACKNQCIRLEGAQHGSCNYVFPAHKCICYFPC | QKLCERSSGTWSGVCGNNNACKNQCINLEGARHGSCNYIFPYHRCICYFPC | QKLCERPSGTWSGVCGNNNACKNQCINLEKARHGSCNYVFPAHKCICYFPC | QKLCQRPSGTWSGVCGNNNACRNQCINLEKARHGSCNYVFPAHKCICYFPC | LMCTHPLDCSN | KTCMTKKEGWGRCLIDTTCAHSCRKYGYMGGKCQGITRRCYCLLNC | QKLCQRPSGTWSGVCGNNNACRNQCINLEKARHGSCNYVFPAHKCICYFPC | ATCKAECPTWDSVCINKKPCVACCKKAKFSDGHCSKILRRCLCTKEC | GLPVCGETCVGGTCNTPGCTCSWPVCTRN | GIPCGESCVWIPCISAALGCSCKNKVCYRN | GVIPCGESCVFIPCISTLLGCSCKNKVCYRN | GFLDTFKNLALNAAKSAGVSVLNSLSCKLFKTC | GVLGAVKDLLIGAGKSAAQSVLKTLSCKLSNDC | AALKGCWTKSIPPKPCFGKR | RESPSSRMECYEQAERYGYGGYGGGRYGGGYGSGRGQPVGQGVERSHDDNRNQPR | QCIGNGGRCNENVGPPYCCSGFCLRQPGQGYGYCKNR | CIGNGGRCNENVGPPYCCSGFCLRQPNQGYGVCRNR | SIPCGESCVFIPCTVTALLGCSCKSKVCYKN | SRSELIVHQR | KRFKKFFKKVKKSVKKRLKKIFKKPMVIGVTIPF | AWKLFDDGV | PVVDTTGNNPLQQQEEYYV | GLKDIFKAGLGSLVKGIAAHVAN | ILGKLLSTAAGLLSNL | GLKEIFKAGLGSLVKGIAAHVAN | GLKEIFKAGLGSLVKGIAAHVAS | GFKEVLKADLGSLVKGIAAHVAN | GFKEVLKAGLGSLVKGIPAHVAN | FIGKLISAASGLLSHL | ILGAIIPLVSGLLSHL | GIGSAILSAGKSALKGLAKGLAEHFAN | FMPIIGRLMSGSL | GIGAAILSAGKSALKGLAKGLAEHF | RSNKGFNFMVDMIQALSK | FLPMLAGLAASMVPKFVCLITKKC | FLPFIAGMAAKFLPKIFCAISKKC | FLPILINLIHKGLL | NFLGTLINLAKKIM | GILSLFTGGIKALGKTLFKMAGKAGAEHLACKATNQC | VLPLISMALGKLL | GFSSIFRGVAKFASKGLGKDLARLGVNLVACKISKQC | GLFSILRGAAKFASKGLGKDLTKLGVDLVACKISKQC | FLPIIAGIAAKVFPKIFCAISKKC | FLPIVGKLLSGLL | GVGDLIRKAVSVIKNIV | GVIDAAKKVVNVLKNLP | GVIAAAKKVVNVLKNLF | GVIDAAAKVVNVLKNLF | GVIDAAKKVVNVLANLF | AGRGKQGGKVRAKAKTRSSRAGLQFPVGRVHRLLRKGNY | TRSSRAGLQFPVGRVHRLLRK | FLPVILPVIGKLLNGILGK | GILDAIKAIAKAAG | GLLDFVTGVGKDIFAQLIKQI | GVVDILKGAAKDIAGHLASKVMNKL | GLLDTLKGAAKNVVGSLASKVMEKL | GVLDILKGAAKDLAGHVATKVI | GVLDILKGAAKDLAGH | LALKSGGWLRLFGLKDKKH | ATNIPFKVHFRCKAAFC | AVNIPFKVHFRCKAAFC | GLFSKFAGKGIVNFLIEGVE | FLPKLFAKITKKNMAHIR | TSRCIFYRRKKCS | FIFPKKNIINSLFGR | RFIYMKGFGKPRFGKR | IPWKLPATFRPVERPFSKPFCRKD | AAPRGGKGFFCKLFKDC | SIITMTKEAKLPQLWKQIACRLYNTC | SIITMTKEAKLPQSWKQIACRLYNTC | FLGAIAAALPHVINAVTNAL | GFMKYIGPLIPHAVKAISDLI | SLWENFKNAGKQFILNILDKIRCRVAGGCRT | GFMDTAKNVAKNVAVTLIDKLRCKVTGGC | ALFSILRGLKKLGNMGQAFVNCKIYKKC | ALSILRGLEKLAKMGIALTNCKATKKC | ALSILKGLEKLAKMGIALTNCKATKKC | GFFSTVKNLATNVAGTVIDTLKCKVTGGCRS | GFMDTAKNVAKNVAATLLDKLKCKITGGC | GFLSTVKNLATNVAGTVIDTLKCKVTGGCRS | GIFPKIIGKGIKTGIVNGIKSLVKGVGMKVFKAGLNNIGNTGCNEDEC | GIFPKIIGKGIKTGIVNGIKSLVKGVGMKVFKAGLSNIGNTGCNEDEC | GFMDTAKNVAKNVAVTLLDKLKCKITGGC | GLWNSIKIAGKKLFVNVLDKIRCKVAGGCKTSPDVE | FFPIGVFCKIFKTC | FFPLALLCKVFKKC | FGLPMLSILPKALCILLKRKC | FLIGMTHGLICLISRKC | FLIGMTQGLICLITRKC | GLFDVVKGVLKGVGKNVAGSLLEQLKCKLSGGC | VWPLGLVICKALKIC | GLFSVVTGVLKAVGKNVAKNVGGSLLEQLKCKKISGGC | FLPLLLAGLPLKLCFLFKKC | IIPLPLGYFAKKT | SAVGRHGRRFGLRKHRKH | GLWSKIKAAGKEAAKAAAKAAGKAALNAVSEAV | ALWKTLLKNVGKAAGKAALNAVTDMVNQ | ALWKTMLKKLGTMALHAGKAAFGAAADTISQ | ALWKNMLKGIGKLAGQAALGAVKTLVGAES | GLWSKIKEAAKTAGLMAMGFVNDMV | FLSLIPHIVSGVASIAKHF | FLSLIPHAINAVSAIAKHN | FLSLIPHAINAVSTLVHHF | FLSLIPHAINAVSALANHG | FLSLIPHAINAVSAIAKHFG | FLSLIPHAINAVSAIAKHF | FLSLLPSIVSGAVSLAKKLG | RRSRRGRGGGRRGGSGGRGGRGGGGRSGAGSSIAGVGSRGGGGGRHYA | AAFRGCWTKNYSPKPCL | FLPIVGKLLSGLSGLL | FLPLAVSLAANFLPKLFCKITKKC | VIGSILGALASGLPTLISWIKNR | AIGSILGALAKGLPTLISWIKNR | FCTMIPIPRCY | RVCFAIPLPICH | RVCYAIPLPICY | RVCYAIPLPIC | LKLKSIVSWAKKVL | FLGGLFKLVPSVICAVTKKC | FLGGLMKIIPAAFCAVTKKC | GLLDALSGILGL | GLLGTLGNLLNGLGL | GLMSVLGHAVGNVLGGLFKS | GLFGVLAKVAAHVVPAIAEHF | GLLGLLGSVVSHVLPAITQHL | GFVDFLKKVAGTIANVVT | MLCKLSMFGAVLGVPACAIDCLPMGKTGGSCEGGVCGCRKLTFKILWDKKFG | GLLSGILGAGKHIVCGLTGCAKA | TCSYTMEA | TESYFVFSVGM | SVAGRAQGM | YVPLPNVPQPGRRPFPTFPGQGPFNPKIKWPQGY | GNNRPVYIPQPRPPHPRL | GLFLDTLKGAAKDVAGKLLEGLKCKIAGCKP | FLPFLASLLTKVL | FLPFLAKILTGVL | FLGGLMKAFPAIICAVTKKC | SMLSVLKNLGKVGLGLVACKINKQC | GLLRASSVWGRKYYVDLAGCAKA | VVKCSYRLGSPDSQCN | GFMDTAKNVAKNMAGNLLDNLKCKITKAC | GFMDTAKNVAKNMAVTLLDNLKCKITKAC | GFMDTAKNVAKNEAGNLLDNLKCKITKAC | GFMATAKNVAKNMDVTLLDNLKCKITKAC | FFGHLFRGIINVGKHIHGLLSG | GFMNTAKNVAKNVAVTLLDNLKCKITGGC | GLFTLIKGAYKLDAPTVACN | GLFTLIKGAYKNDAPTVACN | GILSGILGVGKKLVCGLSGLC | GILSGILGVGKMLVCGLSGLC | GILSGLLGVGKMLVCGLSGLC | GLLGSLFGAGKKVACALSGLC | GLLGSIFGAGKKIACALSGLC | GIFSTVFKAGKGIVCGLTGLC | GILGTVFKAGKGIVCGLTGLC | GILSTVFKAGKGIVCGLSGLC | GLLSGILGAGKHIVCGLSGLC | GLFGKILGVGKKVLCGLSGMC | GLLSGILGAGKNIVCGLSGLC | GLLSGILGAGKHIICGLSGLC | GLLSGILGAGKQKVCGLSGLC | GLLSGVLGVGKKVLCGLSGLC | GLLSGILGAGKHIVCGLSGLR | GLLSGVLGVGKKIVCGLSGLC | GIFGKILGVGKKTLCELSGMC | GIFLKVLGVGKKVLCGVSGLC | GLISGILGVGKKLVCGLSGLC | GLISGILGVGKMLVCGLSGLC | GLISGLLGVGKMLVCGLSGLC | GILGNIVGMGKKIVCGLSGLC | GILGNIVGMGKKVVCGLSGLC | GILSGVLGMGKKIVCGLRGLC | GILGNIVGMGKQVVCGLSGLC | GILSGVLGMGKKIVCGLSGLC | RLNTTFRPLNFKMLRFWGQNRNIMKHRGQKVHFSLILSDCKTNKDCPKLRRANVRCRKSYCVPI | GIFGKILGAGKKVLCGLSGLC | GIFGKILGVGKKVLCGLSGMC | GILSGILGMGKKLVCGLSGLC | SILSGNFGVGKKIVCGLSGLC | GILSGILGAGKSLVCGLSGLC | GILSNVLGMGKKIVCGLSGLC | GFSSIFRGVAKFASKGLGKDLAKLGVDLVACKISKQC | RISFKKGKGSWIKNGLIKGIKGLGKEISLDVIRTGIDIAGCKIKGEC | GIFSLFKAGAKFFGKHLLKQAGKAGAEHLACKATNQC | GLFTLIKGAAKLIGKTVAKEAGKTGLELMACKITNQC | GLFSILKGVGKIALKGLAKNMGKMGLDLVSCKISKEC | GIFSKFAGKGIKDLIIKGVKGIAKEAGMDVIRTGIDIAGCKIKGEC | GIFTLFKGAAKLLGKTLAKEAGKTGLELMACKVTNQC | GLFSKFAGKGIKNMIIKGIKGIGKEVGMDVIRTGIDVAGCKIKGEC | GLFTLIKGAVKMIGKTVAKEAGKTGLELMACKVTNQC | GIFALIKTAAKFVGKNLLKQAGKAGLEHLACKANNQC | GIFSLIKTAAKFVGKNLLKQAGKAGVEHLACKANNQC | GLFPKINKKKAKTGVFNIIKTVGKEAGMDLIRTGIDTIGCKIKGEC | GIFTKINKKKAKTGVFNIIKTIGKEAGMDVIRAGIDTISCKIKGEC | GIFSKINKKKAKTGLFNIIKTVGKEAGMDVIRAGIDTISCKIKGEC | GLFPKFNKKKVKTGIFDIIKTVGKEAGMDVLRTGIDVIGCKIKGEC | GIFSLIKGAAQLIGKTVAKEAGKTGLELMACKVTKQC | GIFSKFGGKAIKNLFIKGAKNIGKEVGMDVIRTGIDVAGCKIKGEC | GLFSKLNKKKIKSGLIKIIKTAGKEAGLEALRTGIDVIGCKIKGEC | GFFSLIKGVAKIATKGLAKNLGKMGLDLVGCKISKEC | GIFSKFAGKGIKNLLVKGVKNIGKEVGMDVIRTGIDIAGCKIKGEC | RIFSKIGGKAIKNLILKGIKNIGKEVGMDVIRTGIDVAGCKIKGEC | GIFSLIKGAAKLITKTVAKEAGKTGLELMACKVTNQC | GLFSKFAGKGIKNLIFKGVKHIGKEVGMDVIRTGIDVAGCKIKGEC | GILSLVKGVAKLAGKGLAKEGGKFGLELIACKIAKQC | GIFSKLAGKKLKNLLISGLKNVGKEVGMDVVRTGIDIAGCKIKGEC | GLFSKFVGKGIKNFLIKGVKHIGKEVGMDVIRVGIDVAGCKIKGVC | GLFSKFSGKGIKNFLIKGVKHIGKEVGMDVIRTGIDVAGCKIKGEC | GLFSKFAGKGIKDLIFKGVKHIGKEVGMDVIRVGIDVAGCKIKGVC | GLFTKFAGKGIKDLIFKGVKHIGKEVGMDVIRVGIDVAGCKIKGVC | GLFSKFAGKGIKNFLIKGVKHIGKEVGMDVIRVGIDVAGCKIKGVC | GIFSKISGKAIKNLFIKGAKNVGKEVGMDVVRTGIDVVGCKIKGEC | GIFSKISGKAIKNLFIKGAKNVGKRVGMDVVRTGMDVVGCKIKGEC | GIFSKISGKAIKNLFIKGAENVGKHVGIDVVRTGIDVVGCKIKGEC | GIFSKISGKAIKNLFIKGAKNVGKEVGIDVVRTGMDVVGCKIKGEC | GIFTLIKGAAKLIGKTVAKEAGKTGLELMACKITNQC | GLFTLIKGAAKLIGKTTAKEAGKTGKLEMACKITNQC | GVFTLIKGATQLIGKTLGKELGKTGLELMACKITNQC | GVFTLIKGATQLIGKTLGKEVGKTGLELMACKITKQC | GVFTLLKGATQLIGKTLGKELGKTGLELMACKITNQC | GVFTLIKGATQLIGKTLGKELGKTGLELMACKITEQC | GVFTLIKGATQLIGKTLGKELGKTGLEIMACKITKQC | GIFSKLGRKKIKNLLISGLKNVGKEVGMDVVRTGIDIAGCKIKGEC | GLLNTFKDWAISIAKGAGKGVLTTLSCKLDKSC | SLFSLIKAGAKFLGKNLLKQGAQYAACKVSKEC | SIRDKIKTIAIDLAKSAGTGVLKTLICKLDKSC | SIRDKIKTIAIDLAKSAGMGILKTLICKLDKSC | SIRDKIKTIAIDLAKSAGTGVLKTLICKLNKSC | CVISAGWNHKIRCKLTGNC | FKTWKRPPFQTSCWGIIKE | CVHWQTNTARTSCIGP | DCTRWIIGINGRICRD | SLWETIKNAGKGFIQNLDKIR | SLWETIKNAGKGFILNILDKIRCKVAGGCKT | GLLSVLGSVAKHVLPHVVPVIAEHL | GLLGAMFKVASKVLPHVVPAITEHF | GLLSVLGSVAQHVLPHVVPVIAEHL | GLLSSLSSVAKHVLPHVVPVIAEHL | GLLSVLGSVVKHVIPHVVPVIAEHL | GLFGVLGSIAKHVLPHVVPVIAEKL | GLVSSIGRALGGLLADVVKSKGQPA | GLVSSIGRALGGLLADVVKSKEQPA | GLVSSIGKVLGGLLADVVKSKGQPA | GLVSSIGKALGGLLVDVVKSKGQPA | GLWEKIKEKASELVSGIVEGVK | GLWEKVKEKANELVSGIVEGVK | GLWQKIKSAAGDLASGIVEGIKS | GLWQKIKNAAGDLASGIVEGIKS | GLLSVLGSVAKHVLPHVVPVIAEKL | GLFSVLGSVAKHLLPHVAPIIAEKL | GLFSVLGSVAKHLLPHVVPVIAEKL | GLFKVLGSVAKHLLPHVAPIIAEKL | GLFDVIKKVASVIGGL | GLFAVIKKVASVIGGL | GLFDVIAKVASVIGGL | GLFDIIKKVASVVGGL | GLFDIIKKVASVIGGL | GLIGSIGKALGGLLVDVLKPKL | GLIGSIGKALGGLLVDVLKPKLQAAS | GLFDIIKKIAESI | GLFDIIKKIAESF | GLLDIVKKVVGAFGSL | GLFDIVKKVVGAFGSL | GLFDIAKKVIGVIGSL | GLFDIVKKIAGHIAGSI | GLFDIVKKIAGHIASSI | GLFDIVKKIAGHIVSSI | GLMSSIGKALGGLIVDVLKPKTPAS | IIGPVLGMVGSALGGLLKKI | IIGPVLGLVGSALGGLLKKI | YPPKPESPGEDASPEEMNKYLTALRHYINLVTRQRY | GLWSKIKEAAKAAGKAALNAVTGLVNQGDQPS | GLWSTIKNVGKEAAIAAGKAALGAL | GLWSTIKQKGKEAAIAAAKAAGQAALGAL | FLSLIPHIVSGVAALAKHLG | GLVTSLIKGAGKLLGGLFGSVTGGQS | AMWKDVLKKIGTVALHAGKAALGAVADTISQ | ALWKNMLKGIGKLAGQAALGAVKTLVGAE | ALWKDILKNVGKAAGKAVLNTVTDMVNQ | ALWKTIIKGAGKMIGSLAKNLLGSQAQPES | ALWKTMLKKLGTMALHAGKAALGAAADTISQGTQ | GLWSTIKNVGKEAAIAAGKAVLGSL | HFLGKLVNLAKKIL | GFLDIINKLGKTFAGHMLDKIKCTIGTCPPSP | FLPFIARLAAKVFPSIICSVTKKC | FLPIAGKLLSGLSGLL | FFPIVGKLLFGLSGLL | FFPIVGKLLSGLSGLL | FFPIVGKLLFGLFGLL | FLPIVGKLLSGLSGLS | FFPIVGKLLSGLL | FFPIVGKLLFGLL | FFPIVGKLLS | GLFLDTLKGAAKDVAGKLEGLKCKITGCKLP | FLPLVGKILSGLI | FLPGLIAGIAKML | FLPIALKALGSIFPKIL | FVDLKKIANIINSIFGK | ILPILSLIGGLLGK | FLGALAKIISGIF | FLSAITSLLGKLL | FLPILGKLLSGIL | AVDLAKIANKVLSSLF | FLPVILPVIGKLLSGIL | FLPVILPVIGKLLNGIL | FLPLLASLFSRLL | FLPLLASLFSRLF | FLSGIVGMLGKLFGK | FLPIVTNLLSGLLGK | FLSHIAGFLSNLFGK | FFFLSRIFGK | FLSGIVGMLGKLF | FFPLVLGALGSILPKIF | FIITGLVRGLTKLF | SLSRFLSFLKIVYPPAF | IPPFIKKVLTTVF | AILTTLANWARKFL | NILNTIINLAKKIL | FLSSIGKILGNLL | FLSIIAKVLGSLF | FLPLVTMLLGKLF | FLPLVLGALSGILPKIL | FFPLLFGALSSHLPKLF | FLKPLFNAALKLLP | FLPVLAGVLSRA | FLPLLFGAISHLL | FLPIIGKLLSGLL | FLPLVTGLLSGLL | NFLGTLVNLAKKIL | GCSRWIIGIHGQICRD | FLPGLLAGLL | RAGLKFPVGRVHRLLR | GFRDVLKGAAKAFVKTVAGHIAN | GFRDVLKGAAKAFVKTVAGHIANI | GIKDWIKGAAKKLIKTVASNIANQ | GFKDWIKGAAKKLIKTVASSIANQ | GFKDLLKGAAKALVKTVLF | DSMGAVKLAKLLIDKMKCEVTKAC | FFPIIAGMAAKLIPSLFCKITKKC | FLPIIAGMAAKVICAITKKC | FFPIIAGMAAKVICAITKKC | GIWDTIKSMGKVFAGKILQNL | LLGDFFRKSKEKIGKEFKRIVQRIKDFLRNLVPRTES | FFPIVGKRLYGLL | GAFGDLLKGVAKEAGMKLLNMAQCKLSGKC | SILDKIKNVALGVARGAGTGILKALLCKLDKSC | GVLDTFKDVAIGVAKGAGTGVLKALLCKLDKSC | FFGPLIKIATGVLPNLICKALGKC | GIGSMLLGLAKNVGMSLLNKAQCKISGKC | GFMGDTLKGIARNAALALMNAAQCKLSGKC | FFPTIAGLTKLFCAITKKC | GIGSILGVIAKGLPTLISWIKNR | FLGAIAGVAAKFLPKVFCFITKKC | FLPVIASVAAKVLPKVFCFITKKC | FLPLIAGVAANFLPKIFCLISKKC | FLPLIAGVAASILPKIFCFITKKC | FLSTALKVAANVVPTLFCKITKKC | FLPIVAGLAANFLPKIVCKITKKC | FLSTLLNVASNVVPTLICKITKKC | FLSTLLNVASKVVPTLFCKITKKC | FLPMLAGLAANFLPKIVCKITKKC | GFSSLFKAGAKYLLKSVGKAGAQQLACKAANNCA | GVITDALKGAAKTVAAELLRKAHCKLTNSC | SIWEGIKNAGKGFLVSILDKVRCKVAGGCNP | FLPLLAGLAANFLPKIFCKITKKC | GLLDTFKNLALNAAKSAGVSVLNSLSCKLSKTC | FLPLIAGLAANFLPKIFCAITKKC | FLPVIAGVAAKFLPKIFCAITKKC | FLPILAGLAAKIVPKLFCLATKKC | DEDLDE | GLFNVFKKVGKNVLKNVAGSLMDNLKCKVSGEC | GIMDTLKNLAKTAGKGALQSLVKMASCKLSGQC | GILSTIKDFAIKAGKGAAKGLLEMASCKLSGQC | GIFLDKLKNFAKGVAQSLLNKASCKLSGQC | GLGSILGKILNVAGKVGKTIGKVADAVGNKE | GLGSFLKNAIKIAGKVGSTIGKVADAIGNKE | GLGSFFKNAIKIAGKVGSTIGKVADAIGNKE | FLPIIAGVAAKVLPKLFCAITKKC | FLPVIAGLAAKVLPKLFCAITKKC | FLPAIVGAAGQFLPKIFCAISKKC | FLPAIVGAAGKFLPKIFCAISKKC | FFPIVAGVAGQVLKKIYCTISKKC | FLPAVLRVAAKIVPTVFCAISKKC | FLPAVLRVAAQVVPTVFCAISKKC | FMGGLIKAATKIVPAAYCAITKKC | GLLDSLKNLAINAAKGAGQSVLNTLSCKLSKTC | GAIKDALKGAAKTVAVELLKKAQCKLEKTC | GFKGAFKNVMFGIAKSAGKSALNALACKIDKSC | GLLDSFKNAMIGIAKSAGKTALNKIACKIDKTC | GFLDSFKNAMIGVAKSVGKTALSTLACKIDKSC | FLPAIVGAAAKFLPKIFCAISKKC | FLPIIAGIAAKFLPKIFCTISKKC | FLPIIAGAAAKVVEKIFCAISKKC | FLGSLIGAAIPAIKQLLGLKK | FLPFLLSALPKVFCFFSKKC | FLPLLLSALPSFLCLVFKKC | GIMRVFKGVLKTAGKSVAKNVAGSFLDRLKCKISGGC | SLLGTVKDLLIGAGKSAAQSVLKGLSCKLSKDC | FMGSALRIAAKVLPAALCQIFKKC | SLLDTFKNLAVNAAKSAGVSVLNALSCKISRTC | SFLTTFKDLAIKAAKSAGQSVLSTLSCKLSNTC | SVLGTVKDLLIGAGKSAAQSVLTTLSCKLSNSC | FLPLIASLAANFVPKIFCKITKKC | FLPLIASVAANLVPKIFCKITKKC | GIWDTLKNVGKAVLGKVLENV | FLPVLAGIAAKVVPALFCKITKKC | GLLDSLKGFAATAGKGVLQSLLSTASCKLAKTC | GLFDVVKGVLKGAGKNVAGSLLEQLKCKLSGGC | VVYALKRNGRTLYGF | VVYTLKRNGRTLYGF | GIFDVVKGVLKGVGKNVAGSLLEQLKCKLSGGC | GLFSVVTGVLKAVGKNVAKNVGGSLLEQLKCKISGGC | LLSLALAALPKLFCLIFKKC | ILPLLLGKVVCAITKKC | FLGSIVGALASALPSLISKIRN | GIMSLFKGVLKTAGKHVAGSLVDQLKCKITGGC | FLPILAGLAAKLVPKVFCSITKKC | FLPILAGLAANILPKVFCSITKKC | GAFGNFLKGVAKKAGLKILSIAQCKLSGTC | GAFGNFLKGVAKKAGLKILSIAQCKLFGTC | VIVFVASVAAEMMQHVYCAASKKC | FLPAVIRVAANVLPTAFCAISKKC | LPFVAGVAAEMMQHVYCAASKKC | IDPFVAGVAAEMMQHVYCAASKKC | INPFVAGVAAEMMQHVYCAASKKC | ILPFVAGVAAEMMKHVYCAASKKC | IIPFVAGVAAEMMEHVYCAASKKC | QLPFVAGVACEMCQCVYCAASKKC | ILPFVAGVAAEMMEHVYCAASKKC | ILPFVAGVAAMEMEHVYCAASKKC | FLPAVLLVATHVLPTVFCAITRKC | LAFVAGVAAEMMQHVYCAASKKC | ILPFVAGVAAEMMQHVYCAASKKC | SFLDTLKNLAISAAKGAGQSVLSTLSCKLSKTC | SVLGTVKDLLIGAGKSAAQSVLTALSCKLSNSC | GILDTFKNMALNAAKSAGVSVLNALSCKLSKTC | GLLDTFKNMALNAAKSAGVSVLNALSCKLSKTC | GLLDTFKNMAINAAHGAGVSVLNALSCKLKKTC | GLLDTFKNLAINAAESAGVSVLNSLSCKLSKTC | GLLDGILNANFNAAKSAGTSVLNALSCKLSKTC | GVLATVKNLLIGTGDGAAQSVLKTLSCKLSNDC | GVLGTVKDLLIGAGKSAAQSTLKTLSCKISNDC | GVLATVKNLLNGTGDGAAQSVLKTLSCKLSNDC | GLLDTIKNMALNAAKSAGVSVLNSLSCKLSKTC | GLIDTIKNMALNAAKSAGVSVLNTLSCKLSKTC | SVLGTVKDLLIGAGKSAAQSVLTANSCKLSNSC | SFLDTLKNLAISAAKGAGQSVLSTLSCKLSETC | GLLDTIKNMALNAAKSAGVSVLNSLSCKDSKTC | GLLDTIKNMALNAAKSAGVSVLNTLSCKLSKTC | SFLSTFKELAINAAKNAGQSILHTLSCKLDKTC | SFLSTFKELAINAAKNAGQSLLHTLSCKLDKTC | SVMGTVKDLLIGAGKSAAQSVLKSLSCKISNDC | SVMGTVKDLLIGAGKSAAQSVLKSLSCKLSNDC | SVMGTVKDLLIGAGKSAAQSVLKALSCKLSKDC | FLPAVIRVAANVLPTVFCAISKKC | FLPAVLRVAAKVVPTVFCLISKKC | GGGGGGHLVA | MAGGKAGKDSGKAKAKAVSRSARAGLQFPVGRIHRHLK | LLPNLLKSLL | FVQWFSKFLGRIL | FLPVVAGLAAKVLPSIICAVTKKC | FFHLHFHY | GIMDTLKNLAKTAGKGALQSLLNKASCKLSGQC | FLPLLAGVVANFLPQIICKIARKC | FLGSLLGLVGKVVPTLFCKISKKC | GLMSTLKDFGKTAAKEIAQSLLSTASCKLAKTC | GILDTLKEFGKTAAKGIAQSLLSTASCKLAKTC | AWLDKLKSLGKVVGKVALGVAQNYLNPQQ | IFGAILPLALGALKNLIK | GLLGGLLGPLLGGGGGGGGGLL | FLGGILNTITGLL | GFLGPLLKLAAKGVAKVIPHLIPSRQQ | GVWSTVLGGLKKFAKGGLEAIVNPK | GVFLDALKKFAKGGMNAVLNPK | GFLGSLLKTGLKVGSNLL | GLLGPLLKIAAKVGSNLL | GFLGPLLKLGLKGVAKVLPHLIPSRQQ | GILSSFKGVAKGVAKNLAGKLLDELKCKITGC | GIMDTVKNVAKNLAGQLLDKLKCKITAC | GIMDTVKNAAKDLAGQLLDKLKCRITGC | GLLDTIKNTAKNLAVGLLDKIKCKMTGC | GIMDSVKNVAKNIAGQLLDKLKCKITGC | GIMDSVKNAAKNLAGQLLDTIKCKITAC | GIMDTVKNAAKDLAGQLDKLKCRITGC | FISAIASMLGKFL | FLSAIASMLGKFL | FISAIASFLGKFL | FLFPLITSFLSKVL | GLMDTIKGVAKTVAASWLDKLKCKITGC | GLADYWRTAFRANFANLGPGIRCKSARC | SMISVLKNLGKVGLGFVACKVNKQC | GLLLDTLKGAAKDIAGIALEKLKCKITGCKP | TSRCYIGYRRKVVCS | FLPPSPWKETFRTS | GILSSFKGVAKGVAKDLAGKLLETLKCKITGC | GIGTKILGGVKTALKGALKELASTYVN | RKKWFW | GIGTKILGGVKTALKGALKELASTYAN | GIGKFLHSAKKFGKAFVGEIMNS | KIAKVALKAL | SAPRGCWTKSYPPKPCK | GALRGCWTKSYPPKPCK | AALRGCWTKSIPPKPCPGKR | SALVGCWTKSYPPKPCFGR | SALVGCGTKSYPPKPCFGR | SALVGCWTKSYPPNPCFGRG | SALVGCWTKSWPPKPCFGRG | SALVGCWTKSWPPKPCFGR | FIGPVLKIAAGILPTAICKIFKKC | FVGPVLKIAAGILPTAICKIYKKC | FLGPIIKIATGILPTAICKFLKKC | SLFSLIKAGAKFLGKNLLKQGACYAACKASKQC | GIMSIVKDVAKNAAKEAAKGALSTLSCKLAKTC | GIMSIVKDVAKTAAKEAAKGALSTLSCKLAKTC | GILDTLKQFAKGVGKDLVKGAAQGVLSTVSCKLAKTC | FLGALFKVASKVLPSVFCAITKKC | FLPLLAGLAANFLPTIICKISYKC | VIDDLKKVAKKVRRELLCKKHHKKLN | IIEKLVNTALGLLSGL | GLADFLNKAVGKVVDFVKS | IIGHLIKTALGMLGL | FFGWLIKGAIHAGKAIHGLIHRRRH | FFGWLIRGAIHAGKAIHGLIHRRRH | FIGLLISAGKAIHDLIRRRH | FFHHIFRGIVHVGKTIHRLVTG | FFHHIFRGIVHVGKTIHKLVTG | GKGRWLERIGKAGGIIIGGALDHL | WLRRIGKGVKIIGGAALDHL | GRRKRKWLRRIGKGVKIIGGAALDHL | GWGSFFKKAAHVGKHVGKAALTHYL | FFRLLFHGVHHVGKIKPRA | GWKKWLRKGAKHLGQAAIK | FFRLLFHGVHHGGGYLNAA | FLGALIKGAIHGGRFIHGMIQNHH | GWGSIFKHGRHAAKHIGHAAVNHYL | RWGKWFKKATHVGKHVGKAALTAYL | GWKSVFRKAKKVGKTVGGLALDHYLG | GWKKWFNRAKKVGKTVGGLAVDHYLG | GWRTLLKKAEVKTVGKLALKHYL | AGWGSIFKHIFKAGKFIHGAIQAHND | GFWGKLFKLGLHGIGLLHLHL | GWKKWLRKGAKHLGQAAIKGLAS | GWKKWFTKGERLSQRHFA | FLGLLFHGVHHVGKWIHGLIHGHH | GFLGILFHGVHHGRKKALHMNSERRS | GLDFSQPFPSGEFAVCESCKLGRGKCRKECLENEKPDGNCRLNFLCCRQRI | CMSYGGSCQRSCNGGFRLGGHCGHPKIRCCRRK | FFDEKCNKLKGTCKNNCGKNEELIALCQKSLKCCRTIQPSGSIID | KGRGKQGGKVRAKAKTRSS | GWFKKAWRKVKHAGRRVLDTAKGVGRHYLNNWLNRYRG | GFFKKAWRKVKHAGRRVLDTAKGVGRHYVNNWLNRYRZ | GWFKKAWRKVKNAGRRVLKGVGIHYGVGLIZ | AVPDVAFNAYG | FLPKMSTKLRVPYRRGTKDYH | GILKKFMLHRGTKVYKMRTLSKRSH | GCLEFWWKCNPNDDKCCRPKLKCSKLFKLCNFSF | FSKYERQKDKRPYSERKNQYTGPQFLYPPERIPPQKVIKWNEEGLPIYEIPGEGGHAEPAAA | GHLGRPYIGGGGGFNRGGGFHRGGGFHRGGGFHSGGGFHRGGGFHSGGSFGYR | SYVGDCGSNGGSCVSSYCPYGNRLNYFCPLGRTCCRHAYV | YENPYGCPTDEGKCFDRCNDSEFEGGYCGGSYRATCVCYRT | ACHAHCQSVGRRGGYCGNFRMTCYCY | NCIQQCVSKGAQGGYCTNEKCTCY | DFGCARGMIFVCMRRCARMYPGSTGYCQGFRCMCDTMIPIRRPPFIMG | QLKVDLWGTRSGIQPEQHSSGKSDVRRWRSRY | QRGSRGQRCGPGEVFNQCGSACPRVCGRPPAQACTLQCVSGCFCRRGYIRTQRGGCIPERQCHQR | FSRYARMRDSRPWSDRKNNYSGPQFTYPPEKAPPEKLIKWNNEGSPIFEMPAEGGHIEP | FTCAISCDIKVNGKPCKGSGEKKCSGGWSCKFNVCVKV | LYKLVKVVLNM | YSKSLPLSVLNP | DGVCSNRRQCNKEVCGSSYDVAIVGA | SCTTCECCCSCS | KFFRKLKKSVKKRAKEFFKKPRVIGVSIPF | KFFRKLKKSVKKRAK | IKFEPPLPPKKAHKKFWEDDGIYYPPNHNFP | KRFKKFFKKLKNSVKKRAKKFFKKPRVIGVSIPF | HVINLEESFQEPEYENHLA | QVYKGGYTRPIPRPPPFVRPLPGGPIGPYNGCPVSCRGISFSQARSCCSRLGRCCHVGKGYS | QVYKGGYARPIPRPPPFVRPLPGGPIGPYNGCPVSCRGISFSQARSCCSRLGRCCHVGKGYSG | RERSKGSKYLYVG | VGVGGGFGR | CHTNGGYCVRAICPPSARRPGSCFPEKNPCCKYM | HSSGYTRPLPKPSRPIFIRPIGCDVCYGIPSSTARLCCFRYGDCCHR | QRGGFTGPIPRPPPHGRPPLGPICNACYRLSFSDVRICCNFLGKCCHLVK | HSSGYTRPLRKPSRPIFIRPIGCDVCYGIPSSTARLCCFRYGDCCHL | RLGDILQKAREKIEGGLKKLVQKIKDFFGKFAPRTES | SLGNFFRKARKKIGEEFKRIVQRIKDFLQHLIPRTEA | YDLSKNCRLRGGICYIGKCPRRFFRSGSCSRGNVCCLRFG | GLGSVFGRLARILGRVIPKVAKKLGPKVAKVLPKVMKEAIPMAVEMAKSQEEQQPQ | CIKNGNGCQPDGSQGNCCSRYCHKEPGWVAGYCR | CIKNGNGCQPNGSQGNCCSGYCHKQPGWVAGYCRRK | LIGPVLGLVGSALGGLLKKI | VTCDLLSFEAKGFAANHSICAAHCLAIGRKGGSCQNGVCVCRN | VTCDLLSFEAKGFAANHSICAAHCLVIGRKGGACQNGVCVCRN | AREASKSLIGTASCTCRRAWICRWGERHSGKCIDQKGSTYRLCCRR | HPHVCTSYYCSKFCGTAGCTRYGCRNLHRGKLCFCLHCSR | GFGCPNNYQCHRHCKSIPGRCGGYCGGWHRLRCTCYRC | FHPSLWVLIPQYIQLIRKILKSG | FAEPLPSEEEGESYSKEVPEMEKRYGGFM | GLFTLIKGAAKLIGKTVPKKQARLGMNLWLVKLPTNVKT | ATAWDFGPHGLLPIRPIRIRPLCGKDKS | ICLKKWPWWPWRRCKX | RLCRIVVIRVCR | GGLRSLGRKILRAWKKYGPIIVPIIRIG | GRFKRFRKKFKKLFKKLSPVIPLLHLG | DFASCHTNGGICLPNRCPGHMIQIGICFRPRVKCCRSW | VRNHVTCRINRGFCVPIRCPGRTRQIGTCFGPRIKCCRSW | EGVRNHVTCRINRGFCVPIRCPGRTRQIGTCFGPRIKCCRSW | QRVRNPQSCRWNMGVCIPFLCRVGMRQIGTCFGPRVPCCRR | QVVRNPQSCRWNMGVCIPISCPGNMRQIGTCFGPRVPCCRRW | QGVRNHVTCRIYGGFCVPIRCPGRTRQIGTCFGRPVKCCRRW | VRNFVTCRINRGFCVPIRCPGHRRQIGTCLGPQIKCCR | QGVRNFVTCRINRGFCVPIRCPGHRRQIGTCLAPQIKCCR | QGVRSYLSCWGNRGICLLNRCPGRMRQIGTCLAPRVKCCR | GPLSCRRNGGVCIPIRCPGPMRQIGTCFGRPVKCCRSW | GPLSCGRNGGVCIPIRCPVPMRQIGTCFGRPVKCCRSW | SGISGPLSCGRNGGVCIPIRCPVPMRQIGTCFGRPVKCCRSW | GRFKRFRKKFKKLFKKLS | GGLRSLGRKILRAWKKYG | LPVNSPMNKGDTEVMKCIVEVISDTLSKPSPMPVSKECFETLRGDERILSILRHQNLLKELQDLALQGAKERTHQQ | LRRIIRKIIHIIKK | IRRIIRKIIHIIKK | RGLRRLGRKIAHGVKKYGPTVLRIIRIAG | GLFGRLRDSLQRGGQKILEKAERIWCKIKDIFRG | KCWNLRGSCREKCIKNEKLYIFCTSGKLCCLKPK | KCWNLRGSCREKCIKNEKLYIFCTSGKLCCLKPKFQPNMLQR | SPRVSRRYGRPFGGRPFVGGQFGGRPGCVCIRSPCPCANYG | RRWCFRVCYRGFCYRKCR | RRWSFRVSYRGFSYRKSR | YVDREINLFDHYCIISRSPHISRWELKWQATVTCPGWTPVKGKVRGYSNPLSAEREATRDFVQRIVQRGLVTRDEASEWL | MARVSLLLIVLSIALVAPSQGFLKDLLFGEAKTALLEDGTTEILDHVCNFRVMPRLRSWELYFRGDVWCPGWTVIKGESL | MRKGVVTGLFVALVVMCLYLPQPCEAQYEALTAAILTKLSKMWHSDTLNFLGHTCHVSRTPTVKRFKLYWKGKFWCPGWA | SRWPSPGRPRPFPGRPKPIFRPRPCNCYAPPCPCDRW | RRRPRPPYLPRPRPPPFFPPRLPPRIPPGFPPRFPPRFP | RIIDLLWRVRRPQKPKFVTVWVR | GLLSRLRDFLSDRGRRLGEKIERIGQKIKDLSEFFQS | GRFRRLRKKTRKRLKKIGKV | GRFRRLRKKTRKRLKKIGKVLKWIPPIVGSIPLG | GRFRRLRKKTRKRLKKIGKVLKWIPPIVGSIPLGC | KQATVGDINTERPGILDLKGKAKWDAWNGLKGTSKEDAMKAYINKVEELKKKYGI | RGGRLCYCRRRFCVCVGR | VRRFPWWWPFLRR | GLICESCRKIIQKLEDMVGPQPNEDTVTQAASRVCDKMKILRGVCKKIMRTFLRRISKDILTGKKPQAICVDIKICKE | IDWKKLLDAAKQIL | FMPILSCSRFKRC | GNNRPIYIPQPRPPHPRL | GNNRPVYIPQPRPPHPRI | PFKISIHL | TPFKISIHL | EPFKISIHL | INWLKLGKKILGAL | INWKKIFEKVKNLV | LLPIVGNLLKSLL | INWKGIAAMAKKLL | INWKGIAAMKKLL | INLKAIAALAKKLLG | INLKAIAAMAKKLL | LNLKGIFKKVASLLT | LNLKGLIKKVASLLN | LNLKGLFKKVASLLT | FDVMGIIKKIAGAL | FDIMGLIKKVAGAL | INLLKIAKGIIKSL | INWLKLGKAIIDAL | ILGTILGLLKGL | VTCELLMFGGVVGDSACAANCLSMGKAGGSCNGGLCDCRKTTFKELWDKRFG | ILGIITSLLKSL | EPILGIITSLLKSL | INWKKIAEVGGKILSSL | INWKKIAEIGKQVLSAL | YVPPVQKPHPNGPKFPTFP | RRWWRF | WNPFKELERAGQRVRDAIISAGPAVATVAQATALAK | GWLKKIGKKIERVGQHTRDATIQGLGIAQQAANVAATAR | RRQGPIFDTRPSPFNPNQPRPGPIY | HRHQGPIFDTRPSPFNPNQPRPGPIY | SQLGDLGSGAGQGGGGGGSIRAAGGAFGKLEAAREEEFFYKKQKEQLERLKNDQIHQAEFHHQQIKEHEEAIQRHKDFLNNLHK | SLGGVISGAKKVAKVAIPIGKAVLPVVAKLVG | QSEAGWLKKIGKKIERVGQHTRDATIQGLGVAQQAPNVAATAR | ATCDLLSGFGVGDSACAAHCIARGNRGGYCNSKKVCVCRN | GGLKKLGKKLEGAGKRVFNAAEKALPVVAGAKAL | GRLKKLGKKIEGAGKRVFKAAEKALPVVAGVKALG | IRNSLTCRFNFGICLPKRCPGRMRQIGTCF | RARAPHKAWYNCMTDAGISGAIAGAVAGCAATIEIGCVEGAIAGIGPSGIASMIAALWTCRSKY | RWCVYAYVRVRGVLVRYRRCW | SWLSKTAKKLENSAKKRISEGIAIAIQGGPR | SFGLCRLRRGFCARGRCRFPSIPIGRCSRFVQCCRRVW | QRYFCRVRGGRCAALTCLPRETQIGRCSVKGRKCCR | RLGNFFRKAKKKIGRGLKKIGQKIKDFLGNLVPRTES | RCVCRRGVCRCVCTRGFC | RCVCTRGFCRCVCTRGFC | ACYCRIPACFAGERRYGTCFYLGRVWAFCC | GIRCPKSWKCKAFKQRVLKRLLAMLRQHAF | FRGLAKLLKIGLKSFARVLKKVLPKAAKAGKALAKSMADENAIRQQNQ | GFGALFKFLAKKVAKTVAKQAAKQGAKYVVNKQME | GFGSLFKFLAKKVAKTVAKQAAKQGAKYVANKHME | SMWSGMWRRKLKKLRNALKKKLKGE | GLFGKLIKKFGRKAISYAVKKARGKH | SWKSMAKKLKEYMEKLKQRA | SWASMAKKLKEYMEKLKQRA | GLKDKFKSMGEKLKQYIQTWKAKF | SLKDKVKSMGEKLKQYIQTWKAKF | GFFGKMKEYFKKFGASFKRRFANLKKRL | GFFGNTWKKIKGKADKIMLKKAVKIMVKKEGISKEEAQAKVDAMSKKQIRLYLLKYYGKKALQKASEKL | GKLQAFLAKMKEIAAQTL | GRLQAFLAKMKEIAAQTL | IWLTALKFLGKHAAKHLAKQQLSKL | KIKWFKTMKSIAKFIAKEQMKKHLGGE | LFCRKGTCHFGGCPAHLVKVGSCFGFRACCKWPWDV | APGNKAECEREKGYCGFLKCSFPFVVSGKCSRFFFCCKNIW | IPRPLDPCIAQNGRCFTGICRYPYFWIGTCRNGKSCCRRR | LPVNEAQCRQVGGYCGLRICNFPSRFLGLCTRNHPCCSRVWV | VDKPDYRPRPRPPNM | GEILCNLCTGLINTLENLLTTKGADKVKDYISSLCNKASGFIATLCTKVLDFGIDKLIQLIEDKVDANAICAKIHAC | VISIIPV | QLINSPVTCMSYGGSCQRSCNGGFRLGGHCGHPKIRCCRRK | GLLRKGGEKIGEKLKKIGQKIKNFFQKLVPQPE | ISRLAGLLRKGGEKIGEKLKKIGQKIKNFFQKLVPQPE | VTCYCRRTRCGFRERLSGACGYRGRIYRLCCR | ACYCRIGACVSGERLTGACGLNGRIYRLCCR | GLVRKGGEKFGEKLRKIGQKIKEFFQKLALEIEQ | GFGCPGNQLKCNNHCKSISCRAGYCDAATLWLRCTCTDCNGKK | ILGTILGLLKSL | KWKIFKKIEKVGRNIRNGIIKAGPAVAVLGEAKAL | KVNVNAIKKGGKAIGKGFKVISAASTAHDVYEHIKNRRH | GKIPVKAIKKGGQIIGKALRGINIASTAHDIISQFKPKKKKNH | KVPIGAIKKGGKIIKKGLGVIGAAGTAHEVYSHVKNRH | KVPIGAIKKGGKIIKKGLGVLGAAGTAHEVYNHVRNRQ | KVPIGAIKKGGKIIKKGLGVIGAAGTAHEVYSHVKNRQ | KVPVGAIKKGGKAIKTGLGVVGAAGTAHEVYSHIRNRH | KGIGSALKKGGKIIKGGLGALGAIGTGQQVYEHVQNRQ | ENFFKEIERAGQRIRDAIISAAPAVETLAQAQKIIKGGD | DIQIPGIKKPTHRDIIIPNWNPNVRTQPWQRFGGNKS | EADEPLWLYKGDNIERAPTTADHPILPSIIDDVKLDPNRRYA | VQETQKLAKTVGANLEETNKKLAPQIKSAYDDFVKQAQEVQKKLHEAASKQ | EIRLPEPFRFPSPTVPKPIDIDPILPHPWSPRQTYPIIARRS | DKLIGSCVWGATNYTSDCNAECKRRGYKGGHCGSFWNVNCWCEE | AKIPIKAIKTVGKAVGKGLRAINIASTANDVFNFLKPKKRKH | EWEPVQNGGSSYYMVPRIWA | CLAGRLDKQCTCRRSQPSRRSGHEVGRPSPHCGPSRQCGCHMD | KRIVQRIKDFLRNLVPRTES | RKSKEKIGKEFKRIVQRIKDFLRNLVPRTES | KSKEKIGKEFKRIVQRIKDFLRNLVPRTES | LLGDFFRKSKEKIGKEFKRIVQR | GLMSVLKGVLKTAGKHIFKNVGGSLLDQAKCKITGQC | GLLSVLKGVLKTAGKHIFKNVGGSLLDQAKCKISGQC | IGKEFKRIVQRIKDFLRNLVPRTES | FKRIVQRIKDFLRNLV | GIGDPVTCLKSGAICHPVFCPRRYKQIGTCGLPGTKCCKKP | GIINTLQKYYCRVRGGRCAVLSCLPKEEQIGKCSTRGRKCCRRKK | EFELDRICGYGTARCRKKCRSQEYRIGRCPNTYACCLRKWDESLLNRTKP | ARLKKCFNKVTGYCRKKCKVGERYEIGCLSGKLCCAN | GFMDTAKNAAKNVAVTLLDNLKCKITKAC | GIFGKILGVGKKVLCGLSGVC | VIPFVASVAAEMMQHVYCAASKKC | RVKRFWPLVPVAINTVAAGINLYKAIRRK | PIRNWWIRIWEWLNGIRKRLRQRSPFYVRGHLNVTSTPQP | LPRDTSRCVGYHGYCIRSKVCPKPFAAFGTCSWRQKTCCVDTTSDFHTCQDKGGHCVSPKIRCLEEQLGLCPLKRWTCCKEI | RFRPPIRRPPIRPPFNPPFRPPVRPPFRPPFRPPFRPPIGPFP | FLSLIPSLVGGSISAFK | FLGMIPGLIGGLISAFK | FSFKRLKGFAKKLWNSKLARKIRTKGLKYVKNFAKDMLSEGEEAPPAAEPPVEAPQ | KDGYIIEHRGCKYSCFFGTNSWCNTECTLKKGSSGYCAWPACWCYGLPDNVKIFDSNNLKC | KDGYLVGNDGCKYSCFTRPGTYCANECSRVKGKDGYCYAWMACYCYSMPNWVKTWNRATNRCGR | GLLSGTSVRGSI | GLFGKSSVWGRKYYVDLAGCAKA | FLSTLWNAAKSIF | FLPLIGRVLSGIL | GKVWDWIKSAAKKIWSSEPVSQLKGQVLNAAKNYVAEKIGATPT | FWGALAKGALKLIPSLFSSFSKKD | KWFNEKSIQNKIDEKIGKNFLGGMAKAVVHKLAKNEFMCVANVDMTKSCDTHCQKASGEKGYCHGTKCKCGVPLSY | FKLGSFLKKAWKSKLAKKLRAKGKEMLKDYAKGLLEGGSEEVPGQ | GKVWDWIKSTAKKLWNSEPVKELKNTALNAAKNLVAEKIGATPS | GLFRRLRDSIRRGQQKILEKARRIGERIKDIFRG | FIGAIARLLSKIF | FRFGSFLKKVWKSKLAKKLRSKGKQLLKDYANKVLNGPEEEAAAPAE | IFGAIAGLLKNIF | FFGHLFKLATKIIPSLFQ | FLFSLIPSAISGLISAFK | GFWGSLWEGVKSVV | GFWGKLWEGVKSAI | GLRKRLRKFRNKIKEKLKKIGQKIQGFVPKLAPRTDY | GILDTLKQFAKGVGKWLVKGAAQ | GILDTLKQFAKGVGKFLVKGAAQ | ALWKTLLKKVLKA | FKCRRWQWR | KKLGAPSITCVRRAFA | KNLRRIIRKIIHIIKKYG | KNLRRIIRKGIHIIKKYG | KNLRRITRKIIHIIKKYG | GLKKLLGKLLKKLGKLLLK | GLWNSIKIAGKKLFVNVLDKIRCKVAGGCKTSPDVEYHK | GLWNSIKIAGKKLFVNVLDKIRCKVAGGC | GLWDSIKIAGKKLFVNVLDKIRCKVAGGC | GLWNSIKIAGKNLFVNVLDKIRCKVAGGC | GLWNSIKIAGKKLFVNVLDKIRSKVAGGS | GKKLFVNVLDKIRCKVAGGC | YQWQRRMRKL | RRWQWRMKKL | RRWWWRWRRW | KKWWWKWKKW | RRWWRRWRRW | RRFFFRFRRF | RRIIIRWRRI | RRWWWR | TKCFQWQWNMRKVRG | SKCYQWQWRMRKLGA | SKCRQWQWKIRRTNP | KWKLFKKIEKVGQGIGAVLKVLTTGL | KWKLFKKIGIGAVLKVLTTGLPALIS | KWKLFKKIGIGAVLKVLTTG | KWKLFKKIGIGAVLKVLT | KWKLFKKGIGAVLKV | KWKLFKKGAVLKVLT | KWKLFKKIGAVLKVL | KWKLFKKAVLKVLTT | KWKLFKKVLKVLTTG | KWKLFKKLKVLTTGL | DPVTCLKSGAICHPVFCPRRYKQIGTCGLPGTKCCKKPN | IIYCNRRTGKCQRM | YCNRRTGKCQRM | VPIIYCNRRTGKCQRM | KPVPIIYCNRRTGKCQRM | GSKKPVPIIYCNRRTGKC | GSKKPVPIIYCNRRTGKCQ | GSKKPVPIIYCNRRTGKCQR | LIKIVPAMICAVTKKC | GGLIKIVPAMICAVTKKC | STALPVNSPMNKGDTEVMKCIVEVISDTLSKPSPMPVSQECFETLRGDERILSILRHQNLLKELQDLALQGAKERAHQQKK | RILSILRHQNLLKE | TLRGDERILSILRHQNLLKE | TLRGDERILSILRHQNLLKELQDLALQGAK | RILSILRHQNLLKELQDLALQGAK | KWKLFKKIPKFLHLAKKF | KWKLFKKILKFLHLAKKF | KWKLFKKISKFLHLAKKF | WKLFKKIPKFLHLAKKF | FKLFKKIPKFLHLAKKF | KWFKKIPKFLHLAKKF | WFKKIPKFLHLAKKF | WKKIPKFLHLAKKF | KWFKKIPKFLHLLKKF | WFKKIPKFLHLLKKF | WKKIPKFLHLLKKF | KWKLFKKIPFLHLAKKF | KWKLFKKIPKFLHLAKK | KWKLFKKIPLHLAKKF | KWKLFKKIPKFLHLAK | KWKLFKKIPHLAKKF | KWKLFKKIPKFLHLA | KWKLFKKIPLAKKF | KWKLFKKIPKFLHL | KWKLFKKIPLKKF | KWKLFKKIPKFLH | ILGKIAEGIKSLF | ILGKILEGIKSLF | ILGKIWKGIKSLF | ILGKILKGIKKLF | ILGKIWKIKKLF | VSLFPVXLFP | VSLFPVSLFP | LLGDFFRKAKEKIGKEFKRIVQRIKDFLRNLVPRTES | LLGDFFRKVKEKIGKEFKRIVQRIKDFLRNLVPRTES | LLGDFFRKAKEKIGKEFKRIVQR | LLGDFFRKVKEKIGKEFKRIVQR | RRRLCPIVIRVCRR | RICRIVVIRCIR | RLCPRVRIRVCR | RLSRIVVIRVSR | RLSRIVVIRVCR | WTTIVKVSKAVCKTGTCICTTSCSNCK | INTWNTTATSTSIIISETFGNKGKVCTYTVECVNNCRG | KCSWWNASCHLGNNGKICTVSHECAAGCNL | ATPTITTSSATCGGIIVAASAAQCPTLACSSRCGKRKK | AKKVFKRLEKLFSKIQNDK | AKKVFKRLEKLFSKIQNWK | AKKVFKRLEKLFSKIWNDK | AKKVFKRLEKLFSKIWNWK | AKKVFKRLEKSFSKIQNDK | AKKVSKRLEKLFSKIQNDK | AKKVFKRLEKLFSKIFNFK | AKKVFKRLEKLFSKIYNYK | GIGKFLKKAKKFGKAFVKILKK | GFGSLFKFLAKKVAKTVAKQAAKQGAKYVANKHMQ | KWKSFIKKLTSKFLHLAKKF | KWKSFIKKLTSKFLHSAKKF | KFKSFIKKLTSKFLHSAKKF | KWNSFIKKLTSKFLHSAKKF | KWKSFKKKLTSKFLHSAKKF | KWKSFINKLTSKFLHSAKKF | KWKSFIKKAKTSFLHSAKKF | KWKSFIKKSTSKFLHSAKKF | KWKSFIKKLLSKFLHSAKKF | KWKSFIKKLASKFLHSAKKF | KWKSFIKKLTDKFLHSAKKF | KWKSFIKKLTKKFLHSAKKF | KWKSFIKKLTSKALHSAKKF | KWKSFIKKLTSKFLHSKKKF | KWKSFIKKLTSKFLHSADKF | KWKSFIKKLTSKFLHSANKF | KWKSFIKKLTSKFLHSAKKN | SGKLCCRRKK | SGKLYYRRKK | SGKLWWRRKK | SGKRWWRRKK | RGKRWWRRKK | RWKRWWRRKK | RKKRWWRRKK | LRRLWLRANRL | LRRLWLRANRLLRRLWLRANRL | APRKNVRW | RIKRFWPVVIRTVVAGYNLYRAIKK | RIKRFWPVVIRTVVAGYNLYRAIK | RIKRFWPVVIRTVVAGYNLYRAI | RIKRFWPVVIRTVVAGYNLYRA | RIKRFWPVVIRTVVAGYNLYR | RIKRFWPVVIRTVVAGYNLY | RIKRFWPVVIRTVVAGYNL | RIKRFWPVVIRTVVAGYN | RIKRFWPVVIRTVVAGY | RIKRFWPVVIRTVVAG | RIKRFWPVVIRTVV | RIKRFWPVVIRT | RIKRFWPVVIR | GLLPLLSLLGKLL | INWKKIFQKVKNLV | INWKKIFEKVKDLV | IDWKKIFEKVKNLV | IDWKKIFEKVKDLV | INWSKIFEKVKNLV | INWSSIFEKVKNLV | INWSSIFESVKNLV | INWKKIFEKVSNLV | INWKKIFESVKNLV | INWKSIFEKVKNLV | NIWKKIFEKVKNLV | INWLKLGKKILGAI | INWLRLGRRILGAL | INFLKLGKKILGAL | INWKKLGKKILGAL | INWLKLGKKIISAL | INWLKLGKKLLSAL | INWLKLGKKMMSAI | SNWLKLGKKMMSAL | INWKKIASIGKEVLKAI | NWKKIASIGKEVLKAL | WKKIASIGKEVLKAL | KKIASIGKEVLKAL | INWKKIASIGKEVLKA | INWKKIASIGKEVLK | INWKKIASIGKEVL | IWNKIAKSIGKVLEKAL | INWKKGKEVLKAL | NIWKKIASIAKEVLKAL | KNWKKIASIGKEVLKAL | SNWKKIASIGKEVLKAL | TCRYWCKTPENQTYCCEDEREIPSKVGLKPGKCPPVRPVCPPTRGFFEPPKTCSNDGSCYGADKCCFDRCLGEHVCKPIQTRG | IDWKKLLDAAKQIL | IDWLKLGKMVIDAL | IDWLKLGKMVMDVL | SFPFFPPGICKRLKRC | SFHVFPPWMCKSLKKC | GMASKAGSVLGKLAKVAIGAL | KPFKKLEKVGRNIRDGIIKAGPAVAVIGQATSIARPTGK | KNIGNSVSCLRNKGVCMPGKCAPKMKQIGTCGMPQVKCCKRK | TDHQMAQSACIGVSQDNAYASAIPRDCHGG | MFTLKKPLLLLFFLGTISLSLCQEERDADEEEGEMIEEEVKRSLLGTVKDLLIGAGKSAAQSVLKGLSCKLSKDC | MFTMKKPLLLIVLLGIISLSLCEQERAADEEEGEMIEEEVKRSLLGTVKDLLIGAGKSAAQSVLKGLSCKLSKDC | KCKWWNISCDLGNNGHVCTLSHECQVSCN | SGIPCTIGAAVAASIAVCPTTKCSKRCGKRKK | GKNGVFKTISHECHLNTWAFLATCCS | GSEIQPR | FKSWSLCTPGCARTGSFNSYCC | FKSWSFCTPGCAKTGSFNSYCC | KKKSGVIPTVSHDCHMNTFQFMFTCCS | GNWHGTAPDWFFNYYW | KGGSGVIHTISHECNMNSWQFVFTCCS | NRWWQGVVPTVSYECRMNSWQHVFTCC | CRQSCSFGPFTFVCDGNTK | KNYGNGVHCTKKGCSVDWGYAATNIANNSVMNGLTG | KTVNYGNGLYCNQKKCWVNWSETATTIVNNSIMNGLTGGNAGWHSGGRA | KNYGNGVYCNKHKCSVDWATFSANIANNSVAMAGLTGGNAGNK | KNYGNGVHCTKKGCSVDWGYAWTNIANNSVMNGLTGGNAGWHN | ATYYGNGLYCNKEKCWVDWNQAKGEIGKIIVNGWVNHGPWAPRR | KYYGNGVHCTKSGCSVNWGEAFSAGVHRLANGGNGFW | TKYYGNGVYCNSKKCWVDWGQAAGGIGQTVVXGWLGGAIPGK | KYYGNGVHXGKHSXTVDWGTAIGNIGNNAAANXATGXNAGG | KYYGNGVTCGKHSXSVDWXKXT | TKYYGNGVYCNSKKCWVDWGTAQGCIDVVIGQLGGGIPGKGKC | KYYGNGVSCNKKGCSVDWGKAIGIIGNNAAANLTTGGKAAWAC | KYYGNGVTCGKHSCSVDWGKATTCIINNGAMAWATGGHQGNHKC | TSYGNGVHCNKSKCWIDVSELETYKAGTVSNPKDILW | GLPWGCPSDIPGWNTPWAC | KYYGNGLSCNKSGCSVDWSKAISIIGNNAVANLTTGGAAGWKS | KYYGNGVSCNSHGCSVNWGQAWTCGVNHLANGGHGVC | KYYGNGVHCGKHSCTVDWGTAIGNIGNNAAANWATGGNAGWNK | KYYGNGVSCNKNGCTVDWSKAIGIIGNNAAANLTTGGAAGWNKG | KTYYGTNGVHCTKNSLWGKVRLKNMKYDQNTTYMGRLQDILLGWATGAFGKTFH | KNYGNGVHCTKKGCSVDWGYAWANIANNSVMNGLTGGNAGWHN | KYYGNGLSCSKKGCTVNWGQAFSCGVNRVATAGHGK | KYYGNGVTCGKHSCSVNWGQAFSCSVSHLANFGHGKC | GLPWGCPSDIPGWNTPWAC | TTHSGKYYGNGVYCTKNKCTVDWAKATTCIAGMSIGGFLGGAIPGKC | KSYGNGVHCNKKKCWVDWGSAISTIGNNSAANWATGGAAGWKS | ATYYGNGVYCNKQKCWVDWSRARSEIIDRGVKAYVNGFTKVLGGIGGR | RNNWQTNVGGAVGSAMIGATVGGTICGPACAVAGAHYLPILWTAVTAATGGFGKIRK | NRWGDTVLSAASGAGTGIKACKSFGPWGMAICGVGGAAIGGYFGYTHN | KSSAYSLQMGATAIKQVKKLFKKWGW | NRWTNAYSAALGCAVPGVKYGKKLGGVWGAVIGGVGGAAVCGLAGYVRKG | GMSGYIQGIPDFLKGYLHGISAANKHKKGRL | KINWGNVGGSCVGGAVIGGALGGLGGAGGGCITGAIGSIWDQW | GNAACVIGCIGSCVISEGIGSLVGTAFTLG | GWVACVGACGTVCLASGGVGTEFAAASYFL | NKGCATCSIGAACLVDGPIPDFEIAGATGLFGLWG | MAKEFGIPAAVAGTVINVVEAGGWVTTIVSILTAVGSGGLSLLAAAGRESIKAYLKKEIKKKGKRAVIAW | STNCFCYICCSCSS | SLQYVMSAGPYTWYKDTRTGKTICKQTIDTASYTFGVMAEGWGKTFH | KLTFIQSTAAGDLYYNTNTHKYVYQQTQNAFGAAANTIVNGWMGGAAGGFGLHH | DWTXWSXLVXAACSVELL | DWTCWSCLVCAACSVELLNLVTAATGASTAS | KGKGFWSWASKATSWLTGPQQPGSPLLKKHR | APAGLVAKFGRPIVKKYYKQIMQFIGEGSAINKIIPWIARMWRT | ASGRDIAMAIGTLSGQFVAGGIGAAAGGVAGGAIYDYASTHKPNPAMSPSGLGGTIKQKPEGIPSEAWNYAAGRLCNWSPNNLSDVCL | GLGKAQCAALWLQCASGGTIGCGGGAVACQNYRQFCR | NRWYCNSAAGGVGGAAGCVLAGYVGEAKENIAGEVRKGWGMAGGFTHNKACKSFPGSGWASG | YSLQMGATAIKQVKKLFKKWGW | GATAIKQVKKLFKKWGW | DQMSDGVNYGKGSSLSKGGAKCGLGIVGGLATIPSGPLGWLAGAAGVINSCMK | NIPQLTPTP | VAPFPEQFLX | TPVVNPPFLQQT | ISLEICXIFHDN | SDCNINSNTAADVILCFNQVGSCALCSPTLVGGPVP | DIDITGCSACKYAAG | TPGGIDFISGGPHVAQDVLNAIKNFFK | XXKEIXHIFHDN | XXKEIXWIFHDN | KPAWCWYTLAMCGAGYDSGTCDYMYSHCFGIKHHSSGSSSYHC | DYHHGVRVL | ALPKKLKYLNLFNDGFNYMGVV | VNPSYRLDPESRPQCEAHCGQLGMRLGAIVIMGTATGCVCEPKEAATPESR | TYYGNGLYCNKEKCWVDWNQAKGEIGKIIVNGWVNH | LGKFSQTCYNSAIQGSVLTSTCERTNGGYNTSSIDLNSVIENVDGSLKWQPSNFIETCRNTQLAGSSELAAECKTRAQQFVSTKINLDDHIANIDGTLKYE | EALYNSEDLYEETSDSDD | SPPEAAYGPGNTNSDSGDK | QGIGVGDNDGKRGKR | LDSLSFSYNNFEEDD | ATFTIRNNXPYTVWAAASPGGGRRLDMARIWGRTNXNFD | AKITFTNNHPRTIWP | ANFEIVNNCPYTVWAAASPGGGRRLDRGQT | YSYKKIDCGGACAARCRLSSRPRLCNRACGTCCARCNCVPPGTSGNTETCPCYASLTTHGNKRKCP | DICTNCCAGTKGCNTTSANGAFICEGQSDPKKPKACPLNCDPHIAYA | LPSDATLVLDQTGKELDARL | NTCENLAGSYKGVCFGGCDRHCRTQEGAISGRCRDDFRCWCTKNC | GPMRIAEARHCESLSHRFKGPCTRDSNCASVCETERFSGGNCHGFRRRCFCTKPC | RECQSQSHRYKGACVHDTNCASVCQTEGFSGGKCVGFRGRCFCTKAC | RVCMGKSQHHSFPCISDRLCSNECVKEEGGWTAGYCHLRYCRCQKAC | RVCMGKSAGFKGLCMRDQNCAQVCLQEGWGGGNCDGVMRQCKCIRQCW | RVCRRRSAGFKGLCMSDHNCAQVCLQEGWGGGNCDGVIRQCKCIRQC | RVCRRRSAGFKGLCMSDHNCAQVCLQEGWGGGNCDGVMRQCKCIRQC | RECQSQSHRYKGACVHDTNCASVCQTEGFSGGKCVGFRGRCFCTKHC | RLCRVRGTRGHCFNDHGCDKVCTREGFVRGKCNGILRRCICDRQC | KTCENLSDSFKGPCIPDGNCNKHCKEKEHLLSGRCRDDFRCWCTRNC | RTCESQSHRFKGACLSDTNCASVCQTEGFPAGDCKGARRRCFCVKPC | RVCESQSHGFHGLCNRDHNCALVCRNEGFSGGRCKRSRRCFCTRIC | RICRRRSAGFKGPCVSNKNCAQVCMQEGWGGGNCDGPLRRCKCMRRC | YKRGGGGWGGGGGWKGGGGGGGGWKGGGGGGKGGGG | ACGILHDNCVYVPAQNPCCRGLQCRYGKCLVQV | RCLPAGKTCVRGPMRVPCCGSCSQNKCT | PGAGSQEERMQGQMEGQDFSHEERFLSMVRE | MARVNSLKCALCFIVLILFVQLNCIPETRVMAVELSRVFLQTSSTDCGEPCVYIPCTITALLGCSCLNKVCVRP | QSISCAESCVWIPCATSLIGCSCVNSRCIYSK | SEPQXGRDAGGAL | SEQQXGRDVGGAL | GIFTFEDESTSTVAPAKLYK | SVFAFENEQSSTIAPARLYK | GIFTFEDESTTTVAPAKLYK | SVFAFQDESTSTIAQARLFI | SIFAFQDESPSAIAQAKLFK | GVFTFEDESTSTVAPAKLYK | DFVDAHNAARAQVGVGPVHWTVDAYARQYANDRNLVHSATR | GVQKSEVVITSA | DLDVNVFNR | AVKTITLNLVSPSANRYATFLTEIRDNVRXRSLDYSHSGIDVIGAPSSRDSXLNINFQSP | GLDTVSFSTKGATYITYVNFLNELRVKTKPEGNSHGIPSLRKSSDDPGSSFVVAG | NVRFDLSGATSSSYKTFIKN | GADFQECMKEHSQKQHQHQG | KIMAKPSKFYEQLRGR | ANTAFVSSAHNTQKIPAGAPFNRNLRAMLADLRQNAAFAG | AISYDQVKSSLLPCVGYVRGNNARPAPPNYCKGIRSLKSAARIRLDRQAACKCIKSLAADI</t>
  </si>
  <si>
    <t>Lantibiotic michiganin-A (Bacteriocin) | Enterocin P (Pediocin-like peptide; Bacteriocin) | Bacteriocin E50-52 (Preclinical) | Enterocin X alpha (Two-peptide bacteriocin) | Enterocin X beta (Two-peptide bacteriocin) | Bacteriocin L-1077 | Enterocin E-760 (Bacteriocin) | Thiocillin GE37468 (Antibiotic GE37468; Bacteriocin) | Propionicin-F (Bacteriocin) | Snakin-1 (StSN1; Cys-rich; Plant defensin) | Cc-GRP (Gly-rich; Plants) | Raphanus sativus Antifungal Protein 3 (Rs-AFP3; Plant defensin) | Raphanus sativus Antifungal Protein 4 (Rs-AFP4; Plant defensin) | Defensin-like protein 1 (Sa-AFP1; Plant defensin) | Defensin-like protein 2 (Sa-AFP2; Plant defensin) | Tn-AFP1 (Trapa natans antifungal peptide; Plant defensin) | Defensin-like protein 2 (Cp-thionin II; Cp-thionin-2; Gamma-thionin II; Plant defensin) | Defensin-like protein 2A (AFP2A; M2A; Plant defensin) | Petunia hybrida defensin 1 (PhD1; Cys-rich; Plant defensin) | Kalata-B1 (Plant defensin) | Circulin-A (CIRA; Plant defensin) | Circulin-B (CIRB; Plant defensin) | Odorranain-D1 (OdD1; Frogs, amphibians, animals) | Odorranain-C1 (OdC1; Frogs, amphibians, animals) | Odorranain-B1 (OdB1; Frogs, amphibians, animals) | Pg-AMP (Gly-rich; Plants) | Antimicrobial peptide 1 (MJ-AMP1; Plant defensin) | Antimicrobial peptide 2 (MJ-AMP2; Plant defensin) | Cyclopsychotride-A (CPT; Plant defensin) | Antifungal peptide (Cm-p1; Plants) | Cathelicidin-related peptide crotalicidin | Anticancerous peptide 1 (Cr-ACP1; Plants) | Kunitz-type serine protease inhibitor 1 (Xb-KTI; Plants) | Alyteserin-1a (toads, amphibians, animals) | Alyteserin-2a (toads, amphibians, animals) | Alyteserin-1b (toads, amphibians, animals) | Alyteserin-1c (toads, amphibians, animals) | Alyteserin-1Ma (toads, amphibians, animals) | Alyteserin-1Mb (toads, amphibians, animals) | Alyteserin-2Ma (toads, amphibians, animals) | Alyteserin-2Mb (toads, amphibians, animals) | Bombinin-like peptide 2 (BLP-2; toads, amphibians, animals) | VESP-VB1 (Insects, animals) | Bombinin-like peptide 3 (BLP-3; toads, amphibians, animals) | Maximin-S4 (chain of Maximins-S type B/C; toads, amphibians, animals) | Brevinin-1Lb (Frogs, amphibians, animals) | Brevinin-1Ba (Frogs, amphibians, animals) | Temporin-1Lc (Temporin 1Lc; Frogs, amphibians, animals) | Temporin-1Lb (Temporin 1Lb; Frogs, amphibians, animals) | Esculentin-2L (Frogs, amphibians, animals) | Temporin-1La (Temporin 1La; Frogs, amphibians, animals) | Esculentin-2P (Frogs, amphibians, animals) | Esculentin-2B (Frogs, amphibians, animals) | Brevinin-1Pb (Frogs, amphibians, animals) | Temporin-1P (Temporin-1M; Temporin-1CSa; Frogs, amphibians, animals) | Uperin-3.5 (toads, amphibians, animals) | Uperin-3.6 (toads, amphibians, animals) | Ala4-uperin 3.6 (toads, amphibians, animals) | Ala7-uperin 3.6 (toads, amphibians, animals) | Ala14-uperin 3.6 (toads, amphibians, animals) | Buforin-1 (Buforin I; Fragment of Histone H2A; toads, amphibians, animals) | Buforin-2 (Buforin II; Fragment of Histone H2A; toads, amphibians, animals) | Preprotemporin-1SKa (Frogs, amphibians, animals) | Hylaseptin-P1 (HSP1) | Ocellatin-4 (Frogs, amphibians, animals) | Ocellatin-F1 (Fallaxin; Frogs, amphibians, animals) | Ocellatin-P1 (Pentadactylin; Frogs, amphibians, animals) | SPX(1-22)(truncated peptide of Syphaxin; Frogs, amphibians, animals) | SPX(1-16)(truncated peptide of Syphaxin; Frogs, amphibians, animals) | Chensinin-1ZHa (Frogs, amphibians, animals) | Andersonin-W1 (Frogs, amphibians, animals) | Andersonin-W2 (Frogs, amphibians, animals) | Andersonin-X1 (Frogs, amphibians, animals) | Andersonin-Y1 (Frogs, amphibians, animals) | Andersonin-C1 (Frogs, amphibians, animals) | Andersonin-D1 (Frogs, amphibians, animals) | Hejiangin-A1 (Frogs, amphibians, animals) | Hejiangin-F1 (frog, amphibians, animals) | Schmackerin-C1 (Frogs, amphibians, animals) | Pleurain-A1 (Pleurain A1; Frogs, amphibians, animals) | Pleurain-A2 (Pleurain A2; Frogs, amphibians, animals) | Kassinatuerin-2Ma (Frogs, amphibians, animals) | Kassinatuerin-1 (Frogs, amphibians, animals) | Palustrin-2LTa (Frogs, amphibians, animals) | Palustrin-2AJ1 (PL2AJ1; Frogs, amphibians, animals) | Palustrin-1b (Frogs, amphibians, animals) | Palustrin-1c (Frogs, amphibians, animals) | Palustrin-1d (Frogs, amphibians, animals) | Palustrin-2b (Frogs, amphibians, animals) | Palustrin-2ISc (Frogs, amphibians, animals) | Palustrin-2c (Frogs, amphibians, animals) | Palustrin-3a (Frogs, amphibians, animals) | Palustrin-3b (Frogs, amphibians, animals) | Palustrin-2ISa (Frogs, amphibians, animals) | Palustrin-2SIb (Frogs, amphibians, animals) | Japonicin-1 (Frogs, amphibians, animals) | Japonicin-1CDYa (Frogs, amphibians, animals) | Japonicin-2 (Frogs, amphibians, animals) | Dybowskin-1 (Frogs, amphibians, animals) | Dybowskin-2 (Frogs, amphibians, animals) | Dybowskin-3 (Frogs, amphibians, animals) | Dybowskin-4 (Frogs, amphibians, animals) | Dybowskin-5 (Frogs, amphibians, animals) | Dybowskin-6 (Frogs, amphibians, animals) | Dybowskin-1CDYa (Frogs, amphibians, animals) | Dybowskin-2CDYa (Chensinin-1; Frogs, amphibians, animals) | Dermadistinctin-K (DD K; Frogs, amphibians, animals) | Dermadistinctin-L (DD L; Frogs, amphibians, animals) | Dermadistinctin-M (DD M; Frogs, amphibians, animals) | Dermadistinctin-Q1 (DD Q1; Frogs, amphibians, animals) | Dermadistinctin-Q2 (DD Q2; Frogs, amphibians, animals) | Phylloseptin-1 (PSN-1; Frogs, amphibians, animals) | Phylloseptin-1 (PS-1; Frogs, amphibians, animals) | Phylloseptin-2 (PS-2; Frogs, amphibians, animals) | Phylloseptin-3 (PS-3; Frogs, amphibians, animals) | Phylloseptin-7 (PS-7; Frogs, amphibians, animals) | Phylloseptin-7 (PS-7; Frogs, amphibians, animals) | Phylloseptin 12 (PS-12; Frogs, amphibians, animals) | Cathelicidin-AL (Gly-rich; Frogs, amphibians, animals) | Ranacyclin-B-AL1 (Frogs, amphibians, animals) | Amolopin-2a (Frogs, amphibians, animals) | Amolopin-1b (Frogs, amphibians, animals) | Prepromelittin-related peptide (Frogs, amphibians, animals) | Prepromelittin-related peptide (Frogs, amphibians, animals) | Tigerinin-1 (Frogs, amphibians, animals) | Tigerinin-2 (Frogs, amphibians, animals) | Tigerinin-3 (Frogs, amphibians, animals) | Tigerinin-4 (Frogs, amphibians, animals) | Mastoparan B (MP-B; insects, arthropods, invertebrates, animals) | Ranalexin-Vb (Frogs, amphibians, animals) | Ranalexin-1G (Frogs, amphibians, animals) | Frenatin-1 (Frogs, amphibians, animals) | Frenatin-2 (Frogs, amphibians, animals) | Frenatin-3 (Frogs, amphibians, animals) | Maculatin-1.1 (Frogs, amphibians, animals) | Maculatin-1.4 (frog, amphibia, animals) | Maculatin-2.1 (Frogs, amphibians, animals) | Oh-defensin (O. hainana defensin; spiders, animals) | Odorranain-NR (Frogs, amphibians, animals) | Antimicrobial peptide 3 (Cn-AMP3; Plant defensin) | Antimicrobial peptide 2 (Cn-AMP2; Plant defensin) | Antimicrobial peptide 1 (Cn-AMP1; Plant defensin) | Abaecin (Pro-rich; insects, arthropods, invertebrates, animals) | Apidaecin-1B (Apidaecin IB; Insects, animals) | Ranatuerin-2Ca (Ranatuerin 2Ca; Frogs, amphibians, animals) | Temporin-1Cc (Temporin 1Cc; Frogs, amphibians, animals) | Temporin-1Ca (Temporin 1Ca; Frogs, amphibians, animals) | Ranalexin-1Cb (Ranatuerin 1Cb; Frogs, amphibians, animals) | Ranatuerin-1C (Ranatuerin 1C; Frogs, amphibians, animals) | Odorranain-W2 (Frogs, amphibians, animals) | Odorranain-A-OA1 (Frogs, amphibians, animals) | Odorranain-F-OA1 (Frogs, amphibians, animals) | Odorranain-F-OA2 (Frogs, amphibians, animals) | Odorranain-F-OA3 (Frogs, amphibians, animals) | Odorranain-F-OA4 (Frogs, amphibians, animals) | moroPC-NH2 (moronecidin-like peptide; fish, animals) | Odorranain-F-OW1 (Frogs, amphibians, animals) | Odorranain-J-OA1 (Frogs, amphibians, animals) | Odorranain-J-OA2 (Frogs, amphibians, animals) | Nigrocin-OR1 (Frogs, amphibians, animals) | Nigrocin-OR2 (Frogs, amphibians, animals) | Nigrocin-OR3 (Frogs, amphibians, animals) | Nigrocin-2HSa (Frogs, amphibians, animals) | Nigrocin-2HSb (Frogs, amphibians, animals) | Nigrocin-2ISa (Frogs, amphibians, animals) | Nigrocin-2ISb (Frogs, amphibians, animals) | Nigrocin-2ISc (Frogs, amphibians, animals) | Nigrocin-2GRa (Frogs, amphibians, animals) | Nigrocin-2GRb (Frogs, amphibians, animals) | Nigrocin-2GRc (Frogs, amphibians, animals) | Nigrocin-OG4 (Frogs, amphibians, animals) | Nigrocin-OG5 (Frogs, amphibians, animals) | Nigrosin-OG21 (Frogs, amphibians, animals) | Nigrosin-OG13 (Frogs, amphibians, animals) | Nigrocin-1-OA1 (Frogs, amphibians, animals) | Nigrocin-1-OA2 (Frogs, amphibians, animals) | Nigrocin-1-OA3 (Frogs, amphibians, animals) | Nigrocin-1-OR1 (Frogs, amphibians, animals) | Nigrocin-1-OR2 (Frogs, amphibians, animals) | Nigrocin-1-OR3 (Frogs, amphibians, animals) | Nigrocin-1-OW2 (Frogs, amphibians, animals) | Nigrocin-1-OW3 (Frogs, amphibians, animals) | Nigrocin-1-OW4 (Frogs, amphibians, animals) | Nigrocin-1-OW5 (Frogs, amphibians, animals) | Nigrocin-1-OW1 (Frogs, amphibians, animals) | NCR335 (nodule-specific cysteine-rich peptides; plants) | Nigrocin-2JDa (Frogs, amphibians, animals) | Nigrocin-2JDb (Odorranain-H2; Frogs, amphibians, animals) | Nigrocin-2LVb (Frogs, amphibians, animals) | Nigrocin-2VB (Frogs, amphibians, animals) | Nigrocin-2SCa (Frogs, amphibians, animals) | Nigrocin-2SCc (Frogs, amphibians, animals) | Esculentin-2CHa (Frogs, amphibians, animals) | Esculentin-1LTa (Frogs, amphibians, animals) | Esculentin-2LTa (Frogs, amphibians, animals) | Esculentin-2JDa (Frogs, amphibians, animals) | Esculentin-2PLa (Frogs, amphibians, animals) | Esculentin-1V (Frogs, amphibians, animals) | Esculentin-2V (Frogs, amphibians, animals) | Esculentin-1S (Frogs, amphibians, animals) | Esculentin-2S (Frogs, amphibians, animals) | Esculentin-2-Ala (Frogs, amphibians, animals) | Esculentin-2-ALb (Frogs, amphibians, animals) | Esculentin-1PLa (Frogs, amphibians, animals) | Esculentin-1PLb (Frogs, amphibians, animals) | Esculentin-1ARa (Frogs, amphibians, animals) | Esculentin-1ARb (Frogs, amphibians, animals) | Esculentin-2HSa (Frogs, amphibians, animals) | Esculentin-1HSa (Frogs, amphibians, animals) | Esculentin-1CPa (Frogs, amphibians, animals) | Esculentin-2CPa (Frogs, amphibians, animals) | Esculentin-1ISa (Frogs, amphibians, animals) | Esculentin-1ISb (Frogs, amphibians, animals) | Esculentin-2ISa (Frogs, amphibians, animals) | Esculentin-1GRa (Frogs, amphibians, animals) | Esculentin-2A (Frogs, amphibians, animals) | Esculentin-1B (Frogs, amphibians, animals) | Esculentin-1-OA1 (Frogs, amphibians, animals) | Esculentin-1-OA2 (Frogs, amphibians, animals) | Esculentin-1-OA3 (Frogs, amphibians, animals) | Esculentin-1-OA4 (Frogs, amphibians, animals) | Esculentin-1-OA5 (Frogs, amphibians, animals) | Esculentin-1-OR1 (Frogs, amphibians, animals) | Esculentin-1-OR3 (Frogs, amphibians, animals) | Esculentin-1-OR4 (Frogs, amphibians, animals) | Esculentin-1-OR5 (Frogs, amphibians, animals) | Esculentin-2-OA1 (Frogs, amphibians, animals) | Esculentin-2-OA2 (Frogs, amphibians, animals) | Esculentin-2-OR1 (Frogs, amphibians, animals) | Esculentin-2-OR2 (Frogs, amphibians, animals) | Esculentin-2-OR3 (Frogs, amphibians, animals) | Esculentin-2-OR4 (Frogs, amphibians, animals) | Esculentin-2-OR5 (Frogs, amphibians, animals) | Esculentin-1 (Frogs, amphibians, animals) | Rugosin-A (Frogs, amphibians, animals) | Rugosin-B (Frogs, amphibians, animals) | Rugosin-RN1 (Frogs, amphibians, animals) | Rugosin-RN3 (Frogs, amphibians, animals) | Rugosin-RN5 (Frogs, amphibians, animals) | Nigroain-B1 (Frogs, amphibians, animals) | Nigroain-C2 (Frogs, amphibians, animals) | Nigroain-D3 (Frogs, amphibians, animals) | Nigroain-E1 (Frogs, amphibians, animals) | Nigroain-K1 (Frogs, amphibians, animals) | Nigroain-K2 (Frogs, amphibians, animals) | Caerin-1.1 (Frogs, amphibians, animals) | Caerin-1.11 (Frogs, amphibians, animals) | Caerin-1.3 (Frogs, amphibians, animals) | Caerin-1.4 (Frogs, amphibians, animals) | Caerin-1.5 (Frogs, amphibians, animals) | Caerin-1.9 (Frogs, amphibians, animals) | Caerin-2.1 (Frogs, amphibians, animals) | Caerin-2.2 (Frogs, amphibians, animals) | Caerin-2.6 (Frogs, amphibians, animals) | Caerin-2.7 (Frogs, amphibians, animals) | Caerin-3.2 (Frogs, amphibians, animals) | Caerin-3.5 (Frogs, amphibians, animals) | Caerin-4.1 (Frogs, amphibians, animals) | Caerin-4.3 (Frogs, amphibians, animals) | Caerin-1.10 (Frogs, amphibians, animals) | Caerin-1.17 (Frogs, amphibians, animals) | Caerin-1.18 (Frogs, amphibians, animals) | Caerin-1.19 (Frogs, amphibians, animals) | Citropin-1.1 (Frogs, amphibians, animals) | Citropin-1.1 sm1 (Frogs, amphibians, animals) | Citropin-1.1 sm2 (Frogs, amphibians, animals) | Citropin-1.2 (Frogs, amphibians, animals) | Citropin-1.3 (Frogs, amphibians, animals) | Citropin-2.1 (Frogs, amphibians, animals) | Citropin-2.1.3 (Frogs, amphibians, animals) | Aurein-1.1 (Frogs, amphibians, animals) | Aurein-1.2 (Frogs, amphibians, animals) | Aurein-2.1 (Frogs, amphibians, animals) | Aurein-2.5 (Frogs, amphibians, animals) | Aurein-2.6 (Frogs, amphibians, animals) | Aurein-3.1 (Frogs, amphibians, animals) | Aurein-3.2 (Frogs, amphibians, animals) | Aurein-3.3 (Frogs, amphibians, animals) | Aurein-5.2 (Frogs, amphibians, animals) | Bombinin-H1 (Frogs, amphibians, animals) | Bombinin-H5 (Frogs, amphibians, animals) | Skin peptide tyrosine-tyrosine (Skin-PYY; SPYY; Frogs, amphibians, animals) | Dermaseptin-L1 (Frogs, amphibians, animals) | Dermaseptin-1 (DShypo01, DPh-1; Frogs, amphibians, animals) | Dermaseptin-5 (DShypo05, DS 01; Frogs, amphibians, animals) | DRP-PBN1 (Frogs, amphibians, animals) | Dermaseptin-like PBN2 (DRP-PBN2; Plasticin-B1a; Frogs, amphibians, animals) | Dermaseptin-BI (Dermaseptin B1; Frogs, amphibians, animals) | Dermaseptin-B3 (Dermaseptin BIII; Frogs, amphibians, animals) | Dermaseptin-B4 (Dermaseptin BIV; Frogs, amphibians, animals) | Dermaseptin DRG3 (Dermaseptin-3; Frogs, amphibians, animals) | Dermaseptin-1 (DS I; Dermaseptin-S1, DS1; Frogs, amphibians, animals) | Dermaseptin-H5 (Dermaseptin-like peptide 5, DMS5; Frogs, amphibians, animals) | [T5k]temporin-DRa (Frogs, amphibians, animals) | Ranatuerin-3 (Frogs, amphibians, animals) | Ranatuerin-4 (Frogs, amphibians, animals) | Temporin-ALd (Frogs, amphibians, animals) | Temporin-ALe (Frogs, amphibians, animals) | Temporin-ALf (Frogs, amphibians, animals) | Temporin-ALg (Frogs, amphibians, animals) | Temporin-ALh (Frogs, amphibians, animals) | Temporin-ALi (Frogs, amphibians, animals) | Temporin-ALj (Frogs, amphibians, animals) | Temporin-ALk (Frogs, amphibians, animals) | Ranatuerin-2 (Frogs, amphibians, animals) | Temporin-1PLa (Frogs, amphibians, animals) | Temporin-LT1 (Frogs, amphibians, animals) | Temporin-LT2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Temporin-1Oa (Frogs, amphibians, animals) | Temporin-1Oc (Frogs, amphibians, animals) | Temporin-1Sa (Frogs, amphibians, animals) | Temporin-1Sb (Temporin-SHb; Frogs, amphibians, animals) | Temporin-1Sc (Temporin-SHc; Frogs, amphibians, animals) | Temporin-SHf (Frogs, amphibians, animals) | Temporin-SHa (Temporin-1Sa; Frogs, amphibians, animals) | Temporin-LTa (Frogs, amphibians, animals) | Temporin-LTb (Frogs, amphibians, animals) | Temporin-LTc (Frogs, amphibians, animals) | Temporin-CPa (Frogs, amphibians, animals) | Temporin-HN1 (Frogs, amphibians, animals) | Temporin-HN2 (Frogs, amphibians, animals) | Temporin-1Va (Temporin 1Va; Frogs, amphibians, animals) | Temporin-1Vb (Temporin 1Vb; Frogs, amphibians, animals) | Temporin-1Vc (Temporin 1Vc; Frogs, amphibians, animals) | Temporin-RN1 (Frogs, amphibians, animals) | Temporin-RN3 (Frogs, amphibians, animals) | Temporin-Ra (Frogs, amphibians, animals) | Temporin-Rb (Frogs, amphibians, animals) | Temporin-GH (AMP-5; Frogs, amphibians, animals) | Temporin-1CSb (Frogs, amphibians, animals) | Temporin-1CSc (Frogs, amphibians, animals) | Temporin-1CSd (Temporin-1DRb; Frogs, amphibians, animals) | Odorranain-U1 (OdU1; Frogs, amphibians, animals) | Temporin-Eca (Frogs, amphibians, animals) | Buforin-EC (Frogs, amphibians, animals) | Ascaphin-1 (Frogs, amphibians, animals) | Ascaphin-3 (Frogs, amphibians, animals) | Ascaphin-5 (Frogs, amphibians, animals) | Ascaphin-7 (Frogs, amphibians, animals) | Ascaphin-8 (Frogs, amphibians, animals) | Jindongenin-1a (JD1a; Frogs, amphibians, animals) | Brevinin-1SPa (Frogs, amphibians, animals) | Brevinin-1SPb (Frogs, amphibians, animals) | Brevinin-1SPd (Frogs, amphibians, animals) | Brevinin-2-related peptide (Frogs, amphibians, animals) | LL-37 | Temporin-AJ8 (Frogs, amphibians, animals) | Brevinin-2LTa (Frogs, amphibians, animals) | Brevinin-2LTb (Frogs, amphibians, animals) | Brevinin-2LTc (Frogs, amphibians, animals) | Brevinin-1TEa (Frogs, amphibians, animals) | Brevinin-2TEa (Frogs, amphibians, animals) | Brevinin-2TEb (Frogs, amphibians, animals) | Brevinin-1CHc (Frogs, amphibians, animals) | Brevinin-1TOa (Frogs, amphibians, animals) | Brevinin-1VLa (Frogs, amphibians, animals) | Brevinin-1VLc (Frogs, amphibians, animals) | Brevinin-1VLd (Frogs, amphibians, animals) | Brevinin-1VLe (Frogs, amphibians, animals) | Brevinin-1CG1 (Frogs, amphibians, animals) | Brevinin-1CG2 (Frogs, amphibians, animals) | Brevinin-1CG3 (Frogs, amphibians, animals) | Brevinin-1CG4 (Frogs, amphibians, animals) | Brevinin-1CG5 (Frogs, amphibians, animals) | Brevinin-2GHa (AMP-1; Frogs, amphibians, animals) | Brevinin-2GHb (AMP-2; Frogs, amphibians, animals) | Brevinin-2GHc (AMP-4; Frogs, amphibians, animals) | Brevinin-1GRa (Frogs, amphibians, animals) | Brevinin-2GRa (Frogs, amphibians, animals) | Brevinin-1PLb (Frogs, amphibians, animals) | Brevinin-1PLc (Frogs, amphibians, animals) | Brevinin-1CSa (Frogs, amphibians, animals) | XLAsp-P2 (X. laevis antibacterial peptide-P2; frog, amphibians, animals) | Brevinin-2SKb (Frogs, amphibians, animals) | Brevinin-2Ef (Frogs, amphibians, animals) | Brevinin-2Ei (Frogs, amphibians, animals) | Brevinin-2Ej (Frogs, amphibians, animals) | CPRF-Ea (caerulein precursor-related fragment; Frogs, amphibians, animals) | CPRF-Eb (caerulein precursor-related fragment; Frogs, amphibians, animals) | CPRF-Ec (caerulein precursor-related fragment; Frogs, amphibians, animals) | Brevinin-1CHa (Frogs, amphibians, animals) | Brevinin-1CHb (Frogs, amphibians, animals) | Brevinin-1Sa (Frogs, amphibians, animals) | Brevinin-1Sb (Frogs, amphibians, animals) | Brevinin-1Sc (Frogs, amphibians, animals) | Brevinin-1HSa (Frogs, amphibians, animals) | Brevinin-1HSb (Brevinin-1JDb; Frogs, amphibians, animals) | Brevinin-1PTa (Frogs, amphibians, animals) | Brevinin-2HSa (Frogs, amphibians, animals) | Brevinin-2PTa (Frogs, amphibians, animals) | Brevinin-2PTb (Frogs, amphibians, animals) | Brevinin-2PTc (Frogs, amphibians, animals) | Brevinin-2PTe (Frogs, amphibians, animals) | Brevinin-1BLa (Frogs, amphibians, animals) | Brevinin-1BLc (Frogs, amphibians, animals) | Brevinin-1Yc (Frogs, amphibians, animals) | Brevinin-1Ja (Frogs, amphibians, animals) | Brevinin-1ZHa (Frogs, amphibians, animals) | Brevinin-1ZHb (Frogs, amphibians, animals) | Brevinin-2ZHa (Frogs, amphibians, animals) | Brevinin-2HS2 (Frogs, amphibians, animals) | Brevinin-1LT1 (Frogs, amphibians, animals) | Brevinin-2ISa (Frogs, amphibians, animals) | Brevinin-2ISb (Frogs, amphibians, animals) | Brevinin-2ISc (Frogs, amphibians, animals) | Brevinin-1HN1 (Frogs, amphibians, animals) | Brevinin-1V (Frogs, amphibians, animals) | Brevinin-2Va (Frogs, amphibians, animals) | Brevinin-1 (Frogs, amphibians, animals) | Brevinin-2 (Frogs, amphibians, animals) | Brevinin-2DYb (Frogs, amphibians, animals) | H4-(86-100) (histone-derived) | HNr (histone-derived) | Brevinin-2DYd (Frogs, amphibians, animals) | Brevinin-2DYe (Brevinin-2CDYa; Frogs, amphibians, animals) | Brevinin-1CDYa (Frogs, amphibians, animals) | Brevinin-1Da (Frogs, amphibians, animals) | Brevinin-1TSa (Frogs, amphibians, animals) | Brevinin-2TSa (Frogs, amphibians, animals) | Brevinin-1AUa (Frogs, amphibians, animals) | Brevinin-1AUb (Frogs, amphibians, animals) | Brevinin-2-RN1 (Frogs, amphibians, animals) | Brevinin-2-RN2 (Frogs, amphibians, animals) | Brevinin-1-OA1 (Frogs, amphibians, animals) | Brevinin-1-OA12 (Frogs, amphibians, animals) | Brevinin-1-OR1 (Frogs, amphibians, animals) | Brevinin-1-OR3 (Frogs, amphibians, animals) | Brevinin-1-OR4 (Frogs, amphibians, animals) | Brevinin-1-OR5 (Frogs, amphibians, animals) | Brevinin-1-OR6 (Frogs, amphibians, animals) | Brevinin-1-OR7 (Frogs, amphibians, animals) | Brevinin-1-OR8 (Frogs, amphibians, animals) | Brevinin-1-OR9 (Frogs, amphibians, animals) | Brevinin-1-OR10 (Frogs, amphibians, animals) | Brevinin-1-OR11 (Frogs, amphibians, animals) | Lividin-1 (Brevinin-1-OR2; Frogs, amphibians, animals) | Lividin-2 (Brevinin-2-OR8; Frogs, amphibians, animals) | Lividin-3 (Brevinin-2-OR1; Frogs, amphibians, animals) | Brevinin-2-OA1 (Frogs, amphibians, animals) | Brevinin-2-OA2 (Brevinin-2E-OG1; Frogs, amphibians, animals) | Brevinin-2-OA3 (Frogs, amphibians, animals) | Brevinin-2-OA4 (Frogs, amphibians, animals) | Brevinin-2-OA5 (Frogs, amphibians, animals) | Brevinin-2-OA6 (Frogs, amphibians, animals) | Brevinin-2-OA7 (Frogs, amphibians, animals) | Brevinin-2-OA8 (Frogs, amphibians, animals) | Brevinin-2-OR2 (Frogs, amphibians, animals) | Brevinin-2-OR3 (Frogs, amphibians, animals) | Brevinin-2-OR4 (Frogs, amphibians, animals) | Brevinin-2-OR5 (Frogs, amphibians, animals) | Brevinin-2-OR6 (Frogs, amphibians, animals) | Brevinin-2-OR7 (Frogs, amphibians, animals) | Brevinin-2-OR9 (Frogs, amphibians, animals) | Brevinin-2-OR10 (Frogs, amphibians, animals) | Brevinin-2-OW1 (Frogs, amphibians, animals) | Brevinin-2-OW2 (Frogs, amphibians, animals) | Brevinin-2-OW3 (Frogs, amphibians, animals) | Brevinin-1JDa (Frogs, amphibians, animals) | Brevinin-1JDc (Frogs, amphibians, animals) | Peptide fraction II (Gly-rich; insects, arthropods, invertebrates, animals) | Sphistin (histone-derived, Crustaceans, arthropods, invertebrates, animals) | Temporin-K (Frogs, amphibians, animals) | Temporin-L (Temporin-1Tl; temporin-Tl; TL; Frogs, amphibians, animals) | Brevinin-1SY (Frogs, amphibians, animals) | PL-101 | Brevinin-2E (Frogs, amphibians, animals) | Brevinin-1RTa (Frogs, amphibians, animals) | Brevinin-1RTb (Frogs, amphibians, animals) | Brevinin-2RTa (Frogs, amphibians, animals) | Brevinin-2RTb (Frogs, amphibians, animals) | Raniseptin-1 (Rsp-1; Frogs, amphibians, animals) | Hylin-a1 (Hy-a1; Frogs, amphibians, animals) | Leptoglycin (Gly-rich; Frogs, amphibians, animals) | Kassorin-S (PreproKassorin-S; Frogs, amphibians, animals) | Antimicrobial peptide 1 (XT-1; Frogs, amphibians, animals) | Antimicrobial peptide 2 (XT-2; Frogs, amphibians, animals) | Antimicrobial peptide 4 (XT-4; Frogs, amphibians, animals) | Antimicrobial peptide 6 (XT-6; Frogs, amphibians, animals) | Antimicrobial peptide 7 (XT-7; Frogs, amphibians, animals) | CPF-SP1 (Frogs, amphibians, animals) | Ranatuerin-2AUa (Frogs, amphibians, animals) | Ranatuerin-2PLa (Frogs, amphibians, animals) | Ranatuerin-2PLb (Frogs, amphibians, animals) | Ranatuerin-2PLc (Frogs, amphibians, animals) | Ranatuerin-2PLd (Frogs, amphibians, animals) | Ranatuerin-2PLe (Frogs, amphibians, animals) | Ranatuerin-2PLf (Frogs, amphibians, animals) | Ranatuerin-6 (Frogs, amphibians, animals) | Ranatuerin-7 (Frogs, amphibians, animals) | Ranatuerin-8 (Frogs, amphibians, animals) | Ranatuerin-9 (Frogs, amphibians, animals) | Ranatuerin-2Ya (Frogs, amphibians, animals) | Ranatuerin-2ZHa (Frogs, amphibians, animals) | Ranatuerin-1Ga (Frogs, amphibians, animals) | Ranatuerin-2G (Frogs, amphibians, animals) | Odorranain-T1 (OdT1; Frogs, amphibians, animals) | Odorranain-S1 (OdS1; Frogs, amphibians, animals) | Ranatuerin-2CSa (Frogs, amphibians, animals) | Maximin-2 (Toads, amphibians, animals) | PAF26 (Trp-rich; combinatorial library) | Maximin-1 (Toads, amphibians, animals) | Magainin-2 (Magainin II; chain of Magainins; Frogs, amphibians, animals) | PGLa-H (chain of PYLa/PGLa A; Frogs, amphibians, animals) | Ranacyclin-E (Frogs, amphibians, animals) | Ranacyclin-T (Frogs, amphibians, animals) | Ranacyclin-B-RL1 (Frogs, amphibians, animals) | Ranacyclin-B-RN1 (Frogs, amphibians, animals) | Ranacyclin-B-RN2 (Frogs, amphibians, animals) | Ranacyclin-B-RN6 (Frogs, amphibians, animals) | Ranacyclin-B-LK1 (Frogs, amphibians, animals) | Ranacyclin-B-LK2 (Frogs, amphibians, animals) | Gaegurin-RN1 (Frogs, amphibians, animals) | Gaegurin-RN4 (Frogs, amphibians, animals) | Gaegurin-RN5 (Frogs, amphibians, animals) | Gaegurin-1 (Gaegurin 1; GGN1; Frogs, amphibians, animals) | Gaegurin-2 (Gaegurin 2; GGN2; Frogs, amphibians, animals) | Gaegurin-3 (Gaegurin 3; GGN3; Frogs, amphibians, animals) | Gaegurin-4 (Gaegurin 4; GGN4; Frogs, amphibians, animals) | Gaegurin-5 (Gaegurin 5; GGN5; Brevinin-1EMa; Frogs, amphibians, animals) | Gaegurin-6 (Gaegurin 6; GGN6; Frogs, amphibians, animals) | Guentherin (AMP-3; Frogs, amphibians, animals) | Riparin-2.1 (Frogs, amphibians, animals) | Deserticolin-1 (Frogs, amphibians, animals) | Signiferin-2.1 (Frogs, amphibians, animals) | Chrysophsin-1 (fish, chordates, animals) | Chrysophsin-2 (fish, chordates, animals) | Chrysophsin-3 (fish, chordates, animals) | Piscidin-1 (Pis-1; Piscidin 1; fish, chordates, animals) | Piscidin-2 (Pis-2; fish, chordates, animals) | NRC-1 (fish, chordates, animals) | NRC-2 (fish, chordates, animals) | NRC-3 (fish, chordates, animals) | Pleurocidin (NRC-4; fish, chordates, animals) | NRC-10 (fish, chordates, animals) | NRC-16 (fish, chordates, animals) | Pleurocidin-like peptide WFY (fish, chordates, animals) | Pleurocidin-like peptide WF3 (NRC-5; fish, chordates, animals) | Pleurocidin-like peptide WF4 (NRC-6; fish, chordates, animals) | Pleurocidin-like peptide YT2 (NRC-7; fish, chordates, animals; Predicted)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hBD-5 (human beta-defensin 5) | mBD-6 (Murine beta-defensin 6) | hBD-6 (human beta-defensin 6) | Parasin I (histone-H2A-derived; catfishes, chordates, animals) | Hematopoietic antimicrobial peptide-37 (MgCath37; hagfishes, chordates, animals) | HFIAP-1 (HFIAP-2; hagfishes, chordates, animals) | HFIAP-3 (hagfishes, chordates, animals) | Big defensin (RPD-1) | Antimicrobial peptide scolopin-1 | Antimicrobial peptide scolopin-2 | M-theraphotoxin-Gr1a (M-TRTX-Gr1a; GsMTx-4) | Antimicrobial peptide lumbricin-1  | Armadillidin (Glyc-rich) | Panusin (Defensin-like peptide 7, PaD7)  | Amblyomma defensin peptide 2 (ADP-2; Ticks, Arthropods, animals) | Hlgut-defensin (H. longicornis midgut defensin; Ticks, Arthropods, animals) | Hlsal-defensin (H. longicornis salivary gland defensin; Ticks, Arthropods, animals) | HlMS-defensin (Ticks, Arthropods, animals) | Ixosin-B (Ticks, Arthropods, animals) | Chymotrypsin-elastase inhibitor ixodidin (Ticks, Arthropods, animals) | Antimicrobial peptide lumbricin-PG (Lumbricin-PG) | U-theraphotoxin-Aju1a (U-TRTX-Aju1a; Juruin) | Antimicrobial protein BL-A60 | Antimicrobial protein 1 (Antimicrobial protein AN5-1) | L-amino-acid oxidase (LAAO; LAO; Dactylomelin-P) | Nosiheptide (NOS; Antibiotic 9671-RP) | Cathelicidin-BF (Cathelicidin-related protein; Snakes, reptiles, animals) | cathelicidin-BF15 (Snakes, reptiles, animals) | L-amino-acid oxidase (Bm-LAO; LAAO; LAO; Snakes, reptiles, animals) | OH-CATH (Snakes, reptiles, animals) | L-amino-acid oxidase (LAAO, LAO, Oh-LAAO; Snakes, reptiles, animals) | Penaeidin-3a (Pen-3a; shrimps, Arthropods, animals) | [T8A]-Penaeidin-3a ([T8A]-Pen-3a; shrimps, Arthropods, animals) | Crinicepsin-2 (insects, arthropods, invertebrates, animals) | Crinicepsin-1 (insects, arthropods, invertebrates, animals) | mBD-2 (Murine beta-defensin 2a) | Penaeidin-4a (Pen-4a; shrimps, Arthropods, animals) | Penaeidin-2d (Pen-2d; shrimps, Arthropods, animals) | Penaeidin-4d (Pen-4d; shrimps, Arthropods, animals) | CjaRL-37 (cathelicidin; primates, mammals, animals) | HmdSL-37 (cathelicidin; primates, mammals, animals) | TBD-1 (Turtle beta-defensin 1; Reptiles, animals) | Pilosulin-1 (Myr b I; ants, insects, animals) | Antimicrobial peptide Alo-1 (Alo-1; knottin-type peptide; Insects, animals) | Antimicrobial peptide Alo-3 (Alo-3; knottin-type peptide; Insects, animals) | Bombinin-H4 (bombinin H isomers; Frogs, amphibians, animals) | Defensin-A (Defensin A; Insects, animals) | Defensin-B (Defensin B; Insects, animals) | Paneth cell-specific alpha-defensin 1 (DEFA1; horse defensin; houses, mammals, animals | Myticin-B (Myt B; Cys-rich; molluscas, animals) | Defensin MGD-1 (molluscas, animals) | Conolysin-Mt1 | Enkelytin (one chain of Proenkephalin-A; mammals, animals) | Odorranain-K1 (OdK1; Frogs, amphibians, animals) | Odorranain-M1 (OdM1; Frogs, amphibians, animals) | CP-11 (cathelicidin; mammals, animals) | Cathelicidin-1 (Bactenecin-1, Bac1; Cyclic dodecapeptide; mammals, animals) | Cathelicidin-5 (Antibacterial peptide BMAP-28; Myeloid antib | Cathelicidin-6 (Antibacterial peptide BMAP-27, Myeloid antib | Bovine Beta-defensin 1 (bBD-1; BNBD-1; BNDB-1; mammals, animals) | Bovine Beta-defensin 2 (bBD-2; BNBD-2; BNDB-2; mammals, animals) | Bovine Beta-defensin 3 (bBD-3; BNBD-3; BNDB-3; mammals, animals) | Bovine Beta-defensin 4 (bBD-4; BNBD-4; BNDB-4; mammals, animals) | Bovine Beta-defensin 5 (bBD-5; BNBD-5; BNDB-5; mammals, animals) | Bovine Beta-defensin 6 (bBD-6; BNBD-6; BNDB-6; mammals, animals) | Bovine Beta-defensin 8 (bBD-8; BNBD-8; BNDB-8; mammals, animals) | Bovine Beta-defensin 9 (bBD-9; BNBD-9; BNDB-9; mammals, animals) | Bovine Beta-defensin 10 (bBD-10; BNBD-10; BNDB-10; mammals, animals) | Bovine Beta-defensin 11 (bBD-11; BNBD-11; BNDB-11; mammals, animals) | Bovine Beta-defensin 12 (bBD-12; BNBD-12; BNDB-12; mammals, animals) | Bovine Beta-defensin 13 (bBD-13; BNBD-13; BNDB-13; mammals, animals) | Myeloid antimicrobial peptide BMAP-27 (1-18) (mammals, animals) | Myeloid antimicrobial peptide BMAP-28 (1-18) (mammals, animals) | Vasostatin-1 (VS-1; N-terminal fragment of Chromogranin-A; mammals, animals) | Ovispirin-2 (OV-2; mammals, animals) | Ovispirin-3 (OV-3; mammals, animals) | SMAP-29 (Cathelin-related peptide SC5; Myeloid antibacterial peptide MAP-29; mammals, animals) | SMAP-34 (cathelicidin; mammals, animals) | Canine beta-defensin (dogs, mammals, animals) | cBD-1 (Canine beta-defensin 1; dogs, mammals, animals) | Arasin-likeSp (crabs, Arthropods, animals) | Polyphemusin-1 (PM1; crabs, Arthropods, animals) | PM1-S (linear derivative of PM1) | 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Arasin-1 (Pro-rich, Arg-rich; crabs, Arthropods, animals) | Antibacterial protein PR-39 (pigs, mammals, animals) | Antibacterial peptide PMAP-23 (Myeloid antibacterial peptide 23; pigs, mammals, animals) | Antibacterial peptide PMAP-37 (Myeloid antibacterial peptide 37; pigs, mammals, animals) | PMAP-36(1-20) | PMAP-36(1-34) | PMAP-36(1-35)2 | DBI(32-86) (pigs, mammals, animals) | Protegrin-1 (Protegrin 1; PG-1; pigs, mammals, animals) | Tritrpticin (Trp-rich; pigs, mammals, animals) | Antimicrobial peptide NK-lysin (NKL; pigs, mammals, animals) | Polybia-MP1 | Odorranain-G1 (OdG1; Frogs, amphibians, animals) | Apidaecin-2 (Apidaecin II; Insects, animals) | Apidaecin-1A (Apidaecin IA; Insects, animals) | Jellein-1 (Jelleine-I; chain of Major royal jelly protein 1; Insects, animals) | Jellein-2 (Jelleine-II; chain of Major royal jelly protein 1; Insects, animals) | Jellein-3 (Jelleine-III; Insects, animals) | Mastoparan PDD-B | Mastoparan PDD-A | Temporin-B (Frogs, amphibians, animals) | Mastoparan-like pept</t>
  </si>
  <si>
    <t>NCT01730638</t>
  </si>
  <si>
    <t>ImmunoTEP for Patients With Medullary Thyroid Carcinoma.</t>
  </si>
  <si>
    <t>The aim of this study is to optimize pretargeting parameters using pharmacokinetic and imaging data for immuno-PET using anti-CEA x anti-HSG TF2 BsMAb and 150 MBq of 68Ga-IMP-288 peptide in MTC patients with abnormal Ct serum level after initial complete surgery and at least one abnormal lesion</t>
  </si>
  <si>
    <t>TF2 and 68 Ga-IMP-288</t>
  </si>
  <si>
    <t>STNCFCYICCSCSS | ATNIPFKVHFRCKAAFC | AVNIPFKVHFRCKAAFC | GLFSKFAGKGIVNFLIEGVE | FLPKLFAKITKKNMAHIR | TSRCIFYRRKKCS | FIFPKKNIINSLFGR | NCIQQCVSKGAQGGYCTNEKCTCY | AALRGALRAVARVGKAILPHVAIANPYVRTPYVHNNP | VFIDILDKVENAIHNAAQVGIGFAKPFEKLINPK | GKIPVKAIKQAGKVIGKGLRAINIAGTTHDVVSFFRPKKKKH | GKVWDWIKSAAKKIWSSEPVSQLKGQVLNAAKNYVAEKIGATPT | FWGALAKGALKLIPSLFSSFSKKD | STNCFCYICCSCSS | GLGKAQCAALWLQCASGGTIGCGGGAVACQNYRQFCR | RTCESKSHRFKGPCVSTHNCANVCHNEGFGGGKCRGFRRRCYCTRHC | YDLFSEIGISAATLVIPTCFENCNATFQDPECNKWCALLAYKDGSCLYPPSEVDDLPPIKRPYIPRCCCNPITLSPPSP | RNRICRTSEKYYREFCGHAGNDDCLSKSTKKPKPFKCVCHDNRSQNITSINDRYNNCICTFYC | IPRGWQEPCFCPSKNPYCDCGDDLQVPTTSVISPKPIIEQCARCERNSQCNKVCPATCKYKVCIFNRTCEFSTCHCYRC | RQRDPQQQYEQCQKHCQRRETEPRHMQTCQQRCERRYEKEKRKQQKRYEEQQREDEEKYEERMKEEDN | FLPKLFAGIISKNF | KEKLKLKCKAPKCYNDKLACT | ENMFNIKSSVESDSFWG | EMLKKKKEVKMERKT | MRMSIKCFAVIFVAFAFFLGQISRAEACIPDGGRCHESDPGPGCCSGFCYRERNWKDGDCRKRP | ITSFSLCTPGCAKTGSFNSYCC | PAQPFRIKKRQGPFERP | RSVCRQIKICRRRGGCYYKCTNRPY | FTCDVLGFEIAGTKLNSAACGAHCLALGRRGGYCNSKSVCVCR | VFIDILDKMENAIHKAAQAGIGIAKPIENMILPKLTK | FINLLDKVEDALHTGAQAGFKLIRPVERGATPKKSEKPEK | IFVDVLDNVETALHNAAKAGFKLIKPIEKLIMPK | VFIDILDKMENAIHKAAQAGIGLAKPIENMILPK | VFIDILDKMENAIHKAAQAGIGIAKPIEKMILPK | QSDALFVDIIDNVENAIHKAAKTGIGMVKPIENIFIPNQQKKSTEASN | GFGCPFNQGACHRHCRSIRRRGGYCAGLFKQTCTCYR | FPWWWPF | RFPWWWPFLR | RRRFPWVCWPFLRRR | TLISWIKNKRKQRPRVSRRRRRRGGRRRR | KWKSFLKTFKSAKKTVLHTALKAISS | KWKSFLKTFKSAVKTVLHTALKAISS | KWKSFLKTFKSALKTVLHTALKAISS | KWKSFLKTFKSAAKTVLHTALKAISS | KWKSFLKTFKSAGKTVLHTALKAISS | KWKSFLKTFKSASKTVLHTALKAISS | KWKSFLKTFKSALKTVLHTALKAISS | KWKSFLKTFKSAVKTVLHTALKAISS | KWKSFLKTFKSAAKTVLHTALKAISS | KWKSFLKTFKSASKTVLHTALKAISS | KWKSFLKTFKSAKKTVLHTALKAISS | KWKSFLKTFKLAVKTVLHTALKAISS | KWKSFLKTFKVAVKTVLHTALKAISS | KWKSFLKTFKAAVKTVLHTALKAISS | KWKSFLKTFKGAVKTVLHTALKAISS | KWKSFLKTFKKAVKTVLHTALKAISS | KWKSFLKTFKLAVKTVLHTALKAISS | KWKSFLKTFKVAVKTVLHTALKAISS | KWKSFLKTFKAAVKTVLHTALKAISS | KWKSFLKTFKSAVKTVLHTALKAISS | KWKSFLKTFKKAVKTVLHTALKAISS | FRIRVRVFKRIVQRIKDFLR | FRIRVRVAKKFGKAFVGEIM | FRIRVRVKWKLFKKI | FLGGLIKPWWPWRR | FLGGLIKKWPWWPWRR | LLPWKWPWWKWRR | RRPWRWPWWPWRR | RRPWRWPRWPWRR | FLGGLIKWWPWRR | GLTRLFSVIK | AIGHCLGATL | RWKIFKKIPKFLHSAKKF | RWKIFKKIkKFLHSAKKF | KKWRWWLKALAKKLL | LKLKAIAALAKKKW | KKWRKLLKWLAKK | KKWRKLLKKLKKLL | KFKKLFKKLSPVFKRIVQRIKDFLR | GLPLLISWIKRKRQQGSKKPVPIIYCNRRTGKCQRM | FKRLKKLISWIKRKRQQ | DISGINASVVNIQKEIDRLNEVAKNLNESLIDLQEL | DISGINASVVNIQKEIDRLNEVAKNLNESLIDLQELGSGSGC | WNSLKIDNADV | AEEQQKKNEEELKKLEX | WNHGNITLGEWYNQTKDLQQKFYEIIMDIEQNNVQ | NITLGEWYNQTKDLQQKFYEIIMDIEQNNVQGK | EWYNQTKDLQQKFYEIIMDIEQNNVQGKKGIQQLQ | LERLDVGTNLGNAIAKLEDAKELLESSDQILRSMK | KKKKVVAATFVLV | SQVGD | RNPNQVGD | Anti-HeVVPLEVYTRHEIK | QKWEDWVRWIGN | KPPSKPNNDFHFEVANFVPBSIBG | KQRQNKPPSKPNNDFHFEVANAVPBSIBG | RSQKEGLHYTCSSHFPYSQYQFWK | REINNYTSLIHSLIEESQNQQEKNEQELLELDKWAS | STSQKAnti-SIVAYTM | KWKSFLKTFKSAEKTVLHTALKAISS | VRRFPAWAPFLRR | VRRFPYWYPFLRR | LKKKKFKLLQ | VDKPPYLPRPFPPRrIYNr | MRPEIWIAQEFRRDGDEVNAYYARRVZ | MRPEIWAAQEIDRIGDENNAYYARRVZ | MRPEIWFAQELDRAGDEFNAYYARRVZ | GLGKAQCAALWLQCASGGTIGXGGGAVACQNYRQFCR</t>
  </si>
  <si>
    <t>Thiocillin GE37468 (Antibiotic GE37468; Bacteriocin) | Andersonin-W1 (Frogs, amphibians, animals) | Andersonin-W2 (Frogs, amphibians, animals) | Andersonin-X1 (Frogs, amphibians, animals) | Andersonin-Y1 (Frogs, amphibians, animals) | Andersonin-C1 (Frogs, amphibians, animals) | Andersonin-D1 (Frogs, amphibians, animals) | Hlsal-defensin (H. longicornis salivary gland defensin; Ticks, Arthropods, animals) | Putative antimicrobial peptide A Northern Europe Heligoland (chordates, animals) | Andropin (Insects, animals) | Manduca Sexta Moricin (MS moricin; Insects, animals) | Pandinin-1 (Pin1; Arthropods, animals) | Pandinin-2 (Pin2; Arthropods, animals) | Thiocillin GE37468 (Bacteriocin) | Sublancin-168 (Bacteriocin) | Defensin-like protein 1 (LCR68; Plant defensin 2.3; Plant defensin) | Defensin-like protein 68 (Plant defensin) | Putative defensin-like protein 168 (Plant defensin) | Defensin-like protein 268 (Plant defensin) | MiAMP2c (Gln- and Glu-rich; Plant defensin) | Andersonin-Y2 (Frogs, amphibians, animals) | Andersonin-G1 (Frogs, amphibians, animals) | Andersonin-N1 (Frogs, amphibians, animals) | Andersonin-Q1 (Frogs, amphibians, animals) | Salivary gland antimicrobial peptide 1  | Hyicin 3682 (bacteriocin) | Napin-like polypeptide (Contains: Napin-like polypeptide small chain and large chain) | Androctonin (Arthropods, animals) | Defensin, isoforms B and C (Insects, animals) | Andropin (Insects, animals) | Andropin (Insects, animals) | Andropin (Insects, animals) | Andropin (Insects, animals) | Andropin (Insects, animals) | Andropin (Insects, animals) | Androctonus defensin (4 kDa defensin; Arthropods, animals) | Peptide 4 (Trp- and Arg-rich; derivative of Tritrpticin) | Peptide 3 (Trp- and Arg-rich; derivative of Tritrpticin) | Peptide 2 (Trp- and Arg-rich; derivative of Tritrpticin) | Melimine (a hybrid peptide of melittin and protamine, synthetic) | V13KL (V681 peptide derivative) | V681 | V13LL (V681 peptide derivative) | V13AL (V681 peptide derivative) | V13G (V681 peptide derivative) | V13SL (V681 peptide derivative) | V13LD (V681 peptide derivative) | V13VD (V681 peptide derivative) | V13AD (V681 peptide derivative) | V13SD (V681 peptide derivative) | V13KD (V681 peptide derivative) | S11LL (V681 peptide derivative) | S11VL (V681 peptide derivative) | S11AL (V681 peptide derivative) | S11G (V681 peptide derivative) | S11KL (V681 peptide derivative) | S11LD (V681 peptide derivative) | S11VD (V681 peptide derivative) | S11AD (V681 peptide derivative) | S11SD (V681 peptide derivative) | S11KD (V681 peptide derivative) | FV-LL (FV7 and LL(LL-37,(17-29)) hybrid peptide) | FV-MA (FV7 and MA(Magainin 2 (9-21))  hybrid peptide) | FV-CE (FV7 and CE(Cecropin A (1 | RN7-IN7(designed based on indolicidin and ranalexin) | RN7-IN9(designed based on indolicidin and ranalexin) | IN1(designed based on indolicidin and ranalexin) | IN2(designed based on indolicidin and ranalexin) | IN3(designed based on indolicidin and ranalexin) | RN7-IN6(designed based on indolicidin and ranalexin) | andricin B (Andrias davidianus, Amphibians, Animals) | andricin 01 (Andrias davidianus, Amphibians, Animals) | PapMA (Derived from Papiliocin and Magainin 2) | PapMA-k (Derived from Papiliocin and Magainin 2) | PV (Derived from pEM-2 and MP-VT1) | BVP (Derived from pEM-2 and MP-VT1 and MP-B) | PVP (Derived from MP-B and MP-VT1) | PV3 (Derived from pEM-2 and MP-VT1) | B1 (Derived from LL-37 and BMAP-27) | Hybrid (Derived from Melittin and thanatin) | Hn-Mc (a chimeric peptide comprised of the N-terminus of HPA3NT3 and the C-terminus of melittin) | 2019-nCoV-HR2P(SARS-CoV-2-S(1168-1203),SARS-HR2P) | SARS-CoV-2-S(1168–1203)-GSGSGC | LEDGF 361–370[L368A] | LP-68 | T1568(FIV envelope protein (725-759)) | T1968(FIV envelope protein (729-761)) | T1972(FIV envelope protein (734-768)) | T-268 | P68(derived from HCV polyprotein) | WNV(1968-1972) | JEV(1968-1975) | gB131(681-695) | C12a(FIV ectodomain 768-779) | G154-177[F168A] | G149-177[F168/170A] | CCR5 ECL2 (168-191) | CHR-3, Env GP (633-668) | SARS-CoV S (668–679), SP-10 | V681 [V13E] | Tritrp-W68A | Tritrp-W68Y | BPC68 | Oncocin Onc112 [R11F], Onc268 | LIB68 | LIB168 | LIB268 | Sublancin 168</t>
  </si>
  <si>
    <t>NCT01728519</t>
  </si>
  <si>
    <t>Phase I/IIa Clinical Evaluation of AllerT vs Placebo in Subjects Allergic to Birch Pollen</t>
  </si>
  <si>
    <t>Birch pollen allergic patients are currently treated by subcutaneous injections of pollen extracts either by standard allergen specific immunotherapy (SIT) or ultra-rush immunotherapy. Such treatment is prone to side effects and has to be performed in a hospital environment due to the risk of potential anaphylactic reactions. The aim of this study is to test the new product AllerT expected to show widely reduced side effects. AllerT will be injected via two different routes, subcutaneous versus intradermal. The primary endpoint of the study is the local and systemic safety of repeated injections of the product. Since AllerT should provide patients with a pre-seasonal treatment to decrease seasonal allergic symptoms, we will also evaluate the potential efficacy of the approach using a nasal provocation test (NPT) with birch pollen</t>
  </si>
  <si>
    <t>Allergic Rhinitis|Allergy</t>
  </si>
  <si>
    <t xml:space="preserve">AllerT </t>
  </si>
  <si>
    <t>GVFNYETETTSVIPAARLFKAFILDGDNLFPKVAPQAISSVENIEGNGG | NGGPGTIKKISFPEGFPFKYVKDRVDEVDHTNFKYNYSVIEGGPIGDTLEKISNEIKIVATPDGGSILKIS  |  GVFNYETETTSVIPAARLFKAFILDGDNLFPKVAPQAISSVENIEGNGGPGTIKKISFPEGFPFKYVKDRVDEVDHTNFKYNYS | VATPDGGSILKISNKYHTKGDHEVKAEQVKASKEMGETLLRAVESYLLAHSDAYN | FKYVKDRVDEVDHTNFKYNYSVIEGGPIGDTLEKISNEIKIVATPDGGSIL
KISNKYHTKGDHEVKAEQVKASKEMGETLLRAVESYLLAHSDAYN | GVFNYETETTSVIPAARLFKAFILDGDNLFPKVAPQAISSVENIEGNG | NIEGNGGPGTIKKISFPEGFPFKYVKDRVDEVDHTNFKYNYSVIEGGPIGDTLEKISNEIKIVATPDGGSILKIS | NIEGNGGPGTIKKISFPEGFPFKYVKDRVDEVDHTNFKYNYSVIEGGPIGDTLEKISNEIKIVATPDGGSILKIS</t>
  </si>
  <si>
    <t>https://pubmed.ncbi.nlm.nih.gov/23725004/#:~:text=was%20observed%20in-,skin%20prick%20tests%20in,-human%20volunteers%20allergic</t>
  </si>
  <si>
    <t>https://doi.org/10.1186/2045-7022-3-17</t>
  </si>
  <si>
    <t>https://pubmed.ncbi.nlm.nih.gov/23725004/#:~:text=The%20hypoallergenicity%20of%20contiguous%20overlapping%20peptides%20was%20confirmed%20by%20low%2C%20if%20any%2C%20IgE%20binding%20activity%20in%20vitro%2C%20by%20the%20absence%20of%20basophil%20activation%20and%20the%20absence%20of%20in%20vivo%20induction%20of%20allergic%20reactions%20in%20mouse%20and%20human.</t>
  </si>
  <si>
    <t>NCT01729884</t>
  </si>
  <si>
    <t>Vaccine Therapy in Treating Patients With Stage IV Hormone Receptor Positive Breast Cancer</t>
  </si>
  <si>
    <t>This phase II trial studies how well vaccine therapy works in treating patients with stage IV hormone receptor positive breast cancer. Vaccines made from peptides may help the body build an effective immune response to kill tumor cells.</t>
  </si>
  <si>
    <t>HER2-positive Breast Cancer|Male Breast Cancer|Recurrent Breast Cancer|Stage IV Breast Cancer</t>
  </si>
  <si>
    <t>HER-2/neu peptide vaccine</t>
  </si>
  <si>
    <t>https://clinicaltrials.gov/study/NCT01729884#study-plan:~:text=neu%20peptide%20vaccine-,intradermally,-(ID)%20once%20monthly</t>
  </si>
  <si>
    <t>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t>
  </si>
  <si>
    <t>https://newsroom.uw.edu/news-releases/breast-cancer-vaccine-safely-generates-anti-tumor-immunity?utm_source=chatgpt.com#:~:text=the%20cell.%20This-,intracellular,-portion%20is%20known | https://www.uniprot.org/uniprotkb/P04626/entry#subcellular_location:~:text=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t>
  </si>
  <si>
    <t>https://clinicaltrials.gov/study/NCT01729884#study-plan:~:text=Study%20ended%20early%20due%20to%20slow%20enrollment</t>
  </si>
  <si>
    <t>NCT01723514</t>
  </si>
  <si>
    <t>Ascending Multiple-Doses of Erenumab (AMG 334) in Healthy Adults and in Migraine Patients</t>
  </si>
  <si>
    <t>The primary purpose of this study is to determine whether erenumab is safe and well tolerated in healthy adults and migraine patients. As part of the secondary objectives, this study will be conducted to characterize the pharmacokinetic (PK) profile of erenumab after multiple subcutaneous (SC) doses in healthy adults and migraine patients, as well as to characterize the effect of erenumab on the capsaicin induced increase in dermal blood flow after multiple SC doses in healthy adults and migraine patients.</t>
  </si>
  <si>
    <t>QVQLVESGGGVVQPGRSLRLSCAASGFTFSSFGMHWVRQAPGKGLEWVAVISFDGSIKYS
VDSVKGRFTISRDNSKNTLFLQMNSLRAEDTAVYYCARDRLNYYDSSGYYHYKYYGMAVW
GQGTTVTVSSASTKGPSVFPLAPCSRSTSESTAALGCLVKDYFPEPVTVSWNSGALTSGV
HTFPAVLQSSGLYSLSSVVTVPSSNFGTQTYTCNVDHKPSNTKVDKTVERKCCVECPPCP
APPVAGPSVFLFPPKPKDTLMISRTPEVTCVVVDVSHEDPEVQFNWYVDGVEVHNAKTKP
REEQFNSTFRVVSVLTVVHQDWLNGKEYKCKVSNKGLPAPIEKTISKTKGQPREPQVYTL
PPSREEMTKNQVSLTCLVKGFYPSDIAVEWESNGQPENNYKTTPPMLDSDGSFFLYSKLT
VDKSRWQQGNVFSCSVMHEALHNHYTQKSLSLSPGK</t>
  </si>
  <si>
    <t>https://go.drugbank.com/drugs/DB14039#:~:text=%3E%20Erenumab%20(Heavy%20chain,DRFSGSKSGTSTTLGITGLQTGDEADYYCGTWDSRLSAVVFGGGTKLTVLGQPKANPTVT%0ALFPPSSEELQANKATLVCLISDFYPGAVTVAWKADGSPVKAGVETTKPSKQSNNKYAASS%0AYLSLTPEQWKSHRSYSCQVTHEGSTVEKTVAPTECS</t>
  </si>
  <si>
    <t>https://clinicaltrials.gov/study/NCT02741310</t>
  </si>
  <si>
    <t>NCT01723813</t>
  </si>
  <si>
    <t>Peptide Vaccinations Plus GM-CT-01 in Melanoma</t>
  </si>
  <si>
    <t>The purpose of this study is to determine whether the intravenous and/or GM-CT-01 administration can correct Tumor Infiltrating Lymphocytes (TIL) anergy and induce a more efficient and long-lasting anti-tumoral immune response following peptide vaccination.</t>
  </si>
  <si>
    <t>Tumor specific peptides: MAGE-3.A1 and / or NA17.A2</t>
  </si>
  <si>
    <t>https://clinicaltrials.gov/study/NCT01723813#study-plan:~:text=01%20systemic%20injections-,Biological%3A%20Tumor%20specific%20peptides%3A%20MAGE%2D3.A1%20and%20/%20or%20NA17,18%20after%20each%20of%20the%203rd%2C%204th%2C%205th%20and%206th%20vaccination.,-Experimental%3A%20Group</t>
  </si>
  <si>
    <t xml:space="preserve">MPLEQRSQHCKPEEGLEARGEALGLVGAQAPATEEQEAASSSSTLVEVTLGEVPAAESPDPPQSPQGASS
LPTTMNYPLWSQSYEDSSNQEEEGPSTFPDLESEFQAALSRKVAELVHFLLLKYRAREPVTKAEMLGSVV
GNWQYFFPVIFSKASSSLQLVFGIELMEVDPIGHLYIFATCLGLSYDGLLGDNQIMPKAGLLIIVLAIIA
REGDCAPEEKIWEELSVLEVFEGREDSILGDPKKLLTQHFVQENYLEYRQVPGSDPACYEFLWGPRALVE
TSYVKVLHHMVKISGGPHISYPPLHEWVLREGEE |  MPREDAHFIYGYPKKGHGHSYTTAEEAAGIGILTVILGVLLLIGCWYCRRRNGYRALMDKSLHVGTQCAL
TRRCPQEGFDHRDSKVSLQEKNCEPVVPNAPPAYEKLSAEQSPPPYSP | MDLVLKRCLLHLAVIGALLAVGATKGSQVWGGQPVYPQETDDACIFPDGGPCPSGSWSQKRSFVYVWKTW
GQYWQVLGGPVSGLSIGTGRAMLGTHTMEVTVYHRRGSRSYVPLAHSSSAFTITDQVPFSVSVSQLRALD
GGNKHFLRNQPLTFALQLHDPSGYLAEADLSYTWDFGDSSGTLISRALVVTHTYLEPGPVTAQVVLQAAI
PLTSCGSSPVPGTTDGHRPTAEAPNTTAGQVPTTEVVGTTPGQAPTAEPSGTTSVQVPTTEVISTAPVQM
PTAESTGMTPEKVPVSEVMGTTLAEMSTPEATGMTPAEVSIVVLSGTTAAQVTTTEWVETTARELPIPEP
EGPDASSIMSTESITGSLGPLLDGTATLRLVKRQVPLDCVLYRYGSFSVTLDIVQGIESAEILQAVPSGE
GDAFELTVSCQGGLPKEACMEISSPGCQPPAQRLCQPVLPSPACQLVLHQILKGGSGTYCLNVSLADTNS
LAVVSTQLIMPGQEAGLGQVPLIVGILLVLMAVVLASLIYRRRLMKQDFSVPQLPHSSSHWLRLPRIFCS
CPIGENSPLLSGQQV
</t>
  </si>
  <si>
    <t>https://violinet.org/vaxquery/vaccine_detail.php?c_vaccine_id=5323&amp;keywords=NA17.A2</t>
  </si>
  <si>
    <t>NCT01722058</t>
  </si>
  <si>
    <t>A Phase I In-Vivo Peptide Applied in the Right Colon</t>
  </si>
  <si>
    <t>You are invited to participate in a research study to develop new ways to look for abnormal areas/tissues of the colon. The current endoscopes used to look at the colon are very good, but if the area doesn't look different to the naked eye, then the endoscope can't improve on that. We are looking at using special fluorescent stains in addition to special endoscopes designed to see abnormal areas that are not obvious to the naked eye. Currently specialized microscopes and fluorescent stains are used in clinical laboratories but it takes several days of processing to get results. It may be very helpful to look for areas to sample for abnormal tissue during the endoscopy procedure.
You are being asked to let us spray a "fluorescent peptides" into your right colon. Peptides are small chains of amino acids (the building blocks that make up proteins) linked together. Our peptide is a chain of 7 amino acids attached to a fluorescent dye called FITC (like the one used by your eye doctor).
We have prepared this special "fluorescent peptide" to target and bind to any abnormal areas if present, and "glow" when a special light is used. In this study, we will apply the special fluorescent peptide by a spray catheter to your right colon to asses for safety. The colonoscope used in this study is the usual colonoscope used and is not able to see the fluorescence.
This is a phase 1 study. This means that this is the first time we have used this kind of "fluorescent peptide" in people. The Food and Drug Administration (FDA) has not approved this agent, but is allowing us to test it in this study. The goal of this study is to see if there are any side effects from using the peptide. We have used a similar peptide that we've developed for the esophagus in over 40 patients without any side effects.
This is the first test of this agent, so it won't be used to change how colonoscopy is done.</t>
  </si>
  <si>
    <t>Colon Lesions</t>
  </si>
  <si>
    <t>Peptide application</t>
  </si>
  <si>
    <t>KCCFPAQ-GGGSK</t>
  </si>
  <si>
    <t>https://www.cancer.gov/publications/dictionaries/cancer-drug/def/5-fitc-labeled-colon-heptapeptide#:~:text=KCC%20colon%20heptapeptide-,KCCFPAQ%2DGGGSK,-%2D(5%2DFITC)%2DNH2</t>
  </si>
  <si>
    <t>The Food and Drug Administration (FDA) has not approved this agent, but is allowing us to test it in this study. The goal of this study is to see if there are any side effects from using the peptide. We have used a similar peptide that we've developed for the esophagus in over 40 patients without any side effects.</t>
  </si>
  <si>
    <t>NCT01720836</t>
  </si>
  <si>
    <t>Study of the Immune Response of MUC1 (Mucin1) Peptide Vaccine for Non-small Cell Lung Cancer</t>
  </si>
  <si>
    <t>All subjects will receive the vaccine subcutaneously every 3 weeks x 3 with optional yearly booster vaccines up to and including 5 years post last vaccine for those patients who are confirmed responders to the vaccine . The rationale for using Poly-ICLC as an adjuvant are two ongoing trials at University of Pittsburgh Cancer Institute (UPCI) of the MUC1 100mer peptide vaccine - one as a therapeutic vaccine in subjects with metastatic castrate resistant prostate cancer and the other in subjects with advanced colonic adenomas at risk for developing colon cancer. The same formulation, MUC1 100mer peptide admixed with Poly-ICLC, is used in both trials. There has been no toxicity observed and the vaccine is highly immunogenic in early disease. In the proposed NSCLC trial the anti-MUC1 immune response will be thoroughly characterized.</t>
  </si>
  <si>
    <t>Non-small Cell Lung Cancer (NSCLC)</t>
  </si>
  <si>
    <t>Vaccine + PolyICLC</t>
  </si>
  <si>
    <t xml:space="preserve">
</t>
  </si>
  <si>
    <t>PDTRPAPGSTAPPAHGVTSA</t>
  </si>
  <si>
    <t>https://www.sciencedirect.com/science/article/abs/pii/S0007455122003113?via%3Dihub#:~:text=of%20tandem%20repeats%20(-,PDTRPAPGSTAP,-PAHGVTSA)%20(VNTR).%20The</t>
  </si>
  <si>
    <t>NCT01719133</t>
  </si>
  <si>
    <t>Skin Prick Tests With AllerT in Subjects Allergic to Birch Pollen</t>
  </si>
  <si>
    <t>Assessment of skin reactivity by skin prick tests to synthetic peptides derived from the major birch allergen bet v 1, in subjects allergic to birch pollen.</t>
  </si>
  <si>
    <t>Histamine|AllerT1|AllerT2|AllerT3|AllerT4|AllerT5|mix of AllerT1-T2-T3|mix of AllerT4-T5</t>
  </si>
  <si>
    <t>RSNKGFNFMVDMIQALSK | AGRGKQGGKVRAKAKTRSSRAGLQFPVGRVHRLLRKGNY | TRSSRAGLQFPVGRVHRLLRK | GVLDILKGAAKDLAGHVATKVI | GVLDILKGAAKDLAGH | FKCRRWQWRMKKLGAPSITCVRRAF | GIGKFLHSAKKFGKAFVGEIMNS | GMASKAGAIAGKIAKVALKAL | KIAKVALKAL | APIIRRIPYYPEVESDLRIVDCKRSEGFCQEYCNYLETQVGYCSKKKDACCLH | FAEPLPSEEEGESYSKEVPEMEKRYGGFM | ILKKWPWWPWRRKX | LPVNSPMNKGDTEVMKCIVEVISDTLSKPSPMPVSKECFETLRGDERILSILRHQNLLKELQDLALQGAKERTHQQ | RRWSFRVSYRGFSYRKSR | YVDREINLFDHYCIISRSPHISRWELKWQATVTCPGWTPVKGKVRGYSNPLSAEREATRDFVQRIVQRGLVTRDEASEWL | MARVSLLLIVLSIALVAPSQGFLKDLLFGEAKTALLEDGTTEILDHVCNFRVMPRLRSWELYFRGDVWCPGWTVIKGESL | MRKGVVTGLFVALVVMCLYLPQPCEAQYEALTAAILTKLSKMWHSDTLNFLGHTCHVSRTPTVKRFKLYWKGKFWCPGWA | PFKISIHL | TPFKISIHL | ILGIITSLLKSL | EPILGIITSLLKSL | GRLKKLGKKIEGAGKRVFKAAEKALPVVAGVKALG | IGKEFKRIVQRIKDFLRNLVPRTES | FKRIVQRIKDFLRNLV | APRKNVRWCAISLPEWSKCYQWQRRMRKLGAPSITCIRRTS | SKCYQWQRRMRKLGAPSITCIRRTS | GLRKRLRKFRNKIKEKLKKIGQKIQGFVPKLAPRTDY | FKCRRWQWR | KKLGAPSITCVRRAFA | KNLRRIIRKIIHIIKKYG | KNLRRIIRKGIHIIKKYG | KNLRRITRKIIHIIKKYG | RLARIVVIRVAR | YQWQRRMRKL | RRWQWRMKKL | RRWWWRWRRW | KKWWWKWKKW | RRWWRRWRRW | RRFFFRFRRF | RRIIIRWRRI | RRWWWR | SKCYQWQRRMRKLGA | TKCFQWQWNMRKVRG | SKCYQWQWRMRKLGA | SKCRQWQWKIRRTNP | FKCRRWQWRMKKLGA | AKCRRWQWRMKKLGA | FACRRWQWRMKKLGA | FKARRWQWRMKKLGA | FKCARWQWRMKKLGA | FKCRAWQWRMKKLGA | FKCRRWAWRMKKLGA | FKCRRWQWAMKKLGA | FKCRRWQWRAKKLGA | FKCRRWQWRMAKLGA | FKCRRWQWRMKALGA | FKCRRWQWRMKKAGA | FKCRRWQWRMKKLAA | IIYCNRRTGKCQRM | YCNRRTGKCQRM | VPIIYCNRRTGKCQRM | KPVPIIYCNRRTGKCQRM | GSKKPVPIIYCNRRTGKC | GSKKPVPIIYCNRRTGKCQ | GSKKPVPIIYCNRRTGKCQR | KWKLFKKILKFLHLAKKF | KWKLFKKISKFLHLAKKF | WKLFKKIPKFLHLAKKF | FKLFKKIPKFLHLAKKF | KWFKKIPKFLHLAKKF | WFKKIPKFLHLAKKF | WKKIPKFLHLAKKF | KWFKKIPKFLHLLKKF | WFKKIPKFLHLLKKF | WKKIPKFLHLLKKF | KWKLFKKIPFLHLAKKF | KWKLFKKIPKFLHLAKK | KWKLFKKIPLHLAKKF | KWKLFKKIPKFLHLAK | KWKLFKKIPHLAKKF | KWKLFKKIPKFLHLA | KWKLFKKIPLAKKF | KWKLFKKIPKFLHL | KWKLFKKIPLKKF | KWKLFKKIPKFLH | GVVTDLLKTAGKLLGNLFGSLSG | GVVTDLLKTAGKLLGNLVGSLSG | GLVTGLLKTAGKLLGDLFGSLTG | RAVAVIIRLRRV | RRAAVVLIVIRR | VRLRIRVAVIRA | VRFRIRVAVIRA | VRWRIRVAVIRA | VRLWIRVAVIRA | VRLRIRVAVRRA | VRLRIRVAVIRK | VQLRIRVRVIRK | VRLRIRVRVIRK | KQFRIRVRVIRK | KRFRIRVRVIRK | KRWRIRVRVIRK | RRLCRIVVIRVCRR | RRRCPIVVIRVCRR | RRRLCPIVIRVCRR | RICRIVVIRCIR | RLCPRVRIRVCR | RLCRIVPVIRVCR | RLCRIVWVIRVCR | RRLCRIVWVIRVCRR | RLSRIVVIRVSR | RLSRIVVIRVCR | KWKSFIKKLTSKFLHSAKKF | KFKSFIKKLTSKFLHSAKKF | KWNSFIKKLTSKFLHSAKKF | KWKSFKKKLTSKFLHSAKKF | KWKSFINKLTSKFLHSAKKF | KWKSFIKKAKTSFLHSAKKF | KWKSFIKKSTSKFLHSAKKF | KWKSFIKKLLSKFLHSAKKF | KWKSFIKKLASKFLHSAKKF | KWKSFIKKLTDKFLHSAKKF | KWKSFIKKLTKKFLHSAKKF | KWKSFIKKLTSKALHSAKKF | KWKSFIKKLTSKFLHSKKKF | KWKSFIKKLTSKFLHSADKF | KWKSFIKKLTSKFLHSANKF | KWKSFIKKLTSKFLHSAKKN | APRKNVRW | RIKRFWPVVIRTVVAGYNLYRAIKK | RIKRFWPVVIRTVVAGYNLYRAIK | RIKRFWPVVIRTVVAGYNLYRAI | RIKRFWPVVIRTVVAGYNLYRA | RIKRFWPVVIRTVVAGYNLYR | RIKRFWPVVIRTVVAGYNLY | RIKRFWPVVIRTVVAGYNL | RIKRFWPVVIRTVVAGYN | RIKRFWPVVIRTVVAGY | RIKRFWPVVIRTVVAG | RIKRFWPVVIRTVV | RIKRFWPVVIRT | RIKRFWPVVIR | CAWYNISCRLGNKGAYCTLTVECMPSCN | TTWPCATVGVSVALCPTTKCTSQC | CSTNTFSLSDYWGNKGNWCTATHECMSWCK | GTPLALLGGAATGVIGYISNQTCPTTACTRAC | TTPACFTIGLGVGALFSAKFC | TTPVCAVAATAAASSAACGWVGGGIFTGVTVVVSLKHC | KNGYGGSGNRWVHCGAGIVGGALIGAIGGPWSAVAGGISGGFASCH | KVSGGEAVAAIGICATASAAIGGLAGATLVTPYCVGTWGLIRSH | DKQAADTFLSAVGGAASGFTYCASNGVWHPYILAGCAGVGAVGSVVFPH | YSSKDCLKDIGKGIGAGTVAGAAGGGLAAGLGAIPGAFVGAHFGVIGGSAACIGGLLGN | KINWGNVGGSCVGGAVIGGALGGLGGAGGGCITGAIGSIWDQW | GMSGYIQGIPDFLKGYLHGISAANKHKKGRLGY | GFWGGLGYIAGRVGAAYGHAQASANNHHSPING | YSGKDXLKDMGGYALAGAGSGALXGAPAGXVGALPGAFVGAHVGAIAG | QINWGSVVGHCIGGAIIGGAFSGGAAAGVGCLVGSGKAIINGL | GNAACVIGCIGSCVISEGIGSLVGTAFTLG | GWVACVGACGTVCLASGGVGTEFAAASYFL | AVPCSTVDMKAAACVGFATGKDSKPSQACCTGLQQLAQTVKTVDDKKAICRCLKASSKSLGIKDQFLSKIPAACNIKVGFPVSTNTNCETIH | AVPCSTVDMKAAACVGFATGKDSKPSSACCTGLQQLAQTVKSVDDKKAICRCLKASSKSLGIKDQFLSKIPAACNIKVGFPVSTATNCETIH | QAGGQTCPGGICCSQWGYCGTTADYCSPNNNCQSNCWASG | GYGGHGGHGGHGGHGGHGGHGHGGGGHG | GYHGGHGGHGGGYNGGGGHGGHGGGYNGGGHHGGGGHG | GSNKGFNFMVDMIQALSN | GSNKGFNFMVDMINALSN | GSNKGFNFMVDMIQALSK | GLLSSLSSVA | FKVLGSVAKHLLPHVAPVIAEK | ALGGLLADVVKSKEQPA | KRKKHRCRVYNNGMPTGMYRWC | MASLKKFLFLVLFLGMVSLSICDKEKREGENEEEEEEHEEESEEKRGLFSFLPKVIGVIGPLIHPPS | MASLKKSLFLVLFLGFVSLSICEEEKREDKEDEGENEEAEENHEERSEEKRFLPLLASLVGGLLGKRS | GIGKFLHSAGKFGKAFVGEIMKS | GDVPPGIRNTICLMQQGTCRLFFCHSGEKKRDICSDPWNRCCVSNRDEEGKEKPKTDGRSGI | FTCDVLGFEIAGTKLNSAACGAHCLALGRRGGYCNSKSVCVCR | SLQPGAPNVNNKDQPWQVSPHISRDDSGNTRTDINVQRHGENNDFEAGWSKVVRGPNKAKPTWHIGGTHRW | SLQPGAPNINNKDQPWQVSPHISRDDNGNTRTNINVQRHGENNDFEAGWSKVVRGPNKAKPTWHIGGTHRW | SLQPGAPNVNNKDQPWQVSPHISRDDSGNTRTNINVQRHGENNDFEAGWSKVVRGPNKAKPTWHIGGTHRW | SLQPGAPNVNNKDQPWQVSPHISRDDSGNTNTDINLQRHGENHDFDAGWSKVVRGPNKAKPTWHVGGTYRW | SDDEDEEEEEDQPWQLNPNIARGDDGNTRADVNIKRRGENHDFEAGWSKVVDGPDRAKPTWHVGGTFRW | YEALVTSILGKLTGLWHNDSVDFMGHICYFRRRPKIRRFKLYHEGKFWCPGWAPFEGRCKYCVVF | YEALVTSILGKLTGLWHNDSVDFMGHICYFRRRPKIRRFKLYHEGKFWCPGWAPFEGRSRTKSRSGSSREATKDFVRKALQNGLVTQQDASLWLN | GWLDIVKAIVVPAARETIKTQEITLLDHYCTLSRSPYIKSLELHYRAEVTCPGWTIIRGRGSNHRNPTNSGKDALKDFMTQAVAAGLVTKEEAAPWLN | GLRKKFRKTRKRIQKLGRKIGKTGRKVWKAWREYGQIPYPCRI | HGVSGHGQHGVHG | GVSGHGQHGVHG | AGANDLCQECEDIVHLLTKMTKEDAFQDTIRKFLEQECDILPLKLLVPRCRQVLDVYLPLVIDYFQGQIKPKAICSHVGLC | ICIFCCGCCHRSKCGMCCKT | DTHFPICIFCCGCCHRSKCGMCCKT | FALLGDFFRKSKEKIGKEFKRIVQRIKDFLRNLVPRTES | AELRCMCIKTTSGIHPKNIQSLEVIGKGTHCNQVEVIATLKDGRKICLDPDAPRIKKIVQKKLAGDES | NLAKGKEESLDSDLYAELRCMCIKTTSGIHPKNIQSLEVIGKGTHCNQVEVIATLKDGRKICLDPDAPRIKKIVQKKLAGDES | SSLLEKGLDGAKKAVGGLGKLGKDAVEDLESVGKGAVHDVKDVLDSV | GRRRSVQWCAVSQPEATKCFQWQRNMRKVRGPPVSCIKRDSPIQCIQA | FFSASCVPGADKGQFPNLCRLCAGTGENKCA | ILSAIWSGIKS | GILGKIWEGVKSLI | GILGKIWEGVKS | DKLIGSCVWGAVNYTSNCNAECKRRGYKGGHCGSFLNVNCWCET | DKLIGSCVWGAVNYTSNCRAECKRRGYKGGHCGSFLNVNCWCET | DKLIGSCVWGAVNYTSNCRAECKRRGYKGGHCGSFANVNCWCET | DKLIGSCVWGAVNYTSNCNAECKRRGYKGGHCGSFANVNCWCQT | DKLIGSCVWGAVNYTSNCNAECKRRGYKGGHCGSFANVNCWCER | NKLIGSCVWGAVNYTSNCNAECKRRGYKGGHCGSFANVNCWCET | DKLIGSCVWGAVNYTRNCNAECKRRGYKGGHCGSFANVNCWCET | DKLIGSCVWGAVNYTSRCNAECKRRGYKGGHCGSFANVNCWCET | DKLIGSCVWGAVNYTSNCNAECKRRGYKGGHCGSFINVNCWCET | DKLIGSCVWGAVNYTSNCNAECKRRGYKGGHCGSFANINCWCET | DKLIGSCVWGAVNYTSNCNAECKRRGYKGGHCGSFLNINCWCET | DKLIGSCVWLAVNYTSNCNAECKRRGYKGGHCGSFLNVNCWCET | DKLIGSCVWLAVNYTSNCNAECKRRGYKGGHCGSFANVNCWCET | FQWQRNMRKV | LRWQNEMRKV | RQWQSKIRRT | FPWWWPF | RFPWWWPFLR | RRRFPWVCWPFLRRR | ATCDLASKFNWNHTLCAAHCIARRYRGGYCNSKAVCVCR | ATCDLASIFNWNHTLCAAHCIARRYRGGYCNSKAVCVCR | ATCDLASKFNVNHTLCAAHCIARRYRGGYCNSKAVCVCR | ATCDLASIFNVNHTLCAAHCIARRYRGGYCNSKAVCVCR | ATCDLASKFNWNHALCAAHCIARRYRGGYCNSKAVCVCR | ATCDLASIFNWNHALCAAHCIARRYRGGYCNSKAVCVCR | ATCDLASKWNVNHALCAAHCIARRYRGGYCNSKAVCVCR | ATCDLASIWNVNHALCAAHCIARRYRGGYCNSKAVCVCR | ATCDLASKWNVNHTLCAAHCIARRYRGGYCNSKAVCVCR | ATCDLASIWNVNHTLCAAHCIARRYRGGYCNSKAVCVCR | ATCDLASIWNWNHTLCAAHCIARRYRGGYCNSKAVCVCR | IKRFWPVVIRTVVAGYNLYRAIKKK | KRFWPVVIRTVVAGYNLYRAIKKK | RFWPVVIRTVVAGYNLYRAIKKK | FWPVVIRTVVAGYNLYRAIKKK | WPVVIRTVVAGYNLYRAIKKK | PVVIRTVVAGYNLYRAIKKK | VVIRTVVAGYNLYRAIKKK | VIRTVVAGYNLYRAIKKK | IGKEFKRIVQRIKDFLRNL | ENDHRMPYELNRPNNLSKGGAKCAAGILGAGLGAVGGGPGGFISAGISAVLGCM | MQTIKELNTMELQEIIGGENDHRMPYELNRPNNLSKGGAKCAAGILGAGLGAVGGGPGGFISAGISAVLGCM | MRAIVFVLIFAIAFAATREGSILCNLCKDTVNLIENLLTVDGAQAVRQYIDNLCAKADGFLGTLCNKILSFGVDELVKLIENHVDPVVICEKIHAC | GSNIEVMLGLPNSDVK | GSPRTEYEACRVRCQVAEHGVERQRRCQQVCEKRLREREGRRE | ITCQQVTXELEPCVPYLTQGIP | TLISWIKNKRKQRPRVSRRRRRRGGRRRR | GRRRRSVQWCA | FKRIVQRIKDFLR | KLKKLLKKWLKLLKKLLK | KLKKLLKKWLKLLKKLLK | KLKKLLKKWLKLLKKLLK | KLKKLLKKWLKLLKKLLK | KLKKLLKKWLKLLKKLLK | KLKKLLKKWLKLLKKLLK | KKWRWWLKALAKK | VDKPPYLPRPRPPRRIYNR | KFFRKLKKSVKKRAKKFFKKPRVIGVSIPF | FRKKWNKWALSR | ALLKRIKTLL | GLLKRIKALL | KKRLKKIFKKPMVIGVTIPF | AKLIPTIAL | SLRGCC | FLQRIRGALGRLF | FLQRIIRALGRLF | FLQRIIGRLGRLF | FLQRIIGARGRLF | FLQRIIGAWGRLL | kFwSLLkKAlrLwKkVL | kFwSLLkKAlrLwAkVL | GFGSLLGKALRLWKKVL | GFGSLLGKALRLwKkVL | GFGSLLGKAlrLwKkVL | INWLKIAKKVKGML | XTXXXfLXXT | FKRLKKLISWIKRKRQQ | SKHSSLDCVLRP | KANEGLTWNSLKDK | TNGESTADWAKN | KSETKN | SLDCVLRP | VLRP | SKHSSLDC | SLDC | SKHS | AGVSGHGQHGVHG | RGVSGHGQHGVHG | KGVSGHGQHGVHG | DFRELNKRTQDFWEVQLGIP | SPAIFQSSMTKILEPFRKQN | FRKQNPDIVIYQYMD | KILEPFRKQNPDIVIYQYMD | PDIVIYQYMDDLYVGSDLEI | DIQKLVGKLNWASQIYPGIK | IAEIQKQGQGQWTYQIYQEP | KQLTEAVQKITTEAnti-SIVIWGK | TPKFKLPIQKETWETWWTEY | ETWETWWTEYWQATWIPEWE | GYVTNRGRQKVVTLTDTTNQ | VVTLTDTTNQKTELQAIYLA | KTELQAIYLALQDSGLEVNI | LQDSGLEVNIVTDSQYALGI | VTDSQYALGIIQAQPDQSES | IQAQPDQSESELVNQIIEQL | ELVNQIIEQLIKKEKVYLAW | NQIIEQLIKKEKVY | IKKEKVYLAWVPAHKGIGN | EQVDKLVSAGIRKVLFLDGI | ESELVSQIIEQLIKK | TGEKVWDRGNVTLLCDCP | LPAFCQAIGWGDPITHWS | FCQAIGWGDPITHWSHGQ | AIGWGDPITHWSHGQNRW | PITHWSHGQNRWPLSCPQ | HGQNRWPLSCPQYVYGSV | SWFASTGGRDSKIDVWSL | SDRDTVVELSEWGVPCAT | DTVVELSEWGVPCATCIL | VELSEWGVPCATCILDRR | RFPFHRCGAGPKLTKDLE | LVRRRSELMGRRNPVCPG | LQEVDAGNFIPPPRWLLL | WVNQLAVLGLPAVDAAVA | LLEYSI | LLEYSL | LLEYS | LEYSI | LLEY | LEYS | VSGHGQHGVHG | SGHGQHGVHG | GHGQHGVHG | HGQHGVHG | GQHGVHG | QHGVHG | HGVHG | GVHG | HGVSGHGQHGV | HGVSGHGQHG | HGVSGHGQ | HGVSGHG | FGVSGHGQHGVHG | YGVSGHGQHGVHG | WGVSGHGQHGVHG | XGVSGHGQHGVHG | XGVSGHGQHGVHG | XGVSGHGQHGVHG | RVFKKFHPIYHRVWRLWGHL | HIIKKIRTWYRKAWHVLGKV | KLYKKFRHILKKVWHYVGKI | KYIRHLKTWFKKVFKLIGEV | KIFKKFKDFLKKIFQYLGKV | HIFKKVKTYWKKLFRILGRF | RLIKRLKTFVRKTWKWVGHF | RFLKHFKTVYKRYWKVLGRL | KLIHRLKTVFKKVWHFLGHL | HRIRQLKTTIKKFWEIWPKI | QVFKKFRPFYRRPWELFGKL | QIIKKIRTWYRKAWHVLGKV | TLYKKFRHFLKKPWHVVGKI | HYIRHLKTWFHKPFKLIGKV | KIFKKFKDWFKKAFHVLGKV | QIFKKVKTWYKKAFQILGRL | RLIKRIKTWYRKAWKVVGKF | RFLKHLHTYYERAWHVIGHL | HLIHRLHTYWHKPWHYLGKL | QRIRQLHTWIKKAWHIWPKI | QVVKKIRTWYHKAWHVLGKV | QLIHKIRTWYRKAWHVLGKV | HLLKKWRTWLRKAWHIVGKV | QVLKKVRTWYRKAFHVIGKV | QLLKKVRTWYRKAWHLYGKV | QLIKKLRTWYRKAWHVLGKL | QIIKKVRTWIKKAWHLIGKI | QYLRRVRTWLRRAWHILGKV | QLLKKIRTWYRKAWHVYGKV | QIYKKYRTWYRKAWKVLGKV | DKPKKKPPPPAGPPPPPPPPPGPPPPGP | vrlpppvrlpppvrlppp | AQIKIWFQNRRMKWKK | RAIKIWFQNRRMKWKK | RQAKIWFQNRRMKWKK | RQIAIWFQNRRMKWKK | RQIKAWFQNRRMKWKK | RQIKIAFQNRRMKWKK | RQIKIWAQNRRMKWKK | RQIKIWFANRRMKWKK | RQIKIWFQARRMKWKK | RQIKIWFQNARMKWKK | RQIKIWFQNRAMKWKK | RQIKIWFQNRRAKWKK | RQIKIWFQNRRMAWKK | RQIKIWFQNRRMKAKK | RQIKIWFQNRRMKWAK | RQIKIWFQNRRMKWKA | AKKRRQRRR | RAKRRQRRR | RKARRQRRR | RKKARQRRR | RKKRAQRRR | RKKRRARRR | RKKRRQARR | RKKRRQRAR | RKKRRQRRA | akvkdepqrrsarlsakpappkpepkpkkapakk | GSGKKGGKKICQKY | MAARLCCQLDPARDVLCLRP | MAARLCCQLDPARDV | GSTLLSLL</t>
  </si>
  <si>
    <t>https://onlinelibrary.wiley.com/doi/10.1186/2045-7022-3-17#:~:text=COP%20name-,Sequence,-pI</t>
  </si>
  <si>
    <t>https://onlinelibrary.wiley.com/doi/10.1186/2045-7022-3-17#:~:text=in%20this%20study.-,Conclusions,-Taken%20together%2C%20these</t>
  </si>
  <si>
    <t>NCT01718834</t>
  </si>
  <si>
    <t>Safety and Efficacy Study of CENV3 Vaccine to Protect Against HCV Infection</t>
  </si>
  <si>
    <t>Description: A randomized Placebo-controlled study to evaluate safety and efficacy of Cenv3 peptide vaccine in normal volunteers. This study is designed to test safety of 3 consecutive monthly escalating doses of the immunogen ( 0.324 mg, 0.648 and 3.240 mg / 70 kgm body weight) in 40 healthy male subjects (15,15 and10 subjects respectively) plus 10 subjects on placebo. Bioavailability of Cenv3 will be tested throughout the duration of the experiment. In the study hyperimmune state will be achieved via 3 subcutaneous injections (0.648 mg each), once every 4 weeks. A placebo treated healthy subjects ( n= 10) will serve as controls. Chronic HCV patients ( n=50) who did not respond to IFN + RBV combined therapy will be recruited to test therapeutic efficacy of the compound via 6 consecutive injections ( 0.648 mg each ) every 2 weeks. ( NB : this group of patients has been already recruited in the first part of this project where evaluation of the compound is currently underway). Immunized healthy volunteers will be followed for a year compared with placebo group, where all biochemical, hematological, immunological and allergic parameters are recorded. Treated CHC patients will be evaluated for virological, hematological, biochemical and immunological states at the end of treatment.
Subject : Cenv3 potential prophylactic and therapeutic immunogens in healthy volunteers and against chronic HCV infection respectively.</t>
  </si>
  <si>
    <t>Vaccine Overdose of Undetermined Intent</t>
  </si>
  <si>
    <t>Cenv3 peptide vaccine</t>
  </si>
  <si>
    <t>NCT01718899</t>
  </si>
  <si>
    <t>Phase 1/2a Study of Cancer Vaccine to Treat Smoldering Multiple Myeloma</t>
  </si>
  <si>
    <t>The purpose of this study is to determine the safety and tolerability of PVX-410, (a cancer vaccine), treatment regimen for patients with smoldering multiple myeloma as a single agent and in combination with lenalidomide.</t>
  </si>
  <si>
    <t>MVVVAAAPSAATAAPKVLLLSGQPASGGRALPLMVPGPRAAGSEASGTPQARKRQRLTHLSPEEKALRRK | MRRAALWLWLCALALSLQPALPQIVATNLPPEDQDGSGDDSDNFSGSGAGALQDITLSQQTPSTWKDTQL
LTAIPTSPEPTGLEATAASTSTLPAGEGPKEGEAVVLPEVEPGLTAREQEATPRPRETTQLPTTHQASTT
TATTAQEPATSHPHRDMQPGHHETSTPAGPSQADLHTPHTEDGGPSATERAAEDGASSQLPAAEGSGEQD
FTFETSGENTAVVAVEPDRRNQSPVDQGATGASQGLLDRKEVLGGVIAGGLVGLIFAVCLVGFMLYRMKK
KDEGSYSLEEPKQANGGAYQKPTKQEEFYA | 
LKNRVAAQTARDRKKARMSELEQQVVDLEEENHKLQLENQLLREKTHGLVVENQELRTRLGMDTLDPDEV
PEVEAKGSGVRLVAGSAESAAGAGPVVTSPEHLPMDSDTVASSDSESDILLGILDKLDPVMFFKCPSPES
ASLEELPEVYPEGPSSLPASLSLSVGTSSAKLEAINELIRFDHVYTKPLVLEIPSETESQTNVVVKIEEA
PLSSSEEDHPEFIVSVKKEPLEDDFIPELGISNLLSSSHCLRPPSCLLDAHSDCGYEGSPSPFSDMSSPL
GTDHSWEDTFANELFPQLISV | MAGSPTCLTLIYILWQLTGSAASGPVKELVGSVGGAVTFPLKSKVKQVDSIVWTFNTTPLVTIQPEGGTI
IVTQNRNRERVDFPDGGYSLKLSKLKKNDSGIYYVGIYSSSLQQPSTQEYVLHVYENNPKGRSSKYGLLH
CGNTEKDGKSPLTAHDARHTKAICL</t>
  </si>
  <si>
    <t>https://violinet.org/vaxquery/vaccine_detail.php?c_vaccine_id=5415&amp;keywords=PVX-410</t>
  </si>
  <si>
    <t>https://pubmed.ncbi.nlm.nih.gov/30128502/</t>
  </si>
  <si>
    <t>https://pubmed.ncbi.nlm.nih.gov/30128502/#:~:text=Conclusions%20and%20relevance%3A</t>
  </si>
  <si>
    <t>NCT01712256</t>
  </si>
  <si>
    <t>Re-boosting of HIV-1 Infected Subjects With Vacc-4x</t>
  </si>
  <si>
    <t>During the course of HIV infection the number of CD4 cells decreases, resulting in a reduced immunological response and eventually immune deficiency. Vacc-4x is a peptide-based HIV immunotherapy vaccine and is anticipated to strengthen the immune system's response to HIV.
All patients participating in this trial have previously received the vacc-4x vaccine in order to reduce the amount of HIV-1 virus in the blood and increase the immune response. The primary objective of this study is to evaluate if a re-boost with Vacc-4x could further reduce the amount of HIV-1 virus and increase the immune response.</t>
  </si>
  <si>
    <t>HIV-1 Infection</t>
  </si>
  <si>
    <t>Vacc-4x</t>
  </si>
  <si>
    <t>HQALSPRTLNAWVKVIEEKAFSPEVIPMFSALSEGATPQDLNTMLNTVGGHQAAMQMLKDTINEEAAEWDRMHPVQAGPIPPGQIREPRGSDIAGTTSTLQEQITWMTSNPPIPVGEIYKRWIILGLNKIVRMYSPVSILDIRQGPKEPFRDYVDRFFRVLRAEQATQEVKNWMTETLLVQNANPDCRTILKALGSGAT</t>
  </si>
  <si>
    <t>https://www.uniprot.org/uniprotkb/Q9WMV8/entry#sequences</t>
  </si>
  <si>
    <t>NCT01711398</t>
  </si>
  <si>
    <t>Dose-finding Adaptive Phase I/IIa Study to Assess Safety, Tolerability, Pharmacokinetics and Preliminary Efficacy of IPP-204106N on Advanced Solid Tumors</t>
  </si>
  <si>
    <t>The experimental plan will consist in:
The dose-finding Bayesian adaptive phase I portion of the study is designed to determine the optimal and recommended dose of IPP-204106N using a Bayesian "with memory" design with combined toxicity and pharmacokinetic endpoints to determine doses for successive cohorts of three patients. The Bayesian methodology allows updating information as the trial progresses and stopping the trial as soon as the information obtained is deemed to be sufficient. Preclinical toxicokinetic studies of N6L and IPP-204106N in dogs and the first phase I clinical trial with N6L will be used to inform the prior distribution in the present study.
The decisional part, according to the results of the phase I portion of the study, will define the optimal dose recommended for the phase IIa portion of the study.
The phase IIa portion of the study will confirm the optimal dose, and is designed to evaluate the safety and the preliminary efficacy of IPP-204106N in an expanded patient population treated at the recommended dose of IPP-204106N.</t>
  </si>
  <si>
    <t>All Solid Tumors</t>
  </si>
  <si>
    <t xml:space="preserve">IPP-204106N </t>
  </si>
  <si>
    <t>NCT01704781</t>
  </si>
  <si>
    <t>Vacc-4x + Lenalidomide vs. Vacc-4x +Placebo in HIV-1-infected Subjects on Antiretroviral Therapy (ART)</t>
  </si>
  <si>
    <t>During the course of HIV infection the number of CD4 cells decreases, resulting in a reduced immunological response and ultimately immune deficiency. Vacc-4x is a peptide-based HIV immunotherapy and the primary objective is to strengthen the immune system's response to HIV p24. By adding Lenalidomide, an immunomodulatory agent, as a supporting drug, it is anticipated that the effect of Vacc-4x might be enhanced.</t>
  </si>
  <si>
    <t>Lenalidomide Vacc-4X</t>
  </si>
  <si>
    <t>PIVQNLQGQMVHQAISPRTLNAWVKVVEEKAFSPEVIPMFSALSEGATPQDLNTMLNTVGGHQAAMQMLKETINEEAAEWDRLHPVHAGPIAPGQMREPRGSDIAGTTSTLQEQIGWMTHNPPIPVGEIYKRWIILGLNKIVRMYSPTSILDIRQGPKEPFRDYVDRFYKTLRAEQASQEVKNWMTETLLVQNANPDCKTILKALGPGATLEEMMTACQGVGGPGHKARVL</t>
  </si>
  <si>
    <t>NCT01697527</t>
  </si>
  <si>
    <t>Gene and Vaccine Therapy in Treating Patients With Advanced Malignancies</t>
  </si>
  <si>
    <t>This phase II trial will examine whether genetically reprogramming a patient's disease fighting white blood cells may build an immune response to kill cancer cells that express the NY-ESO-1 protein. In this study, this genetic therapy will be given during a stem cell transplant along with a vaccine therapy. The vaccine will be made using the NY-ESO-1 protein and may help to stimulate the engineered immune response to tumor cells.</t>
  </si>
  <si>
    <t>Malignant Neoplasm</t>
  </si>
  <si>
    <t>dendritic cell vaccine therapy</t>
  </si>
  <si>
    <t>SLLMWITQC</t>
  </si>
  <si>
    <t>https://www.genscript.com/peptide/RP30225-NY_ESO_1_Peptide_SLLMWITQC_.html</t>
  </si>
  <si>
    <t>NCT01688739</t>
  </si>
  <si>
    <t>Ascending Single Doses of Erenumab (AMG 334) in Healthy Adults and Migraine Patients</t>
  </si>
  <si>
    <t>The primary purpose of this study is to determine whether erenumab is safe and well tolerated in healthy adults and migraine patients. As part of the secondary objectives, this study will be conducted to characterize the pharmacokinetic (PK) profile of erenumab after single subcutaneous (SC) or intravenous (IV) doses in healthy participants and migraine patients as well as to characterize the effect of erenumab on the capsaicin-induced increase in dermal blood flow after single SC or IV doses in healthy participants and migraine patients.</t>
  </si>
  <si>
    <t>https://go.drugbank.com/drugs/DB14039#:~:text=QVQLVESGGGVVQPGRSLRLSCAASGFTFSSFGMHWVRQAPGKGLEWVAVISFDGSIKYS%0AVDSVKGRFTISRDNSKNTLFLQMNSLRAEDTAVYYCARDRLNYYDSSGYYHYKYYGMAVW%0AGQGTTVTVSSASTKGPSVFPLAPCSRSTSESTAALGCLVKDYFPEPVTVSWNSGALTSGV,REEQFNSTFRVVSVLTVVHQDWLNGKEYKCKVSNKGLPAPIEKTISKTKGQPREPQVYTL%0APPSREEMTKNQVSLTCLVKGFYPSDIAVEWESNGQPENNYKTTPPMLDSDGSFFLYSKLT%0AVDKSRWQQGNVFSCSVMHEALHNHYTQKSLSLSPGK</t>
  </si>
  <si>
    <t>https://trial.medpath.com/clinical-trial/f39819d42d32f977/nct01688739-safety-tolerability-pharmacokinetics-amg-334?utm_source=chatgpt.com</t>
  </si>
  <si>
    <t>NCT01689051</t>
  </si>
  <si>
    <t>Vasodilatory and Metabolic Effects of Glucagon-like Peptide-1 in Periphery Circulation in Patients With and Without Type 2 Diabetes Mellitus</t>
  </si>
  <si>
    <t>Diabetes and high blood pressure are risk factors for developing heart disease. An increase in the number of diabetes patients is expected. This increases the number of patients with heart disease, and since the vast majority with diabetes die from heart disease, it is extremely important to investigate how these diseases can be prevented and treated.
Studies in animals have shown that intestinal hormone glucagon-like peptide-1 (GLP-1) can expand blood vessels, thus lowering blood pressure, but it is not known whether the effects is found in humans, which we will investigate.
Studies have also shown that GLP-1 lowers blood sugar, but it is unclear whether this is solely due to increased insulin production, weight loss associated with GLP-1 intake or GLP-1 has an effect on the muscles which increases the uptake of sugar. We investigate whether GLP-1 enhances the absorption of sugar in the leg.
The investigators also examines whether these effects are greater in people with diabetes then in healthy.</t>
  </si>
  <si>
    <t>Type 2 Diabetes|Blod Pressure|Glucagon-like Peptide-1|Human Physiology|Blood Flow</t>
  </si>
  <si>
    <t>Human GLP 1 (7-36)amide|human GLP 1 (9-36)amide</t>
  </si>
  <si>
    <t xml:space="preserve">HAEGTFTSDVSSYLEGQAAKEFIAWLVKGR | EGTFTSDVSSYLEGQAAKEFIAWLVKGR
</t>
  </si>
  <si>
    <t>https://pubchem.ncbi.nlm.nih.gov/compound/Glucagon-like-peptide-1#section=Biologic-Description | https://www.anaspec.com/en/catalog/glucagon-like-peptide-1-glp-1-9-36-amide-human-mouse-rat-bovine-guinea-pig-1-mg~5c4dca9c-4a0c-4c83-ac5b-209ffa6e40fb</t>
  </si>
  <si>
    <t>NCT01687595</t>
  </si>
  <si>
    <t>Biological Efficacy Study of HerpV Vaccine With QS-21 to Treat Participants With Recurrent Genital Herpes</t>
  </si>
  <si>
    <t>The purpose of this study is to evaluate the effect of recombinant human heat shock protein 70-polyvalent peptide complex (HerpV) vaccine administration on recurring episodes of genital herpes by evaluating viral shedding before and after treatment.</t>
  </si>
  <si>
    <t>Herpes Simplex Type 2</t>
  </si>
  <si>
    <t>HerpV and QS-21</t>
  </si>
  <si>
    <t>https://www.fiercebiotech.com/biotech/agenus-vaccine-shows-significant-reduction-viral-burden-after-herpv-generated-immune</t>
  </si>
  <si>
    <t>NCT01681290</t>
  </si>
  <si>
    <t>Safety and Efficacy of CBX129801 in Patients With Type 1 Diabetes</t>
  </si>
  <si>
    <t>The purpose of the study is to determine the beneficial effects of CBX129801 (PEGylated synthetic human C-peptide) following weekly subcutaneous administration for 12 months in type 1 diabetes mellitus patients (T1DM) with mild to moderate diabetic peripheral neuropathy (DPN).</t>
  </si>
  <si>
    <t>Diabetic Peripheral Neuropathy</t>
  </si>
  <si>
    <t>CBX129801</t>
  </si>
  <si>
    <t>https://clinicaltrials.gov/study/NCT01681290#:~:text=peptide)%20following%20weekly-,subcutaneous,-administration%20for%2012</t>
  </si>
  <si>
    <t>EAEDLQVGQVELGGGPGAGSLQPLALEGSLQ</t>
  </si>
  <si>
    <t>https://precision.fda.gov/ginas/app/ui/substances/2c40fbd4-ed2d-4c1f-9bb0-ccbda790f252#:~:text=10-,E,Q,-Substance%20Modifications</t>
  </si>
  <si>
    <t>https://doi.org/10.2337/dc15-2068</t>
  </si>
  <si>
    <t>https://pubmed.ncbi.nlm.nih.gov/26884473/</t>
  </si>
  <si>
    <t>NCT01680653</t>
  </si>
  <si>
    <t>Testing State of the Art Remote Glucose Monitoring at Diabetes Camp</t>
  </si>
  <si>
    <t>The incidence of low blood sugar and hypoglycemic seizures at diabetes camp has been reduced thanks to overnight blood glucose level testing. The timing of the overnight blood test is often arbitrary and it is unclear when the highest frequency of nocturnal hypoglycemic events at camp are occurring. It is also unclear what the most appropriate treatment for nocturnal hypoglycemia is: simple carbohydrates, or mini-glucagon.
In this study, we will use Continuous Glucose Monitors (CGMs) that will send subject data securely to a remote computer located in the medical cottage at camp throughout the night. Study staff will monitor the computer and will intervene on low blood sugar as it occurs in real time. On half of the nights, campers will receive mini-glucagon for low blood sugar, and on the rest, they will receive standard carbohydrate treatment.</t>
  </si>
  <si>
    <t>Mini-glucagon</t>
  </si>
  <si>
    <t>AQDFVQWLMNT</t>
  </si>
  <si>
    <t>https://pubchem.ncbi.nlm.nih.gov/compound/Glucagon-_19-29#section=Biologic-Description</t>
  </si>
  <si>
    <r>
      <rPr>
        <rFont val="BlinkMacSystemFont, -apple-system, &quot;Segoe UI&quot;, Roboto, Oxygen, Ubuntu, Cantarell, &quot;Fira Sans&quot;, &quot;Droid Sans&quot;, &quot;Helvetica Neue&quot;, sans-serif"/>
        <color rgb="FF1155CC"/>
        <sz val="12.0"/>
        <u/>
      </rPr>
      <t>10.1089/dia.2013.0139</t>
    </r>
  </si>
  <si>
    <t>The results is about the device not the effect of the peptide</t>
  </si>
  <si>
    <t>NCT01677676</t>
  </si>
  <si>
    <t>Safety, Tolerability and Immunogenicity of Two Different Formulations of an Influenza A Vaccine (FP-01.1)</t>
  </si>
  <si>
    <t>This study has been designed to evaluate the safety and immunogenicity of two different formulations of FP-01.1 as well as build on the data set from the first in human study FP-01.1_CS_01. It is anticipated that the results of this Phase I study will inform the best formulation of the vaccine to evaluate in efficacy studies.</t>
  </si>
  <si>
    <t>Influenza A</t>
  </si>
  <si>
    <t>FP-01.1</t>
  </si>
  <si>
    <t>https://www.sciencedirect.com/science/article/pii/S0264410X14007956</t>
  </si>
  <si>
    <t>NCT01677104</t>
  </si>
  <si>
    <t>The Microvascular Function of GLP-1 and Its Analogues</t>
  </si>
  <si>
    <t>Incretins have become a successful drug target in the repertoire of medications used for the treatment of type 2 diabetes. However little is known about a potential benefit of GLP-1 on the vascular system in humans, independent of their glucose lowering actions and data are only derived from ex vivo studies in animals. Particularly little is known about clinically relevant benefits of GLP-1 and its analogues on the microvascular system of individuals with type 2 diabetes.
The vascular effect could be medicated by endogenous GLP-1 (9,36) amide, the breakdown product of GLP-1 (7,36) amide which has a low affinity for the GLP-1 receptor. The investigators hypothesis is that the co-administration of DPP-IV inhibitors will lack the beneficial effects of GLP-1 on the vascular system as GLP-1 (9,36) amide will not be produced by the body.
The study aims to examine the response of GLP-1 and its analogues on small blood vessels and examine the effect of the addition of DPP-IV inhibition in healthy lean individuals, obese individuals and subjects with Type 2 diabetes.</t>
  </si>
  <si>
    <t>HGEGTFTSDLSKQMEEEAVRLFIEWLKNGGPSSGAPPPS | HAEGTFTSDVSSYLEGQAAKEEFIAWLVRGRG</t>
  </si>
  <si>
    <t>https://pubchem.ncbi.nlm.nih.gov/compound/Byetta#section=Biologic-Description | https://go.drugbank.com/drugs/DB06655</t>
  </si>
  <si>
    <t>https://doi.org/10.1007/s00125-019-4918-x</t>
  </si>
  <si>
    <t>https://pmc.ncbi.nlm.nih.gov/articles/PMC6677680/</t>
  </si>
  <si>
    <t>NCT01674491</t>
  </si>
  <si>
    <t>Effects of Black Soy Peptide Supplementation on Blood Pressure</t>
  </si>
  <si>
    <t>Black soy peptides have been shown to possess properties that may decrease blood pressure. To examine the effects of black soy peptides supplementation on blood pressure and oxidative stress in subjects with pre-hypertension or stage I hypertension.</t>
  </si>
  <si>
    <t>black soy peptide</t>
  </si>
  <si>
    <t>https://clinicaltrials.gov/study/NCT01674491#:~:text=g/day%2C%208weeks-,Dietary%20Supplement%3A%20black%20soy%20peptide,-black%20soy%20peptide</t>
  </si>
  <si>
    <t>https://www.nature.com/articles/hr201379?utm_source=chatgpt.com</t>
  </si>
  <si>
    <t>NCT01673217</t>
  </si>
  <si>
    <t>Decitabine, Vaccine Therapy, and Pegylated Liposomal Doxorubicin Hydrochloride in Treating Patients With Recurrent Ovarian Epithelial Cancer, Fallopian Tube Cancer, or Peritoneal Cancer</t>
  </si>
  <si>
    <t>This phase I trial is studying the side effects and best dose of decitabine when given together with pegylated liposomal doxorubicin hydrochloride and vaccine therapy in treating patients with recurrent ovarian epithelial cancer, fallopian tube cancer, or peritoneal cancer. Drugs used in chemotherapy, such as decitabine and pegylated liposomal doxorubicin hydrochloride, work in different ways to stop the growth of tumor cells, either by killing the cells or by stopping them from dividing. Vaccines made from a peptide or antigen may help the body build an effective immune response to kill tumor cells. Giving combination chemotherapy together with vaccine therapy may kill more tumor cells</t>
  </si>
  <si>
    <t>Recurrent Fallopian Tube Cancer|Recurrent Ovarian Epithelial Cancer|Recurrent Primary Peritoneal Cavity Cancer</t>
  </si>
  <si>
    <t>NY-ESO-1 peptide vaccine</t>
  </si>
  <si>
    <t>https://clinicaltrials.gov/study/NCT01673217#study-plan</t>
  </si>
  <si>
    <t>https://www.tandfonline.com/doi/pdf/10.4161/onci.29030?utm_source=chatgpt.com</t>
  </si>
  <si>
    <t>NCT01673217 have not been disseminated yet</t>
  </si>
  <si>
    <t>NCT01665638</t>
  </si>
  <si>
    <t>Effects of Canagliflozin on C-peptide Clearance in Healthy Volunteers</t>
  </si>
  <si>
    <t>The purpose of this study is to assess whether treatment with a single oral 300 mg dose of canagliflozin alters the kinetics (ie, clearance/removal from body) of serum C-peptide (a protein released from the pancreas during insulin secretion) in healthy adult volunteers.</t>
  </si>
  <si>
    <t>https://clinicaltrials.gov/study/NCT01665638#study-plan:~:text=%3A%20C%2Dpeptide-,Single%20bolus%20dose%20of%20150%20mcg%20synthetic%20human%20C%2Dpeptide%20in%201%20mL%20water%20for%20injection%20administered%20i.v.%20(in%20the%20vein)%20approximately%203%20hours%20after%20canagliflozin%20or%20placebo%20dosing%20on%20Day%201%20of%20Treatment%20Period%201%20and%20Day%201%20of%20Treatment%20Period%202.,-Experimental%3A%20Treatment</t>
  </si>
  <si>
    <t>https://pubchem.ncbi.nlm.nih.gov/compound/C-Peptide#section=Biologic-Description</t>
  </si>
  <si>
    <t>https://doi.org/10.1002/cpdd.115</t>
  </si>
  <si>
    <t>https://pubmed.ncbi.nlm.nih.gov/27127999/#:~:text=Results%20indicate%20canagliflozin%20300%20mg%20does%20not%20meaningfully%20alter%20C%2Dpeptide%20clearance%20or%20other%20kinetic%20parameters%3B%20therefore%2C%20C%2Dpeptide%2Dbased%20measurements%20of%20insulin%20secretion%20are%20appropriate%20for%20assessing%20%CE%B2%2Dcell%20function%20in%20canagliflozin%2Dtreated%20participants</t>
  </si>
  <si>
    <t>NCT01661192</t>
  </si>
  <si>
    <t>Long Term Treatment Effect of the Safety, Tolerability and Efficacy of AAT in Type 1 Diabetes</t>
  </si>
  <si>
    <t>At a previous study the investigators have assessed the safety and efficacy of treatment with AAT(Alpha 1 Antitrypsin)in newly diagnosed type 1 diabetes subjects aiming at beta cells preservation .
Since treatment with AAT is expected to be a chronic treatment; stopping treatment will probably result in eventual loss of the preserved beta-cell function. Indeed, other investigational drugs aiming at beta cells preservation have shown that patients who were initially treated and maintained their initial beta-cell function, required continuation of treatment or they lost the beta-cell function.
Therefore, in this extension study, patients who were previously treated with AAT and maintained clinically significant beta-cell function are offered a continuation of treatment, since they are likely to benefit from use of the medication.
The proposed study is aimed to assess the long term effect of AAT in subjects with type 1 diabetes mellitus: safety and tolerability of treatment, and effect on beta-cell function.
Subjects who have completed all visits of the 008 study will be offered to participate in the extension study.
The study will be consist off two main arms as following:
Arm 1: Subjects who maintained peak stimulated C-peptide secretion â_x0089_¥ 0.2 nmol/L will continue treatment with AAT for up to 18 treatments according to the dosage group they were allocated to in the 008 study.
Arm 2:
Subjects who have not maintained peak stimulated C-peptide secretion â_x0089_¥ 0.2nmol/L and subjects with peak stimulated C -peptide secretion â_x0089_¥ 0.2 nmol/L who are reluctant to receive additional study drug.
Clinical follow up for all subjects in both arms will be for 3 years</t>
  </si>
  <si>
    <t>Type 1 Diabetes|Beta Cell Preservation</t>
  </si>
  <si>
    <t>AAT( Alpha 1 Antitrypsin)</t>
  </si>
  <si>
    <t>https://clinicaltrials.gov/study/NCT01661192#study-plan:~:text=or%2080mg/kg)%2C-,intravenously,-%2C%20once%20a%20week</t>
  </si>
  <si>
    <t>MPSSVSWGILLLAGLCCLVPVSLAEDPQGDAAQKTDTSHHDQDHPTFNKITPNLAEFAFS
LYRQLAHQSNSTNIFFSPVSIATAFAMLSLGTKADTHDEILEGLNFNLTEIPEAQIHEGF
QELLRTLNQPDSQLQLTTGNGLFLSEGLKLVDKFLEDVKKLYHSEAFTVNFGDTEEAKKQ
INDYVEKGTQGKIVDLVKELDRDTVFALVNYIFFKGKWERPFEVKDTEEEDFHVDQVTTV
KVPMMKRLGMFNIQHCKKLSSWVLLMKYLGNATAIFFLPDEGKLQHLENELTHDIITKFL
ENEDRRSASLHLPKLSITGTYDLKSVLGQLGITKVFSNGADLSGVTEEAPLKLSKAVHKA
VLTIDEKGTEAAGAMFLEAIPMSIPPEVKFNKPFVFLMIEQNTKSPLFMGKVVNPTQK</t>
  </si>
  <si>
    <t>https://go.drugbank.com/polypeptides/P01009#:~:text=%3Elcl%7CBSEQ0001896%7CAlpha,KVPMMKRLGMFNIQHCKKLSSWVLLMKYLGNATAIFFLPDEGKLQHLENELTHDIITKFL%0AENEDRRSASLHLPKLSITGTYDLKSVLGQLGITKVFSNGADLSGVTEEAPLKLSKAVHKA%0AVLTIDEKGTEAAGAMFLEAIPMSIPPEVKFNKPFVFLMIEQNTKSPLFMGKVVNPTQK</t>
  </si>
  <si>
    <t>https://doi.org/10.2217/imt-2018-0047</t>
  </si>
  <si>
    <t>https://www.tandfonline.com/doi/full/10.2217/imt-2018-0047#:~:text=No%20serious%20adverse%20events%2C%20clinical%20or%20laboratory%20abnormalities%20were%20reported.%20Given%20its%20safety%20profile%2C%20AAT%20may%20be%20an%20individualized%2Dtailored%20innovative%20immunotherapy%20in%20AAT%2Dsufficient%20pediatric%20patients%20with%20diverse%20immune%2Drelated%20medical%20conditions.</t>
  </si>
  <si>
    <t>NCT01660529</t>
  </si>
  <si>
    <t>Multi-peptide Vaccine With Basilixumab for Breast Cancer</t>
  </si>
  <si>
    <t>Eligible patients will receive subcutaneous vaccinations of the hTERT/survivin/CMV multipeptide vaccine and GM-CSF over a 24 month period. All patients will receive basiliximab 20 mg 1 day prior to the start of vaccinations. Prevnar vaccine will be administered at the time of Vaccines 1,3, and 5. Patients who remain clinically stable after the fourth vaccine, may continue to receive vaccinations every 4 weeks for up to 2 years.</t>
  </si>
  <si>
    <t>Metastatic Breast Cancer</t>
  </si>
  <si>
    <t>hTERT</t>
  </si>
  <si>
    <t>https://clinicaltrials.gov/study/NCT01660529#study-plan:~:text=Survivin%20Multi%2DPeptide-,Vaccination,-single%2Darm%20Phase</t>
  </si>
  <si>
    <t>MAPGSRTSLLLAFALLCLPWLQEAGAVQTVPLSRLFDHAMLQAHRAHQLAIDTYQEFEETYIPKDQKYSF
LHDSQTSFCFSDSIPTPSNMEETQQKSNLELLRISLLLIESWLEPVRFLRSMFANNLVYDTSDSDDYHLL
KDLEEGIQTLMGRLEDGSRRTGQILKQTYSKFDTNSHNHDALLKNYGLLYCFRKDMDKVETFLRMVQCRS
VEGSCGF | MVVVAAAPNPADGTPKVLLLSGQPASAAGAPAGQALPLMVPAQRGASPEAASGGLPQARKRQRLTHLSPE
EKALRRKLKNRVAAQTARDRKKARMSELEQQVVDLEEENQKLLLENQLLREKTHGLVVENQELRQRLGMD
ALVAEEEAEAKGNEVRPVAGSAESAAGAGPVVTPPEHLPMDSGGIDSSDSESDILLGILDNLDPVMFFKC
PSPEPASLEELPEVYPEGPSSLPASLSLSVGTSSAKLEAINELIRFDHIYTKPLVLEIPSETESQANVVV
KIEEAPLSPSENDHPEFIVSVKEEPVEDDLVPELGISNLLSSSHCPKPSSCLLDAYSDCGYGGSLSPFSD
MSSLLGVNHSWEDTFANELFPQLISV</t>
  </si>
  <si>
    <t>https://violinet.org/vaxquery/vaccine_detail.php?c_vaccine_id=4997&amp;keywords=hTERT/survivin/CMV</t>
  </si>
  <si>
    <t>NCT01656057</t>
  </si>
  <si>
    <t>The Impact of Gall Bladder Emptying and Bile Acids on the Human GLP-1-secretion</t>
  </si>
  <si>
    <t>The last couple of years it has been shown that bile acids not only acts as simple emulsifiers of fat, but constitutes a complex metabolic integrator which not only have an influence on fat digestion and lipid metabolism, but also modulates the energy expenditure in (brown) adipose tissue and muscle tissue. This action is due to stimulation of the receptor TGR5 by bile acids. Recently scientists have discovered that this receptor in rodents is also expressed on the surface of intestinal L-cells (which normally secrets Glucagon-Like Peptide-1 (GLP-1) in response to nutrient stimulation). The stimulation of this receptor has shown a GLP-1 secretion from the intestinal cells which is interesting since GLP-1 has a central role in maintaining normal glucose tolerance and thus blood sugar. Given the above, bile acids has an important impact on intestinal GLP-1 secretion. Whether these scientific findings can be proven in human beings is uncertain.
The primary hypothesis is that stimulating gall bladder emptying via Cholecystokinin (CCK) in healthy subjects will result in a significant GLP-1 response. We also hypothesize that adding orally Metformin or a sequestrant ("a bile acid binder") will further enhance this GLP-1 response.</t>
  </si>
  <si>
    <t>To Assess the Impact of Bile Acids on Human Glukagon-like-peptide-1 Secretion</t>
  </si>
  <si>
    <t>Cholecystokinin-8</t>
  </si>
  <si>
    <t>https://clinicaltrials.gov/study/NCT01656057</t>
  </si>
  <si>
    <t>DXMGWMDF</t>
  </si>
  <si>
    <t>https://pubchem.ncbi.nlm.nih.gov/compound/134694162?utm_source=chatgpt.com#section=Biologic-Description</t>
  </si>
  <si>
    <t>https://academic.oup.com/jcem/article/101/5/2076/2804791?utm_source=chatgpt.com&amp;login=false</t>
  </si>
  <si>
    <t>NCT01654120</t>
  </si>
  <si>
    <t>Study of Effectiveness of Liraglutide Added to High Dose Insulin in Type II Diabetics</t>
  </si>
  <si>
    <t>The purpose of this study is to determine the effect of adding liraglutide to high dose insulin therapy compared to high dose insulin therapy alone in patients with insulin-treated Type 2 diabetes with insulin requirements of \&gt; 100 units of insulin per day.</t>
  </si>
  <si>
    <t>Diabetes Mellitus, Type II</t>
  </si>
  <si>
    <t>https://clinicaltrials.gov/study/NCT01654120#study-plan:~:text=for%2012%20months.-,Drug%3A%20Liraglutide,Victoza,-Drug%3A%20Insulin</t>
  </si>
  <si>
    <t>https://go.drugbank.com/drugs/DB06655#:~:text=HAEGTFTSDVSSYLEGQAAKEEFIAWLVRGRG</t>
  </si>
  <si>
    <t>NCT01652573</t>
  </si>
  <si>
    <t>Calcitonin for Treating X-linked Hypophosphatemia</t>
  </si>
  <si>
    <t>X-linked hypophosphatemia (XLH) is the most common form of inherited rickets in the United States. It also causes bone disease in adults. XLH is caused by overproduction of a hormone call FGF23, which makes the body waste phosphate. This study is designed to determine if nasal calcitonin, an already approved drug in the US, can lower blood levels of FGF23 and reduce phosphate wasting in patients with XLH. In this study the investigators will:
1. Determine whether nasal calcitonin significantly lowers integrated 24-hour blood levels of FGF23 in patients with XLH.
2. Evaluate whether nasal calcitonin improves serum phosphate levels in XLH.
3. Assess whether nasal calcitonin improves blood levels of the active form of vitamin D and calcium absorption from the intestine.
4. Make sure that nasal calcitonin is safe and well tolerated.</t>
  </si>
  <si>
    <t>Hypophosphatemic Rickets, X Linked Dominant</t>
  </si>
  <si>
    <t>salmon calcitonin</t>
  </si>
  <si>
    <t>https://clinicaltrials.gov/study/NCT01652573#study-plan:~:text=400%20IU%20daily%20in%20two%20sprays%20(one%20to%20each%20nares)</t>
  </si>
  <si>
    <t>CSNLSTCVLGKLSQELHKLQTYPRTNTGSGTP</t>
  </si>
  <si>
    <t>https://go.drugbank.com/drugs/DB00017</t>
  </si>
  <si>
    <t>https://link.springer.com/article/10.1007/s00223-017-0382-0</t>
  </si>
  <si>
    <t>We found no effect of nasal calcitonin on circulating levels of FGF23 or measures of phosphate metabolism in patients with X-linked hypophosphatemia.</t>
  </si>
  <si>
    <t>NCT01653249</t>
  </si>
  <si>
    <t>A Phase I Clinical Trial of an HPV Therapeutic Vaccine</t>
  </si>
  <si>
    <t>This study will consist of 300 women aged 18-50 years. The study will show that a new therapeutic human papillomavirus (HPV) vaccine designed to regress a precancerous condition called high-grade squamous intraepithelial neoplasia (HSIL)is safe. HPV is known to cause cervical, vaginal, oral, and anal cancers. This novel vaccine will consist of a synthetically made fragment of HPV protein called E6 and yeast extract called Candin. Previous studies have revealed that immune response to E6 is important in fighting HPV. We also know that injecting Candin has anti-HPV effect since it has been used to treat common warts which are caused by different types of HPV. The current standard treatment for HSIL is loop electrical excision procedure (LEEP). The immune system is the part of the body that fights infection and cancer. This research study will also examine the immune response to the vaccine and its effectiveness in regressing HSIL. Volunteers would be eligible to enroll in the study if they have had a recent Papanicolaou (Pap) smear result indicating HSIL or "Cannot rule out HSIL", and if they meet the inclusion/exclusion criteria. Subjects will be eligible to receive vaccinations if biopsy confirms HSIL. A series of four vaccinations will be given roughly 3 weeks apart, and LEEP will be performed at the end of the study approximately 12 weeks after the last vaccination.</t>
  </si>
  <si>
    <t>Human Papillomavirus</t>
  </si>
  <si>
    <t xml:space="preserve"> four HPV-16 E6 peptides in combination with Candin</t>
  </si>
  <si>
    <t>PLCPEEKQRHLDKKQRFHNIRGRWTGRCMSCCRSSRTRRETQL | SEYRHYCYSLYGTTLEQQYNKPLCDLLIRCINCQK | RREVYDFAFRDLCIVYRDGNPYAVCDKCLKFYSKI | MHQKRTAMFQDPQERPRKLPQLCTELQTTIHDIILECVYCKQQLL</t>
  </si>
  <si>
    <t>https://www.tandfonline.com/doi/full/10.1080/2162402X.2015.1031439#d1e3657:~:text=E6%201%E2%80%9345,11</t>
  </si>
  <si>
    <t>https://doi.org/10.1080/2162402X.2015.1031439</t>
  </si>
  <si>
    <t>https://www.tandfonline.com/doi/full/10.1080/2162402X.2015.1031439#d1e3490:~:text=This%20study%20demonstrated%20that%20PepCan%20is%20safe.</t>
  </si>
  <si>
    <t>NCT01651715</t>
  </si>
  <si>
    <t>Efficacy and Safety Study of Homeopathic Oral Antibodies to Treat Viral Upper Respiratory Tract Infections</t>
  </si>
  <si>
    <t>The purpose of this study is to determine whether early self-treatment with homeopathic dilutions of oral antibodies to a key-protein of the immune system are effective and safe in the treatment of viral upper respiratory tract infections</t>
  </si>
  <si>
    <t>Common Cold</t>
  </si>
  <si>
    <t>TAO1</t>
  </si>
  <si>
    <t>https://clinicaltrials.gov/study/NCT01651715#:~:text=influenza%2Dlike%20illnesses.-,Drug%3A%20TAO1%2C%20oral%20homeopathic%20antibodies,4%2D7%3A%203%20tablets/day%20(intakes%20distributed%20evenly%20over%20the%20daytime).,-Placebo%20Comparator%3A</t>
  </si>
  <si>
    <t>FYWNVSVHRVLGFKE</t>
  </si>
  <si>
    <t>https://www.scirp.org/pdf/AID_2015122513561437.pdf?utm_source=chatgpt.com</t>
  </si>
  <si>
    <t>NCT01639638</t>
  </si>
  <si>
    <t>Recurrent and Nonrecurrent Condyloma Treatment</t>
  </si>
  <si>
    <t>Treatment is considered successful if the difference in the response in the reduction of the affected area is above 30% for any of the doses compared to placebo Patients will be randomised to 1 of 3 treatment arms
1. Placebo
2. CIGB-300 - 5 mg
3. CIGB-300 - 15 mg
A two week screening visit will take place to assess patient eligibility, at least 2 to 5 target lesions (area of the lesion between 20 to 80 mm2), should be identified. Patients included in the study will be randomly assigned to one of three study arms. Treatment consists of 3 perilesional applications at the base of the target lesion every 48 hours with a window of ±24hs.
After each application the potential local and systemic adverse events will be identified and monitored.
After the last application is made, weekly clinical evaluations for 3 weeks and then every two weeks, until week 12 will take place. At this time, clinical assessment of efficacy will be carried out that will define the response to treatment.
After this visit, patients will be followed every 3 months until one year after the last treatment has been completed to confirm response and long-term security of the CIGB-300 application.
At screening, at 2 and 8 weeks as well as at 6 and 12 months post-treatment blood studies will be conducted to assess the safety from the systemic point of view.</t>
  </si>
  <si>
    <t>Recurrent Condyloma|Nonrecurrent Condyloma</t>
  </si>
  <si>
    <t>CIGB 300</t>
  </si>
  <si>
    <t>https://clinicaltrials.gov/study/NCT01639638#study-plan</t>
  </si>
  <si>
    <t>CWMSPRHLGTCGRKKRRQRRRPPQ</t>
  </si>
  <si>
    <t>CIGB-300 (P15-Tat)</t>
  </si>
  <si>
    <t>http://dramp.cpu-bioinfor.org/browse/All_Information.php?id=DRAMP31611&amp;dataset=General</t>
  </si>
  <si>
    <t>NCT01639885</t>
  </si>
  <si>
    <t>Chemo-immunotherapy (Gemcitabine, Interferon-alpha 2b and p53 SLP) in Patients With Platinum-resistant Ovarian Cancer</t>
  </si>
  <si>
    <t>This study investigates the feasibility and immunogenicity of the triple combination of gemcitabine, Peg-Intron and p53 SLP vaccination in patients with platinum-resistant ovarian cancer.</t>
  </si>
  <si>
    <t>Recurrent Ovarian Cancer</t>
  </si>
  <si>
    <t>p53 SLP</t>
  </si>
  <si>
    <t>WWVXARAXRR | WWVXAFAXRRR | QETFSDLWKLLP | GARELRRLERELRRLEGGGGGGGKLAALKFKLLWLKLAC | GARELRRLERELRRLEKGGGGGGKLAALKFKLLWLKLAC | GARELRRLERELRRLEGGGGGGGKLAALKAKLLWLKLAC | LSQETFSDLWKLLPEN</t>
  </si>
  <si>
    <t>Val-nHSLP | Cap-nHSLP | P5317-28 | cHLH-p53R | [G17K]cHLH-p53R | [F30A]cHLH-p53-R | WT p53</t>
  </si>
  <si>
    <t>NCT01637662</t>
  </si>
  <si>
    <t>Natriuretic Peptide's Headache Inducing Characteristics and Effects on the Cerebral Blood Flow</t>
  </si>
  <si>
    <t>To investigate headache score and accompanying symptoms during and after infusion of the natriuretic peptides.</t>
  </si>
  <si>
    <t>Headache|Migraine</t>
  </si>
  <si>
    <t>Natriuretic peptides</t>
  </si>
  <si>
    <t>NCT01632332</t>
  </si>
  <si>
    <t>Vaccine Therapy in Treating Patients With Previously Treated Stage II-III HER2-Positive Breast Cancer</t>
  </si>
  <si>
    <t>The purpose of this study is to look at the safety and immune response to a vaccine used in patients previously treated for HER2 (human epidermal growth factor receptor 2) positive breast cancer.</t>
  </si>
  <si>
    <t>HER2-positive Breast Cancer|Male Breast Cancer|Stage II Breast Cancer|Stage IIIA Breast Cancer|Stage IIIB Breast Cancer|Stage IIIC Breast Cancer</t>
  </si>
  <si>
    <t>NCT01630798</t>
  </si>
  <si>
    <t>A In-Vivo Esophageal Protocol for Detection of Neoplasia in the Digestive Tract</t>
  </si>
  <si>
    <t>You are invited to participate in a research study to develop new ways to look for abnormal areas/tissues of the esophagus. The current endoscopes used to look at the esophagus are very good, but if the area doesn't look different to the naked eye, then the endoscope can't improve on that. The investigators are looking at using special fluorescent stains in addition to special endoscopes designed to see abnormal areas that are not obvious to the naked eye. Currently specialized microscopes and fluorescent stains are used in clinical laboratories but it takes several days of processing to get results. It may be very helpful to look for areas to sample for abnormal tissue during the endoscopy procedure.
You are being asked to let us use "fluorescent peptides" with a special endoscope that allow us to "see" your esophagus with both fluorescent and white light during your upper GI endoscopy procedure to help target your biopsies. Peptides are small chains of amino acids (the building blocks that make up proteins) linked together. Our peptide is a chain of 7 amino acids attached to a fluorescent dye called FITC (like the one used by your eye doctor).
The investigators have prepared special "fluorescent peptides", that will "glow" when a special light is used that should help us separate normal tissue from abnormal tissue. In this study, the investigators will apply the special fluorescent peptides by a spray catheter to your esophagus to help us target you biopsies. Both routine and targeted biopsies will be taken as your endoscopist feels is indicated.
This is a phase 1b study. This means that although the investigators have applied the peptide to 25 people in our first research study, the investigators still need to learn more about "fluorescent peptide" in people. The Food and Drug Administration (FDA) has not approved this agent, but is allowing us to test it in this study. The main goal of this study is to see if the peptide "glows" well and if the investigators can take pictures of the areas that do glow.
This is a research study of the peptide and our ability to see it "light up or fluoresce". Being in this study and applying this peptide won't change how your biopsies are taken nor how your endoscopy is done.</t>
  </si>
  <si>
    <t>Barrett's Esophagus</t>
  </si>
  <si>
    <t>GI heptapeptide</t>
  </si>
  <si>
    <t>RFIYMKGFGKPRFGKR | IPWKLPATFRPVERPFSKPFCRKD | LVRGCWTKSYPPKPCFVR | ACHAHCQSVGRRGGYCGNFRMTCYCY | NCIQQCVSKGAQGGYCTNEKCTCY | GFGCPGNQLKCNNHCKSISCRAGYCDAATLWLRCTCTDCNGKK | FIGAIARLLSKIF | TKYYGNGVYCNSKKCWVDWGTAQGCIDVVIGQLGGGIPGKGKC | AAPKITQKQKNCVNGQLGGMLAGALGGPGGVVLGGIGGAIAGGCFN | KGILGKLGVVQAGVDFVSGVWAGIKQSAKDHPNA | ANTAFVSSAHNTQKIPAGAPFNRNLRAMLADLRQNAAFAG | GFGCPLNQGACHNHCRSIGRRGGYCAGIIKQTCTCYRK | AGFAAQAAASLAPVAIQQL | AGFAAQAAASLAPVAAQQL | AGANDLCQECEDIVHLLTKMTKEDAFQDTIRKFLEQECDILPLKLLVPRCRQVLDVYLPLVIDYFQGQIKPKAICSHVGLC | ATRVVYCNRRSGSVVGGDDTVYYEG | KQEGRDHDKSKGHFHMIVIHHKGGQAHHG | HNKQEGRDHDKSKGHFHRVVIHHKGGKAH | DFGCGQGMIFMCQRRCMRLYPGSTGFCRGFRCMCDTHIPLRPPFMVG | FIGAVAGLLSKIF | XTYNGKCYKKDNICKYKAQSGKTAICKCYVKKCPRDGAKCEFDSYKGKCYC | SNMIEGVFAKGFKKASHLFKGIG | SCVFIPCITSLAGCSCKNKVCYYDGGSVPCGE | PAAAAQAVAGLAPVAAEQ | VYINKLTPPCGTMYYACEAV | GGSVPCGESCVFIPCITSLAGCSCKNKVCYYD | GGCIKWNHSCQTTTLKCCGKCVVCYCHTPWGTNCRCDRTRLFCTED | CMGYDIHCTDRLPCCFGLECVKTSGYWWYKKTYCRRKS | FLPLFLPKIICVITKKC | SGYLPGKEYVYKYKGKVF | SGYLPGKEYVYKYKGKVF | LNWGAILKHIIK | FLKGCWTKWYSLKPKCPF | FFVLKFLLKWAGKVGLEHLACKFKNWC | HLNKRVQRELIGWLDWLK | RWWWRWW | WWKWWWK | LLLRLLR | WWRRWWR | KLLKLLK | gikefkrivqrikdflrnlv | SKVNGASGRMEFFWTILK | PDIVIYQYMDDLYVGSDLEI | KQLTEAVQKITTEAnti-SIVIWGK | ETWETWWTEYWQATWIPEWE | LQDSGLEVNIVTDSQYALGI | ELVNQIIEQLIKKEKVYLAW | NGIGVTQNVLYENQKQIANQFNKAISQIQESLTTTSTA | GIKEFKRIVQRIKDFLRNLV | GIKEXKRIVQRIKDFLRNLV | GIKEWKRIVQRIKDFLRNLV | GIKQFKRIVQRIKDFLRNLV | GIKEFKREFQRIKDFLRNLV | XGLXGGLXGIX | XGLXGGLXGIX | XGLXGGLXGIX | XGLXGGLXGIX | XGLXGGLXGIX | RGDfX | AXEGSnXX | QDNSRYTHFLTQHYDAKPQGRDDRYSESIMRRRGLTSPSKDINTFIH | GYPFV | LIXFXPx | XFXILxP | XFXVLxP | XFXXLxP | LYPFA | MFTLKKSLLLLFFLGTISSSLCEQERDSDDEDQGEVTEQVVKRLVRGCWTKSYPPKPCFVRG | ANIKLSVQMKLFKRHLKWKIIVKLNDGRELSLDA | XFXPXLV | XACSGSGSGCGSGSGSCG | XACSDRFRNCPADEALCG | XACSGRGRGCGSGSGSCG | XARCSGSGSGCGSGSGSCGR | XARCSDRFRNCPADEALCGR | XGLXGGLXGI | PF,PY,PV | GYPFA | AYPFG | FSPFG | VYPIA | PYVFA | FYPVG | FYPFV | FYPFA | TVPFA | FYPFI | VTPFL | PYFFL | PYGFV | FTPFV | FSPFA | FSPAG | FYPFG</t>
  </si>
  <si>
    <t>Hejiangin-A1 (Frogs, amphibians, animals) | Hejiangin-F1 (frog, amphibians, animals) | Peptide leucine arginine (pLR; Frogs, amphibians, animals) | Hlgut-defensin (H. longicornis midgut defensin; Ticks, Arthropods, animals) | Hlsal-defensin (H. longicornis salivary gland defensin; Ticks, Arthropods, animals) | Recombinant Crassostrea Gigas Defensin (Cg-Def; molluscs, animals) | Peptide BmKn2 (Biologically active peptide 4; NDBP-5.1; Arthropods, animals) | Divergicin M35 (Pediocin-like peptide; Bacteriocin) | Divergicin A (Bacteriocin) | Divergicin 750 (Bacteriocin) | Antifungal protein ginkbilobin-1 (Ginkbilobin, GNL; Plants) | Longicin (Ticks, Arthropods, animals) | Tricholongin BII (Fungi) | Tricholongin BI (Fungi) | SP-BN (N-terminal region of Surfactant Protein B; SAPLIP; Rodents, mammals, animals) | Eryngin (mushroom, fungi) | SgII peptide A (Human, mammals, animals) | SgI-29 (85-113) (SgI-derived peptide; Human, mammals, animals) | Longicornsin (defensin-like; Arthropods, invertebrates, animals) | Peptide BmKn1 (Biologically active peptide 4; NDBP-5.1; Arthropods, animals) | Antifungal protein (AFP; Fungi) | Immobilized peptide E23GIG magainin2 | Parigidin-br1 (Cyclotides; Plants) | Alamethicin (ALM; fungi) | Antiviral protein Y3 (Fungi) | Parigidin-br1 | Mu-hexatoxin-Mg2a (Mu-HXTX-Mg2a; Neurotoxin magi-3) | Mu-hexatoxin-Mg1b (Mu-HXTX-Mg1b; Neurotoxin magi-1) | Jingdongin-1 | Longipin (Fragment) | Longipin (arachnids, Chelicerata, arthropods, invertebrates, animals) | Panurgine 1(bees,insects,animals) | Megin 1 | Megin 2 | AmyI-1-18 (Oryza sativa L., Angiospermae, Plants) | Unstapled heptapeptide 1 | Unstapled heptapeptide 3 | Unstapled heptapeptide 5 | Unstapled heptapeptide 7 | Unstapled heptapeptide 9 | GI-20D | m5 /GIn6 | 4287(derived from DNA-polymerase domain of HIV-1 RT (20-mers)),34(derived from the HIV-1 HXB2 Pol region of the viral genome) | 4306(derived from DNA-polymerase domain of HIV-1 RT (20-mers)),53(derived from the HIV-1 HXB2 Pol region of the viral genome) | 4309(derived from DNA-polymerase domain of HIV-1 RT (20-mers)),56(derived from the HIV-1 HXB2 Pol region of the viral genome) | 4318(derived from the RNase H domain of HIV-1 RT (20-mes)),65(derived from the HIV-1 HXB2 Pol region of the viral genome) | 4321(derived from the RNase H domain of HIV-1 RT (20-mes)),64(derived from the HIV-1 HXB2 Pol region of the viral genome) | HR1-1(HR1 region 889–926) | GI-20 | GI-20X17 | GI-20W17 | GI-20Q16 | GI-20EF | Trichogin GA IV, TG | Trichogin GA IV, TG | Trichogin GA IV, TG | Trichogin GA IV, TG | Trichogin GA IV, TG | Cilengitide, EMD 121974 | Phomafungin | Angiogenin (1-47)[C26,39S], Ribonuclease A A1 (1-47)[C26,39S] | Longicalycinin A cyclic analogue 1 | Cordyheptapeptide A linear | Cordyheptapeptide A | Cordyheptapeptide D | Cordyheptapeptide E | Longicalycinin A cyclic analogue 2 | Peptide leucine arginine | Anginex | Cordyheptapeptide C | IA0 (Bicyclic) (integral arginine peptides) | kCA2 (Kallikrein inhibitor with internal arginines) | CA2 (Control internal arginine ) | EA2x1 (External arginines) | kEA2x1 (Kallikrein inhibitor with external arginines) | Trichogin GA IV Ome | P. aeruginosa CDP mix | Longicalycinin A cyclic analogue 3 | Longicalycinin A cyclic analogue 4 | Longicalycinin A cyclic analogue 5 | Longicalycinin A cyclic analogue 6 | Longicalycinin A cyclic analogue 7 | Longicalycinin A cyclic analogue 8 | Longicalycinin A cyclic analogue 9 | Longicalycinin A cyclic analogue 10 | Longicalycinin A cyclic analogue 11 | Longicalycinin A cyclic analogue 12 | Longicalycinin A cyclic analogue 13 | Longicalycinin A cyclic analogue 14 | Longicalycinin A cyclic analogue 15 | Longicalycinin A cyclic analogue 16 | Longicalycinin A cyclic analogue 17 | Longicalycinin A cyclic analogue 18 | Longicalycinin A linear</t>
  </si>
  <si>
    <t>NCT01627613</t>
  </si>
  <si>
    <t>Study in Intensive Care Patients to Investigate the Clinical Effect of Repetitive Orally Inhaled Doses of AP301 on Alveolar Liquid Clearance in Acute Lung Injury</t>
  </si>
  <si>
    <t>The purpose of this study is to assess the effect of orally inhaled AP301 on alveolar liquid clearance in ALI (acute lung injury) patients with the purpose to assess the treatment associated changes of extravascular lung water (EVLW) within 7 days of treatment.</t>
  </si>
  <si>
    <t>Acute Lung Injury</t>
  </si>
  <si>
    <t>AP301</t>
  </si>
  <si>
    <t>NCT01627678</t>
  </si>
  <si>
    <t>Immunotherapy With Vacc-C5 With Adjuvant GM-CSF or Alhydrogel in HIV-1-infected Subjects on ART</t>
  </si>
  <si>
    <t>Background:
Despite the introduction of highly effective antiretroviral therapy (ART) regimes, which control the HIV infection and results in increases in CD4 cell counts and an undetectable viral load, many patients suffer from increased morbidity. There is evidence that presence of antibodies against the C5 region of gp120 strongly correlates with slower disease progression, and that loss of antibody responses to this region are associated with progression.
Investigational product:
Vacc-C5 is a single heterodimeric peptide-based HIV therapeutic vaccine corresponding to the C5 region on gp120 and the external domain of gp41. The vaccine is intended to create a non-neutralizing antibody against C5 region.
Study objectives:
1. To evaluate safety of the vaccination regimens
2. To evaluate C5-specific humoral immune responses (antibodies), T cell responses, T cell activation markers and other immune markers.</t>
  </si>
  <si>
    <t>Vacc-C5</t>
  </si>
  <si>
    <t>NCT01621204</t>
  </si>
  <si>
    <t>A Trial of Eltrombopag or Intravenous Immune Globulin Before Surgery for Immune Thrombocytopenia Patients</t>
  </si>
  <si>
    <t>This is a study to investigate if eltrombopag can be used instead of Intravenous Immune Globulin (IVIG) in patients with ITP, to adequately raise their platelet count when they undergo minor or major surgery. Eltrombopag is a daily, oral pill approved for treatment of ITP. IVIG is a blood product frequently used to treat ITP. Patients with ITP who need surgery have to get treatment to increase their platelet count. IVIG is commonly used for this purpose but eltrombopag may be more effective and convenient for patients.</t>
  </si>
  <si>
    <t>Immune Thrombocytopenic Purpura</t>
  </si>
  <si>
    <t>Eltrombopag</t>
  </si>
  <si>
    <t>NCT01620762</t>
  </si>
  <si>
    <t>Phase III Cat-PAD Study</t>
  </si>
  <si>
    <t>The purpose of this study is to compare the treatment effect of two treatment regimens of Cat-PAD vs placebo and to evaluates the treatment effect of Cat-PAD on symptoms, rescue medication usage and Quality of Life.</t>
  </si>
  <si>
    <t>Rhinoconjunctivitis</t>
  </si>
  <si>
    <t>NCT01607450</t>
  </si>
  <si>
    <t>Modulation of Human Myocardial Metabolism by GLP-1 Dose Response</t>
  </si>
  <si>
    <t>The objective of this proposal is to provide quantitative dose-response data for effects of GLP-1 on myocardial glucose uptake in healthy control subjects and obese type 2 diabetic subjects, in support of the design of later studies evaluating therapeutic applications of GLP-1 to heart disease.
Aim 1: To measure the effects of GLP-1 infusion on myocardial fuel selection in lean healthy humans under fasting (fatty acid-dominant) conditions. Four groups of 10 lean healthy subjects will be studied during infusions of 0 (saline control), 0.5, 1.5, and 4.0 pmol/kg/min GLP-1 (one study per subject). Cardiac metabolism will be measured using PET, using a dual-tracer approach which allows measurement of myocardial glucose uptake (the primary endpoint) along with total oxidation rate and myocardial perfusion (secondary endpoints). In concert with measures of circulating metabolites and regulatory hormones, the investigators will produce the most comprehensive assessment of actions of GLP-1 on myocardial metabolism in humans to date. Effects of each dose will be compared to the saline control, plus the investigators will combine all data and use nonlinear curve-fitting to derive sensitivity (ED50) and maximal responses for GLP-1 effects on myocardial glucose uptake.
Aim 2: To measure the effects of GLP-1 infusion on myocardial fuel selection in obese type 2 diabetic humans under fasting (fatty acid-dominant) conditions Four groups of 10 obese type 2 diabetic subjects will be studied during infusions of 0, 0.5, 1.5, and 4.0 pmol/kg/min GLP-1 as under Aim 1. Analyses will be parallel to those described under Aim 1. Results from Aims 1 and 2 will be combined to allow direct comparison of the dose-response between nondiabetic control and type 2 diabetic subjects.
No literature has been published to inform dose selection in the design of clinical trials of GLP-1 for modulation of heart fuel selection. With our expertise and experience in PET measurement of heart metabolism in diabetes, the investigators are uniquely positioned to fill this gap in knowledge. These studies are a necessary preamble to further evaluation of the potential for GLP-1 based treatments in heart disease.</t>
  </si>
  <si>
    <t>Type 2 Diabetes Mellitus|Healthy</t>
  </si>
  <si>
    <t>NCT01606241</t>
  </si>
  <si>
    <t>Vaccine Therapy and Cyclophosphamide in Treating Patients With Stage II-III Breast or Stage II-IV Ovarian, Primary Peritoneal, or Fallopian Tube Cancer</t>
  </si>
  <si>
    <t>This phase I clinical trial studies the side effects of vaccine therapy and cyclophosphamide in treating patients with stage II-III breast cancer or stage II-IV ovarian, primary peritoneal or fallopian tube cancer. Vaccines made from peptides may help the body build an effective immune response to kill tumor cells. Drugs used in chemotherapy, such as cyclophosphamide, work in different ways to stop the growth of tumor cells, either by killing the cells, by stopping them from dividing, or by stopping them from spreading. Giving vaccine therapy and cyclophosphamide may kill more tumor cells.</t>
  </si>
  <si>
    <t>Recurrent Breast Carcinoma|Recurrent Fallopian Tube Carcinoma|Recurrent Ovarian Carcinoma|Recurrent Primary Peritoneal Carcinoma|Stage IIA Breast Cancer|Stage IIA Fallopian Tube Cancer|Stage IIA Ovarian Cancer|Stage IIB Breast Cancer|Stage IIB Fallopian Tube Cancer|Stage IIB Ovarian Cancer|Stage IIC Fallopian Tube Cancer|Stage IIC Ovarian Cancer|Stage IIIA Breast Cancer|Stage IIIA Fallopian Tube Cancer|Stage IIIA Ovarian Cancer|Stage IIIA Primary Peritoneal Cancer|Stage IIIB Breast Cancer|Stage IIIB Fallopian Tube Cancer|Stage IIIB Ovarian Cancer|Stage IIIB Primary Peritoneal Cancer|Stage IIIC Breast Cancer|Stage IIIC Fallopian Tube Cancer|Stage IIIC Ovarian Cancer|Stage IIIC Primary Peritoneal Cancer|Stage IV Fallopian Tube Cancer|Stage IV Ovarian Cancer|Stage IV Primary Peritoneal Cancer</t>
  </si>
  <si>
    <t>NCT01593605</t>
  </si>
  <si>
    <t>Resveratrol-Leucine Metabolite Synergy in Pre-diabetes</t>
  </si>
  <si>
    <t>The study will evaluate the effects of resveratrol/leucine and resveratrol/HMB for their ability to control glucose levels in persons without diabetes but with impaired fasting glucose. Secondary assessments will examine the effect of these nutritional supplements versus placebo on inflammation, fasting lipids, HbA1C, and fructosamine, longer term metabolic markers of risk in diabetes.</t>
  </si>
  <si>
    <t>Impaired Glucose Tolerance</t>
  </si>
  <si>
    <t>Resveratrol</t>
  </si>
  <si>
    <t>NCT01592617</t>
  </si>
  <si>
    <t>Phase II Study of S-488410 to Treat Non-small Cell Lung Cancer</t>
  </si>
  <si>
    <t>The investigators identified three cancer-testis antigens, as targets for cancer vaccination against lung cancer. In this clinical study, the investigators examine using a combination of three peptides from these three antigens (S-488410) the safety, immunogenicity, and antitumor effect of vaccine treatment for advanced non-small cell lung cancer patients.</t>
  </si>
  <si>
    <t>S-488410</t>
  </si>
  <si>
    <t>NCT01590446</t>
  </si>
  <si>
    <t>A Study to Evaluate Safety and Tolerability of BMN 111 Administered to Healthy Adult Volunteers</t>
  </si>
  <si>
    <t>The purpose of this study is to measure how much of the study drug gets into the blood- stream and how long it takes the body to get rid of it when given as a single dose. Information about any side effects that may occur will also be collected.</t>
  </si>
  <si>
    <t>NCT01588015</t>
  </si>
  <si>
    <t>Vaccine Therapy in Preventing Cytomegalovirus Infection in Patients With Hematological Malignancies Undergoing Donor Stem Cell Transplant</t>
  </si>
  <si>
    <t>This randomized phase I trial studies the side effects of vaccine therapy in preventing cytomegalovirus (CMV) infection in patients with hematological malignancies undergoing donor stem cell transplant. Vaccines made from a tetanus-CMV peptide or antigen may help the body build an effective immune response and prevent or delay the recurrence of CMV infection in patients undergoing donor stem cell transplant for hematological malignancies.</t>
  </si>
  <si>
    <t>Accelerated Phase Chronic Myelogenous Leukemia|Adult Acute Lymphoblastic Leukemia in Remission|Adult Acute Myeloid Leukemia in Remission|Adult Acute Myeloid Leukemia With 11q23 (MLL) Abnormalities|Adult Acute Myeloid Leukemia With Del(5q)|Adult Acute Myeloid Leukemia With Inv(16)(p13;q22)|Adult Acute Myeloid Leukemia With t(15;17)(q22;q12)|Adult Acute Myeloid Leukemia With t(16;16)(p13;q22)|Adult Acute Myeloid Leukemia With t(8;21)(q22;q22)|Adult Acute Promyelocytic Leukemia (M3)|Adult Nasal Type Extranodal NK/T-cell Lymphoma|Adult Nodular Lymphocyte Predominant Hodgkin Lymphoma|Anaplastic Large Cell Lymphoma|B-cell Adult Acute Lymphoblastic Leukemia|Chronic Eosinophilic Leukemia|Chronic Myelomonocytic Leukemia|Chronic Phase Chronic Myelogenous Leukemia|Contiguous Stage II Adult Burkitt Lymphoma|Contiguous Stage II Adult Diffuse Large Cell Lymphoma|Contiguous Stage II Adult Lymphoblastic Lymphoma|Contiguous Stage II Grade 1 Follicular Lymphoma|Contiguous Stage II Grade 2 Follicular Lymphoma|Contiguous Stage II Grade 3 Follicular Lymphoma|Contiguous Stage II Mantle Cell Lymphoma|Contiguous Stage II Small Lymphocytic Lymphoma|Cytomegalovirus Infection|de Novo Myelodysplastic Syndromes|Essential Thrombocythemia|Extramedullary Plasmacytoma|Extranodal Marginal Zone B-cell Lymphoma of Mucosa-associated Lymphoid Tissue|Isolated Plasmacytoma of Bone|Monoclonal Gammopathy of Undetermined Significance|Nodal Marginal Zone B-cell Lymphoma|Noncontiguous Stage II Adult Burkitt Lymphoma|Noncontiguous Stage II Adult Diffuse Large Cell Lymphoma|Noncontiguous Stage II Adult Lymphoblastic Lymphoma|Noncontiguous Stage II Grade 1 Follicular Lymphoma|Noncontiguous Stage II Grade 2 Follicular Lymphoma|Noncontiguous Stage II Grade 3 Follicular Lymphoma|Noncontiguous Stage II Mantle Cell Lymphoma|Noncontiguous Stage II Small Lymphocytic Lymphoma|Peripheral T-cell Lymphoma|Polycythemia Vera|Post-transplant Lymphoproliferative Disorder|Previously Treated Myelodysplastic Syndromes|Primary Central Nervous System Hodgkin Lymphoma|Primary Central Nervous System Non-Hodgkin Lymphoma|Primary Myelofibrosis|Progressive Hairy Cell Leukemia, Initial Treatment|Prolymphocytic Leukemia|Recurrent Adult Acute Lymphoblastic Leukemia|Recurrent Adult Acute Myeloid Leukemia|Recurrent Adult Burkitt Lymphoma|Recurrent Adult Diffuse Large Cell Lymphoma|Recurrent Adult Hodgkin Lymphoma|Recurrent Adult Lymphoblastic Lymphoma|Recurrent Adult T-cell Leukemia/Lymphoma|Recurrent Cutaneous T-cell Non-Hodgkin Lymphoma|Recurrent Grade 1 Follicular Lymphoma|Recurrent Grade 2 Follicular Lymphoma|Recurrent Grade 3 Follicular Lymphoma|Recurrent Mantle Cell Lymphoma|Recurrent Mycosis Fungoides/Sezary Syndrome|Recurrent Small Lymphocytic Lymphoma|Refractory Chronic Lymphocytic Leukemia|Refractory Hairy Cell Leukemia|Refractory Multiple Myeloma|Relapsing Chronic Myelogenous Leukemia|Secondary Acute Myeloid Leukemia|Secondary Myelodysplastic Syndromes|Stage I Adult Burkitt Lymphoma|Stage I Adult Diffuse Large Cell Lymphoma|Stage I Adult Hodgkin Lymphoma|Stage I Adult Lymphoblastic Lymphoma|Stage I Adult T-cell Leukemia/Lymphoma|Stage I Chronic Lymphocytic Leukemia|Stage I Cutaneous T-cell Non-Hodgkin Lymphoma|Stage I Grade 1 Follicular Lymphoma|Stage I Grade 2 Follicular Lymphoma|Stage I Grade 3 Follicular Lymphoma|Stage I Mantle Cell Lymphoma|Stage I Multiple Myeloma|Stage I Small Lymphocytic Lymphoma|Stage IA Mycosis Fungoides/Sezary Syndrome|Stage IB Mycosis Fungoides/Sezary Syndrome|Stage II Adult Hodgkin Lymphoma|Stage II Adult T-cell Leukemia/Lymphoma|Stage II Chronic Lymphocytic Leukemia|Stage II Cutaneous T-cell Non-Hodgkin Lymphoma|Stage II Multiple Myeloma|Stage IIA Mycosis Fungoides/Sezary Syndrome|Stage IIB Mycosis Fungoides/Sezary Syndrome|Stage III Adult Burkitt Lymphoma|Stage III Adult Diffuse Large Cell Lymphoma|Stage III Adult Hodgkin Lymphoma|Stage III Adult Lymphoblastic Lymphoma|Stage III Adult T-cell Leukemia/Lymphoma|Stage III Chronic Lymphocytic Leukemia|Stage III Cutaneous T-cell Non-Hodgkin Lymphoma|Stage III Grade 1 Follicular Lymphoma|Stage III Grade 2 Follicular Lymphoma|Stage III Grade 3 Follicular Lymphoma|Stage III Mantle Cell Lymphoma|Stage III Multiple Myeloma|Stage III Small Lymphocytic Lymphoma|Stage IIIA Mycosis Fungoides/Sezary Syndrome|Stage IIIB Mycosis Fungoides/Sezary Syndrome|Stage IV Adult Burkitt Lymphoma|Stage IV Adult Diffuse Large Cell Lymphoma|Stage IV Adult Hodgkin Lymphoma|Stage IV Adult Lymphoblastic Lymphoma|Stage IV Adult T-cell Leukemia/Lymphoma|Stage IV Chronic Lymphocytic Leukemia|Stage IV Cutaneous T-cell Non-Hodgkin Lymphoma|Stage IV Grade 1 Follicular Lymphoma|Stage IV Grade 2 Follicular Lymphoma|Stage IV Grade 3 Follicular Lymphoma|Stage IV Mantle Cell Lymphoma|Stage IV Small Lymphocytic Lymphoma|Stage IVA Mycosis Fungoides/Sezary Syndrome|Stage IVB Mycosis Fungoides/Sezary Syndrome|T-cell Adult Acute Lymphoblastic Leukemia|T-cell Large Granular Lymphocyte Leukemia|Untreated Adult Acute Myeloid Leukemia|Untreated Hairy Cell Leukemia|WaldenstrÃ¶m Macroglobulinemia</t>
  </si>
  <si>
    <t>tetanus-CMV fusion peptide vaccine</t>
  </si>
  <si>
    <t>EKINQSLAFIRKSDELLHNV | EKINQSLXFIRXSDXLLHXV | EKIXQSLXFIXKSDXLLHNV | EXINXSLXFIRXSDELLHNV | XKINQSLXFIRXSDELLHXV | EKIXQSLXFIRXSDELLHXV</t>
  </si>
  <si>
    <t>peptide 4(RSV fusion protein(497-515)) | peptide 4a(derived from RSV fusion protein(497-515)) | peptide 4bb(derived from RSV fusion protein(497-515)) | peptide 4ca(derived from RSV fusion protein(497-515)) | peptide 4ef(derived from RSV fusion protein(497-515)) | peptide 4bf(derived from RSV fusion protein(497-515))</t>
  </si>
  <si>
    <t>NCT01584518</t>
  </si>
  <si>
    <t>B-type Natriuretic Peptide as a Surrogate Marker Guiding Post-operative Fluid Off-loading</t>
  </si>
  <si>
    <t>The long-range goal of this proposal is to decrease morbidity and mortality related to pulmonary edema and congestive heart failure (CHF) in post-operative patients. The short-range goal is to determine a mechanistic endpoint when therapy for impending heart failure can be initiated and terminated based on B-type natriuretic peptide (BNP) levels. The investigators propose to utilize changing levels of BNP as a surrogate marker for CHF.</t>
  </si>
  <si>
    <t>Fluid Over-load</t>
  </si>
  <si>
    <t>Furosemide</t>
  </si>
  <si>
    <t>NCT01585350</t>
  </si>
  <si>
    <t>A Multipeptide Vaccine Plus Toll-Like Receptor Agonists in Melanoma Patients</t>
  </si>
  <si>
    <t>The purpose of this study is to learn the effects an experimental vaccine (MELITAC 12.1) combined with other substances called lipopolysaccharide (LPS; endotoxin), polyICLC, and Montanide ISA-51. The LPS, polyICLC, and Montanide ISA-51 are included with the vaccine to test whether they have an effect on the MELITAC 12.1 vaccine. The study will also look at whether the experimental vaccine and these drugs cause any changes to the immune system.</t>
  </si>
  <si>
    <t xml:space="preserve">MELITAC 12.1 </t>
  </si>
  <si>
    <t>NCT01583582</t>
  </si>
  <si>
    <t>Antihypertensive Effect and Safety of Peptides Derived From Coldwater Shrimp</t>
  </si>
  <si>
    <t>The purpose of this proof of concept study is to find out the efficacy of Marealis Refined Peptide Concentrate (RPC) from Coldwater Shrimp (Pandalus borealis) containing ACE-inhibiting peptides on blood pressure in subjects with mild or moderate hypertension.</t>
  </si>
  <si>
    <t>Hypertension|Blood Pressure</t>
  </si>
  <si>
    <t>Marealis Refined Peptide Concentrate</t>
  </si>
  <si>
    <t>NCT01580696</t>
  </si>
  <si>
    <t>Phase I/IIa Trial of Folate Binding Protein Vaccine in Ovarian Cancer</t>
  </si>
  <si>
    <t>Folate binding protein (FBP) is highly over-expressed in breast, ovarian and endometrial cancers and is the source of immunogenic peptides (E39) that can stimulate cytotoxic T lymphocytes (CTL) to recognize and destroy FBP-expressing cancer cells in the laboratory. The purpose of this study is to test whether a peptide-based vaccine consisting of the E39 peptide mixed with the FDA-approved immunoadjuvant granulocyte macrophage colony-stimulating factor (GM-CSF) is safe and effective at inducing an in vivo peptide-specific immune response. Furthermore, the investigators intend to determine the best dose of the vaccine to utilize to produce this immunity most efficiently. The investigators will determine whether immunity to FBP will prevent clinical recurrence. Additionally, the investigators will compare these results with results from a trial utilizing the E75 peptide (from the HER2/neu protein) in ovarian and endometrial cancer patients in preparation for studying a combination vaccine.</t>
  </si>
  <si>
    <t>Ovarian Cancer|Endometrial Cancer|Fallopian Cancer|Peritoneal Cancer</t>
  </si>
  <si>
    <t>E39 peptide</t>
  </si>
  <si>
    <t>NCT01580007</t>
  </si>
  <si>
    <t>Clinical Trial of Phenylbutyrate and Vitamin D in Tuberculosis (TB)</t>
  </si>
  <si>
    <t>Vitamin D exerts its effects via the Vitamin D Receptor (VDR) present in activated macrophages and induces expression and release of the cathelicidin, LL-37, a human antimicrobial peptide involved in killing of MTB. We aimed to investigate whether treatment of newly diagnosed pulmonary TB patients for 2 months with adjunctive PBA and vitamin D (Cholecalciferol) in combination with standard DOTS therapy (i) can improve response to standard short course TB therapy towards a rapid recovery; (ii) can induce expression of LL-37 in macrophages; (iii) can enhance killing capacity of macrophages isolated from TB patients infected in vitro with MTB; and (iv) does not evoke any adverse effects.</t>
  </si>
  <si>
    <t>Pulmonary Tuberculosis</t>
  </si>
  <si>
    <t>Active Sodium Phenylbutyrate and active cholecalciferol Sodium Phenylbutyrate plus active cholecalciferol|Active Sodium Phenylbutyrate and placebo cholecalciferol Sodium Phenylbutyrate plus placebo cholecalciferol</t>
  </si>
  <si>
    <t>ATNIPFKVHFRCKAAFC | AVNIPFKVHFRCKAAFC | GLFSKFAGKGIVNFLIEGVE | FLPKLFAKITKKNMAHIR | TSRCIFYRRKKCS | FIFPKKNIINSLFGR | NCIQQCVSKGAQGGYCTNEKCTCY | HHQELCTKGDDALVTELECIRLRISPETNAAFDNAVQQLNCLNRACAYRKMCATNNLEQAMSVYFTNEQIKEIHDAATACDPEAHHEHDH | AALRGALRAVARVGKAILPHVAIANPYVRTPYVHNNP | VFIDILDKVENAIHNAAQVGIGFAKPFEKLINPK | GKIPVKAIKQAGKVIGKGLRAINIAGTTHDVVSFFRPKKKKH | GKVWDWIKSAAKKIWSSEPVSQLKGQVLNAAKNYVAEKIGATPT | FWGALAKGALKLIPSLFSSFSKKD | FIGAIARLLSKIF | NIPQLTPTP | VAPFPEQFLX | TPVVNPPFLQQT | RQRDPQQQYEQCQKHCQRRETEPRHMQTCQQRCERRYEKEKRKQQKRYEEQQREDEEKYEERMKEEDN | FLPKLFAGIISKNF | KEKLKLKCKAPKCYNDKLACT | ENMFNIKSSVESDSFWG | EMLKKKKEVKMERKT | MRMSIKCFAVIFVAFAFFLGQISRAEACIPDGGRCHESDPGPGCCSGFCYRERNWKDGDCRKRP | MPVAVGPYGQSQPSCFDRVKMGFMMGFAVGMAAGALFGTFSCLRFGMRGRELMGGVGKTMMQSGGTFGTFMAIGMGIRC | MPVAVGPYGQSQPNCFDRVKMGFMMGFAVGMAAGALFGTFSCLRFGMRGRELMGGVGKTMMQSGGTFGTFMAIGMGIRC | MPVSVGSYGQQAQPSCFDRVKMGFMMGFAVGMAAGAMFGTFSCLRIGMRGRELMGGVGKTMMQSGGTFGTFMAIGMGIRC | PAQPFRIKKRQGPFERP | HHVELCKKNDAELKEALTCITSKLPAALGCNDKSCVFEKLCKEGDLDEALKKHFTEAEVQTLHTTATDCDHSHGHEHSHGHEHGHGHH | RSVCRQIKICRRRGGCYYKCTNRPY | FTCDVLGFEIAGTKLNSAACGAHCLALGRRGGYCNSKSVCVCR | MPVAVGPYGQSQPSCFDRVKMGFVMGCAVGMAAGALFGTFSCLRIGMRGRELMGGIGKTMMQSGGTFGTFMAIGMGIRC | MPVAVGPYGQSQPSCFDRVKMGFVMGCAVGMAAGALFGPFSCLRIGMRGRELMGGIGKTMMQSGGTFGPFMAIGMGIRC | VFIDILDKMENAIHKAAQAGIGIAKPIENMILPKLTK | FINLLDKVEDALHTGAQAGFKLIRPVERGATPKKSEKPEK | IFVDVLDNVETALHNAAKAGFKLIKPIEKLIMPK | VFIDILDKMENAIHKAAQAGIGLAKPIENMILPK | VFIDILDKMENAIHKAAQAGIGIAKPIEKMILPK | QSDALFVDIIDNVENAIHKAAKTGIGMVKPIENIFIPNQQKKSTEASN | HSDAVFTDNYTRLRKQMAVKKYLNSILN | GFGCPFNQGACHRHCRSIRRRGGYCAGLFKQTCTCYR | FIGAVAGLLSKIF | FPWWWPF | RFPWWWPFLR | RRRFPWVCWPFLRRR | DCGHLHDPCPNDRPGHRTCCIGLQCRYGKCLVRV | TLISWIKNKRKQRPRVSRRRRRRGGRRRR | FRIRVRVFKRIVQRIKDFLR | FRIRVRVAKKFGKAFVGEIM | FRIRVRVKWKLFKKI | FLGGLIKPWWPWRR | FLGGLIKKWPWWPWRR | LLPWKWPWWKWRR | RRPWRWPWWPWRR | RRPWRWPRWPWRR | FLGGLIKWWPWRR | GLTRLFSVIK | AIGHCLGATL | RWKIFKKIPKFLHSAKKF | RWKIFKKIkKFLHSAKKF | KKWRWWLKALAKKLL | LKLKAIAALAKKKW | KKWRKLLKWLAKK | KKWRKLLKKLKKLL | KFKKLFKKLSPVFKRIVQRIKDFLR | GLPLLISWIKRKRQQGSKKPVPIIYCNRRTGKCQRM | FKRLKKLISWIKRKRQQ</t>
  </si>
  <si>
    <t>Andersonin-W1 (Frogs, amphibians, animals) | Andersonin-W2 (Frogs, amphibians, animals) | Andersonin-X1 (Frogs, amphibians, animals) | Andersonin-Y1 (Frogs, amphibians, animals) | Andersonin-C1 (Frogs, amphibians, animals) | Andersonin-D1 (Frogs, amphibians, animals) | Hlsal-defensin (H. longicornis salivary gland defensin; Ticks, Arthropods, animals) | Antimicrobial peptide microplusin (Microplusin; Ticks, Arthropods, animals) | Putative antimicrobial peptide A Northern Europe Heligoland (chordates, animals) | Andropin (Insects, animals) | Manduca Sexta Moricin (MS moricin; Insects, animals) | Pandinin-1 (Pin1; Arthropods, animals) | Pandinin-2 (Pin2; Arthropods, animals) | Peptide BmKn2 (Biologically active peptide 4; NDBP-5.1; Arthropods, animals) | Bioactive peptide 3 (BAP3; Curvalicin-28c; Bacteriocin) | Bioactive peptide 2 (BAP2;Curvalicin-28b; Bacteriocin) | Bioactive peptide 1 (BAP1; Curvalicin-28a; Bacteriocin) | MiAMP2c (Gln- and Glu-rich; Plant defensin) | Andersonin-Y2 (Frogs, amphibians, animals) | Andersonin-G1 (Frogs, amphibians, animals) | Andersonin-N1 (Frogs, amphibians, animals) | Andersonin-Q1 (Frogs, amphibians, animals) | Salivary gland antimicrobial peptide 1  | Reactive oxygen species modulator 1 (ROS modulator 1; Frogs, amphibians, animals) | Reactive oxygen species modulator 1 (ROS modulator 1; Frogs, amphibians, animals) | Reactive oxygen species modulator 1 (ROS modulator 1; zebrafish, chordates, animals) | Napin-like polypeptide (Contains: Napin-like polypeptide small chain and large chain) | Antimicrobial peptide microplusin (Ticks, Arthropods, animals) | Androctonin (Arthropods, animals) | Defensin, isoforms B and C (Insects, animals) | Reactive oxygen species modulator 1 (ROS modulator 1; mammals, animals) | Reactive oxygen species modulator 1 (ROS modulator 1; pigs, mammals, animals) | Andropin (Insects, animals) | Andropin (Insects, animals) | Andropin (Insects, animals) | Andropin (Insects, animals) | Andropin (Insects, animals) | Andropin (Insects, animals) | Vasoactive intestinal polypeptide (VIP; Human, mammals, animals) | Androctonus defensin (4 kDa defensin; Arthropods, animals) | Peptide BmKn1 (Biologically active peptide 4; NDBP-5.1; Arthropods, animals) | Peptide 4 (Trp- and Arg-rich; derivative of Tritrpticin) | Peptide 3 (Trp- and Arg-rich; derivative of Tritrpticin) | Peptide 2 (Trp- and Arg-rich; derivative of Tritrpticin) | U1-TRTX-Sp1a (Orally active insecticidal peptide 1; OAIP-1) | Melimine (a hybrid peptide of melittin and protamine, synthetic) | FV-LL (FV7 and LL(LL-37,(17-29)) hybrid peptide) | FV-MA (FV7 and MA(Magainin 2 (9-21))  hybrid peptide) | FV-CE (FV7 and CE(Cecropin A (1 | RN7-IN7(designed based on indolicidin and ranalexin) | RN7-IN9(designed based on indolicidin and ranalexin) | IN1(designed based on indolicidin and ranalexin) | IN2(designed based on indolicidin and ranalexin) | IN3(designed based on indolicidin and ranalexin) | RN7-IN6(designed based on indolicidin and ranalexin) | andricin B (Andrias davidianus, Amphibians, Animals) | andricin 01 (Andrias davidianus, Amphibians, Animals) | PapMA (Derived from Papiliocin and Magainin 2) | PapMA-k (Derived from Papiliocin and Magainin 2) | PV (Derived from pEM-2 and MP-VT1) | BVP (Derived from pEM-2 and MP-VT1 and MP-B) | PVP (Derived from MP-B and MP-VT1) | PV3 (Derived from pEM-2 and MP-VT1) | B1 (Derived from LL-37 and BMAP-27) | Hybrid (Derived from Melittin and thanatin) | Hn-Mc (a chimeric peptide comprised of the N-terminus of HPA3NT3 and the C-terminus of melittin)</t>
  </si>
  <si>
    <t>NCT01579383</t>
  </si>
  <si>
    <t>Safety Tolerability and Pharmacokinetics of ALD403</t>
  </si>
  <si>
    <t>The purpose of this study is to determine the safety, tolerability and pharmacokinetics of ALD403, a monoclonal antibody, administered by intravenous infusion and subcutaneous injection.</t>
  </si>
  <si>
    <t>ALD403</t>
  </si>
  <si>
    <t>NCT01579188</t>
  </si>
  <si>
    <t>Study of the Telomerase Vaccine GV1001 to Treat Patients With Inoperable Stage III Non-small Cell Lung Cancer</t>
  </si>
  <si>
    <t>The purpose of this study is to evaluate survival in inoperable stage III Non-small Cell Lung Cancer patients following chemo-radiotherapy followed by GV1001 vaccination plus best supportive care.</t>
  </si>
  <si>
    <t>Inoperable Stage III Non-small Cell Lung Cancer</t>
  </si>
  <si>
    <t>NCT01573286</t>
  </si>
  <si>
    <t>Safety and Dosing Study of Glucagon-like Peptide 2 (GLP-2) in Infants and Children With Intestinal Failure</t>
  </si>
  <si>
    <t>This protocol outlines a randomized,open label trial examining the safety, pharmacology and efficacy of Glucagon like peptide 2 (GLP-2) in infants and children with intestinal failure. The investigators hypothesize that GLP-2 given subcutaneously in these patients will be well tolerated, and have similar metabolism to what has been shown in adults. The investigators also expect to show an improvement in the tolerance of enteral nutrition, and a decreased requirement for intravenous feeding.</t>
  </si>
  <si>
    <t>Intestinal Failure|Short Bowel Syndrome</t>
  </si>
  <si>
    <t>GLP 2</t>
  </si>
  <si>
    <t>SLGPAIKATRQVCPKATRFVTVSCKKSDCQ | TTKNYGNGVCNSVNWCQCGNVWASCNLATGCAAWLCKLA | VNYGNGVSCSKTKCSVNWGQAFQERYTAGINSFVSGVASGAGSIGRRP | GGAGHVPEYFVGIGTPISFYG | GETDPNTQLLNDLGNNMAWGAALGAPGGLGSAALGAAGGALQTVGQGLIDHGPVNVFIPVLIGPSWNGSGSGYNSATSSSGSGS | QLPICGETCVLGGCYTPNCRCQYPICVR | QKLCQRPSGTWSGVCGNNNACRNQCINLEKARHGSCNYVFPAHKCICYFPC | KTCMTKKEGWGRCLIDTTCAHSCRKYGYMGGKCQGITRRCYCLLNC | KTCENLSGTFKGPCIPDGNCNKHCRNNEHLLSGRCRDDFRCWCTNRC | QKLCQRPSGTWSGVCGNNNACRNQCINLEKARHGSCNYVFPAHKCICYFPC | RPRCWIKIKFRCKSLKF | CIGNGGRCNENVGPPYCCSGFCLRQPNQGYGVCRNR | ILGKLLSTAAGLLSNL | FIGKLISAASGLLSHL | ILGAIIPLVSGLLSHL | GIGSAILSAGKSALKGLAKGLAEHFAN | GILSLFTGGIKALGKTLFKMAGKAGAEHLACKATNQC | GFSSIFRGVAKFASKGLGKDLARLGVNLVACKISKQC | GLFSILRGAAKFASKGLGKDLTKLGVDLVACKISKQC | AGRGKQGGKVRAKAKTRSSRAGLQFPVGRVHRLLRKGNY | TRSSRAGLQFPVGRVHRLLRK | NLVSGLIEARKYLEQLHRKLKNCKV | GVLDILKGAAKDLAGHVATKVI | AVNIPFKVHFRCKAAFC | GLLDFAKHVIGIASKLG | SIITMTKEAKLPQSWKQIACRLYNTC | FLGAIAAALPHVINAVTNAL | SLWENFKNAGKQFILNILDKIRCRVAGGCRT | GFMDTAKNVAKNVAVTLIDKLRCKVTGGC | GFFSTVKNLATNVAGTVIDTLKCKVTGGCRS | GFMDTAKNVAKNVAATLLDKLKCKITGGC | GFLSTVKNLATNVAGTVIDTLKCKVTGGCRS | GFMDTAKNVAKNVAVTLLDKLKCKITGGC | GLWNSIKIAGKKLFVNVLDKIRCKVAGGCKTSPDVE | FGLPMLSILPKALCILLKRKC | FLIGMTQGLICLITRKC | SAVGRHGRRFGLRKHRKH | GLWSKIKEAAKTAGLMAMGFVNDMV | FLSLIPHAINAVSTLVHHF | FLSLLPSIVSGAVSLAKKLG | FLPIVGKLLSGLSGLL | RVCFAIPLPICH | GLLGTLGNLLNGLGL | GFVDFLKKVAGTIANVVT | TESYFVFSVGM | GLFLDTLKGAAKDVAGKLLEGLKCKIAGCKP | GLLRASSVWGRKYYVDLAGCAKA | GFMDTAKNVAKNMAVTLLDNLKCKITKAC | FFGHLFRGIINVGKHIHGLLSG | GLFTLIKGAYKNDAPTVACN | GILSGILGVGKMLVCGLSGLC | GLLGSLFGAGKKVACALSGLC | GLLGSIFGAGKKIACALSGLC | GIFSTVFKAGKGIVCGLTGLC | GILGTVFKAGKGIVCGLTGLC | GILSTVFKAGKGIVCGLSGLC | GLLSGILGAGKHIVCGLSGLC | GLFGKILGVGKKVLCGLSGMC | GLLSGILGAGKNIVCGLSGLC | GLLSGVLGVGKKVLCGLSGLC | GIFGKILGVGKKTLCELSGMC | GLISGILGVGKMLVCGLSGLC | GILGNIVGMGKKIVCGLSGLC | GIFGKILGAGKKVLCGLSGLC | GIFGKILGVGKKVLCGLSGMC | GILSGILGMGKKLVCGLSGLC | SILSGNFGVGKKIVCGLSGLC | GILSGILGAGKSLVCGLSGLC | GILSNVLGMGKKIVCGLSGLC | GFSSIFRGVAKFASKGLGKDLAKLGVDLVACKISKQC | GIFSLFKAGAKFFGKHLLKQAGKAGAEHLACKATNQC | GLFTLIKGAAKLIGKTVAKEAGKTGLELMACKITNQC | GLFSILKGVGKIALKGLAKNMGKMGLDLVSCKISKEC | GIFTLFKGAAKLLGKTLAKEAGKTGLELMACKVTNQC | GLFTLIKGAVKMIGKTVAKEAGKTGLELMACKVTNQC | GIFALIKTAAKFVGKNLLKQAGKAGLEHLACKANNQC | GIFSLIKTAAKFVGKNLLKQAGKAGVEHLACKANNQC | GIFSLIKGAAQLIGKTVAKEAGKTGLELMACKVTKQC | GFFSLIKGVAKIATKGLAKNLGKMGLDLVGCKISKEC | GIFSLIKGAAKLITKTVAKEAGKTGLELMACKVTNQC | GILSLVKGVAKLAGKGLAKEGGKFGLELIACKIAKQC | GLFSKFSGKGIKNFLIKGVKHIGKEVGMDVIRTGIDVAGCKIKGEC | GIFTLIKGAAKLIGKTVAKEAGKTGLELMACKITNQC | GLFTLIKGAAKLIGKTTAKEAGKTGKLEMACKITNQC | GVFTLIKGATQLIGKTLGKELGKTGLELMACKITNQC | GVFTLIKGATQLIGKTLGKEVGKTGLELMACKITKQC | GVFTLLKGATQLIGKTLGKELGKTGLELMACKITNQC | GVFTLIKGATQLIGKTLGKELGKTGLELMACKITEQC | GVFTLIKGATQLIGKTLGKELGKTGLEIMACKITKQC | FKTWKRPPFQTSCWGIIKE | SLWETIKNAGKGFILNILDKIRCKVAGGCKT | GLVSSIGRALGGLLADVVKSKGQPA | GLVSSIGRALGGLLADVVKSKEQPA | GLVSSIGKVLGGLLADVVKSKGQPA | GLVSSIGKALGGLLVDVVKSKGQPA | GLWEKIKEKASELVSGIVEGVK | AKKPVAKKAAGGVKKPKK | GLFDVIAKVASVIGGL | GLFDIIKKVASVVGGL | GLIGSIGKALGGLLVDVLKPKL | GLIGSIGKALGGLLVDVLKPKLQAAS | GLFDIIKKIAESF | GLLDIVKKVVGAFGSL | GLFDIVKKVVGAFGSL | GLFDIAKKVIGVIGSL | GLFDIVKKIAGHIASSI | GLMSSIGKALGGLIVDVLKPKTPAS | IFGAIWNGIKSLF | GLWSKIKEVGKEAAKAAAKAAGKAALGAVSEAV | GLVTSLIKGAGKLLGGLFGSVTGGQS | SPKKTKPVKPKKVA | KKSCHTGLKKSAGWVIPIGTLVKNGIIVR | GLFLDTLKGAAKDVAGKLEGLKCKITGCKLP | FLPIALKALGSIFPKIL | KKSCHTGLDRSAGWVIPIGTLVKKAILPWDRK | NILNTIINLAKKIL | GIWDTIKSMGKVFAGKILQNL | GAFGDLLKGVAKEAGMKLLNMAQCKLSGKC | SILDKIKNVALGVARGAGTGILKALLCKLDKSC | GVLDTFKDVAIGVAKGAGTGVLKALLCKLDKSC | GIGSMLLGLAKNVGMSLLNKAQCKISGKC | GFMGDTLKGIARNAALALMNAAQCKLSGKC | FLPIVAGLAANFLPKIVCKITKKC | GFSSLFKAGAKYLLKSVGKAGAQQLACKAANNCA | GVITDALKGAAKTVAAELLRKAHCKLTNSC | SIWEGIKNAGKGFLVSILDKVRCKVAGGCNP | GLLDTFKNLALNAAKSAGVSVLNSLSCKLSKTC | DEDLDE | GLFNVFKKVGKNVLKNVAGSLMDNLKCKVSGEC | GIMDTLKNLAKTAGKGALQSLVKMASCKLSGQC | GILSTIKDFAIKAGKGAAKGLLEMASCKLSGQC | GIFLDKLKNFAKGVAQSLLNKASCKLSGQC | GLLDSLKNLAINAAKGAGQSVLNTLSCKLSKTC | GAIKDALKGAAKTVAVELLKKAQCKLEKTC | GFKGAFKNVMFGIAKSAGKSALNALACKIDKSC | GLLDSFKNAMIGIAKSAGKTALNKIACKIDKTC | GFLDSFKNAMIGVAKSVGKTALSTLACKIDKSC | GIMRVFKGVLKTAGKSVAKNVAGSFLDRLKCKISGGC | SLLGTVKDLLIGAGKSAAQSVLKGLSCKLSKDC | SLLDTFKNLAVNAAKSAGVSVLNALSCKISRTC | SFLTTFKDLAIKAAKSAGQSVLSTLSCKLSNTC | SVLGTVKDLLIGAGKSAAQSVLTTLSCKLSNSC | GIWDTLKNVGKAVLGKVLENV | GLLDSLKGFAATAGKGVLQSLLSTASCKLAKTC | GLFDVVKGVLKGAGKNVAGSLLEQLKCKLSGGC | GIFDVVKGVLKGVGKNVAGSLLEQLKCKLSGGC | GLFSVVTGVLKAVGKNVAKNVGGSLLEQLKCKISGGC | SGRGKTGGKARAKAKTRSSRAGLQFPVGRVHRLLR | GIMSLFKGVLKTAGKHVAGSLVDQLKCKITGGC | GAFGNFLKGVAKKAGLKILSIAQCKLSGTC | GAFGNFLKGVAKKAGLKILSIAQCKLFGTC | FLPAVIRVAANVLPTAFCAISKKC | ILPFVAGVAAEMMQHVYCAASKKC | SFLDTLKNLAISAAKGAGQSVLSTLSCKLSKTC | SVLGTVKDLLIGAGKSAAQSVLTALSCKLSNSC | GILDTFKNMALNAAKSAGVSVLNALSCKLSKTC | GLLDTFKNMALNAAKSAGVSVLNALSCKLSKTC | GLLDTFKNMAINAAHGAGVSVLNALSCKLKKTC | GLLDTFKNLAINAAESAGVSVLNSLSCKLSKTC | GLLDGILNANFNAAKSAGTSVLNALSCKLSKTC | GVLATVKNLLIGTGDGAAQSVLKTLSCKLSNDC | GVLGTVKDLLIGAGKSAAQSTLKTLSCKISNDC | GVLATVKNLLNGTGDGAAQSVLKTLSCKLSNDC | GLLDTIKNMALNAAKSAGVSVLNSLSCKLSKTC | GLIDTIKNMALNAAKSAGVSVLNTLSCKLSKTC | SVLGTVKDLLIGAGKSAAQSVLTANSCKLSNSC | SFLDTLKNLAISAAKGAGQSVLSTLSCKLSETC | GLLDTIKNMALNAAKSAGVSVLNSLSCKDSKTC | GLLDTIKNMALNAAKSAGVSVLNTLSCKLSKTC | SFLSTFKELAINAAKNAGQSILHTLSCKLDKTC | SFLSTFKELAINAAKNAGQSLLHTLSCKLDKTC | SVMGTVKDLLIGAGKSAAQSVLKSLSCKISNDC | SVMGTVKDLLIGAGKSAAQSVLKSLSCKLSNDC | SVMGTVKDLLIGAGKSAAQSVLKALSCKLSKDC | GIMDTLKNLAKTAGKGALQSLLNKASCKLSGQC | GLMSTLKDFGKTAAKEIAQSLLSTASCKLAKTC | GILDTLKEFGKTAAKGIAQSLLSTASCKLAKTC | GVWSTVLGGLKKFAKGGLEAIVNPK | GILSSFKGVAKGVAKNLAGKLLDELKCKITGC | GIMDTVKNVAKNLAGQLLDKLKCKITAC | GIMDTVKNAAKDLAGQLLDKLKCRITGC | GLLDTIKNTAKNLAVGLLDKIKCKMTGC | GIMDSVKNVAKNIAGQLLDKLKCKITGC | GIMDSVKNAAKNLAGQLLDTIKCKITAC | GIMDTVKNAAKDLAGQLDKLKCRITGC | GLMDTIKGVAKTVAASWLDKLKCKITGC | GLADYWRTAFRANFANLGPGIRCKSARC | GLLLDTLKGAAKDIAGIALEKLKCKITGCKP | GILSSFKGVAKGVAKDLAGKLLETLKCKITGC | GLLDAIKDTAQNLFANVLDKIKCKFTKC | GIGTKILGGVKTALKGALKELASTYVN | RKKWFW | GIGKFLHSAKKFGKAFVGEIMNS | SALVGCGTKSYPPKPCFGR | SALVGCWTKSWPPKPCFGR | GIMSIVKDVAKNAAKEAAKGALSTLSCKLAKTC | IIEKLVNTALGLLSGL | IIGHLIKTALGMLGL | FFGWLIRGAIHAGKAIHGLIHRRRH | FFHHIFRGIVHVGKTIHKLVTG | KAVAAKKSPKKAKKPATPKKAAKSPKKVKKPAAAAKKAAKSPKKATKAAKPKAAKPKAAKAKKAAPKKK | WLRRIGKGVKIIGGAALDHL | RWGKWFKKATHVGKHVGKAALTAYL | GWKKWFNRAKKVGKTVGGLAVDHYLG | GWKKWFTKGERLSQRHFA | FLGLLFHGVHHVGKWIHGLIHGHH | GFLGILFHGVHHGRKKALHMNSERRS | LFGFLIPLLPHIIGAIPQVIGAIR | KGRGKQGGKVRAKAKTRSS | RPRPNYRPRPIYRP | GFFKKAWRKVKHAGRRVLDTAKGVGRHYVNNWLNRYRZ | GILKKFMLHRGTKVYKMRTLSKRSH | YENPYGCPTDEGKCFDRCNDSEFEGGYCGGSYRATCVCYRT | GGYYCPFRQDKCHRHCRSFGRKAGYCGGFLKKTCICV | RERSKGSKYLYVG | CHTNGGYCVRAICPPSARRPGSCFPEKNPCCKYM | QRGGFTGPIPRPPPHGRPPLGPICNACYRLSFSDVRICCNFLGKCCHLVK | GGLRSLGRKILRAWKKYGPIIVPIIRIG | GRFKRFRKKFKKLFKKLSPVIPLLHLG | VRNHVTCRINRGFCVPIRCPGRTRQIGTCFGPRIKCCRSW | GPLSCGRNGGVCIPIRCPVPMRQIGTCFGRPVKCCRSW | GRFKRFRKKFKKLFKKLS | GGLRSLGRKILRAWKKYG | GGLRSLGRKILRAWKKYGPQATPATRQ | LRRIIRKIIHIIKK | RGLRRLGRKIAHGVKKYGPTVLRIIRIAG | GFGSKPLDSFGLNFF | SHQDCYEALHKCMASHSKPFSCSMKFHMCLQQQ | RIIDLLWRVRRPQKPKFVTVWVR | GRFRRLRKKTRKRLKKIGKV | GRFRRLRKKTRKRLKKIGKVLKWIPPIVGSIPLGC | KQATVGDINTERPGILDLKGKAKWDAWNGLKGTSKEDAMKAYINKVEELKKKYGI | GNNRPIYIPQPRPPHPRL | TPFKISIHL | INWKGIAAMAKKLL | INWKGIAAMKKLL | INLKAIAALAKKLLG | INLKAIAAMAKKLL | LNLKGIFKKVASLLT | ILGIITSLLKSL | EPILGIITSLLKSL | GSCSCSGTISPYGLRTCRATKTKPSHPTTKETHPQTLPT | GWLKKIGKKIERVGQHTRDATIQGLGIAQQAANVAATAR | RRQGPIFDTRPSPFNPNQPRPGPIY | GIGGKPVQTAFVDNDGIYD | SFGLCRLRRGFCARGRCRFPSIPIGRCSRFVQCCRRVW | GLFGKLIKKFGRKAISYAVKKARGKH | GRLQAFLAKMKEIAAQTL | KIKWFKTMKSIAKFIAKEQMKKHLGGE | LFCRKGTCHFGGCPAHLVKVGSCFGFRACCKWPWDV | APGNKAECEREKGYCGFLKCSFPFVVSGKCSRFFFCCKNIW | ISRLAGLLRKGGEKIGEKLKKIGQKIKNFFQKLVPQPE | KVPIGAIKKGGKIIKKGLGVLGAAGTAHEVYNHVRNRQ | ETESTPDYLKNIQQQLEEYTKNFNTQVQNAFDSDKIKSEVNNFIESLGKILNTEKKEAPK | EIRLPEPFRFPSPTVPKPIDIDPILPHPWSPRQTYPIIARRS | KAGLAFPVGRVHRLLRK | KRIVQRIKDFLRNLVPRTES | LLGDFFRKSKEKIGKEFKRIVQR | GLMSVLKGVLKTAGKHIFKNVGGSLLDQAKCKITGQC | GLLSVLKGVLKTAGKHIFKNVGGSLLDQAKCKISGQC | FKRIVQRIKDFLRNLV | GIGDPVTCLKSGAICHPVFCPRRYKQIGTCGLPGTKCCKKP | ARLKKCFNKVTGYCRKKCKVGERYEIGCLSGKLCCAN | VIPFVASVAAEMMQHVYCAASKKC | RFRPPIRRPPIRPPFNPPFRPPVRPPFRPPFRPPFRPPIGPFP | GFGSKPIDSFGLSWL | FLGMIPGLIGGLISAFK | KDGYLVGNDGCKYSCFTRPGTYCANECSRVKGKDGYCYAWMACYCYSMPNWVKTWNRATNRCGR | LFGLIPSLIGGLVSAFK | FPFSLIPHAIGGLISAIK | FLSTLWNAAKSIF | FWGALAKGALKLIPSLFSSFSKKD | FKLGSFLKKAWKSKLAKKLRAKGKEMLKDYAKGLLEGGSEEVPGQ | FIGAIARLLSKIF | FLFSLIPSAISGLISAFK | GFWGKLWEGVKSAI | FWGKLWEGVKNAI | GILDTLKQFAKGVGKWLVKGAAQ | GILDTLKQFAKGVGKFLVKGAAQ | KKLGAPSITCVRRAFA | KNLRRIIRKIIHIIKKYG | GLWNSIKIAGKKLFVNVLDKIRCKVAGGCKTSPDVEYHK | GLWNSIKIAGKKLFVNVLDKIRCKVAGGC | GLWDSIKIAGKKLFVNVLDKIRCKVAGGC | GLWNSIKIAGKNLFVNVLDKIRCKVAGGC | GLWNSIKIAGKKLFVNVLDKIRSKVAGGS | GKKLFVNVLDKIRCKVAGGC | GLARIVVIRVAR | RGARIVVIRVAR | RRARIVVIRVAR | RLRRIVVIRVAR | RLWRIVVIRVAR | RLARRVVIRVAR | RLARIVKIRVAR | RLARIVVIRWAR | RLARIVVIRVRR | RLARIVVIRVAG | RLRRIVVIRVRR | RRWRIVVIRVRR | RRWKIVVIRWRR | RWWKIWVIRWWR | KIWVIRWR | RIWVIRWR | RIWVIWRR | RRWVIWRR | RLARIVVIRVAR | YQWQRRMRKL | RRWQWRMKKL | FACRRWQWRMKKLGA | FKCRRWQWRMKALGA | KWKLFKKIGIGAVLKVLTTG | KWKLFKKIGAVLKVL | KWKLFKKVLKVLTTG | DPVTCLKSGAICHPVFCPRRYKQIGTCGLPGTKCCKKPN | IIYCNRRTGKCQRM | YCNRRTGKCQRM | VPIIYCNRRTGKCQRM | KPVPIIYCNRRTGKCQRM | GSKKPVPIIYCNRRTGKCQR | GGLIKIVPAMICAVTKKC | FLGGLIKIVPAMICAVTKK | KWKLFKKIPKFLHLAKKF | FKLFKKIPKFLHLAKKF | KWKLFKKIPKFLHLAKK | LLKWLLK | VSLFPVXLFP | VSLFPVSLFP | LLGDFFRKAKEKIGKEFKRIVQR | LLGDFFRKVKEKIGKEFKRIVQR | RAVAVIIRLRRV | RRAAVVLIVIRR | VRLRIRVAVIRA | VRFRIRVAVIRA | VRWRIRVAVIRA | VRLWIRVAVIRA | VRLRIRVAVRRA | VRLRIRVAVIRK | VQLRIRVRVIRK | VRLRIRVRVIRK | KQFRIRVRVIRK | KRFRIRVRVIRK | KRWRIRVRVIRK | RICRIVVIRCIR | RLCPRVRIRVCR | RRLCRIVWVIRVCRR | RLSRIVVIRVSR | RLSRIVVIRVCR | INTWNTTATSTSIIISETFGNKGKVCTYTVECVNNCRG | CVKVSVKVGSGVKVSVKVC | AKKVFKRLEKLFSKIQNDK | AKKVFKRLEKLFSKIQNWK | AKKVFKRLEKLFSKIWNDK | AKKVFKRLEKLFSKIWNWK | AKKVFKRLEKSFSKIQNDK | AKKVSKRLEKLFSKIQNDK | AKKVFKRLEKLFSKIFNFK | AKKVFKRLEKLFSKIYNYK | GIGKFLKKAKKFGKAFVKILKK | EQEENVVKIQAFWKGYKQRKEYM | DNTDSVVKIQSWFRMATARKSYL | TWLPAVIKIQAHWRGYRQRKIYL | KFKSFIKKLTSKFLHSAKKF | KWKSFIKKLTSKFLHSAKKN | SGKLCCRRKK | SGKLYYRRKK | SGKLWWRRKK | SGKRWWRRKK | RGKRWWRRKK | RWKRWWRRKK | RKKRWWRRKK | LRRLWLRANRLLRRLWLRANRL | APRKNVRF | RIKRFWPVVIRTVVAGYNLYRAIKK | KWLKKWL | KWLLKWL | KKWLKKWLK | LKWLKKWLK | LKWLLKWLK | LKWLLKWLL | LKKWLKKWLKK | LLKWLKKWLKK | LLKWLLKWLKK | LLKWLLKWLLK | KWLKKLLKKLL | FLGVVFKLASKVFPAVFGKV | LGALFRVASKVFPAVISMVK | KLKLLLLLKLK | KWKSFIKKLTSAAKKVVTTAKPLISS | KWKSFIKKLTTAVKKVLTTGLPALIS | INWKKIFEKVKDLV | NIWKKIFEKVKNLV | INWLRLGRRILGAL | INWLKLGKKLLSAL | NWKKIASIGKEVLKAL | NIWKKIASIAKEVLKAL | GVIKSVLKGVAKTVALGML | GMASKAGSVLGKLAKVAIGAL | KNIGNSVSCLRNKGVCMPGKCAPKMKQIGTCGMPQVKCCKRK | MFTLKKPLLLLFFLGTISLSLCQEERDADEEEGEMIEEEVKRSLLGTVKDLLIGAGKSAAQSVLKGLSCKLSKDC | MFTMKKPLLLIVLLGIISLSLCEQERAADEEEGEMIEEEVKRSLLGTVKDLLIGAGKSAAQSVLKGLSCKLSKDC | TTPATPAISILSAYISTNTCPTTKCTRAC | TITLSTCAILSKPLGNNGYLCTVTKECMPSCN | TTPATTSSWTCITAGVTVSASLCPTTKCTSRC | STPACAIGVVGITVAVTGISTACTSRCINK | TTWPCATVGVSVALCPTTKCTSQC | GKNGVFKTISHECHLNTWAFLATCCS | FKSWSFCTPGCAKTGSFNSYCC | KKKSGVIPTVSHDCHMNSFQFVFTCCS | NRWWQGVVPTVSYECRMNSWQHVFTCC | KKKKKKVACTWGNAATAAASGAVXGILGGPTGALAGAIWGVSQCASNNLHGMH | ATYYGNGLYCNKQKHYTWVDWNKASREIGKIIVNGWVQH | GLPWGCPSDIPGWNTPWAC | KYYGNGVSCNKNGCTVDWSKAIGIIGNNAAANLTTGGAAGWNKG | KYYGNGVTCGKHSCSVNWGQAFSCSVSHLANFGHGKC | GLPWGCPSDIPGWNTPWAC | FTPSVSFSQNGGVVEAAAQRGYIYKKYPKGAKVPNKVKMLVNIRGKQTMRTCYLMSWTASSRTAKYYYYI | NPKVAHCASQIGRSTAWGAVSGA | GNPKVAHCASQIGRSTAWGAVSGA | KRGPNCVGNFLGGLFAGAAAGVPLGPAGIVGGANLGMVGGALTCL | KNGYGGSGNRWVHCGAGIVGGALIGAIGGPWSAVAGGISGGFTSCR | KNGYGGSGNRWVHCGAGIVGGALIGAIGGPWSAVAGGISGGFASCH | EGTWQHGYGVSSAYSNYHHGSKTHSATVVNNNTGRQGKDTQRAGVWAKATVGRNLTEKASFYYNFW | KRKCPKTPFDNTPGAWFAHLILGC | DSIRDVSPTFNKIRRWFDGLFK | AGDPLADPNSQIVRQIMSNAAWGPPLVPERFRGMAVGAAGGVTQTVLQGAAAHMPVNVPIPKVPMGPSWNGSKG | SCNCVCGFCCSCSP | KTHYPTNAWKSLWKGFWESLRYTDGF | ADRGWIKTLTKDCPNVISSICAGTIITACKNCA | YSLQMGATAIKQVKKLFKKWGW | GNGVFKTISHECHLNTWAFLATCCS | NIPQLTPTP | VAPFPEQFLX | TPVVNPPFLQQT | MRKEFHNVLSSGQLLADKRPARDYNRK | KKXXKKVAXTWGNAATAAASGAVKGILG | ALPKKLKYLNLFNDGFNYMGVV | SPPEAAYGPGNTNSDSGDK | QGIGVGDNDGKRGKR | YSYKKIDCGGACAARCRLSSRPRLCNRACGTCCARCNCVPPGTSGNTETCPCYASLTTHGNKRKCP | NTCENLAGSYKGVCFGGCDRHCRTQEGAISGRCRDDFRCWCTKNC | GPMRIAEARHCESLSHRFKGPCTRDSNCASVCETERFSGGNCHGFRRRCFCTKPC | RVCMGKSAGFKGLCMRDQNCAQVCLQEGWGGGNCDGVMRQCKCIRQCW | RVCRRRSAGFKGLCMSDHNCAQVCLQEGWGGGNCDGVMRQCKCIRQC | RECQSQSHRYKGACVHDTNCASVCQTEGFSGGKCVGFRGRCFCTKHC | ADPTFGFTPLGLSEKANLQIMKAYD | RCLPAGKTCVRGPMRVPCCGSCSQNKCT | MTEQKPKPSCHNVMVGNYVPTASDRAANRTLGFGLVTNIINGGLDC | SAIWFWMTPQSPK | GPIQISYNYNYGPCGRYCGILGVSPGDNLDCGNQR | TAGFGVFTNIINGGLECGK | SVFAFENEQSSTIAPARLYK | AVKTITLNLVSPSANRYATFLTEIRDNVRXRSLDYSHSGIDVIGAPSSRDSXLNINFQSP | AITCGQVSSALGPCAAYAKGSGTSPSAGCCSGVKRLAGLARSTADKQATCRCLKSVAGAYNAGRAAGIPSRCGVSVPYTISASVDCSKIH | AISCGQVSSALSPCISYARGNGAKPPVACCSGVKRLAGAAQSTADKQAACRCLKSLATSIKGINMGKVSGVPGKCGVSVPFPISMSTDCNKVH | AISCGQVSSALSPCISYARGNGAKPPAACCSGVKRLAGAAQSTADKQAACKCIKSAAGGLNAGKAAGIPSMCGVSVPYAISASVDCSKIR | AISCGQVSSALSPCISYARGNGAKPPVACCSGVKRLAGAAQSTADKQAACKCIKSAAGGLNAGKAAGIPSMCGVSVPYAISASVDCSKIR | ATTSEAAVTCGQVSSAIGPCLSYARGQGSGPSAGCCSGVRSLNSAARTTADRRAACNCLKNAARGIRGLNVGKAASIPSKCGVSIPYTISTSTDCSRVS | AISCGAVTSDLSPCLTYLTGGPGPSPQCCGGVKKLLAAANTTPDRQAACNCLKSAAGSITKLNTNNAAALPGKCGVNIPYKISTTTNCNTVKF | SDYSRKRDPPQKYEEE | PEDPQRRYQEXQREXRXQQE | DRCSQQCQHHRDPDRKQQCMRECRRHQGRSD | DRCSQQCQHHRDPDRKQQCMRECRRH | GGKCTVDWGGQGGGRRLPSPLFCCYKPTRICYLNQETCETETCP | IQCGESCVWIPCISSAWGCSCKNKICSS | KFCEKPSGTWSGVCGNSGACKDQCIRLEGAKHGSCNYKLPAHRCICYYEC | DSECLKEYGGDVGFPFCAPRIFPTICYTRCRENKGAKGGRCIWGEGTNVKCLCDYCNDSPFDQ | GIFSSRKCKTPSKTFKGICTRDSNCDTSCRYEGYPAGDCKGIRRRCMCSKPC | QKLCERPSGTWSGVCGNNNACKN | QKLCERPSGTXSGVCGNNNACKNQCIR | QKLCQRPSGTWSGVCGNNNACKNQCIRLEKARHGSCNYVFPAHKCICYFPC | QKLCERPSGTWSGVCGNNNACRNQCINLEKARHGSCNYVFPAHKCICYFPC | QKLCERSSGTWSGVCGNNNACKNQCINLEGARHGSCNYVFPYHRCICYFPC | ATCRKPSMYFSGACFSDTNCQKACNREDWPNGKCLVGFKCECQRPC | RVCMGKSQHHSFPCISDRLCSNECVKEDGGWTAGYCHLRYCRCQKAC | KVCRQRSAGFKGPCVSDKNCAQVCLQEGWGGGNCDGPFRRCKCIRQC | NEMGGPLVVEARTCESQSHKFKGTCLSDTNCANVCHSERFSGGKCRGFRRRCFCTTHC | RTCESQSHKFKGPCFSDSNCATVCRTENFPRGQCNQHHVERKCYCERSC | RTCQSQSHKFKGACFSDTNCASVCRTENFPRGQCNQHHVERKCYCERDC | QKLCARPSGTWSSGNCRNNNACRNFCIKLEKSRHGSCNIPFPSNKCICYFPC | RTCESQSHRFKGLCFSKSNCGSVCHTEGFNGGHCRGFRRRCFCTRHC | LLGRCKVKSNRFNGPCLTDTHCSTVCRGEGYKGGDCHGLRRRCMCLC | RTCESKSHRFKGPCVSTHNCANVCHNEGFGGGKCRGFRRRCYCTRHC | RTCESQSHRFKGTCVSASNCANVCHNEGFVGGNCRGFRRRCFCTRHC | RTCASQSQRFKGKCVSDTNCENVCHNEGFPGGDCRGFRRRCFCTRNC | RTCETSSNLFNGPCLSSSNCANVCHNEGFSDGDCRGFRRRCLCTRPC | RTCQSKSHHFKYMCTSNHNCAIVCRNEGFSGGRCHGFHRRCYCTRLC | RTCESPSNKFQGVCLNSQSCAKACPSEGFSGGRCSSLRCYCSKAC | QMNDCDCDHDHRCGEWEDESHGNCKQHHLRVVCTCTLDCLDISSTSNA | QKLCEKPSGTWSGVCGNSNACKNQCINLEGAKHGSCNYVFPAHKCICYVPC | QKHIAPWIFEDKSICCKEHPSVGRCLPGIDDDAEKDGKCWKFCIEGCETGGFCKLFEHKHICHCNCSG | QKHTAPWIPEDNSICCKEHPSVGRCLPNIDDSAEKGGKCWKFCIEGCETGGFCKLFGHKHICHCNCSG | YNVENGGSLCCNNHPKFGKCNTKNDDQRCNSWCLNGCDNGKGGYCKSMSHGGQCHCYC | SGSSLCCNTHAKFGACNTYQDRKRCNKWCLDGCDNKKGGFCKRFAGGAKKCHCYC | RKTVWPSSELDPKCCSNQPEFGICDSKEDDERCAQMCLDGCPTNKGGGCQPITEAPGAVCSCYCA | YNVESGGSLCCNNHPKFGKCNTNNDNQRCNRWCHNGCGNGKGDYCKAMSHGGLCHCYC | MIYNVESGGSLCCNSHPKFGKCNTNNDEQRCNRWCHNGCGNGKGGYYKSMSHGGQCHYYC | VMNEDSILSSNKGDSLCCNDHPEFGICTNKSCNKWCLQGCTRGGFCKRKICHCYC | KENITPWIYSMKQPVSCNREHSEIGICLSGIDDDIQNDGKCWKFCLMVAKSGGYNADK | KSMVEVNAAHKWYIVEGLCSKFPDCNKHCKEQKFPGGTCLKLGVNMMCTCIYS | KDIDGRKPLLIGTCIEFPTEKCNKTCIESNFAGGKCVHIGQSLDFVCVCFPKYYI | MNWELCDDYPSKAPPETCNKVDGARRCRTSCNNEGYGGANCNLKGKVKVCECTILRVCLPHHKRPPHVPKPPK | VSGPPKCIALCRPGYYERFECFHDCITEGYDDGSCVPGPTTAKCGIITKTTNKICYSFAFE | YDRCIGPCLRFYGNHQCYKNCRKAKYDGGQCDFVKKGEKLPECCCYYNKN | MKLSILVKAMKRNNGFRYDYCIAECSEHFLDDVCKPVCIDKGYSDGGCIGLAPNFKCCCKK | RTQEHPCQDYRLGCKSRDVCNAKCLSLGYVKGGDCVTFAFPICCCKINFGFQDDSPISSPIFTD | QFRGIKQCEMKCYSTPECNATCLHEGYEEGKCLKSWDGGVECCCLGLLASSHQDSSPISSPHYIIFHGICILNI | RTTTGGSPGYGIGGRTKTCFTPALCIYRGVHGCDSYCKTKNFDYGYCRQEHCCCVNY | SDRTSGVGINQEYAKCYDLADCQKPKVDDAACERFCGAKSFLLYGKCDTATNKCCCKSKTK | QEMCRDILMKAKNCDEGTCDTLCKQKWKGNGSCFPNVYTYRKSCLCTFPCKT | QEMCHDLIKKTDCDDATCVTLCKQKWNGNGGGSCFQIVNLKSCLCAFPCQV | QETCHDLIMKRDCDEATCVNMCQQKWKGSGGSCFQNFNVMSCICNFPCQV | QELCHDYMSGTELCEEDKCVAKCIWMHGTAAKGTCMPKPSKQCVCTYSCNA | MRPRSRAGDKFMSQGQELCHEYFQLTAPCEKQPCIDMCSSKYKTGKGVCGPAVHQCFCTFSCTV | ANCVNYFEITFPEVCEANWCAAECLKAYKNGKGTCWQKFCQCVYDC | EEKQCYDYLLTPQENCEGLICAHECTMQHGGNGVCVDTTSTVCICTYDCTS | QHAMCHEILPETDCGAGSCTALCLQLWRGTGKCVRTNDQKLICLCNFECIV | QNAICQKFLSETDCGAGSCTALCLQLWKGIGKCIKTDDHKLLCLCKYECIV | QHICHQILLNNNCDGATCTSLCDKQLQGTGQCYKTVDKRFICLCNYLCRT | DTCHEYLYPEKCENNQCNSECATKFKEVGVFGFCVPPRSEPTEQFCICSYNC | SIFIKYSDRTCHVYIKAENCEIDQCNWECGTKYKRVGVQGLCVPPGFDPIDQACLCSFNC | HICHDYLEGDHCDPKDCNLDCRDKWKGTGTCEPPTGTPLTRTCYCTYDC | EKLTTCSRFLSQKSGKCVKEDCDRMCKQKWPGKYTVGHCYGQFKDAKRCLCSVCGPDRQPP | NLQQRRQMNQTWCSRPLLTHKQTGKCVIEDCESKCRQKWKGNGTQATCRNQCNCHFRCPWIQGQP | DVDQGYKQQCYKTIDVNLCVTGECKKMCVRRFKQAAGMCIKSVPSAPAPNRCRCIYHC | KQRLCIKVLTNASHVSKGASTCDSKLCTSLCEKISPQGVSFCKPIATTGQSKKGNPVCNCRYWCRSDGTPHTT | KRHCSTIILPESPCVPQDCVEYCFEEYNGGGTCIASKTGRTTNCMCTYNCHGNNL | DERCTIIIHPGSPCDPSDCVQYCYAEYNGVGKCIASKPGRSANCMCTYNC | DQTDKYCTIIIDPRTPCDLVDCRLSCYTGYNGVGKCIASKASRTPNCVCTYNC | KRCHLTIDKATACSLSDCRLSCYSGYNGVGKCFDDPKVAGPSNCGCIYNC | DEGKRCHTTIDKGNFCDLVDCRLSCFSGYNGVGKCFDDPKVPGRSNCGCLYNC | EECRLTIDKATPCHLSDCRLSCYTGYNGVGECFDDPNVPGPDNCGCRYNC | GATIKKCVVDVKLSKPCTFQECQPLCLQKYNGNGLCPGDDNNICACVYNC | ADIKRCVVDVKLSKPCTFQECIPLCFQRYNGNGVCTGKKNEICTCAYNC | QKRCRQELEPGKQCVLAKCRELCFKQLKGFGSCIEKPPGSSKYTCNCFYNCGPPGFF | NMGCMAVLGSCGVITDCSGSCKTKFGQDASGDCDRDGGQGTCMCGYPCPHDKLHM | NMGCTATMGPCEKDKSCSATCRATFGDRANGFCDYSTSTSPGGECTCVYHCPPVVPHESHL | ENQKMVGEAKQCKTGWACFGEDACKEKCMAKYKGVGTVTYFPFPPETIIIYCECLYDC | YDRKCLKEYGGDVGFSYCAPRIFPTFCDQNCRKNKGAKGGVCRWEENNAIGVKCLCNFCSEEPSDQTLSRI | QGSKCLKEYGGNVGFSYCAPRIFPSFCYRNCRKNKGAKGGRCRSGGAGAGSMICLCDYCSDKP | RETRMMEQTCPVFWPMVPCDANKCEQMCRDYYGSVPSYCNRIGTPIAECACSLTPC | KTCKLFRGECPVDPCEPEKCDECCKATFGKQICGKCEQESTELHCHCRR | QTCFKGEAQEGVCVKVDGSKLCDLLCRATNTTWFGACEVEDNETHCHCYGPC | HCDHFLGEAPVYPCKEKACKSVCKEHYHHACKGECEYHGREVHCHCYGDYH | NCDTYLGEVTVYYPCRERDCEAQCYEHYPHSCKGECEHHDHVVHHDNEEEHCHCYGR | ACFTFLGECGPEPFTGSNADCLACCVALYKSPPVCAGRVEGVPAHCHCYKS | ACFKFLGECGAVPFPGTNADCTSCCVGNFGSAVCAGRVEVEGGVKHCHCYGTS | IITKTMNSKETIYLDNPAVSPSIDQNLVDIHLGHSFVQGVMSFCYDCGKACFRRGKNLARCQKFVCRCTISKLR | IITKTMNSKETTYLDSPAVSPSIDQYLVDIHLGHSFLQGVMSFCYDCGKACFRRGKNLARCKKFVCRCTKSGIK | IVMKSSNSKERTYPVTPALNPLTGQHSLRQRQLIFCDECANACFRRKKPVRSCQRFICRCAIRDVGY | VLINGSSDEERTYSFSPRASPFDPRSLNQELKIGRIGYCFDCARACMRRGKYIRTCSFERKLCRYSISDIK | TLINGSSDEERTYSFSPTTSPFDPRSLNQELKIGRIGYCFDCARACMRRGKYIRTCSFERKLCRCSISDIK | ILINESSDEERTYSFSPTTSPFDPRSLNQELKIGRIGYCFDCARACMRRGKYIRTCSFERKLCRCSISGIK | ILINESSDEQRIYSFSPTTSPFDPRSLNQELKIGRIGYCFDCARACMRRGKYIRTCSFERKLCRCSISGIK | ILINESSDEQRIYSFSPTTSPFDPRSLNQELKIGRIGYCFDCARACMRRGKYIRTCSFERKLCRCSISDIK | ILIKESSEEERIYPFNPVASPFDPRSLNQILKIGKIGYCFDCARACMRRDRYIRTCSFERKLCRCSYSHIHHTHG | KNKKVVIIPGPKGERPDIKVVEGPSTVEDDFCYDCVRRCMVKGVGFYFRSCKGFVCRCYYPFMGGYGP | FFKKLFLRASNIMIKSISEGKSQFSGPALSPNIDPADEHIGHSPEDMKIIFCQQCAFHCIEKKKNIAHCENSICRCTLEDIL | NIMTKSISQVKSQFFSPALSPNVDPADEHIGHSPDDMKIIFCQQCAFHCIEKKKNIGNCENSICRCTLEDIL | NIMTKSILEGKTQFSIPSLSSTIDPAYEHIGHFPDDMKIIFCQQCAFHCIEKKKNIPHCENSICRCTLENIL | TVKSYSEEKTHSFDLTANPPIDLNIVDELPRDEHLGVSHADNVIGFCQECAHHCLQRKRVLGECRWFTCHCSRITIGVGL | VVPSSFKRVEGPVTAASADFCYKCSRGCYRRYRRPVFCQGSICRCSSFIDDGY | MKKFGCNTTHPFPGKCGNNGKSSWVSDMKKLPSAPKNRDIRCECSDRPSLARGMPGERVCRCDYDC | KTKWGCDMNRPFPGKCGTNGKDTCISDIKKMPGAPKDLVVRCECSQRFVWKGYPPERLCKCQYDC | IHVEQAGVCEFTGEFPGKCGNNGRKMCVEAMNKKNKGSPGENKKNLRCECFDNPVVILGRPKRICRCRNNC | ANKRCHLNQMFTGKCGNDGNKACLGDFKNKRFRYDLCQCTDATQISPSLPPQRVCNCSRPC | HVREVKSVETKAKRVKKVCEKAQVFEQNCGWDGNKTCIRGFNKIKEYPFHCECGIYDAPNSRRICKCKFPYSPC | EKLCTTIGDLDGKCSQDGEKLCMRYMTDQSKKKFLSCTCNNVVMLHKYKHYCECQSHCTPKQT | KELCNRIEDIDGNCDFEGEKGCLKFMTNKYKKERHVSCTCTNLYMLHKTKRFCDCKHRCSG | GAPPVECWSEILFSGKCGFHGKKKCYKEMESKLKQRVLKCRCEDVKKDSNTSKDEHYCGCQRENPYECN | GAPPQDCWNLVTFPAKCGIHGKKKCFKEMESKYQQRFLQCTCKNLKPEPKSPKDEHDCTCQRANPYECNS | VLKPMDQCGRKDIFLGGCGSNGSKTCINDFVKKGGVAAKPSSCECDDFGEEHLCRCYVPC | GLDPMAANLRVRKDIFIGGCGRDGNKTCMKDFVKKGGVMNKPISCECDNLGYEHLCRCNFS | QGKKKPPCPLGLSANGKCGHDGPKLCFSEMERKFNKDVVKTITHCKCWDDRRNNVDKHRCTCYLKHGFPCTNG | QAKKKRCPIGLHTYGKCGTDRAKFCFSEIESKLSFSKQVLNTISSCRCDDDRQGNKDLYWCQCDRREGRPCPAN | QVKPTGCQGGQRYRGKCGTNGTKTCVKDMMLPKLFKTKRCDCQDMLGTFKGWHFCTCYSGRPGC | GLIRECDYTMEGYGPCGPNGRSLCLDTFWKTPPSPGLSKNLEGCRCEDRGKRPPIFTGLSHTCRCCWSYGGGSDD | GLVRICNHRIEGYGTCGPNGRKICLDAFWKNQPSPGLSKNLEGCQCEDRRKRPQFKGLSHSCSCCWSYQGNSDE | RTIRICDRKVEGNGTCGPNSNNICLDEFWKNPPSPRLAKSLEGCTCEPRGKRPKFKGLSHVCWCCWSYNSSNPAG | HEEPKVAPTEELMFAPSNQPRYCRSRQVFDGSCTDRGTPRTTCFLDFLGARSASEMPKNCDCTPQPNNKRLCECSVICTDCCVKN | HLSHEEPMKEPEYCRWTNAFNGTCSDRGNPQTMCFFDFLDAHTARVMPKNCACNDLPGNKRYCECSFVCNS | KELKWCPSKDVFNGSCTDTGSPSYTCFLDLLGSKSASAMPKNCKCTPLPHNRRQCDCFVVCDSN | EESSMNIDAQRRPWCPSKKQVFGGSCGNDGAQQCLNNLLSTWDPSVRLSPVSCNCTPQPNNNILCSCPNMICP | EESRMNINAERRPWCPSKIQMFDTNCEVDGAKQCLDLLISTWDPSVRLTRVSCICSDFPYRNMMCSCPNMICP | EKLSMDPTRRPWCPSKKQMFGGNCGNDGDSLCLMLLAASWDESLRHSSISCNCTTYPNYKILCSCPNMICP | EAAGERRQWCPSKQQVFRGSCSDDGGQKCLNDLLWTWNPSVRLSPIYCDCTPKRHNKRLCDCPSMICL | EKRPWCPTRKQIFDGSCNRTDYTQCFNDLRNTWDDIGDLCPTDCTCTPQPQNKRLCYCRYLPCPST | QRLVPLCKTIGYENPGKCPADGNKFCRRKLDDRYVKYKRCDCQDTKGRKQNHHRCICYMKLPCNQ | QRRKPVCKLTGVLNPGKCPTAIHDASNLCSRKLASPNMTFKRCDCQNTEWRGKDHYQCTCYIKLPCNQ | EVEPVPYCKVITWYDVKCGADGNKTCVDHLIKGHIYDVPVCDCSELTTSGILCTCQHRFPCKEPPPLHRISIRKQIRG | VRHNLAVGDVCATNEECRINCQCDAAYCDLSCNMCVYMLHVMDTIDANIPNQPCISEYQNCGKKTSSLQ | YEDSCSTDEECRRNCLCDVAYCDKSRDKCDYGFMNRVDVRFPKHPYISKNKDGSGR | VADYCNRDADCKRVCLRPYACNLTRHLCMCHPNDVSSSKQHCIPEHKGFGEGGPPPQRLKLYR | RELAGVNEIFEIAARSSNNAGTARALQQAPPCKRDVDCSFECPKGGFCNDRLGTCDCF | RELTGAGKKLEVATRSSNYAGTARTLLQARPCQRDVDCNFQCPRIQGGQCNNHHGTCDCF | RKLTGVADVIVEGEAASPQYGIIDENDTLNKSPSCKRDIDCTFQCRRGGFCNLILQKCECL | IQNSETSVNQNSCMPNEPRCTGCPGGGSGGYRGPPPPCCKNDSDCKAHCPEGGYCSNQCDCVCNLVKVMNNDVRCQVDTDCNMKCSKQGYCKLAS | REMVKAEVNCIGGKCPEGKKNCNCMPPIAHVMDDIRPCNTDGDCYKFCPRECELGTCYCRCDYGCTCTC | REMAKEEVNCIGGHCPDGKKDCNCLPLIAPTMDIYETNESCRTDNECIKYCPKGCKIVDCNFGTCLCEYC | LEGESKVSGQVRDETPHTWYCKYDDNCRENCPGCTITKCNYGVCICSNCYHQQSDLGVESHM | SKGEEKTSGELRDVTPQRGGPCSYDNLCHNHCPGCKITQCVNGECVCLICYTPPL | SEQRTRVSEVVREAEIHDGGQCTDDDICNKNCLDCIARQCIFQQCVCSKRFFPPNSQPNLRVKKH | IPRGWQEPCFCPSKNPYCDCGDDLQVPTTSVISPKPIIEQCARCERNSQCNKVCPATCKYKVCIFNRTCEFSTCHCYRC | RMSGDVTIQRGGSCNNDNTCHDTCPGCRITQCIFRQCVCTRCNTPRSSLRIESHM | RQMQRPQNVECVGGECQPKHPQQYFGSCFRDSDCRNSCFPYCRYQKCHHHECICSLCSSEVAPSPK | TRIMDDSSDCVFKGPCQRRSDCYERCGLKPPSRAALCQPMGLQGRVCCCL | TRIMDASSDCEFKGPCHKKEDCYDSCGVNKPPFNNAICVPGRDSFQCCCILS | TREILSAEICGWNDPAVHCKTKEDCFEKCGGRPAKKVFCVRPGDHSYDRLCCCRA | NSVEKDVMDGPCRLRGTCNNDGDCDKHCHRSTDAAAMDGHCLFDKPTGPVCCCLFD | KIVKRMQVGPSECVYRGRCRDSYECRSRCGPPEFSHETLGLCMFDYDDYEYFCCCTTNY | SGCNFKGSCRTDDQCKRICRGHGLDPSFQLCVPYSSKGGKCCCLHYEGAPLSSEVI | IVCNFEGHCVTSDDCINVCKSGEDPFLCVRSGPHKGMCCCLKTNGSVLE | ARIQESTNDILKPITCNTNADCAKFCKGPIHNCVYHTCQCVPGNPHCC | QESKKGILLKPKTCNTNADCAKFCKGPIQNCLYHTCACVPGNPHCC | DYKFHVCDPSFDEKDCDFECKEFGHPGGYCRPDRVQPRIRMCYCTDR | TDPVPTPPGLHIPCGKGFTSKECNKYCTGVGYRRGYCAPDEEYPQISSCYCKWRI | NRQCVQAMDCTNVCSHGGLCTKNGKCVCWSPNVVINSGPPCWSDEMCFSTCGGNGGYCNYDIGGCFCQ | TAARENLHHQCFCESPSKCDCFPTTPTPPTSVNKSRKGGPLCTTDGDCKHFCRPKKGVCNIDFETCICQ | KEDKECNDSKCLPNPSRINLEEGNIKRIDVNHGGICDTYLECGGLACSDYRRACCVNGKCVCRKQGQTLPDCPN | LDEPNMDTISKSREYKCKIDLDCSNHIACRHCSYRNCKCDHGTCKCMP | AEEMGKGEVTISLRCKTKTECLKNIACEACVDCRCDKGICKCHGFTAETNNPTV | KPRGKRPQSNFHAKRIRTVLQTLLVMLCTDYRCDKGLCKCHGFGGEKENPTAAPLTA | DASCLTTKECVVRCSDEDAQCIHGECHCPHLKVDIEPTKAIRCKTDLDCPDPHQCPKYDYYACLNNGECTCISV | TSSTLKESLTAEIKPTKVDRCKTDRDCPQSHRCQKDFYYGCVVGECICRAV | MLLETDASRNKPSSYIPLCGSDNSCGGLWCPRKGGKYSCISMTCDIQEDCPKLVRCKDSPGPYCMEGFCTC | SRNKLSSYIPLCGSNTYCGGLWCPKKGGKYSCISMSCDIQEDCPKLVRCKNSPGPYCMEGFCTC | SKNKSRSDLPLCGFREHCDGLWCPGEGGKYSCINWSCNFIEDCEKRIRCEKTGPCCFDGLCDCTNF | HNFLPCVITNDCEYHHCSSGTVLCVNRQCHCSRSSTHQTKLDNLKKMDYAKKCKWTKDCDPRMRFTCVSGSYMCFDGLCTCTN | ELVLPCKTTYDCVNLPCLGRPPLCINGQCKCTTTLTHQAKLDNLRTMNDAKTCKYTSDCDPRMRYSCVSGSYICLNGFCTCT | QLIVPCKTSEQCKSIRCSNGSAQCVNKQCQCPSLKQIYSVTDVSCKTVSDCVASHQCPTGLSACIEGKCICLP | MLRFVLVYIPVSVVSHTLCISLFIICSTRHTCFSKRYTCLLNICFCFFISSRIRNYF | QSPLSQSSHEFTVVSPYLSCFGIEECLFYLYFKLYDLCVILLCTWFDLSE | GTCKAECPTWEGICINKAPCVKCCKAQPEKFTDGHCSKILRRCLCTKPC | EVCEKASKTWSGNCGNTGHC | RMCKTPSAKFKGYCVSSTNCKNVCRTEGFPTGSCDFHITSRKCYCYKPCP | DNKAKSKKRDKEKPSSGRPGQTNSVPNAAIQVYKED | RECKAQGRHGTCFRDANCVQVCEKQAGWSHGDCRAQFKCKCIFEC | GIPCAESCVWIPPCTITALMGCSCKNNVCYNN | NGEWGYVVTKGAFQATTDVIANGWVSSLGGGYFGKP | GEFLKCGESCVQGECYTPGCSCDWPICKKN | GIPCGESCVWIPCISSAIGCSCKSKVCYRN | GTLPCGESCVWIPCISAVVGCSCKSKVCYKN | GIPCGESCVWIPCLTSAIGCSCKSKVCYKD | GLPVCGETCVTGSCYTPGCTCSWPVCTRN | GLPICGETCVGGTCNTPGCTCSWPVCTRN | GLPTCGETCFGGTCNTPGCTCDSSWPICTHN | SAIACGESCVYIPCFIPGCSCRNRVCYLN | GGTIFDCGESCFLGTCYTAGCSCGNWGLCYGTN | GLPVCGETCFGGTCNTPGCSCTWPICTRD | ESEFDRQEYEECKRQCMQLETSGQMRRCVSQCDKRFEEDIDWSKYDNQE | GSLCGDTCFVLGCNDSSCSCNYPICVKD | GLPVCGETCFTGTCYTNGCTCDPWPVCTRN | GIPCGESCVWIPCLTSTVGCSCKSKVCYRN | DVSFRLSGATSKKKVYFISNLRKALPNEKKLYDIPLVRSSXSGSK | KSCCRNTTARNCYNVCRIPG | KSCCRTTLGRNCYNLCRSRGAQKLCSTVCRCKLTSGLSCPKGFPK | QKIPFKECYPACLVECKAGSKFPKYLKCPFTCTKECLQQPSPPSVSSNNIDESDYFCKLGCATYHCVSLSSIQNPNVERVSACVDSCSNKCTKKN | KSCCPNTTGRNIYNTCRFGGGSREVCASLSGCKIISASTCPSYPDK | KSCCRSTTARNIYNGCRVPGTARPVCAKKSGCKIQEAKKCEPPYD | KVCRQRSAQFKGPCVSDKNCAQVCLQEQWQQQNCDQPFRRCKCIRQC | QKTCCPSQSTRKEFEDCISEGNLQILCSAESGCRDTYVGYCPSGFPY | NICCPSIQARTFYNACLFAVGSPSSCIRNSSCLDISESTCPRGYTN | KICCPSNQARNGYSVCRIRFSKGRCMQVSGCQNSDTCPRGWVN | KICCPTKDDRSVYFVCMLSVSSQFYCLLKSKCKNTSQTICPPGYTN | RVCMKGSAGFKGLCMRDQNCAQVCLQEGWGGGNCDGVMRQCKCIRQC | VGECVRGRCPSGMCCSQFGYCGKGPKYCGR | QTCASRCPRPCNAGLCCSIYGYCGSGAAYCGAGNCRCQCRG | AQCGAQGGGATCPGGLCCSQWGWCGSTPKYCGAGCQSNCR | QQCGRQASGRLCGNRLCCSQWGYCGSTASYCGAGCQSQCR | KICERASGTWKGICIHSNDCNNQCVKWENAGSGSCHYQFPNYMCFCYFNC | QYGRRCCNWGPGRRYCKRWC | KTCENLANTYRGPCFTTGSCDDHCKNKEHLRSGRCRDDFRCWCTRNC | KGGPCAKKPCCGPLGHYKVDCSTIPDYPCCSKYGFCGSGPQYCG | ESEFDRQEYEECKRQCMQLETSGQMRRCVSQCDKRFEEDIDWSKYDNQD | DPQTDCQQCQRRCRQQESGPRQQQYCQRRCKEICEEEEEYN | RQRDPQQQYEQCQKHCQRRETEPRHMQTCQQRCERRYEKEKRKQQKRYEEQQREDEEKYEERMKEEDN | RQRDPQQQYEQCQERCQRHETEPRHMQTCQQRCERRYEKEKRKQQKRYEEQQREDEEKYEERMKEED | RQRDPQQQYEQCQERCQRHETEPRHMQTCQQRCERRYEKEKRKQQKR | RQRDPQQQYEQCQERCQRHETEPRHMQTCQQRCERRYEKEKRKQQ | KRDPQQREYEDCRRRCEQQEPRQQYQCQRRCREQQ | DPQTECQQCQRRCRQQESDPRQQQYCQRRCKEICEEEEEYN | RQRDPQQQYEQCQKRCQRRETEPRHMQICQQRCERRYEKEKRKQQKRYEEQQREDEEKYEERMKEGD | RQRDPQQQYEQCQKRCQRRETEPRHMQICQQRCERRYEKEKRKQQKR | RQRDPQQQYEQCQKRCQRRETEPRHMQICQQRCERRYEKEKRKQQ | KRDPQQREYEDCRRHCEQQEPRLQYQCQRRCQEQQ | DPQTECQQCQRRCRQQESGPRQQQYCQRRCKEICEEEEEYN | RQRDPQQQYEQCQKHCQRRETEPRHMQTCQQRCERRYEKEKRKQQKRYEEQQREDEEKYEERMKEED | RQRDPQQQYEQCQKHCQRRETEPRHMQTCQQRCERRYEKEKRKQQKR | RQRDPQQQYEQCQKHCQRRETEPRHMQTCQQRCERRYEKEKRKQQ | KRDPQQREYEDCRRRCEQQEPRQQHQCQLRCREQQ | RHCESLSHRFKGPCTRDSNCASVCETERFSGGNCHGFRRRCFCTKPC | ITCGLVASKLAPCIGYLQGAPGPSAACCGGIKSLNSAAASPADRKTACTCLKSAATSMKGINYGKAASLPRQCGVSIPYAISPNTNCNAIH | KDCKTESNTFPGICITKPPCRKACIKEKFTDGHCSKILRRCLCTKPC | DLPECCSATELELDSGKQTS | SESILIVHQQQSRSSGS | ILGAILPLVSGLLSNKL | ILGAILPLVSGLLSSKL | GIGASILSAGKSALKGFAKGLAEHFAN | GSNKGFNFMVDMIQALSN | GIGGALLSAGKAALKGLAKGFAEHF | LLGPVLGLVSNALGGLLKNI | GIVDFAKKVVGGIRNALGI | GFVDLAKKVVGGIRNALGI | GFFDLAKKVVGGIRNALGI | GILDFAKTVVGGIRNALGI | GIVDFAKGVLGKIKNVLGI | GILDIAKKLVGGIRNVLGI | GIIDIAKKLVGGIRNVLGI | GILDVAKTLVGKLRNVLGI | GVLDAFRKIATVVKNLV | GLAGAISSVLDKLKQSQLIKNYAKKLGYPR | GVLDIFKDAAKQILAHAAEKQI | GVLDILKGAGKDLLAHALSKISEKV | FLPKLFAGIISKNF | GLFDIIKNIFSGL | MFTLKKTLLLLFFLGTINLSLCKEERDADEERRDDPDKRDVEVEKRFLSGILKLASKIPSVLCAVLKNC | FFGAIAAALPHVISAIKNAL | FVGAIAAALPHVISAIKNAL | IIGAIAAALPHVINAIKNTF | GFMDTAKQVAKNVAVTLIDKLRCKVTGGC | GFLSTVKNLATNVAGTVLDTIRCKVTGGCRP | GLWDSIKNFGKTIALNVMDKIKCKIGGGCPP | GLWNTIKEAGKKFAINVLDKIRCGIAGGCKT | IGTISLSLCEQERDADEDEGETLEE | SAVGRHSRRFGLRKHRKH | YMFHLMD | FLSLIPHIVSGVASLAKHFG | ITSHSLCTPGCAKTGSFNSFCC | FLLSLPHLASGLASLVLSK | FLSLIPHAINAISAIADHF | FLSLIPHIATGIAALAKHL | FLSTIWNGIKGLL | FPFLLSLIPSAISAIKRL | FLSLIPHAINAVSALVHHF | FTMKKSLLLLFFLGTINLSLCEQERNAEEERRDDLGERQAEVEKR | MFTMKKSLLLLFFLGTIHLSLCEQERNAEEERRDDLGERQAEVEKRFLPIAGKLLSGLSGLLGK | MFTLKKSLLLLFFLGTINLSLCEQERNAEEERRDEPDERNAEVEKRFFPIVGKLLFGLSGLLGK | MFTLKKSLLLLFFLGTINLSLCEQERNAEEERRDEPDERNAEVEKRFFPIVGKLLSGLSGLLGK | MFTLKKSLLLLFFLGTINLSLCEQERNAEEERRDDLGERQAEVEKRFFPIVGKLLFGLFGLLGK | MFPLKKSLLLLFFLATINLSLCEQERNAEEERRDEPDERNAEVEKRFFPIVGKLLSGLLGK | MFTLKKSLLLLFFLATINLSFCEQERNAEEERRDEPDERNAEVEKRFFPIVGKLLFGLLGK | NVLSSVANGINRALSFFG | FLPIVGKLLSGLL | LLPIVGKLLSGLL | RVCMAIPLPLCH | GLFGVLAKVASHVVPAIAEHFQA | GLFTFIKCAYKLRAPAVAC | GLLSGVLGVGKKVDCGLSGLC | GLLSKVLGVGKKVLCGVSGLC | SLFSIFKTAAKFVGKNLLKQAGKAGLETLACKAKNEC | IKDAAKLIGKTVAKEAGKTGLELMACKITNQC | GLFTLIKGAAKLIGRTVAKEAGKTGLELMACKITNQC | FTLKKSLLVLFFLGTISLSLCQEERAADEEDNGEVEE | GLFSILKGVGKIAIKGLGKNLGKMGLDLVSCKISKEC | GILSLVKVAKLAGKTFAKEGGKFGLEFIACKVTNQC | GIFSLVKGVAKLAGKTLAKEGGKFGLELAMCKIAKQC | GILSLVKGAAKLLGKGLAKEGGKVGLEFIACKVTNQC | NIFSLLSLGAKVLGKTLLKSAGKAGAEQLACKATNQC | KISGKAIKNLFIKGAKNVGKEVGMDVVRTGIDVVGCKIKGEC | QVFTLIKGATQLIRKTLGEQ | GVFSFLKTGAKLLGSTLLKMAGKAGAEHLACKATNQC | CVISAGWDHKVRCKLTGNC | CVHWQTNPARTSRIGP | GCTQWINNIHGRICVRN | GLLGVLGSVAKHVLPHVVPVIAEHL | MEIKYLLTVFLVLLIVSDHCQAFLFSLIPSAISGLISAFKGKRRRDLNAQIDQFKNFRKRDAELEELLSKLPIY | ALGGLLADVVKSKEQPA | GLVSSIGKALGGLLADVVKTKEQPA | GLVASIGRALGGLLADVVKSKEQPA | GLWQKIKSAAGDLASGIVEAIKS | GLFGILGSVAKHVLPHVVPVIAEHS | DVIKKVASVIGGL | FDIIKKVASVVG | DIIKKVASVVG | GLFDIIKKVAS | GLFDIIKKVASVVGLASP | GLFDIIKKVASVVGLASQ | DLFQVIKEKLKELTGGVIEGIQGV | GLFDIVKKVVGALGSL | GLFDIVKKVVGAIGSL | GLFDIVKKVVGTLAGL | FDIVKKIAGHIAGSI | EEEKRENEDEENQEDDEQSEMRRGLWSKIKEAAKTAGKMAMGFVNDMVGEQ | GLWKSLLKNVGVAAGKAALNAVTDMVNQ | RGLWSKIKEAGKAALTAAGKAALGAVSDAV | GLWKNMLSGIGKLAGEAALGAVKTLV | ALWFTMLKKLGTMALHAGKAALGAAANTISQGTQ | GLWSKIKEAAKTAGKMAMGFVNDMV | GLVSGLLNTAGGLLGDLLGSLGSLSG | ALWKTLLKKVGKVAGKAVLNAVTNMANQNEQ | GLWSKIKDVAAAAGKAALGAVNEALGEQ | GLLSGILNSAGGLLGNLIGSLSNGES | MFTMKKSLLLLFFLGTINLSFCQEETNAEEERRDEEVAKMEEIKRGLLSGPRCGEESTMWT | SLGGFLKGVGKALAGVGKMVADQFGNLLQAGQ | FFPIVGKLLSGLF | AMVSS | ACSAG | GLMDVFKGAAKNLLASALDKIRCKVTKC | MFTLKKSLLLLFFLGTNISLSLCEEERDADQEERRDDPEERDVEVEKRFLFPIASMLGKVLGK | SCNCVCGFCCSCSPSA | GLLSGILGAGKHIVCGLSGPCQSLNRKSSDVEYHLAKC | RIGVLLARLPKLFSLFKLMGKKV | GFRDVLKGAAKQFVKTVAGHIANI | FLPLIAGLAANFLPKLFCKITKKC | GFLDTLKNMALNAAKGAGGSVLKALFCKLFKTC | GLLDTFKNLALNAAKSAGVSVLNSLSCKLFKTC | GLLDTLKNMAINAAKDAGVSVLNTLSCKLSKTC | GLLDTLKNMAINAAKGAGVSVLNALSCKLSKTC | GLLDTLKNMATNAAKGAGVSVLKALSCKLFKTC | MFTSKKSLLVLFFLGTISLSFCEEERNADEDDGEMTEEVKRGILDTLKEFGKTAAKGIAQSLLSTASCKLAKTC | MFTTKKSLLVLFFLGTISLSFCEEERNADEDDGEMTEEEKRGLMSTLKDFGKTAAKEIAQSLLSTASCKLAKTC | SFLTSFKDMAIKVAKDAGVNILNTISCKIFKTC | FTSKKSMLLFFFLGTISLSLCQ | GILDKLKEFGISAARGVAQSLLNTASCKLAKTC | GLLDTFKNMALNAAKSAGVSVLNSLSCKLSKTC | GLLDTFKNLALNAPKSAGVSVLNSLSCKLSKTC | GILDTLKNLAKTAGKGILKSLVNTASCKLSGQC | GVLGTVKNLLIGAGKSAAQSVLKTLSCKLSNDC | GVIIDTLKGAAKTVAAELLRKAHCKLTNSC | GILDTLKNLAISAAKGAAQGLVNKASCKLSGQC | GILDTLKNLAKTAGKGALQGLVKMASCKLSGQC | GILLDKLKNFAKTAGKGVLQSLLNTASCKLSGQC | GILDSLKNLAKNAGQILLNKASCKLSGQC | GIFDKLKNFAKGVAQSLLNKASCKLSGQC | GLWNTKLEAGLLFAMGKLDLKRCLKAGGC | GLFNVFKGLKTAGKHVAGSLLNQLKCKVSGGC | GIFNVFKGALKTAGKHVAGSLLNQLKCKVSGEC | GLLDTLKNMAINAAKGAGQSVLNTLSCKLSKTC | GFLDSFKNAMIGVAKSAGKTALNTLACKIDKTC | GIMDTLKNLAKTAGKGALQSLLNHASCKLSGQC | KLKNFAIGVAQSLLNKASCKLSGQC | GILDSLKNFAKDAAGILLKKASCKLSGQC | GLMSTLKGAATNAAVTLLNKLQCKLTGTC | GLMSTLKGAATNVAVTLLNKLQCKLTGTC | GILDSLKNLAKNAAQILLNKASCKLSGQC | FLPLIASVAANLAPKIICKITKTC | GLWDTIKQAGKKIFLSVLDKIRCKVAGGC | SILGTVKDLLIGAGKSAALSVLKGLSCKLSKDC | FFGSVLKVAAKVLPAALCQIFKKC | TNWKKIGKCYAGTLGSAVLGFGAMGPVGYWAGAGVGYASFC | GILDTLKHLAKTAGKGALQSLLNHASCKLSGQC | VNPIILGVLPKFVCLITKKC | GLWETIKNFGKKFTLNILHKLKCKIGGGC | GLWETIKNFGKKFTLNILHNLKCKIGGGC | GLLSAVKGVLKGAGKNVAGSLMDKLKCKLFGGC | GLFSVVTGVLKAVGKNVAGSLLEQLKCKISGGC | ILGPVLSMVGSALGGLIKKI | ENDHRMPYELNRPNNLSKGGAKCGAAIA | MFTLKKSLLLLFFLGTINLSLCEQERDADEEERRDDPDERDVEVEKRFLPLLAGLAANFLPKLFCKITRKG | ITSFSLCTPGCAKTGSFNSYCC | AWLDKLKSLGKVVGKVAIGVAQHYLNPQQ | FIGAILPAIAGLVGGLINR | GWGDTFLKTMAKIAKVGPKLLHS | GLASTIGSLLGKFAKGGAQAFLQPK | GFLGPLLKLGLKGAAKLLPQLLPSRQQ | NEEEKVKWEPDVP | NEEEKVKWQPDVP | DAQEKRQPWIPFV | FPPWF | FPPWE | FPPWM | LPPWIG | KPPWRL | KPWERL | KPWERE | VPPIGWF | QDKPFWSPPIYPH | QDKPFWPPPIYPM | GPIPWQRRI | GLLDVVKGAAKNLLASALDKLKCKVTGC | GLMDMVKGAAKNLFASALDTLKCKITGC | GIMDTVKNAAKDLAGQLLDKLKCKITAC | GIMDTVKGVAKTVAASLLDKLKCKITGC | DDGIEMTEEEVKRGILDLVTHVAKNLAAQLLDKLKCKMTGC | AFFTTVKNLVTNVAGTVIDKMKCKLTGEC | DDGVEITEEEVKRGLMDTVKNVAKNLAGHMLDKLKCKITGSC | SFLTTVKKLVTNVAALAGTVIDTIKCKITGGCRT | DDGVEITEEEVKRGLMDTVKNAAKNLAGQMLDKLKCKITGSC | MFTMKKSLLLFFFLGTISLSLCEEERGADEDDGVELTEEEVKRGLLSSFKGVAKGVAKDLAGKLLEKLKCKITGC | MFTLKKSLLLFFFLGTISLSLCEEERGADEDDDVEMTEEEVKRGIMDSVKGVAKNLAAKLLEKLKCKITGC | MFTLKKSMLLLFFLGTISFSLCEEERGADKDDGGEITEEVKRGFLDVIKDTAQNLFATVLDKIKCKVTKC | MFTVKKSLLLLFFLGTITLSLCEQERGADEDNGGEMTEEEVKRGLFL</t>
  </si>
  <si>
    <t>Epicidin 280 (Bacteriocin) | Bacteriocin E50-52 (Preclinical) | Carnobacteriocin B2 (CbnB2; Bacteriocin) | Microcin J25 (MccJ25; Bacteriocin) | Microcin E492 (MccE492; Bacteriocin) | Panitide L2 (plants) | Defensin-like protein 2 (Sa-AFP2; Plant defensin) | Defensin-like protein 2 (Cp-thionin II; Cp-thionin-2; Gamma-thionin II; Plant defensin) | Pisum sativum defensin 2 (Psd2; Plant defensin) | Defensin-like protein 2A (AFP2A; M2A; Plant defensin) | Piceain 2 (Plants) | Antimicrobial peptide 2 (MJ-AMP2; Plant defensin) | Alyteserin-2a (toads, amphibians, animals) | Alyteserin-2Ma (toads, amphibians, animals) | Alyteserin-2Mb (toads, amphibians, animals) | Bombinin-like peptide 2 (BLP-2; toads, amphibians, animals) | Esculentin-2L (Frogs, amphibians, animals) | Esculentin-2P (Frogs, amphibians, animals) | Esculentin-2B (Frogs, amphibians, animals) | Buforin-1 (Buforin I; Fragment of Histone H2A; toads, amphibians, animals) | Buforin-2 (Buforin II; Fragment of Histone H2A; toads, amphibians, animals) | Distinctin 2 (Frogs, amphibians, animals) | SPX(1-22)(truncated peptide of Syphaxin; Frogs, amphibians, animals) | Andersonin-W2 (Frogs, amphibians, animals) | Fallaxidin 3.2 (Frogs, amphibians, animals) | Pleurain-A2 (Pleurain A2; Frogs, amphibians, animals) | Kassinatuerin-2Ma (Frogs, amphibians, animals) | Palustrin-2LTa (Frogs, amphibians, animals) | Palustrin-2AJ1 (PL2AJ1; Frogs, amphibians, animals) | Palustrin-2b (Frogs, amphibians, animals) | Palustrin-2ISc (Frogs, amphibians, animals) | Palustrin-2c (Frogs, amphibians, animals) | Palustrin-2ISa (Frogs, amphibians, animals) | Palustrin-2SIb (Frogs, amphibians, animals) | Japonicin-2 (Frogs, amphibians, animals) | Dybowskin-2 (Frogs, amphibians, animals) | Dybowskin-2CDYa (Chensinin-1; Frogs, amphibians, animals) | Dermadistinctin-Q2 (DD Q2; Frogs, amphibians, animals) | Phylloseptin-2 (PS-2; Frogs, amphibians, animals) | Phylloseptin 12 (PS-12; Frogs, amphibians, animals) | Amolopin-2a (Frogs, amphibians, animals) | Tigerinin-2 (Frogs, amphibians, animals) | Frenatin-2 (Frogs, amphibians, animals) | Maculatin-2.1 (Frogs, amphibians, animals) | Antimicrobial peptide 2 (Cn-AMP2; Plant defensin) | Ranatuerin-2Ca (Ranatuerin 2Ca; Frogs, amphibians, animals) | Odorranain-W2 (Frogs, amphibians, animals) | Odorranain-F-OA2 (Frogs, amphibians, animals) | moroPC-NH2 (moronecidin-like peptide; fish, animals) | Odorranain-J-OA2 (Frogs, amphibians, animals) | Nigrocin-OR2 (Frogs, amphibians, animals) | Nigrocin-2HSa (Frogs, amphibians, animals) | Nigrocin-2HSb (Frogs, amphibians, animals) | Nigrocin-2ISa (Frogs, amphibians, animals) | Nigrocin-2ISb (Frogs, amphibians, animals) | Nigrocin-2ISc (Frogs, amphibians, animals) | Nigrocin-2GRa (Frogs, amphibians, animals) | Nigrocin-2GRb (Frogs, amphibians, animals) | Nigrocin-2GRc (Frogs, amphibians, animals) | Nigrosin-OG21 (Frogs, amphibians, animals) | Nigrocin-1-OA2 (Frogs, amphibians, animals) | Nigrocin-1-OR2 (Frogs, amphibians, animals) | Nigrocin-1-OW2 (Frogs, amphibians, animals) | Nigrocin-2JDa (Frogs, amphibians, animals) | Nigrocin-2JDb (Odorranain-H2; Frogs, amphibians, animals) | Nigrocin-2LVb (Frogs, amphibians, animals) | Nigrocin-2VB (Frogs, amphibians, animals) | Nigrocin-2SCa (Frogs, amphibians, animals) | Nigrocin-2SCc (Frogs, amphibians, animals) | Esculentin-2CHa (Frogs, amphibians, animals) | Esculentin-2LTa (Frogs, amphibians, animals) | Esculentin-2JDa (Frogs, amphibians, animals) | Esculentin-2PLa (Frogs, amphibians, animals) | Esculentin-2V (Frogs, amphibians, animals) | Esculentin-2S (Frogs, amphibians, animals) | Esculentin-2-Ala (Frogs, amphibians, animals) | Esculentin-2-ALb (Frogs, amphibians, animals) | Esculentin-2HSa (Frogs, amphibians, animals) | Esculentin-2CPa (Frogs, amphibians, animals) | Esculentin-2ISa (Frogs, amphibians, animals) | Esculentin-2A (Frogs, amphibians, animals) | Esculentin-1-OA2 (Frogs, amphibians, animals) | Esculentin-2-OA1 (Frogs, amphibians, animals) | Esculentin-2-OA2 (Frogs, amphibians, animals) | Esculentin-2-OR1 (Frogs, amphibians, animals) | Esculentin-2-OR2 (Frogs, amphibians, animals) | Esculentin-2-OR3 (Frogs, amphibians, animals) | Esculentin-2-OR4 (Frogs, amphibians, animals) | Esculentin-2-OR5 (Frogs, amphibians, animals) | Nigroain-C2 (Frogs, amphibians, animals) | Nigroain-K2 (Frogs, amphibians, animals) | Caerin-2.1 (Frogs, amphibians, animals) | Caerin-2.2 (Frogs, amphibians, animals) | Caerin-2.6 (Frogs, amphibians, animals) | Caerin-2.7 (Frogs, amphibians, animals) | Caerin-3.2 (Frogs, amphibians, animals) | VK12 (histone derived; animals) | Citropin-1.1 sm2 (Frogs, amphibians, animals) | Citropin-1.2 (Frogs, amphibians, animals) | Citropin-2.1 (Frogs, amphibians, animals) | Citropin-2.1.3 (Frogs, amphibians, animals) | Aurein-1.2 (Frogs, amphibians, animals) | Aurein-2.1 (Frogs, amphibians, animals) | Aurein-2.5 (Frogs, amphibians, animals) | Aurein-2.6 (Frogs, amphibians, animals) | Aurein-3.2 (Frogs, amphibians, animals) | Aurein-5.2 (Frogs, amphibians, animals) | Cytotoxic linear peptide IsCT2 | Adenoregulin (Dermaseptin BII; Dermaseptin B2; Frogs, amphibians, animals) | Dermaseptin-like PBN2 (DRP-PBN2; Plasticin-B1a; Frogs, amphibians, animals) | VK25 (histone derived; reptiles; animals) | cOT2 (reptiles; animals) | Ranatuerin-2 (Frogs, amphibians, animals) | Temporin-LT2 (Frogs, amphibians, animals) | sOT2 (reptiles; animals) | Temporin-HN2 (Frogs, amphibians, animals) | Brevinin-2-related peptide (Frogs, amphibians, animals) | Brevinin-2LTa (Frogs, amphibians, animals) | Brevinin-2LTb (Frogs, amphibians, animals) | Brevinin-2LTc (Frogs, amphibians, animals) | Brevinin-2TEa (Frogs, amphibians, animals) | Brevinin-2TEb (Frogs, amphibians, animals) | Brevinin-1CG2 (Frogs, amphibians, animals) | Brevinin-2GHa (AMP-1; Frogs, amphibians, animals) | Brevinin-2GHb (AMP-2; Frogs, amphibians, animals) | Brevinin-2GHc (AMP-4; Frogs, amphibians, animals) | Brevinin-2GRa (Frogs, amphibians, animals) | XLAsp-P2 (X. laevis antibacterial peptide-P2; frog, amphibians, animals) | Brevinin-2SKb (Frogs, amphibians, animals) | Brevinin-2Ef (Frogs, amphibians, animals) | Brevinin-2Ei (Frogs, amphibians, animals) | Brevinin-2Ej (Frogs, amphibians, animals) | Brevinin-2HSa (Frogs, amphibians, animals) | Brevinin-2PTa (Frogs, amphibians, animals) | Brevinin-2PTb (Frogs, amphibians, animals) | Brevinin-2PTc (Frogs, amphibians, animals) | Brevinin-2PTe (Frogs, amphibians, animals) | Brevinin-2ZHa (Frogs, amphibians, animals) | Brevinin-2HS2 (Frogs, amphibians, animals) | Brevinin-2ISa (Frogs, amphibians, animals) | Brevinin-2ISb (Frogs, amphibians, animals) | Brevinin-2ISc (Frogs, amphibians, animals) | Brevinin-2Va (Frogs, amphibians, animals) | Brevinin-2 (Frogs, amphibians, animals) | Brevinin-2DYb (Frogs, amphibians, animals) | Brevinin-2DYd (Frogs, amphibians, animals) | Brevinin-2DYe (Brevinin-2CDYa; Frogs, amphibians, animals) | Acipensin 2 (Ac2) | Brevinin-2TSa (Frogs, amphibians, animals) | Brevinin-2-RN1 (Frogs, amphibians, animals) | Brevinin-2-RN2 (Frogs, amphibians, animals) | Brevinin-1-OA12 (Frogs, amphibians, animals) | Lividin-1 (Brevinin-1-OR2; Frogs, amphibians, animals) | Lividin-2 (Brevinin-2-OR8; Frogs, amphibians, animals) | Lividin-3 (Brevinin-2-OR1; Frogs, amphibians, animals) | Brevinin-2-OA1 (Frogs, amphibians, animals) | Brevinin-2-OA2 (Brevinin-2E-OG1; Frogs, amphibians, animals) | Brevinin-2-OA3 (Frogs, amphibians, animals) | Brevinin-2-OA4 (Frogs, amphibians, animals) | Brevinin-2-OA5 (Frogs, amphibians, animals) | Brevinin-2-OA6 (Frogs, amphibians, animals) | Brevinin-2-OA7 (Frogs, amphibians, animals) | Brevinin-2-OA8 (Frogs, amphibians, animals) | Brevinin-2-OR2 (Frogs, amphibians, animals) | Brevinin-2-OR3 (Frogs, amphibians, animals) | Brevinin-2-OR4 (Frogs, amphibians, animals) | Brevinin-2-OR5 (Frogs, amphibians, animals) | Brevinin-2-OR6 (Frogs, amphibians, animals) | Brevinin-2-OR7 (Frogs, amphibians, animals) | Brevinin-2-OR9 (Frogs, amphibians, animals) | Brevinin-2-OR10 (Frogs, amphibians, animals) | Brevinin-2-OW1 (Frogs, amphibians, animals) | Brevinin-2-OW2 (Frogs, amphibians, animals) | Brevinin-2-OW3 (Frogs, amphibians, animals) | Brevinin-2E (Frogs, amphibians, animals) | Brevinin-2RTa (Frogs, amphibians, animals) | Brevinin-2RTb (Frogs, amphibians, animals) | Antimicrobial peptide 2 (XT-2; Frogs, amphibians, animals) | Ranatuerin-2AUa (Frogs, amphibians, animals) | Ranatuerin-2PLa (Frogs, amphibians, animals) | Ranatuerin-2PLb (Frogs, amphibians, animals) | Ranatuerin-2PLc (Frogs, amphibians, animals) | Ranatuerin-2PLd (Frogs, amphibians, animals) | Ranatuerin-2PLe (Frogs, amphibians, animals) | Ranatuerin-2PLf (Frogs, amphibians, animals) | Ranatuerin-2Ya (Frogs, amphibians, animals) | Ranatuerin-2ZHa (Frogs, amphibians, animals) | Ranatuerin-2G (Frogs, amphibians, animals) | Ranatuerin-2CSa (Frogs, amphibians, animals) | Ranatuerin 2SKa (Frogs, amphibians, animals) | Maximin-2 (Toads, amphibians, animals) | PAF26 (Trp-rich; combinatorial library) | Magainin-2 (Magainin II; chain of Magainins; Frogs, amphibians, animals) | Ranacyclin-B-RN2 (Frogs, amphibians, animals) | Ranacyclin-B-LK2 (Frogs, amphibians, animals) | Gaegurin-2 (Gaegurin 2; GGN2; Frogs, amphibians, animals) | Riparin-2.1 (Frogs, amphibians, animals) | Signiferin-2.1 (Frogs, amphibians, animals) | Chrysophsin-2 (fish, chordates, animals) | Piscidin-2 (Pis-2; fish, chordates, animals) | Oncorhyncin II (Oncorhyncin 2; fish, chordates, animals) | NRC-2 (fish, chordates, animals) | Pleurocidin-like peptide YT2 (NRC-7; fish, chordates, animals; Predicted) | Pleurocidin-like peptide AP2 (NRC-12; fish, chordates, animals; Predicted) | Pleurocidin-like peptide GC3.2 (NRC-18; fish, chordates, animals; Predicted) | Pleurocidin-like peptide Hb26 (NRC-19; fish, chordates, animals; Predicted) | Pleurocidin-like peptide Hb18 (NRC-20; fish, chordates, animals; Predicted) | Grammistin Gs 2 (Grammistin Gs G; Group I grammistin; soapfish, chordates, animals) | Parasin I (histone-H2A-derived; catfishes, chordates, animals) | Astacidin 2 (crayfish, Arthropods, animals) | HFIAP-1 (HFIAP-2; hagfishes, chordates, animals) | Antimicrobial peptide scolopin-2 | Amblyomma defensin peptide 2 (ADP-2; Ticks, Arthropods, animals) | Ixodes ricinus defensin def2 (Ticks, Arthropods, animals) | Crinicepsin-2 (insects, arthropods, invertebrates, animals) | mBD-2 (Murine beta-defensin 2a) | Penaeidin-2d (Pen-2d; shrimps, Arthropods, animals) | Cathelicidin-5 (Antibacterial peptide BMAP-28; Myeloid antib | Cathelicidin-6 (Antibacterial peptide BMAP-27, Myeloid antib | Bovine Beta-defensin 2 (bBD-2; BNBD-2; BNDB-2; mammals, animals) | Bovine Beta-defensin 12 (bBD-12; BNBD-12; BNDB-12; mammals, animals) | Myeloid antimicrobial peptide BMAP-27 (1-18) (mammals, animals) | Myeloid antimicrobial peptide BMAP-28 (1-18) (mammals, animals) | mBMAP28 (mammals, animals) | Ovispirin-2 (OV-2; mammals, animals) | SMAP-29 (Cathelin-related peptide SC5; Myeloid antibacterial peptide MAP-29; mammals, animals) | Chaxapeptin (a class 2 lasso peptide; class 1 microcin, bacteriocins) | Dolabellanin B2 | Antibacterial peptide PMAP-23 (Myeloid antibacterial peptide 23; pigs, mammals, animals) | PMAP-36(1-20) | PMAP-36(1-35)2 | DBI(32-86) (pigs, mammals, animals) | Apidaecin-2 (Apidaecin II; Insects, animals) | Jellein-2 (Jelleine-II; chain of Major royal jelly protein 1; Insects, animals) | Mastoparan-like peptide 12a (Insects, animals) | Mastoparan-like peptide 12b (Insects, animals) | Mastoparan-like peptide 12c (Insects, animals) | Mastoparan-like peptide 12d (Insects, animals) | Eumenitin (Er-12; Insects, animals) | Orancis-protonectin (chain of Venom peptide 2-long; Venom peptide 2, OdVP2; Insects, animals) | Venom peptide 2-long (OdVP2L; analog of OdVP2; Insects, animals) | PP102 (Insects, animals) | Drosophila cecropin-A1/A2 (Insects, animals) | Metchnikowin-2 (Insects, animals) | 27 kDa antibacterial protein | Spheniscin-2 (Sphe-2; penguin avian beta-defensin 103b; birds ,animals) | M-zodatoxin-Lt2a (M-ZDTX-Lt2a; Latarcin-2a, Ltc-2a, Ltc2a; spiders, Arthropods, animals) | M-lycotoxin-Ls3b (M-LCTX-Ls3b; Lycocitin-2; spiders, Arthropods, animals) | M-lycotoxin-Hc2a (M-LCTX-Hc2a; Lycotoxin-2; Lycotoxin II; spiders, Arthropods, animals) | Ostricacin-1 (Beta-defensin 2; Birds, animals) | Ostricacin-2 (Beta-defensin 1; Birds, animals) | mCRAMP-2 (mouse cathelin-related antimicrobial peptide 2; cathelicidin; Rodents, mammals, animals | Moricin-like peptide C2 (Gm-mlpC2; Insects, animals; Predicted) | Anionic antimicrobial peptide 2 (Insects, animals) | Proline-rich antimicrobial peptide 2 (Insects, animals) | P2 (Human, mammals, animals) | KR-20 (Derived from LL-37) | LL-23 (Derived from LL-37) | Brevinin-2PRd (Frogs, amphibians, animals) | Brevinin-2PRe (Frogs, amphibians, animals) | LL-37(17-32)(C-terminal fragment of LL-37; Human, mammals, animals) | Human beta-defensin 2 (hBD-2; Defensin, beta 2; Beta-defensin 4A; Human, mammals, animals) | Human beta-defensin 28 (hBD-28; hBD28; Human, mammals, animals) | Odorranain-P1a (OdP1a; Brevinin-1HS1; Brevinin-1-OA2; Frogs, amphibians, animals) | Cathelicidin-2 (Bactenecin-5, Bac5; ChBac5; ruminant, animals) | Sungsanpin (a class 2 lasso peptide; bacteriocins) | TsAP-2 (T. serrulatus antimicrobial peptide 2; scorpions, arachnids, invertebrates, animals) | Bactridin-2 (Bact2, Bactridine 2; P-Mice-Antm-beta* NaTx14.8; Arthropods, animals) | Mucroporin (Antimicrobial peptide 36.21; Arthropods, animals) | Antimicrobial peptide 2 (AamAP2; Arthropods, animals) | Amphiphatic peptide CT2 (VmCT2; Non-disulfide-bridged peptide 5.14, NDBP-5.14; Arthropods, animal | Pandinin-2 (Pin2; Arthropods, animals) | Parabutoporin (PP; Non-disulfide-bridged peptide 3.2, NDBP-3.2; Arthropods, animals) | Peptide BmKn2 (Biologically active peptide 4; NDBP-5.1; Arthropods, animals) | Peptide BmKb1 (Non-disulfide-bridged peptide 4.2, NDBP-4.2; Arthropods, animals) | Amphipathic peptide CT2 (StCT2; Non-disulfide-bridged peptide 5, NDBP-5; Arthropods, animals) | UyCT2 (Arthropods, animals) | D16W-N23 (single amino acid substitution) | D16F-N23 (single amino acid substitution) | CNBr-cleaved lactoferricin Subfragment 2 | Ovispirin-1 (OV-1; N-terminal 18 amino acids of SMAP-29) | Palustrin-2ISb + 3aa | Palustrin-2ISb-des-C7 | Palustrin-2ISb-des-C7-4D | Palustrin-2ISb-des-C7-12N | Palustrin-2ISb-des-C7-23,29S | Palustrin-2ISb-des-C7-des-N9 | G1 (Bac2A variant through single amino acid substitution) | G2 (Bac2A variant through single amino acid substitution) | R2 (Bac2A variant through single amino acid substitution) | R3 (Bac2A variant through single amino acid substitution) | W3 (Bac2A variant through single amino acid substitution) | R5 (Bac2A variant through single amino acid substitution) | K7 (Bac2A variant through single amino acid substitution) | W10 (Bac2A variant through single amino acid substitution) | R11 (Bac2A variant through single amino acid substitution) | G12 (Bac2A variant through single amino acid substitution) | Sub2 (Bac2A variant through two amino acids substitution) | Sub3 (Bac2A variant through three amino acids substitution) | Sub5 (Bac2A variant through five amino acids substitution) | Sub6 (Bac2A variant through six amino acids substitution) | Bac8a (Bac2A variant) | Bac8b (Bac2A variant) | Bac8c (Bac2A variant) | Bac8d (Bac2A variant) | Bac2A (a linear variant of bovine dodecapeptide) | cLf 20-29 (fragment of caprine lalctoferricin, residues 20-29) | bLf 20-29 (fragment of bovine lactoferricin, residues 20-29) | LFB A2 (derivative of LFB, residue substitution with alanine at position 2) | LFB A12 (derivative of LFB, residue substitution with alanine at position 12) | Cecropin A (1-8)-melittin (1-12)hybrid peptide | Cecropin A (1-7)-melittin (2-9)hybrid peptide | Cecropin A (1-7)-melittin (5-12)hybrid peptide | hPAB-beta (a hBD-2 variant; beta-defensins) | I14M (truncated isoform of thanatin, residue 8-21) | Y12M (truncated isoform of thanatin, residue 10-21) | V16M (truncated isoform of thanatin, residue 6-21) | K18M (truncated isoform of thanatin, residue 4-21) | G20R (truncated isoform of thanatin, residue 1-20) | Del 1-2 (Ranalexin analog) | Del 20 (Ranalexin analog) | P18 (Cecropin A(1-8)-Magainin 2(1−12) hybrid peptide analogue) | N-2 (analog of P18) | C-2 (analog of P18) | L4K2W4 (LlKmWn model peptide) | Gramicidin analogue ([Scr2]-GS) | Gramicidin analogue ([Ser2,2']-GS) | LL-23A9 (LL-23 variants) | LL-23V9 (LL-23 variants) | Bac014 (Scrambled Variants of Bac2A) | Bac020 (Scrambled Variants of Bac2A) | Bac034 (Scrambled Variants of Bac2A) | F3 (single amino acid substitution of Bac034, which is a scrambled Variant of Bac2A) | W3 (single amino acid substitution of Bac034, which is a scrambled Variant of Bac2A) | W4 (single amino acid substitution of Bac034, which is a scrambled Variant of Bac2A) | R10 (single amino acid substitution of Bac034, which is a scrambled Variant of Bac2A) | K12 (single amino acid substitution of Bac034, which is a scrambled Variant of Bac2A) | opt1 (multiple amino acid substitution of Bac034, which is a scrambled Variant of Bac2A) | opt2 (multiple amino acid substitution of Bac034, which is a scrambled Variant of Bac2A) | opt3 (multiple amino acid substitution of Bac034, which is a scrambled Variant of Bac2A) | opt4 (multiple amino acid substitution of Bac034, which is a scrambled Variant of Bac2A) | opt5 (multiple amino acid substitution of Bac034, which is a scrambled Variant of Bac2A) | Bac2I-NH2 (cyclic derivative of bactenecin) | BacP2R-NH2 (cyclic derivative of bactenecin) | BacW2R (cyclic derivative of bactenecin) | Lin Bac2S-NH2 (linear derivative of bactenecin) | Lin BacS-NH2 (linear derivative of bactenecin) | Thusin (ThsA1, ThsA2; a two-chain lantibiotic, type 2, class 1 bacteriocins) | Cyclic cationic V2 peptide | Antimicrobial peptide HP (2-20) | Anal 1 (antimicrobial peptide HP (2-20)analogue) | Anal 2 (antimicrobial peptide HP (2-20)analogue) | Anal 3 (antimicrobial peptide HP (2-20)analogue) | Anal 4 (antimicrobial peptide HP (2-20)analogue) | Anal 5 (antimicrobial peptide HP (2-20)analogue) | Anal 6 (antimicrobial peptide HP (2-20)analogue) | Anal 7 (antimicrobial peptide HP (2-20)analogue) | D-amino-acid pexiganan (MSI-214) | 2IQ2 | 2IQ3 | 3IQ2 | F2 (derivative of CP-P) | N20 (derivative of CP-P) | D0-NH2(Derived from HBD-28 variant) | D1-NH2 (Derived from D0) | D2-NH2 (Derived from D0) | D3-NH2 (Derived from D0) | D4-NH2(Derived from D0) | D5-NH2 (Derived from D0) | D6-NH2 (Derived from D0) | LRR-2 | L2 | LR2 (homologue of Pc-CATH1)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L5K5W2 (L5K5Wn model peptide) | D28 (Rational design peptide) | D22 (Rational design peptide) | Synthetic 2 | CP26 | CP29 | PDD-A-2 (PDD-A analog) | PDD-A-12 (PDD-A analog) | PDD-B-2 (PDD-B analog) | MP-2 (MP analog) | PMM-2 (PMM analog) | PMM-12 (PMM analog) | H. erythraea B2RP | PGLa-AN2 | PBD1-42 | Brevinin-2HS2A | Brevinin-2HS2B | Bacteriocin lacticin 3147 A2 (LtnA2; Bacteriocin; Preclinical) | Lantibiotic lichenicidin VK21 A1 (LchA1; Lchalpha; Bacteriocin) | Lantibiotic lichenicidin VK21 A2 (LchA2; Lchbeta; Bacteriocin) | SmbA2 (Bacteriocin) | HalA2 (one chain of haloduracin; Bacteriocin) | Streptococcin A-FF22 (Antibacterial peptide SA-FF22; Bacteriocin) | Bacteriocin mutacin B-Ny266 (Preclinical) | Bacteriocin nukacin (Nukacin 3299; Simulancin 3299) | Mutacin-2 (Mutacin II mutacin H-29B; Bacteriocin) | Plantaricin 1.25 beta (thermostable Bacteriocin) | Bacteriocin SRCAM 602 (Preclinical) | BI-32169(Bacteriocin) | Piscicolin-126 (Pisc126; Bacteriocin) | Plantaricin 423 (Pediocin-like peptide; Bacteriocin) | BI-32169(Bacteriocin) | Bacteriocin 32 (Bac 32; Bacteriocin) | Acidocin J1132 alpha peptide (Bacteriocin) | Acidocin J1132 beta peptide (Bacteriocin) | Abp118 alpha (Salivaricin CRL1328 alpha peptide) | Abp118 beta (Salivaricin CRL1328 beta peptide) | Sln2 (chain b of Salivaricin P; Bacteriocin) | Lactococcin 972 (Lcn972; homodimer; Bacteriocin) | LSEI_2163 (m2163; Bacteriocin) | LSEI_2386 (m2386; Bacteriocin) | Microcin 24 (Mcc24; Bacteriocin) | Thiocillin GE2270 (Antibiotic GE2270; Bacteriocin) | Acidocin 8912 (Bacteriocin) | Thermophilin 1277 (Bacteriocin) | PlnA-22 (Bacteriocin) | Salivaricin G32(Bacteriocin) | Bioactive peptide 3 (BAP3; Curvalicin-28c; Bacteriocin) | Bioactive peptide 2 (BAP2;Curvalicin-28b; Bacteriocin) | Bioactive peptide 1 (BAP1; Curvalicin-28a; Bacteriocin) | Pep27 (Bacteriocin) | Brevicin 27 (Bacteriocin) | Bacteriocin serracin-P 23 kDa subunit (Bacteriocin) | Putative antimicrobial protein 2 (Ls-AMP2; Plant defensin) | Antifungal protein Pr-2 (Pr-2; Plant defensin) | Snakin-2 (StSN2; Cys-rich; Plant defensin) | Defensin-like protein 230 (Disease resistance response protein 230; Plant defensin) | Defensin-like protein P322 (Probable protease inhibitor P322; Plant defensin) | Defensin-like protein 2 (SI alpha-2; Plant defensin) | Defensin-like protein 21 (SI alpha-2.1; Plant defensin) | Defensin Ec-AMP-D2 (Plant defensin) | Soybean toxin 27 kDa chain (SBTX 27 kDa chain; Plant defensin) | U1-theraphotoxin-Pc1a (U2-TRTX-Pc1a; Psalmopeotoxin-2; PcFK2; Plants) | Endochitinase 2 (CHIT 2; Plant defensin) | Endochitinase 2 (Plant defensin) | Endochitinase 2 (Plant defensin) | Endochitinase 2 (Plant defensin) | Protein PR-L2 (Plant defensin) | Antiviral protein DAP-32 (Ribosome-inactivating protein; Plant defensin) | Non-specific lipid-transfer protein Cw18 (LTP Cw-18; PKG2316; Plants) | Non-specific lipid-transfer protein 3 (LTP 3; CW-19; CW-20; Plants) | Non-specific lipid-transfer protein 4.1 (LTP 4.1; CW-21; Plants) | Non-specific lipid-transfer protein 4.2 (LTP 4.2; Low-temperature-responsive protein 4.9; Plants) | Non-specific lipid-transfer protein 2 (LTP 2; Plants) | Non-specific lipid-transfer protein 2 (Lc-LTP2; Plants) | Antifungal protein 2 small subunit (CW-2; Plants) | Antifungal protein 2 large subunit (CW-2; Plants) | Antimicrobial peptide 2 (EcAMP2; Plants) | EcAMP2.1 (truncated EcAMP2 without five C-terminal residues) | Antimicrobial peptide 2 (ToAMP2; Cys-rich; Plant defensin) | Hedyotide B2 (hB2; Uncyclotides; Plants) | Defensin D2 (Ns-D2; Plant defensin) | Defensin-like protein 2 (MTI-2; Trypsin inhibitor 2; Plant defensin) | Defensin D2 (So-D2; Antimicrobial peptide D2; Plant defensin) | Defensin-like protein 2 (Bn-AFP2; Plant defensin) | Defensin-like protein 2 (Br-AFP2; Plant defensin) | Raphanus sativus Antifungal Protein 2 (Rs-AFP2; Plant defensin) | Hc-AFP2 (Plant defensin) | Br-AFP1 (Defensin 1.2; Plant defensin) | Defensin-like protein AX2 (Antifungal protein AX2; Cys-rich; Plant defensin) | Defensin-like protein 2 (Gamma-zeathionin-2; Plant defensin) | Defensin-like protein 2 (Gamma-2-purothionin; Plant defensin) | Defensin SD2 (Plant defensin) | Defensin Tk-AMP-D2 (Plant defensin) | Defensin Tm-AMP-D1.2 (Plant defensin) | Defensin-like protein 2B (AFP2b; M2B; Plant defensin) | Defensin J1-2 (Plant defensin) | Defensin-like protein 2 (Fabatin-2; Plant defensin) | Defensin-like protein 1 (LCR68; Plant defensin 2.3; Plant defensin) | Defensin-like protein 2 (LCR69; Plant defensin 2.2; Plant defensin) | Defensin-like protein 4 (Protein LCR70; Plant defensin 2.1; Plant defensin) | Defensin-like protein 5 (Protein LCR66; Plant defensin 2.4; Plant defensin) | Defensin-like protein 6 (Protein LCR74; Plant defensin 2.5; Plant defensin) | Defensin-like protein 10 (Protein LCR72; Plant defensin 2.6; Plant defensin) | Putative defensin-like protein 12 (Plant defensin) | Defensin-like protein 15 (Putative plant defensin 1.2b; Plant defensin) | Putative defensin-like protein 20 (Plant defensin) | Defensin-like protein 21 (Plant defensin) | Defensin-like protein 22 (Plant defensin) | Putative defensin-like protein 23 (Plant defensin) | Defensin-like protein 24 (Plant defensin) | Putative defensin-like protein 25 (Plant defensin) | Putative defensin-like protein 26 (Plant defensin) | Putative defensin-like protein 27 (Plant defensin) | Putative defensin-like protein 28 (Plant defensin) | Putative defensin-like protein 29 (Plant defensin) | Defensin-like protein 32 (Plant defensin) | Putative defensin-like protein 42 (Plant defensin) | Putative defensin-like protein 52 (Plant defensin) | Putative defensin-like protein 62 (Plant defensin) | Putative defensin-like protein 72 (Plant defensin) | Defensin-like protein 82 (Plant defensin) | Putative defensin-like protein 86 (Protein LCR82; Plant defensin) | Putative defensin-like protein 102 (Plant defensin) | Defensin-like protein 112 (Plant defensin) | Putative defensin-like protein 118 (Protein LCR52; Plant defensin) | Putative defensin-like protein 120 (Protein LCR56; Plant defensin) | Putative defensin-like protein 121 (Protein LCR55; Plant defensin) | Defensin-like protein 122 (Protein LCR30; Plant defensin) | Defensin-like protein 123 (Plant defensin; Uncertain) | Defensin-like protein 124 (Protein LCR16; Plant defensin) | Defensin-like protein 125 (Protein LCR54; Plant defensin) | Putative defensin-like protein 126 (Protein LCR6; Plant defensin) | Defensin-like protein 127 (Protein LCR20; Plant defensin) | Putative defensin-like protein 128 (Protein LCR8; Plant defensin) | Putative defensin-like protein 129 (Protein LCR13; Plant defensin) | Defensin-like protein 130 (Protein LCR28; Plant defensin) | Putative defensin-like protein 131 (Protein LCR29; Plant defensin) | Putative defensin-like protein 142 (Protein LCR34; Plant defensin) | Putative defensin-like protein 145 (Protein LCR2; Plant defensin) | Putative defensin-like protein 150 (Protein LCR32; Plant defensin) | Putative defensin-like protein 152 (Protein LCR11; Plant defensin) | Defensin-like protein 156 (Protein LCR21; Plant defensin) | Putative defensin-like protein 157 (Protein LCR22; Plant defensin) | Putative defensin-like protein 158 (Protein LCR23; Plant defensin) | Defensin-like protein 159 (Protein LCR25; Plant defensin) | Putative defensin-like protein 160 (Protein LCR26; Plant defensin) | Defensin-like protein 161 (Protein LCR27; Plant defensin) | Putative defensin-like protein 162 (Protein LCR37; Plant defensin) | Defensin-like protein 163 (Protein LCR24; Plant defensin) | Putative defensin-like protein 165 (Protein LCR12; Plant defensin) | Putative defensin-like protein 170 (Protein LCR62; Plant defensin) | Defensin-like protein 172 (Protein LCR60; Plant defensin) | Putative defensin-like protein 187 (Protein LCR42; Plant defensin) | Defensin-like protein 192 (Trypsin inhibitor ATTI-7; Plant defensin) | Defensin-like protein 193 (Trypsin inhibitor ATTI-2; Plant defensin) | Defensin-like protein 201 (Plant defensin) | Putative defensin-like protein 202 (Plant defensin) | Putative defensin-like protein 203 (Plant defensin) | Defensin-like protein 204 (Plant defensin) | Defensin-like protein 205 (His-rich; Plant defensin) | Defensin-like protein 206 (Plant defensin) | Defensin-like protein 208 (Plant defensin) | Defensin-like protein 209 (Plant defensin) | Defensin-like protein 210 (Plant defensin) | Putative defensin-like protein 211 (Plant defensin) | Defensin-like protein 212 (Plant defensin) | Defensin-like protein 213 (Plant defensin) | Defensin-like protein 214 (Plant defensin) | Defensin-like protein 215 (Plant defensin) | Defensin-like protein 216 (Plant defensin) | Defensin-like protein 217 (Plant defensin) | Defensin-like protein 218 (Plant defensin) | Defensin-like protein 219 (Plant defensin) | Defensin-like protein 220 (Plant defensin) | Putative defensin-like protein 221 (Plant defensin) | Defensin-like protein 222 (Plant defensin) | Defensin-like protein 223 (Plant defensin) | Putative defensin-like protein 225 (Protein SCRL1; SCR-like protein 1; Plant defensin) | Defensin-like protein 226 (Protein SCRL2; SCR-like protein 2; Plant defensin) | Putative defensin-like protein 227 (Protein SCRL28; SCR-like protein 28; Plant defensin) | Putative defensin-like protein 228 (Protein SCRL3; SCR-like protein 3; Plant defensin) | Defensin-like protein 229 (Protein SCRL27; SCR-like protein 27; Plant defensin) | Putative defensin-like protein 230 (Protein SCRL24; SCR-like protein 24; Plant defensin) | Putative defensin-like protein 231 (Protein SCRL25; SCR-like protein 25; Plant defensin) | Defensin-like protein 232 (Protein SCRL23; SCR-like protein 23; Plant defensin) | Putative defensin-like protein 233 (Protein SCRL22; SCR-like protein 22; Plant defensin) | Putative defensin-like protein 234 (Protein SCRL14; SCR-like protein 14; Plant defensin) | Putative defensin-like protein 235 (Protein SCRL26; SCR-like protein 26; Plant defensin) | Putative defensin-like protein 236 (Protein SCRL20; SCR-like protein 20; Plant defensin) | Putative defensin-like protein 237 (Protein SCRL21; SCR-like protein 21; Plant defensin) | Putative defensin-like protein 238 (Protein SCRL16; SCR-like protein 16; Plant defensin) | Putative defensin-like protein 239 (Protein SCRL17; SCR-like protein 17; Plant defensin) | Putative defensin-like protein 240 (Protein SCRL18; SCR-like protein 18; Plant defensin) | Defensin-like protein 241 (Protein SCRL19; SCR-like protein 19; Plant defensin) | Defensin-like protein 242 (Protein SCRL10; SCR-like protein 10; Plant defensin) | Putative defensin-like protein 243 (Protein SCRL9; SCR-like protein 9; Plant defensin) | Putative defensin-like protein 244 (Protein SCRL11; SCR-like protein 11; Plant defensin) | Defensin-like protein 245 (Protein SCRL4; SCR-like protein 4; Plant defensin) | Defensin-like protein 246 (Protein SCRL5; SCR-like protein 5; Plant defensin) | Defensin-like protein 247 (Protein SCRL6; SCR-like protein 6; Plant defensin) | Defensin-like protein 249 (Protein SCRL7; SCR-like protein 7; Plant defensin) | Defensin-like protein 250 (Protein SCRL8; CR-like protein 8; Plant defensin) | Putative defensin-like protein 251 (Protein SCRL12; SCR-like protein 12; Plant defensin) | Putative defensin-like protein 252 (Protein SCRL13; SCR-like protein 13; Plant defensin) | Putative defensin-like protein 253 (Protein SCRL15; SCR-like protein 15; Plant defensin) | Putative defensin-like protein 254 (Plant defensin) | Defensin-like protein 255 (Plant defensin) | Putative defensin-like protein 256 (Plant defensin) | Putative defensin-like protein 257 (Plant defensin) | Putative defensin-like protein 258 (Plant defensin) | Defensin-like protein 259 (Plant defensin) | Defensin-like protein 260 (Plant defensin) | Putative defensin-like protein 262 (Plant defensin) | Putative defensin-like protein 263 (Plant defensin) | Putative defensin-like protein 264 (Plant defensin) | Putative defensin-like protein 265 (Plant defensin) | Defensin-like protein 267 (Plant defensin) | Defensin-like protein 268 (Plant defensin) | Defensin-like protein 266 (Plant defensin) | Defensin-like protein 269 (Plant defensin) | Putative defensin-like protein 270 (Plant defensin) | Putative defensin-like protein 271 (Plant defensin) | Defensin-like protein 272 (Plant defensin) | Putative defensin-like protein 274 (Plant defensin) | Defensin-like protein 275 (Plant defensin) | Defensin-like protein 276 (Plant defensin) | Putative defensin-like protein 277 (Plant defensin) | Defensin-like protein 278 (Plant defensin) | Putative defensin-like protein 279 (Plant defensin) | Putative defensin-like protein 280 (Plant defensin) | Defensin-like protein 281 (Plant defensin) | Putative defensin-like protein 282 (Plant defensin) | Putative defensin-like protein 283 (Plant defensin) | Defensin-like protein 285 (Plant defensin) | Defensin-like protein 286 (Plant defensin) | Defensin-like protein 287 (Plant defensin) | Putative defensin-like protein 288 (Plant defensin) | Defensin-like protein 289 (Plant defensin) | Defensin-like protein 291 (Plant defensin) | Defensin-like protein 292 (Plant defensin; Uncertain) | Defensin-like protein 293 (Plant defensin) | Defensin-like protein 294 (Plant defensin) | Defensin-like protein 295 (Plant defensin) | Defensin-like protein 296 (Plant defensin) | Putative defensin-like protein 298 (Plant defensin) | Defensin-like protein 302 (Plant defensin) | Putative defensin-like protein 312 (Plant defensin) | Floral defensin-like protein 2 (PhD2; Plant defensin) | Defensin-like protein 2 (Dm-AMP2; Plant defensin) | Defensin-2 (Plant defensin) | Elicitor peptide 2 (AtPep2; Plant defensin) | NmDef02 (Plants) | ChaC2 (Chassatide C2; Plant defensin) | Bovicin 255(Bacteriocin) | Cliotide T2 (cT2; Plant defensin) | Cycloviol</t>
  </si>
  <si>
    <t>NCT01570036</t>
  </si>
  <si>
    <t>Combination Immunotherapy With Herceptin and the HER2 Vaccine NeuVax</t>
  </si>
  <si>
    <t>The study will be a multi-center, prospective, randomized, single-blinded, placebo-controlled Phase II trial of Herceptin + NeuVax(TM) vaccine (E75 peptide/granulocyte macrophage-colony stimulating factor) (GM-CSF) versus Herceptin + GM-CSF alone. The target study population is node-positive (NP) (or node-negative \[NN\] if negative for both ER and PR) breast cancer patients with HER2 1+ and 2+ expressing tumors who are disease-free after standard of care therapy. Disease-free subjects after standard of care multi-modality therapy will be screened and HLA-typed. E75 is a CD8-eliciting peptide vaccine that was restricted to HLA-A2+ or HLA-A3+ patients (approximately two-thirds of the US population), and has been extended to HLA-A24+ and HLA-A26+ as well.</t>
  </si>
  <si>
    <t>NeuVax vaccine</t>
  </si>
  <si>
    <t>NCT01561053</t>
  </si>
  <si>
    <t>A Study to Evaluate Albumin and Immunoglobulin in Alzheimer's Disease</t>
  </si>
  <si>
    <t>The purpose of this study is to evaluate the changes in the cognitive, functional, behavioral and global domains based on the different applicable psychometric batteries and scales.</t>
  </si>
  <si>
    <t>Albumin</t>
  </si>
  <si>
    <t>PVSRQQCSQRIQGERFNQCRSQMQDGQLQSCCQELQNVEEQCQC | RSQMQDGQLQSCCQELQNVEEQCQC | RKIKRYLRRMI | RKIKVYLPRMK</t>
  </si>
  <si>
    <t>2S albumin (To-A1) | 2S albumin large chain 25  | Ovalbumin (277-287)[V5R, P8R, K11I] | Ovalbumin (277-287)</t>
  </si>
  <si>
    <t>NCT01557140</t>
  </si>
  <si>
    <t>A Randomized Trial of Carvedilol in Chronic Chagas Cardiomyopathy</t>
  </si>
  <si>
    <t>Chronic Chagas cardiomyopathy causes substantial morbidity and mortality in Latin America. Whether RAS inhibitors and beta-blockers are safe and beneficial has been challenged because of the lack of formal trials. Hence, the objective of this study was to determine the safety and efficacy of renin-angiotensin system (RAS) inhibitors and beta-blockers in chronic Chagas cardiomyopathy. This way, the investigators conducted a double-blind, placebo-controlled, and randomized trial in 42 patients with Trypanosoma cruzi infection and cardiomyopathy. All patients received enalapril (up-titrated to 20 mg BID) and spironolactone (25 mg QD). Subsequently, the patients were randomly assigned to receive placebo (n = 20) or carvedilol up-titrated to 25 mg BID (n = 19). The primary end points were change in left ventricular ejection fraction (LVEF) after RAS inhibition and that after the addition of carvedilol. The secondary end points were changes in other echocardiographic parameters, Framingham score, quality of life (36-item Short-Form Health Survey), New York Heart Association class, radiographic indices, brain natriuretic peptide levels, and chemokines as well as safety end points.</t>
  </si>
  <si>
    <t>Chagas Cardiomyopathy|Heart Failure|Dilated Cardiomyopathy</t>
  </si>
  <si>
    <t>RASi plus carvedilol</t>
  </si>
  <si>
    <t>KGRGKQGGKVRAKAKTRSS | HHQELCTKGDDALVTELECIRLRISPETNAAFDNAVQQLNCLNRACAYRKMCATNNLEQAMSVYFTNEQIKEIHDAATACDPEAHHEHDH | SPRVSRRYGRPFGGRPFVGGQFGGRPGCVCIRSPCPCANYG | SRWPSPGRPRPFPGRPKPIFRPRPCNCYAPPCPCDRW | HHVELCKKNDAELKEALTCITSKLPAALGCNDKSCVFEKLCKEGDLDEALKKHFTEAEVQTLHTTATDCDHSHGHEHSHGHEHGHGHH | SRWPSPGRPRPFPGRPNPIFRPRPCICVRQPCPCDTY | GEILCNLCTGLINTLENLLTTKGADKVKDYISSLCNKASGFIATLCTKVLDFGIDKLIQLIEDKVDANAICAKIHAC | GAILCNLCKDTVKLVENLLTVDGAQAVRQYIDNLCGKASGFLGTLCEKILSFGVDELVKLIENHVDPVVVCEKIHAC | IPVLCPVCTSLVGKLIDLVLGGAVDKVTDYLETLCAKADGLVETLCTKIVSYGIDKLIEKILEGGSAKLICGLIHAC | DAECEICKFVIQQVEAFIESNHSQAEIQKELNKLCSSVPSIFTQTCLSIARMVPYIIKKLEEHNSPGQVCQGLHLCKSS | SVIGCEICEWLVATAEGFVNKTKPQIEQELLQICAKLGPYEQICDQLVLMELPDIIDQIIAKEPPAIVCSQVKICNGSAMAVAA | GKCSVLKKVACAAAIAGAVAACGGIDLPCVLAALKAAEGCASCFCEDHCHGVCKDLHLC | FCTCNVKGFNAKNKRGIIYP</t>
  </si>
  <si>
    <t xml:space="preserve">Parasin I (histone-H2A-derived; catfishes, chordates, animals) | Antimicrobial peptide microplusin (Microplusin; Ticks, Arthropods, animals) | Arasin-likeSp (crabs, Arthropods, animals) | Arasin-1 (Pro-rich, Arg-rich; crabs, Arthropods, animals) | Antimicrobial peptide microplusin (Ticks, Arthropods, animals) | Arasin 2 (Pro-rich, Arg-rich; crabs, Arthropods, animals) | Pore-forming peptide ameobapore A(Amoeba peptide, AP-A; Parasite, amoebozoa, protozoa, protists) | Pore-forming peptide ameobapore B (Parasite, amoebozoa, protozoa, protists)  | Pore-forming peptide ameobapore C (EH-APP; Parasite, amoebozoa, protozoa, protists) | Naegleriapore A (NP-A; parasite, amoebozoa; protozoa, protists) | Naegleriapore B (NP-B; parasite, amoebozoa, protozoa, protists) | Acanthaporin (parasite, amoebozoa, protozoa, protists) | Scolopendrasin VII </t>
  </si>
  <si>
    <t>NCT01556594</t>
  </si>
  <si>
    <t>Safety and Efficacy of a Novel Glucagon Formulation in Type 1 Diabetic Patients Following Insulin-induced Hypoglycemia</t>
  </si>
  <si>
    <t>In this study, participants with Type 1 diabetes received insulin through an infusion into a vein to reduce their blood glucose, and then received nasal glucagon (NG) or glucagon for injection under the skin, and their blood glucose was measured for 3 hours.
The main objective of this study was to evaluate the safety and efficacy of intranasal and subcutaneous glucagon (SC) in reversing insulin-induced hypoglycemia in participants with type 1 diabetes.</t>
  </si>
  <si>
    <t>NCT01553188</t>
  </si>
  <si>
    <t>AMG 386 and Abiraterone for Advanced Prostate Cancer</t>
  </si>
  <si>
    <t>Background:
* Advanced prostate cancer is treated with surgery or drugs that lower the levels of androgens (male hormones) in the body. However, some cancers become resistant to this treatment. These types of cancers are known as castration-resistant prostate cancers.
* Interfering with the growth of blood vessels that feed tumors can slow prostate cancer growth. Trebananib (AMG 386), a new anticancer drug, targets the blood vessels that feed tumors. It has been tested for different types of cancer, but not for prostate cancer. Researchers want to see if AMG 386 can slow disease progression in men with castration-resistant prostate cancer. AMG 386 will be given with abiraterone and prednisone, two drugs that are also used to treat advanced prostate cancer.
Objectives:
- To test the safety and effectiveness of AMG 386 with abiraterone for castration-resistant prostate cancer.
Eligibility:
- Men at least 18 years of age with castration-resistant prostate cancer.
Design:
* Participants will be screened with a physical exam, medical history, and imaging studies. Blood and urine samples will also be collected.
* Participants will be separated into two groups.
* The first group will have AMG 386 once per week for a total of four doses during a 28-day cycle. They will also take abiraterone once a day and prednisone twice a day, every day of the cycle.
* The second group will not have AMG 386. They will take abiraterone once a day and prednisone twice a day, every day of the 28-day cycle.
* Treatment will be monitored with frequent blood tests and imaging studies.
* Participants will continue to take the study drugs as long as the disease does not progress and there are no severe side effects.</t>
  </si>
  <si>
    <t>Prostatic Neoplasms|Prostate Cancer|Neoplasm, Prostate|Neoplasm,Prostatic</t>
  </si>
  <si>
    <t>AMG 386</t>
  </si>
  <si>
    <t>DSIRDVSPTFNKIRRWFDGLFK | FNESTR</t>
  </si>
  <si>
    <t>LSEI_2386 (m2386; Bacteriocin) | PB1 (381–386)</t>
  </si>
  <si>
    <t>NCT01544998</t>
  </si>
  <si>
    <t>Tadalafil and Nesiritide as Therapy in Pre-clinical Heart Failure</t>
  </si>
  <si>
    <t>This study is being done to determine the effects of subcutaneous (under the skin) injection of human B-type natriuretic factor (BNP), Natrecor (nesiritide), a hormone produced by the heart, in combination with Tadalafil on:
* The pumping function of the heart
* Kidney function
* Hormonal function (levels of different hormones in your blood) in persons with lower pumping function of their heart.</t>
  </si>
  <si>
    <t>Congestive Heart Failure</t>
  </si>
  <si>
    <t>NCT01543464</t>
  </si>
  <si>
    <t>Peptide Vaccine and Temozolomide for Metastatic Melanoma Patients</t>
  </si>
  <si>
    <t>The aim of the study is to assess if treatment with IDO/Survivin peptide vaccine can enhance the efficacy of temozolomide chemotherapy in patients with metastatic malignant melanoma.</t>
  </si>
  <si>
    <t>Malignant Melanoma</t>
  </si>
  <si>
    <t>Temozolomide</t>
  </si>
  <si>
    <t>NCT01539889</t>
  </si>
  <si>
    <t>Phase-I Study of Radiolabeled DFH-12 (PulmoBind) for Molecular Imaging of the Pulmonary Circulation</t>
  </si>
  <si>
    <t>Pulmonary hypertension (PH) can be the result of various clinical conditions. It may be idiopathic or associated with various cardiovascular and lung disorders. Currently there is no test that can non-invasively detect abnormalities of the pulmonary circulation. There is a growing need for a non-invasive method to detect PH. There currently exists only ne agent approved in Canada for clinical imaging of the pulmonary circulation, 99mTc-labeled macroaggregates. This agent is exclusively used for the diagnosis of physical defects of the circulation due to pulmonary embolus. This agent is larger than small pulmonary vessels, limiting its sensitivity to detect small vascular defects, as well as potential infectious risks since albumin macroaggregates are derived from human albumin. There is need then for new lung tracers that could provide a greater safety profile while enabling functional as well as anatomical imaging of the pulmonary circulation. DFH-12 (PulmoBind) is a peptide derived from human adrenomedullin (hAMI-52). Hence the development of this novel AM derivative, PulmoBind, for molecular imaging of the pulmonary circulation. PulmoBind is labeled with 99mTc, the most commonly used imaging isotope in nuclear medicine.</t>
  </si>
  <si>
    <t>Pulmonary Disease|Pulmonary Hypertension</t>
  </si>
  <si>
    <t>99mTC-PulmoBind</t>
  </si>
  <si>
    <t>NCT01536431</t>
  </si>
  <si>
    <t>Safety Study to Assess Whether Proinsulin Peptide Injections Can Slow or Stop the Body Damaging Its Own Insulin-making Cells in the Pancreas in Patients Newly Diagnosed With Type 1 Diabetes</t>
  </si>
  <si>
    <t>The purpose of this study is to address the safety issue of whether, in patients with newly-diagnosed diabetes who still make some insulin, proinsulin peptide therapy adversely affects the rate of damage to the insulin making cells.</t>
  </si>
  <si>
    <t>Pro insulin peptide</t>
  </si>
  <si>
    <t>WFYQGMNIAIYANIGGVANIIGYTEAAVATLLGAVVAVAPVVP | KLCERSSGTWSGVCGNNNACKNQCIRLEGAQHGSCNYVFPAHKCICYFPC | QKLCERSSGTWSGVCGNNNACKNQCINLEGARHGSCNYIFPYHRCICYFPC | QKLCERPSGTWSGVCGNNNACKNQCINLEKARHGSCNYVFPAHKCICYFPC | QKLCQRPSGTWSGVCGNNNACRNQCINLEKARHGSCNYVFPAHKCICYFPC | KTCMTKKEGWGRCLIDTTCAHSCRKYGYMGGKCQGITRRCYCLLNC | QKLCQRPSGTWSGVCGNNNACRNQCINLEKARHGSCNYVFPAHKCICYFPC | PVVDTTGNNPLQQQEEYYV | FLPVILPVIGKLLNGILGK | VIGSILGALASGLPTLISWIKNR | AIGSILGALAKGLPTLISWIKNR | KVHGSLARAGK | YVPLPNVPQPGRRPFPTFPGQGPFNPKIKWPQGY | FLGGILNTITGLL | LYKLVKVVLNM | YSKSLPLSVLNP | KFFRKLKKSVKKRAKEFFKKPRVIGVSIPF | FAEPLPSEEEGESYSKEVPEMEKRYGGFM | SMSGFSKPHD | SRWPSPGRPRPFPGRPKPIFRPRPCNCYAPPCPCDRW | RRRPRPPYLPRPRPPPFFPPRLPPRIPPGFPPRFPPRFP | RGGRLCYCRRRFCVCVGR | PFKISIHL | TPFKISIHL | ILGTILGLLKGL | ILGIITSLLKSL | YVPPVQKPHPNGPKFPTFP | HRHQGPIFDTRPSPFNPNQPRPGPIY | GIGGKPVQTAFVDNDGIYD | RARAPHKAWYNCMTDAGISGAIAGAVAGCAATIEIGCVEGAIAGIGPSGIASMIAALWTCRSKY | GEILCNLCTGLINTLENLLTTKGADKVKDYISSLCNKASGFIATLCTKVLDFGIDKLIQLIEDKVDANAICAKIHAC | ILGTILGLLKSL | DIQIPGIKKPTHRDIIIPNWNPNVRTQPWQRFGGNKS | EIRLPEPFRFPSPTVPKPIDIDPILPHPWSPRQTYPIIARRS | EWEPVQNGGSSYYMVPRIWA | EALYNSEDLYEETSDSDD | SPPEAAYGPGNTNSDSGDK | QGIGVGDNDGKRGKR | LDSLSFSYNNFEEDD | ATFTIRNNXPYTVWAAASPGGGRRLDMARIWGRTNXNFD | AKITFTNNHPRTIWP | ANFEIVNNCPYTVWAAASPGGGRRLDRGQT | LPSDATLVLDQTGKELDARL | NTCENLAGSYKGVCFGGCDRHCRTQEGAISGRCRDDFRCWCTKNC | GPMRIAEARHCESLSHRFKGPCTRDSNCASVCETERFSGGNCHGFRRRCFCTKPC | RVCMGKSQHHSFPCISDRLCSNECVKEEGGWTAGYCHLRYCRCQKAC | RVCMGKSAGFKGLCMRDQNCAQVCLQEGWGGGNCDGVMRQCKCIRQCW | RVCRRRSAGFKGLCMSDHNCAQVCLQEGWGGGNCDGVIRQCKCIRQC | RVCRRRSAGFKGLCMSDHNCAQVCLQEGWGGGNCDGVMRQCKCIRQC | RLCRVRGTRGHCFNDHGCDKVCTREGFVRGKCNGILRRCICDRQC | RTCESQSHRFKGACLSDTNCASVCQTEGFPAGDCKGARRRCFCVKPC | RVCESQSHGFHGLCNRDHNCALVCRNEGFSGGRCKRSRRCFCTRIC | YKRGGGGWGGGGGWKGGGGGGGGWKGGGGGGKGGGG | PGAGSQEERMQGQMEGQDFSHEERFLSMVRE | SEPQXGRDAGGAL | SEQQXGRDVGGAL | GIFTFEDESTSTVAPAKLYK | SVFAFENEQSSTIAPARLYK | GIFTFEDESTTTVAPAKLYK | SVFAFQDESTSTIAQARLFI | SIFAFQDESPSAIAQAKLFK | GVFTFEDESTSTVAPAKLYK | DFVDAHNAARAQVGVGPVHWTVDAYARQYANDRNLVHSATR | GVQKSEVVITSA | DLDVNVFNR | AVKTITLNLVSPSANRYATFLTEIRDNVRXRSLDYSHSGIDVIGAPSSRDSXLNINFQSP | GLDTVSFSTKGATYITYVNFLNELRVKTKPEGNSHGIPSLRKSSDDPGSSFVVAG | NVRFDLSGATSSSYKTFIKN | ANTAFVSSAHNTQKIPAGAPFNRNLRAMLADLRQNAAFAG | ATITVVNRCSYTVWPGALPGGGVRLDPGQRWALNMPAGTAGAAV | ATFTVINKCQYTVWAAAVPAGGGQKLDAGQTWSIXXP | AISYDQVKSSLLPCVGYVRGNNARPAPPNYCKGIRSLKSAARIRLDRQAACKCIKSLAADISDINYGVAAGLPGQCNVHIPYKISPSIDCKRVK | ACEPAQLAVCASAILGGTKPSGECCGNLRAQQGCLCQYVKDPNYGHYVSSPHARDTLNLCGIPVPHC | AITCGQVSSALGPCAAYAKGSGTSPSAGCCSGVKRLAGLARSTADKQATCRCLKSVAGAYNAGRAAGIPSRCGVSVPYTISASVDCSKIH | AISCGQVSSALSPCISYARGNGAKPPVACCSGVKRLAGAAQSTADKQAACRCLKSLATSIKGINMGKVSGVPGKCGVSVPFPISMSTDCNKVH | AISCGQVSSALSPCISYARGNGAKPPAACCSGVKRLAGAAQSTADKQAACKCIKSAAGGLNAGKAAGIPSMCGVSVPYAISASVDCSKIR | AISCGQVSSALSPCISYARGNGAKPPVACCSGVKRLAGAAQSTADKQAACKCIKSAAGGLNAGKAAGIPSMCGVSVPYAISASVDCSKIR | AITCGQVTSNLAPCLAYLRNTGPLGRCCGGVKALVNSARTTEDRQIACTCLKSAAGAISGINLGKAAGLPSTCGVNIPYKISPSTDCSKVQ | VDCGQVNSSLASCIPFLTGGVASPSASCCAGVQNLKTLAPTSADRRAACECIKAAAARFPTIKQDAASSLPKKCGVDINIPISKTTNCQAIN | VNCGQVNKALSSCVPFLTGFDTTPSLTCCAGVMELKRLAPTVKDKRIACECVKTAAARYPNIREDAASSLPYKCGVVINVPISKTTNCHEIN | AVPCSTVDMKAAACVGFATGKDSKPSQACCTGLQQLAQTVKTVDDKKAICRCLKASSKSLGIKDQFLSKIPAACNIKVGFPVSTNTNCETIH | AVPCSTVDMKAAACVGFATGKDSKPSSACCTGLQQLAQTVKSVDDKKAICRCLKASSKSLGIKDQFLSKIPAACNIKVGFPVSTATNCETIH | GITCGMVSSKLAPCIGYLKGGPLGGGCCGGIKALNAAAATTPDRKTACNCLKSAANAIKGINYGKAAGLPGMCGVHIPYAISPSTNCNAVH | TTSEAAISCGQVSSAIALCLSYARGQGFAPSAGCCSGVRSLNSAARTTADRRAACNCLKNAARGISGLNAGNAASIPSKCGVSVPYTISTSTDCSRVS | ATTSEAAVTCGQVSSAIGPCLSYARGQGSGPSAGCCSGVRSLNSAARTTADRRAACNCLKNAARGIRGLNVGKAASIPSKCGVSIPYTISTSTDCSRVS | AISCGQVASAIAPCISYARGQGSGPSAGCCSGVRSLNNAARTTADRRAACNCLKNAAAGVSGLNAGNAASIPSKCGVSIPYTISTSTDCSRVN | ISCQDVKQSLAPCLPYVTGRAPKPA | ITCPQVTQSLAPCVPYLISG | AISCGTVSGALVPCLTYLKGGPGPSPQCCGGVKRLNGAARTTIDRRAACNCLKSSAGSISGLKPGNVATLPGKCGVRLPYTISTSTNCNTIRF | AISCGAVTSDLSPCLTYLTGGPGPSPQCCGGVKKLLAAANTTPDRQAACNCLKSAAGSITKLNTNNAAALPGKCGVNIPYKISTTTNCNTVKF | AISCGAVTSDLSPCLTYLTGGPGPSPQCCGGVKKLLAAANTTPDRQAACNCLKSAAGSITKLNTNNAAALPGKCGVNIPYKISTSTNCNTVKF | AISCGAVTGDLSPCLTYLTGGPGPSPQCCGGVKKLLAAANTTPDRQAACNCMKSAASSITKLNTNNAAALPGKCGVNIPYKISTSTNCNTVK | AISCGAVTSDLSPCLTYLTGGPGPSPQCCGGVKKLLAAANTTPDRQAACNCLKSAAGSITKLNTNNAAALPGKCGVDIPYKISTSTNCNTVKF | AISCGAVTSDLSPCLTYLTGGPGPSPQCCGGVKKLLAAANTTPDRQAACNCLKSAAGSITKLNTNNAAALPGKCGVNIPYKISTTTNCNTVK | AISCGAVTSDLSPCLTYLTGGPGPSPQCCGGVKKLLAAANTTPDRQAACNCLKSAAGSITKLNTNNAAALPGKCGVNIPYKISTSTNCNTVK | ITCGQVTSQVAGCLSYLQRGGAPAPXXXXGIRNLXXMA | GPLGGCCGGIKKSAAAGISGINYGIAAGLPGKCGVNIPYKISPSTDCSKVQ | AVSCGDVTSSIAPCLSYVMGRESSPSSSCCSGVRTLNGKASSSADRRTACSCLKNMASSFRNLNMGNAASIPSKCGVSVAFPISTSVDCSKIN | ALSCGTVNSNLAACIGYLTQNAPLARGCCTGVTNLNNMAXTTP | AVSCNTVIADLYPCLSYVTQGGPVPTLCCNGLTTLKSQAQTSVDRQGVCRCIKSAIGGLTLSPRTIQNALELPSKCGVDLPYKFSPSTDCDSIQ | PAGPFRIPPRXRXEFQ | VAGPFRIPPLRREFQ | SDYSRKRDPPQKYEEE | PEDPQRRYQEXQREXRXQQE | PEDPQRRYQEEQRRE | DRQIDMEEQQLEKLNKQDRXPGLRYAAKQQMXTXRMG | AISCGQVSSAIGPCLSYARGQGSAPSAGCC | NTCEHLADTYRGVCFTNASCDDHCKNKAHLISGTCHDWKCFCTQNC | NLCERASLTWTGNCGNTGHCDTQCRNWESAKHGACHKRGNWKCFCYFNC | DSECLKEYGGDVGFPFCAPRIFPTICYTRCRENKGAKGGRCIWGEGTNVKCLCDYCNDSPFDQ | KTCENLADTY | QKLCERPSGTWSGVCGNNNACKNQCINLEKARHGSCNYVFPAHK | QKLCERPSGTWSGVCGNNNACKN | QKLCERPSGTWSGVCGNNNACKNQCIN | QKLCERPSGTXSGVCGNNNACKNQCIR | QKLCQRPSGTWSGVCGNNNACKNQCIRLEKARHGSCNYVFPAHKCICYFPC | DGVKLCDVPSGTWSGHCGSSSKCSQQCKDREHFAYGGACHYQFPSVKCFCKRQC | AICKKPSKFFKGACGRDADCEKACDQENWPGGVCVPFLRCECQRSC | ATCRKPSMYFSGACFSDTNCQKACNREDWPNGKCLVGFKCECQRPC | LCNERPSQTWSGNCGNTAHCDKQCQDWEKASHGACHKRENHWKCFCYFNC | RVCESQSHGFKGACTGDHNCALVCRNEGFSGGNCRGFRRRCFCTLKC | RVCRRRSAGFKGVCMSDHNCAQVCLQEGYGGGNCDGIMRQCKCIRQC | RVCMGKSQHHSFPCISDRLCSNECVKEDGGWTAGYCHLRYCRCQKAC | KICRRRSAGFKGPCMSNKNCAQVCQQEGWGGGNCDGPFRRCKCIRQC | KVCRQRSAGFKGPCVSDKNCAQVCLQEGWGGGNCDGPFRRCKCIRQC | KSTCKAESNTFPGLCITKPPCRKACLSEKFTDGKCSKILRRCICYKPCVFDGKMIQTGAENLAEEAETLAAALLEEEMMDN | RTCESQSHRFHGTCVRESNCASVCQTEGFIGGNCRAFRRRCFCTRNC | QKLCARPSGTWSSGNCRNNNACRNFCIKLEKSRHGSCNIPFPSNKCICYFPC | LLGRCKVKSNRFNGPCLTDTHCSTVCRGEGYKGGDCHGLRRRCMCLC | LLGRCKVKSNRFHGPCLTDTHCSTVCRGEGYKGGDCHGLRRRCMCLC | RTCESKSHRFKGPCVSTHNCANVCHNEGFGGGKCRGFRRRCYCTRHC | RTCESQSHRFKGTCVSASNCANVCHNEGFVGGNCRGFRRRCFCTRHC | RICKSRSQKFKGPCVSEDNCANVCHTEGFPDGDCDGLLRRCYCNTHC | RTCASQSQRFKGKCVSDTNCENVCHNEGFPGGDCRGFRRRCFCTRNC | RTCETSSNLFNGPCLSSSNCANVCHNEGFSDGDCRGFRRRCLCTRPC | RTCQSKSHHFKYMCTSNHNCAIVCRNEGFSGGRCHGFHRRCYCTRLC | QQMCEAKSLDWKGMCLKWRNCRQVCISEGFTDGRCKGFTRKCICSKPCFVLPN | EVSPLDNKICKTRSDRFSGVCISTNNCAIICQQFEHFDGGHCEFDGAFRRCMCTKQC | QPQLCETKSLNYRGLCLKWRSCKRVCISEGFPDGRCKGFFNNKCVCRKPCALLSTEN | RTCESPSNKFQGVCLNSQSCAKACPSEGFSGGRCSSLRCYCSKAC | QKCEWECKLLPNFPCWLKGAGEGLCDNLCKYEGAISGVCVSDPHRCLCRNRKPGCS | QMNDCDCDHDHRCGEWEDESHGNCKQHHLRVVCTCTLDCLDISSTSNA | QKLCERPSGTWSGVCGNSNACKNQCINLEKARHGSCNYVFPAHKCICYFPC | QKLCEKPSGTWSGVCGNSNACKNQCINLEGAKHGSCNYVFPAHKCICYFPC | QKLCEKPSGTWSGVCGNSNACKNQCINLEGAKHGSCNYVFPAHKCICYVPC | LCKRESETWSGRCVNDYQCRDHCINNDRGNDGYCAGGYPWYRSCFCFFSC | TEMMAVEGRICERRSKTWTGFCGNTRGCDSQCKRWERASHGACHAQFPGFACFCYFNC | QKHIAPWIFEDKSICCKEHPSVGRCLPGIDDDAEKDGKCWKFCIEGCETGGFCKLFEHKHICHCNCSG | QKHTAPWIPEDNSICCKEHPSVGRCLPNIDDSAEKGGKCWKFCIEGCETGGFCKLFGHKHICHCNCSG | YNVENGGSLCCNNHPKFGKCNTKNDDQRCNSWCLNGCDNGKGGYCKSMSHGGQCHCYC | SGSSLCCNTHAKFGACNTYQDRKRCNKWCLDGCDNKKGGFCKRFAGGAKKCHCYC | RKTVWPSSELDPKCCSNQPEFGICDSKEDDERCAQMCLDGCPTNKGGGCQPITEAPGAVCSCYCA | YNVESGGSLCCNNHPKFGKCNTNNDNQRCNRWCHNGCGNGKGDYCKAMSHGGLCHCYC | MIYNVESGGSLCCNSHPKFGKCNTNNDEQRCNRWCHNGCGNGKGGYYKSMSHGGQCHYYC | VMNEDSILSSNKGDSLCCNDHPEFGICTNKSCNKWCLQGCTRGGFCKRKICHCYC | KENITPWIYSMKQPVSCNREHSEIGICLSGIDDDIQNDGKCWKFCLMVAKSGGYNADK | KSMVEVNAAHKWYIVEGLCSKFPDCNKHCKEQKFPGGTCLKLGVNMMCTCIYS | KSMAKAQGGWYLVEGLCSKFPDCNKHCKEQGFLGGQCLKLGVNMLCFCIHT | EDRSKLIPIGPCSKIANCNQTCIESQFLGGKCIKWYPDSIKETCACLVKPSITHV | KDIDGRKPLLIGTCIEFPTEKCNKTCIESNFAGGKCVHIGQSLDFVCVCFPKYYI | QNPRGRKCEDPNGVDQKAKCYIYCNEQGFLGGSCQGYTNHYMCECYVG | QILTGIKCPDPNGHDKEDKCNIYCLNQNYMGGSCQGYKNHYMCECYVG | KSMNPTGRRCPDPNGVEKKSMCYSSCKTQGFMGGSCQGHKGNYMCECYEG | IESPIFTGNKCSDPTGMDKDGKCLDYCHAQGYPGGSCIGFIDQGYMCVCKVG | TTAGRRDGKSGRTEWLYVAGECAKLPRCNKYCVSNGFHLGGFCEKLSPQASYLSCVCKYT | YCERVRSRSAPHDICKKKNGNAVCKEKCWTIEKYQNGRCLILPKTTKLDCYCYHFDQC | YCEKVRSKTAPRDVCKKSNGNALCKKTCWTIEKYVNGKCLILPKTTNLDCYCYHYDNGSACRA | LGTSPYCEKVLSRFAPPGNCLKKNGNALCKESCANEQFREGVCLHLPKPQSKLNCYCSVLKCP | MTQGKRKHPCDLKNPSKRAPPATCNKPNGAILCGDFCLHEGYNIGKCVMRRTGKACICSQCEGW | MNWELCDDYPSKAPPETCNKVDGARRCRTSCNNEGYGGANCNLKGKVKVCECTILRVCLPHHKRPPHVPKPPK | SEIKPTGRIDDQCKQMCSATYGDGKCASDCRKAGFSSGRCLTSSPFGNKCCCTK | SEIKPTGRVDNQCKEMCSATFGDGKCAADCRKAGFSSGRCLTSSPFGNKCCCT | SDIKPTGRIDNQCKRMCSATYGNGKCAADCRSDGFSSGQCFTSPPFDNRCCCNN | IDAGIKGFDTDHCDTRCYGRDECMNYCIKAGFPKGGQCGSLCIPCGFKCCCQK | SDARIEGFSFDNCNIRCSEDYWNDECNKDCLRAGFQKGGQCGSPCIPCPVKCCCQK | AEIKKFSYDHCFHLCVAGEYGSNECFVDCAQKGFWHGDCANRTEKDPIRCCCYN | AETTKFSYDHCFHLCVEGEYGSRECFVDCTQKGFWHGVCANKTTAKDPIHCCCYN | SEIKAKINGLECFNTCTPYYDDYKCNVDCLSSGYPAGDCHIVSPSQPKKCCCY | SEIKAKINGLECFNTCTSYYDDHKCNVDCLSSGYPAGECYTVSPSQPKKCCCY | VSGPPKCIALCRPGYYERFECFHDCITEGYDDGSCVPGPTTAKCGIITKTTNKICYSFAFE | MFSQNICMWRDCFARCSPGYYERFECFHDCITKGYDDGNCVPGPKTGRCCCTR | ESVIEPAKYGACLFLCDARRDDHACFYDCTNVAIYRTGHCVGNPPRCCCIRG | LSNSDALASSVIETTKNDVCSTPCTIRYGTFECFQDCILDHFRDGNCINGRCCCKY | DVLASSDIYICVTVIETTKNDVCSTPCTIRYGTFECFHDCILEHYRDGNCINGRCCCK | SSVIETTKNDVCSTPCTRRYGTYECWHDCLHERYNDGGCVDGRCCCKK | DVLVSSVIETSKNDVCFIPCTRRYGDWECYDDCLGKNFNDGGCVDGRCCCKK | LSNSDILVSSVIETSKYDVCFIPCTRRYEDRECNDDCLAKDFNDGGCVDGRCCCKY | EVLVAPVIETAQNDVCFVPCTSRYGHYECAFDCMHKRYKDGGCVHGRCCCKT | YDRCIGPCLRFYGNHQCYKNCRKAKYDGGQCDFVKKGEKLPECCCYYNKN | SYNIGQTRLVVIQEQEPHCIGPCEIAFGNRPCNEECTSQQYAYGFCDYQTKGEDNPQCCCYTS | ERIDICFIPCTRRYGDYECWFDCTYNRYKEGGCVEDVVVKHNRNRPTFRAVELCFFSIKFMYDFSMK | FSVQIGISVQAAPPTCGRDCTEKFLTQDCDKYCVGLSYKKGVCILSEGLPPKTSTYRCCCS | VEMGISVQALPPTCGPDCTGRFMNQDCSKYCAALSYKHGVCILFRGLPPRTSTLRCCCG | YDLFSEIGISAATLVIPTCFENCNATFQDPECNKWCALLAYKDGSCLYPPSEVDDLPPIKRPYIPRCCCNPITLSPPSP | YDLFTGIGIDARTVPPTCYESCNATFQNPECNKMCVGLAYKDGSCIYPPPEVDGLPPKRPYFPRCCCNPIILSPPSP | NFASGEASSQLCFNPCTPQLGNNECNTICMNKKYKEGSCVGFGIPPTSKYCCCKT | LPSSVINGFGYDYCIVECSITFLDDACKPLCIDRGYSDGGCIGLSPHFKCCCKK | MKLSILVKAMKRNNGFRYDYCIAECSEHFLDDVCKPVCIDKGYSDGGCIGLAPNFKCCCKK | EPQCIGSCEMLADCNTACIRMGYLFGQCVGWKTPDMCCCNH | QKECIGPCDMFTDCQAACVGIRKGYNYGQCVAWKPKDDDPFTCCCYKLTP | ITVQADCIGPCNDDCQQLCKSKGYTDWTCASFRTKSSCCCKPPRHQIFEQNAQLNN | IDVHDAMCYRSECTSVCDQICLSHGYTNGWYCGTFRLHTGCCCLKKKELNQIISPSKN | RSNGIYDPMCPGVCGNLVKPDCNGLCHELGFPAGGYCKPGNTCCCKKKDSGPVDVPPTA | YQMLICLDLNISCADCQKQCDETSYGGMCLNGGRTCCCKKSPPPSYYDPRPPSS | EVRDICPGVCHAGIEPDCDTLCISMGFTGGYCQGLTCCCNPKSSKSSIINRPI | KSPVSCDGACTSTPQCNKICTSKGYKKGICHGSAHLFYICCCYAKFESQYDPSISSPPNY | RTQEHPCQDYRLGCKSRDVCNAKCLSLGYVKGGDCVTFAFPICCCKINFGFQDDSPISSPIFTD | QIITCLPGECTNPSECNAACKSNGYKGGACVSMSIGSTTGACCCKPNFKSQDSFKSNDIIINNN | QSSKCTKGCTSTPECNIKCMKKGGGHCQAYIGRSHGRLAIENYCCCNNYSNSPISSPVMN | LISDKCTEGCKSTIGCNTRCMMRGGGYCESAKIHGAVKIFCCCNNYSNSPISSPVIN | QFRGIKQCEMKCYSTPECNATCLHEGYEEGKCLKSWDGGVECCCLGLLASSHQDSSPISSPHYIIFHGICILNI | QLKSTCRIAEAWKGAKECNAKCAALGTTRGGVCQKFLGDLYCCCWD | VEVIPCIAGSKCTNDMTYNELCRFKGFSKGGFCQKYVHQTIGRCCCHPTGLESQESSISGDTNVVITN | QTMQCYSGIACTDDGTCNDYCNPRNNNLGGVCLRRANCCCCYVSVVKSQESSLSKDTNNVFITN | SPEKYYDCKQDGCITTPPCWRKCVSMGYPKGGECRIYSYGGVCCCDLTSKPPN | FTIAEPYIHPCMKGFCSFKSECANKCIFMGHHKGGDCIGGLDGIYCCCLA | WGKCDLRKGLCRLADTISTCDVPCRAVDSKYHGGECLNVGGGQGICWCCRDYDAAKSGAEKESM | RQVCDYDKGECNSYEKSSTCIEPCKQLDSKFIGGRCIPVGGITGMGLCVCCRDVQRGAEKESM | RRVCDSAAGLCSMLFSCNTQCNSLGRNFTGGECSDARFPGLSVCYCCHNVESSAEMESM | RLVCDTPAGTCTSSSTCNDQCNTWGGNYSGGECADSSFPGLSICYCCHYVGSSAEMESM | SCDFPLGACTPFRDCKESCIKFKTRAGQTFFDGKCRPRDRPSVWTACFCCYYDSIGAQ | FPASDQSIYARCIGPCPRYAVPHWCENECLSRKYMAGGECAFIEGEGPTPRCCCINL | RTTTGGSPGYGIGGRTKTCFTPALCIYRGVHGCDSYCKTKNFDYGYCRQEHCCCVNY | LPTTARSPGYEIGPQRRRRVTCFSFSFCKPARGLASCDLFCKRLKFESGLCTGDLEKCCCIDYIN | LPMTHGGKPGYGIERTIIRPEWRCYVDEGCPKGQGAPCEKNCKNVADYGICIGIKCCCFDVIPVPPT | MLMACYSAGQLGCLVFCNEAEYSYGKCIGRGRCCCYDL | HTTIASAPSSGEPTTYATGPALSKHSHDNDGICFVTPACFAPGQYEIGCIVYCHESHYKHYKCVNRSCCCYNTDKNASELK | RMTTTTSPGFGIKQQDRQCFEHAPYLCRGGEGDCRMYCRDLDFSFGTCFSGVCCCQI | RMTTASTPGYGIKQEDRLCIQGQEGTKLCSSGTSRDCLNFCLIRGYAGGSCYAYTLDQCCCRIPPPKLK | RPSFKPIPLFGEKLTQCFDTRPCLQGMLKCIEFCSSMGTADGQCNNENLCCCTHE | RSTSDIVSGSGIKEDEHVCFKTSPCLPEVGGEKGCIAFCSRMKFTTGLCLGSVVCCCYT | SDDTQGFGIKQEYKQCYTPDPCRKGGNDECERFCVAKSGLLYGKCINDGSKDVCCCLTK | SDRTSGVGINQEYAKCYDLADCQKPKVDDAACERFCGAKSFLLYGKCDTATNKCCCKSKTK | SDSFPGLGLKKQAHKQCYSPDLCTGGDSKCDICCVLISGVYYGKCIQSKCHCLNKTK | SELDNTSGFEIKQEDKCYGPEPCKNGYEGCLFFCVRIAYYLYGECTMKPDHQKHCCCVTK | SDSTLGIGINQDWKKCFSPDPCKKAGTQGCMEFCRTISFLLFGECTSKPDQCCCVTK | SDSALGIGIKEDWEVCFSIDPCLTGEGTLGCTKWCRNHINLSLVGYCRTDPEHCCCVAEK | SDGTSGYGITEATKRCFTPAPCTRGLFYCQTFCSSLSAVLIGVCESGICCCILNQ | QEMCRDILMKAKNCDEGTCDTLCKQKWKGNGSCFPNVYTYRKSCLCTFPCKT | QEMCRDLLMRAKNCDDSTCATLCKQKWKGNGSCFPNVYRKSCLCTFPCKT | QEMCHDLIKKTDCDDATCVTLCKQKWNGNGGGSCFQIVNLKSCLCAFPCQV | QETCHDLIMKRDCDEATCVNMCQQKWKGSGGSCFQNFNVMSCICNFPCQV | QELCHDYMSGTELCEEDKCVAKCIWMHGTAAKGTCMPKPSKQCVCTYSCNA | MRPRSRAGDKFMSQGQELCHEYFQLTAPCEKQPCIDMCSSKYKTGKGVCGPAVHQCFCTFSCTV | ANCVNYFEITFPEVCEANWCAAECLKAYKNGKGTCWQKFCQCVYDC | EEKQCYDYLLTPQENCEGLICAHECTMQHGGNGVCVDTTSTVCICTYDCTS | QHAMCHEILPETDCGAGSCTALCLQLWRGTGKCVRTNDQKLICLCNFECIV | QNAICQKFLSETDCGAGSCTALCLQLWKGIGKCIKTDDHKLLCLCKYECIV | QHICHQILLNNNCDGATCTSLCDKQLQGTGQCYKTVDKRFICLCNYLCRT | DTCHEYLYPEKCENNQCNSECATKFKEVGVFGFCVPPRSEPTEQFCICSYNC | SIFIKYSDRTCHVYIKAENCEIDQCNWECGTKYKRVGVQGLCVPPGFDPIDQACLCSFNC | HICHDYLEGDHCDPKDCNLDCRDKWKGTGTCEPPTGTPLTRTCYCTYDC | NDEQLRGNRCFQIKFKTGKCVPKECQTACQEKLRKPKLKGEGFCMKECTCCFYT | FSPEDCLDDVGWILICTKPTCKFSCWTSRSVNKGRKMQDYWCSDSNTCHCVFCTGD | QRRKCDEKIVLQFCNGRNRCYEYCDTKECVAACKKKRNGEGICNGDVFSVSAQCLCLYKC | NMSVDQKRCWATLKENNCVHDECRSMCLKKNPKGHGRCIKSSKGRIICLCGYDCP | QPLGTMERCYDMLTWGECVPDNCAFSCALKRHGKGGCIKAYDNRPACVCYYTCLRS | QPLEEMVECKEVLWPEECKYDACAFACALKRHGKGGCLEGPDYRSACICQYACKRS | QQQQQRCEEALTEIDCGAGNCNALCLQKRKGLGRCVQRTPCDKLKCMCYYPCSS | EKLTTCSRFLSQKSGKCVKEDCDRMCKQKWPGKYTVGHCYGQFKDAKRCLCSVCGPDRQPP | MVNGQCSFPQPVGPNGKCVPKDCKSLCHKKYKGGSICTTGKPNICMCLVCRRRSPEV | NLQQRRQMNQTWCSRPLLTHKQTGKCVIEDCESKCRQKWKGNGTQATCRNQCNCHFRCPWIQGQP | NVQQVKREQCHTVIPNKSGKCIFTECKSACEKLKKPVASLCLPPKTCRCYHFCS | NVQQKRSNRCIDFPVNPKTGLCVLKDCESVCKKTSKGLEGICWKFNAKGKDPKQCKCCGLWPPLY | NVEQKSQDWCWSIVNKDRCLQKECESLCSKKHPKGKFMCIPSTPGGPFQCHCRHPCR | NEGLGKPKKQCNEILKQSNCVAAECDSMCVKKRGKGAGYCSPSKKCYCYYHCP | DVDQGYKQQCYKTIDVNLCVTGECKKMCVRRFKQAAGMCIKSVPSAPAPNRCRCIYHC | QAPSTCFEALKDASKGASCDSELCASLCKKKSGGGVGTCRTKTTQPSKGQPECHCRFWCKSDGTPYK | KQRLCIKVLTNASHVSKGASTCDSKLCTSLCEKISPQGVSFCKPIATTGQSKKGNPVCNCRYWCRSDGTPHTT | KVPCLSRMFNKNNTCSFLRCEANCARKYKGYGDCRPGDRPHDKKDSLFCFCNYPC | VVEKAKGDGSCTIIIDPKAPSCDIIQCRLSCITDYNGLAECIASRIGSPPNCVCTYDC | DKRCSIIIDLSPCYPIECRLSCITERNGDGECVVSKVGSTPNCLCTYDC | KRHCSTIILPESPCVPQDCVEYCFEEYNGGGTCIASKTGRTTNCMCTYNCHGNNL | DERCTIIIHPGSPCDPSDCVQYCYAEYNGVGKCIASKPGRSANCMCTYNC | DQTDKYCTIIIDPRTPCDLVDCRLSCYTGYNGVGKCIASKASRTPNCVCTYNC | KRCHLTIDKATACSLSDCRLSCYSGYNGVGKCFDDPKVAGPSNCGCIYNC | DEGKRCHTTIDKGNFCDLVDCRLSCFSGYNGVGKCFDDPKVPGRSNCGCLYNC | EECRLTIDKATPCHLSDCRLSCYTGYNGVGECFDDPNVPGPDNCGCRYNC | GATIKKCVVDVKLSKPCTFQECQPLCLQKYNGNGLCPGDDNNICACVYNC | ADIKRCVVDVKLSKPCTFQECIPLCFQRYNGNGVCTGKKNEICTCAYNC | KQLKTCTSVIKLGHPCDIESCLNECFRVYNTGFATCRGDKYSQLCTCEYNC | QKRCRQELEPGKQCVLAKCRELCFKQLKGFGSCIEKPPGSSKYTCNCFYNCGPPGFF | LYMCVSSTCVIQWCAIQCKRKEANGIGTCKPRPNQGKIQYRKLKEECHCVYKCS | RNRICRTSEKYYREFCGHAGNDDCLSKSTKKPKPFKCVCHDNRSQNITSINDRYNNCICTFYC | LMDSMPQRHPVEGWCKRPLPNQKPGPCNNDRCSARCKEQKQFEFKGGKAMGICSSENRCLCTFRCR | NMGCMAVLGSCGVITDCSGSCKTKFGQDASGDCDRDGGQGTCMCGYPCPHDKLHM | NMGCMAVLGSCGVITDCSGECISRFGPQARGYCDRDGGSGTCVCVYPCPADKPHM | NMGCTATMGPCEKDKSCSATCRATFGDRANGFCDYSTSTSPGGECTCVYHCPPVVPHESHL | NMGCIQIIGRCIKIPDCSASCRKFLGPHASGYCDNDGAGGTCICTYPCQTKEIHM | NTGCFDYDVYQPCDHCRERCLKYYPVTRKAICRKNHCVCIGPCPNDKAIPNVKLFKNVKEQILS | NTGCFDYDVYQPCDHCRERCLKYYPVTRKAICRKNHCVCIGPCPDDKAIPDVKLFKNVKEQILS | NMGCNDYIVGDVCVHCRERCLRYYPVTRKAECYRNHCLCIGPCPDDRPHKRFQMLNSSKNVKAQILS | QTCDENLSSCENCDQRCKAKHGPSSVSKCNGPDGTCGCASFKPAKLCIGATDMCTDKCPTSCCDRQCAIKYKNGKGGCVDYAGYRMCICEYTC | SICNDRLGLCDGCDQRCKAKHGPSCESKCDGPVGMLLCTCTYECGPTKLCNGGLGNCGESCNEQCCDRNCAQRYNGGHGYCNTLDDFSLCLCKYPC | NTCIEGIGNCQQCDVRCKARHGPAAKGACDSKFQLCTCNYPCGQGPSPPQPKKCYGGAGICSDRCGAQCCNQNCAQKYNQGSGFCDSIGNTSLCKCQYNC | NKKMVGEAKKCDQTWTCEGEDKCREKCLTLHNGVGVCDLYTAPLVPKQCFCHYDC | KTCSDGWTCLGPKEEDKCKENCMAKHKGVGTCNLYTIPEFPAPITYYMCDCMFDC | KTCSDGWTCVGEDKCKVNCMAKHKGVGTCTLYIIPSFPAPITSYICDCMFDC | ENQKMVGEAKQCKTGWACFGEDACKEKCMAKYKGVGTVTYFPFPPETIIIYCECLYDC | ENGIMIGEAKKCSNSWICEGDEKCKEKCMADYKGNGTCYYPSPPSKQHPEFFYPTCWCGFDC | MSNGMPRTVPCIEGRILWNRTLPCSSILCGDHCVPHGYRAGTCDIVNDRAICKCSRCR | MRMTQKVSCIEGRTLWARPPKFFYCSSTLCEDNCINTGAYRGGTCDMEDEVAICRCHRCKKII | KKPPCLEGRTAYVSPGPCSNSLCTQDCRPAGYHTGKCKVEWSTPICKCYGCRKV | YDRKCLKEYGGDVGFSYCAPRIFPTFCDQNCRKNKGAKGGVCRWEENNAIGVKCLCNFCSEEPSDQTLSRI | QGSKCLKEYGGNVGFSYCAPRIFPSFCYRNCRKNKGAKGGRCRSGGAGAGSMICLCDYCSDKP | KDKECLKGYIDAPLSYCMARIYPSLCYRNCRFYKGAKGGKCDGLKCFCDFCSDKPF | QGNECLKEYGGDVGFGFCAPRIFPTICYTRCRENKGAKGGRCRWGQGSNVKCLCDFCDDTPQ | HDSECLKEYGGDVGFGFCAPKIFPTICYRNCQKDKGANGGKCLWGEGGKVKCLCDFCSNESFNQFISLT | KDDKFICVVEYGGDVGPTFCNPKFFPTLCRQNCRSFKGAKGGKCVKQPKHKHIKCFCDYCKDD | RTTTSGYGMLFDSVACEGGFEYCPRGGGNDKCTTFCRSLPNKYDFGVCDKIYACCCHINV | RETRMMEQTCPVFWPMVPCDANKCEQMCRDYYGSVPSYCNRIGTPIAECACSLTPC | KTCKLFRGECPVDPCEPEKCDECCKATFGKQICGKCEQESTELHCHCRR | QTCFKGEAQEGVCVKVDGSKLCDLLCRATNTTWFGACEVEDNETHCHCYGPC | HCDHFLGEAPVYPCKEKACKSVCKEHYHHACKGECEYHGREVHCHCYGDYH | NCDTYLGEVTVYYPCRERDCEAQCYEHYPHSCKGECEHHDHVVHHDNEEEHCHCYGR | ACFTFLGECGPEPFTGSNADCLACCVALYKSPPVCAGRVEGVPAHCHCYKS | ACFKFLGECGAVPFPGTNADCTSCCVGNFGSAVCAGRVEVEGGVKHCHCYGTS | IITKTMNSKETIYLDNPAVSPSIDQNLVDIHLGHSFVQGVMSFCYDCGKACFRRGKNLARCQKFVCRCTISKLR | IITKTMNSKETTYLDSPAVSPSIDQYLVDIHLGHSFLQGVMSFCYDCGKACFRRGKNLARCKKFVCRCTKSGIK | IVMKSSNSKERTYPVTPALNPLTGQHSLRQRQLIFCDECANACFRRKKPVRSCQRFICRCAIRDVGY | VLINGSSDEERTYSFSPRASPFDPRSLNQELKIGRIGYCFDCARACMRRGKYIRTCSFERKLCRYSISDIK | TLINGSSDEERTYSFSPTTSPFDPRSLNQELKIGRIGYCFDCARACMRRGKYIRTCSFERKLCRCSISDIK | ILINESSDEERTYSFSPTTSPFDPRSLNQELKIGRIGYCFDCARACMRRGKYIRTCSFERKLCRCSISGIK | ILINESSDEQRIYSFSPTTSPFDPRSLNQELKIGRIGYCFDCARACMRRGKYIRTCSFERKLCRCSISGIK | ILINESSDEQRIYSFSPTTSPFDPRSLNQELKIGRIGYCFDCARACMRRGKYIRTCSFERKLCRCSISDIK | ILIKESSEEERIYPFNPVASPFDPRSLNQILKIGKIGYCFDCARACMRRDRYIRTCSFERKLCRCSYSHIHHTHG | KNKKVVIIPGPKGERPDIKVVEGPSTVEDDFCYDCVRRCMVKGVGFYFRSCKGFVCRCYYPFMGGYGP | FFKKLFLRASNIMIKSISEGKSQFSGPALSPNIDPADEHIGHSPEDMKIIFCQQCAFHCIEKKKNIAHCENSICRCTLEDIL | NIMTKSISQVKSQFFSPALSPNVDPADEHIGHSPDDMKIIFCQQCAFHCIEKKKNIGNCENSICRCTLEDIL | NIMTKSILEGKTQFSIPSLSSTIDPAYEHIGHFPDDMKIIFCQQCAFHCIEKKKNIPHCENSICRCTLENIL | TVKSYSEEKTHSFDLTANPPIDLNIVDELPRDEHLGVSHADNVIGFCQECAHHCLQRKRVLGECRWFTCHCSRITIGVGL | VVPSSFKRVEGPVTAASADFCYKCSRGCYRRYRRPVFCQGSICRCSSFIDDGY | MKKFGCNTTHPFPGKCGNNGKSSWVSDMKKLPSAPKNRDIRCECSDRPSLARGMPGERVCRCDYDC | KTKWGCDMNRPFPGKCGTNGKDTCISDIKKMPGAPKDLVVRCECSQRFVWKGYPPERLCKCQYDC | IHVEQAGVCEFTGEFPGKCGNNGRKMCVEAMNKKNKGSPGENKKNLRCECFDNPVVILGRPKRICRCRNNC | ANKRCHLNQMFTGKCGNDGNKACLGDFKNKRFRYDLCQCTDATQISPSLPPQRVCNCSRPC | HVREVKSVETKAKRVKKVCEKAQVFEQNCGWDGNKTCIRGFNKIKEYPFHCECGIYDAPNSRRICKCKFPYSPC | EKLCTTIGDLDGKCSQDGEKLCMRYMTDQSKKKFLSCTCNNVVMLHKYKHYCECQSHCTPKQT | KELCNRIEDIDGNCDFEGEKGCLKFMTNKYKKERHVSCTCTNLYMLHKTKRFCDCKHRCSG | GAPPVECWSEILFSGKCGFHGKKKCYKEMESKLKQRVLKCRCEDVKKDSNTSKDEHYCGCQRENPYECN | GAPPQDCWNLVTFPAKCGIHGKKKCFKEMESKYQQRFLQCTCKNLKPEPKSPKDEHDCTCQRANPYECNS | VLKPMDQCGRKDIFLGGCGSNGSKTCINDFVKKGGVAAKPSSCECDDFGEEHLCRCYVPC | GLDPMAANLRVRKDIFIGGCGRDGNKTCMKDFVKKGGVMNKPISCECDNLGYEHLCRCNFS | QGKKKPPCPLGLSANGKCGHDGPKLCFSEMERKFNKDVVKTITHCKCWDDRRNNVDKHRCTCYLKHGFPCTNG | QAKKKRCPIGLHTYGKCGTDRAKFCFSEIESKLSFSKQVLNTISSCRCDDDRQGNKDLYWCQCDRREGRPCPAN | QVKPTGCQGGQRYRGKCGTNGTKTCVKDMMLPKLFKTKRCDCQDMLGTFKGWHFCTCYSGRPGC | GLIRECDYTMEGYGPCGPNGRSLCLDTFWKTPPSPGLSKNLEGCRCEDRGKRPPIFTGLSHTCRCCWSYGGGSDD | GLVRICNHRIEGYGTCGPNGRKICLDAFWKNQPSPGLSKNLEGCQCEDRRKRPQFKGLSHSCSCCWSYQGNSDE | RTIRICDRKVEGNGTCGPNSNNICLDEFWKNPPSPRLAKSLEGCTCEPRGKRPKFKGLSHVCWCCWSYNSSNPAG | HEEPKVAPTEELMFAPSNQPRYCRSRQVFDGSCTDRGTPRTTCFLDFLGARSASEMPKNCDCTPQPNNKRLCECSVICTDCCVKN | HLSHEEPMKEPEYCRWTNAFNGTCSDRGNPQTMCFFDFLDAHTARVMPKNCACNDLPGNKRYCECSFVCNS | KELKWCPSKDVFNGSCTDTGSPSYTCFLDLLGSKSASAMPKNCKCTPLPHNRRQCDCFVVCDSN | EESSMNIDAQRRPWCPSKKQVFGGSCGNDGAQQCLNNLLSTWDPSVRLSPVSCNCTPQPNNNILCSCPNMICP | EESRMNINAERRPWCPSKIQMFDTNCEVDGAKQCLDLLISTWDPSVRLTRVSCICSDFPYRNMMCSCPNMICP | EKLSMDPTRRPWCPSKKQMFGGNCGNDGDSLCLMLLAASWDESLRHSSISCNCTTYPNYKILCSCPNMICP | EAAGERRQWCPSKQQVFRGSCSDDGGQKCLNDLLWTWNPSVRLSPIYCDCTPKRHNKRLCDCPSMICL | EKRPWCPTRKQIFDGSCNRTDYTQCFNDLRNTWDDIGDLCPTDCTCTPQPQNKRLCYCRYLPCPST | QRLVPLCKTIGYENPGKCPADGNKFCRRKLDDRYVKYKRCDCQDTKGRKQNHHRCICYMKLPCNQ | QRRKPVCKLTGVLNPGKCPTAIHDASNLCSRKLASPNMTFKRCDCQNTEWRGKDHYQCTCYIKLPCNQ | EVEPVPYCKVITWYDVKCGADGNKTCVDHLIKGHIYDVPVCDCSELTTSGILCTCQHRFPCKEPPPLHRISIRKQIRG | VRHNLAVGDVCATNEECRINCQCDAAYCDLSCNMCVYMLHVMDTIDANIPNQPCISEYQNCGKKTSSLQ | YEDSCSTDEECRRNCLCDVAYCDKSRDKCDYGFMNRVDVRFPKHPYISKNKDGSGR | VADYCNRDADCKRVCLRPYACNLTRHLCMCHPNDVSSSKQHCIPEHKGFGEGGPPPQRLKLYR | RELAGVNEIFEIAARSSNNAGTARALQQAPPCKRDVDCSFECPKGGFCNDRLGTCDCF | RELTGAGKKLEVATRSSNYAGTARTLLQARPCQRDVDCNFQCPRIQGGQCNNHHGTCDCF | RKLTGVADVIVEGEAASPQYGIIDENDTLNKSPSCKRDIDCTFQCRRGGFCNLILQKCECL | IQNSETSVNQNSCMPNEPRCTGCPGGGSGGYRGPPPPCCKNDSDCKAHCPEGGYCSNQCDCVCNLVKVMNNDVRCQVDTDCNMKCSKQGYCKLAS | REMVKAEVNCIGGKCPEGKKNCNCMPPIAHVMDDIRPCNTDGDCYKFCPRECELGTCYCRCDYGCTCTC | REMAKEEVNCIGGHCPDGKKDCNCLPLIAPTMDIYETNESCRTDNECIKYCPKGCKIVDCNFGTCLCEYC | LEGESKVSGQVRDETPHTWYCKYDDNCRENCPGCTITKCNYGVCICSNCYHQQSDLGVESHM | SKGEEKTSGELRDVTPQRGGPCSYDNLCHNHCPGCKITQCVNGECVCLICYTPPL | SEQRTRVSEVVREAEIHDGGQCTDDDICNKNCLDCIARQCIFQQCVCSKRFFPPNSQPNLRVKKH | IPRGWQEPCFCPSKNPYCDCGDDLQVPTTSVISPKPIIEQCARCERNSQCNKVCPATCKYKVCIFNRTCEFSTCHCYRC | RMSGDVTIQRGGSCNNDNTCHDTCPGCRITQCIFRQCVCTRCNTPRSSLRIESHM | RQMQRPQNVECVGGECQPKHPQQYFGSCFRDSDCRNSCFPYCRYQKCHHHECICSLCSSEVAPSPK | TRIMDDSSDCVFKGPCQRRSDCYERCGLKPPSRAALCQPMGLQGRVCCCL | TRIMDASSDCEFKGPCHKKEDCYDSCGVNKPPFNNAICVPGRDSFQCCCILS | TREILSAEICGWNDPAVHCKTKEDCFEKCGGRPAKKVFCVRPGDHSYDRLCCCRA | NSVEKDVMDGPCRLRGTCNNDGDCDKHCHRSTDAAAMDGHCLFDKPTGPVCCCLFD | KIVKRMQVGPSECVYRGRCRDSYECRSRCGPPEFSHETLGLCMFDYDDYEYFCCCTTNY | SGCNFKGSCRTDDQCKRICRGHGLDPSFQLCVPYSSKGGKCCCLHYEGAPLSSEVI | IVCNFEGHCVTSDDCINVCKSGEDPFLCVRSGPHKGMCCCLKTNGSVLE | ARIQESTNDILKPITCNTNADCAKFCKGPIHNCVYHTCQCVPGNPHCC | QESKKGILLKPKTCNTNADCAKFCKGPIQNCLYHTCACVPGNPHCC | DYKFHVCDPSFDEKDCDFECKEFGHPGGYCRPDRVQPRIRMCYCTDR | TDPVPTPPGLHIPCGKGFTSKECNKYCTGVGYRRGYCAPDEEYPQISSCYCKWRI | NRQCVQAMDCTNVCSHGGLCTKNGKCVCWSPNVVINSGPPCWSDEMCFSTCGGNGGYCNYDIGGCFCQ | TAARENLHHQCFCESPSKCDCFPTTPTPPTSVNKSRKGGPLCTTDGDCKHFCRPKKGVCNIDFETCICQ | KEDKECNDSKCLPNPSRINLEEGNIKRIDVNHGGICDTYLECGGLACSDYRRACCVNGKCVCRKQGQTLPDCPN | LDEPNMDTISKSREYKCKIDLDCSNHIACRHCSYRNCKCDHGTCKCMP | AEEMGKGEVTISLRCKTKTECLKNIACEACVDCRCDKGICKCHGFTAETNNPTV | KPRGKRPQSNFHAKRIRTVLQTLLVMLCTDYRCDKGLCKCHGFGGEKENPTAAPLTA | DASCLTTKECVVRCSDEDAQCIHGECHCPHLKVDIEPTKAIRCKTDLDCPDPHQCPKYDYYACLNNGECTCISV | TSSTLKESLTAEIKPTKVDRCKTDRDCPQSHRCQKDFYYGCVVGECICRAV | MLLETDASRNKPSSYIPLCGSDNSCGGLWCPRKGGKYSCISMTCDIQEDCPKLVRCKDSPGPYCMEGFCTC | SRNKLSSYIPLCGSNTYCGGLWCPKKGGKYSCISMSCDIQEDCPKLVRCKNSPGPYCMEGFCTC | SKNKSRSDLPLCGFREHCDGLWCPGEGGKYSCINWSCNFIEDCEKRIRCEKTGPCCFDGLCDCTNF | HNFLPCVITNDCEYHHCSSGTVLCVNRQCHCSRSSTHQTKLDNLKKMDYAKKCKWTKDCDPRMRFTCVSGSYMCFDGLCTCTN | ELVLPCKTTYDCVNLPCLGRPPLCINGQCKCTTTLTHQAKLDNLRTMNDAKTCKYTSDCDPRMRYSCVSGSYICLNGFCTCT | QLIVPCKTSEQCKSIRCSNGSAQCVNKQCQCPSLKQIYSVTDVSCKTVSDCVASHQCPTGLSACIEGKCICLP | QFRCKSVAECDSRGCRVGTHVICNEHHICTCAHGSPIGGQCDGVEDCDLSGCPPNSHVICDRIGGNFCTCVPN | MLRFVLVYIPVSVVSHTLCISLFIICSTRHTCFSKRYTCLLNICFCFFISSRIRNYF | RCYTNDDCKDGQPCPVPLACLFGSCICPWKSQSKLPICQIICANLD | VRLTENMCFKDDDCINQGEWCPVLRVCSYAECICPWGTRSKLPSCQIICAHLDKKSVNSYNPCGCNYK | KTNFDCVNLKCPTPFVTPKCVSGGCECPLKELLTLLSDTNYGVAACIDYCKAKGENAYTCILNHCYCRKPSM | QSCNNDSDCTNLKCATKNIKCEQNKCQCLDERYIRAISLNTRSPRCNVQSCIDHCKAIGEVIYVCFTYHCYCRKPPM | RTGYVSCKTNSDCVKLKCPTPFGGPKCISGSCECPFKELMTLPNDTNYGVAACIDYCKAKGEIVYACILNHCYSYKPPM | MIMGVSYHENRCHDWVDCAIWCKQWVPQPKCINRVCDCKPKSLPTNDEIPKSASSSSKN | MIMGVHYHEYRCHDWVDCAIWCKQWVPQPKCINRVCDCKPKSLPTNEEVPQSAYSSNSNY | DICQTDRDCVEIGIPRCKRTGKMPICYNGYCCCICSAKRLPASTTRKPPSPSTSKLV | QSPLSQSSHEFTVVSPYLSCFGIEECLFYLYFKLYDLCVILLCTWFDLSE | HVCLMSFGSSYRVGVHITHEKVAACPRQNQRLYSCDSLRILYHYSCLTTRDLLYICDCSDFENIICLIRLLLNLDFVEVKLV | FKIHEVPEPTGKWCGYSVPMKPCINDDRVKRCIAENTHGWLMATGMCTSIPSLKDCYCMHQCP | DCKHPVGPYTDSCFTDCVSGKYGYNYESAFCSRDETGTCKICCCELINE | MYLSSRTGSRLLFLVKASFNTFEKVATISSTLIYFVSHKLVSSRSCSHNFRNICGYIRHNCRKCIRFCFCTFSIKISLPLVIARRIEY | GTCKAECPTWEGICINKAPCVKCCKAQPEKFTDGHCSKILRRCLCTKPC | RECKTESNTFPGICITKPPCRKACISEKFTDGHCSKLLRRCLCTKPCVFDEKMIKTGAETLVEEAKTLAAALLEEEIMDN | QDKCKKVYENYPVSKCQLANQCNYDCKLDKHARSGECFYDEKRNLQCICDYCEY | ELCEKASKTWSGNCGNTGHCDNQCKSWEGAAHGACHVRNGKHMCFCYFNC | EVCEKASKTWSGNCGNTGHC | DVSFSLSGGGTASYEK | DVSFRLSGATSKKKVYFISNLRKALPNEKKLYDIPLVRSSXSGSK | QKIPFKECYPACLVECKAGSKFPKYLKCPFTCTKECLQQPSPPSVSSNNIDESDYFCKLGCATYHCVSLSSIQNPNVERVSACVDSCSNKCTKKN | KSCCKNTTGRNCYNACHFAGGSRPVCATACGCKIISGPTCPRDYPK | QKTCCPSQSTRKEFEDCISEGNLQILCSAESGCRDTYVGYCPSGFPY | NICCPSIQARTFYNACLFAVGSPSSCIRNSSCLDISESTCPRGYTN | KTCENLVDTYRGPCFTTGSCDDHCKNKEHLLSGRCRDDVRCWCTRNC | ATITFTNKCTRTVWPGG | QNICPRVNRIVTPCVAYGLGRAPIAPCCRALNDLRFVNTRNLRRAACRCLVGVVNRNPGLRRNPRFQNIPRDCRNTFVRPFWWRPRIQCGRINLTDKLIYL | XXTKFDFFTLALQXPAXF | ATFDIQNKXTYTVWAAAWAPSYPGGXKQLD | VLSHNNESSYSDTSSCTSQ | DLPECCSATELELDSGKQTS | SESILIVHQQQSRSSGS | NSMERVEELRKKLQD | LNCGQVDSKMKPCLTYVQGGPGPSGECCNGVRDLHNQAQSSGDRQTVCNCLKGIARGIHNLNLNNAASIPSKCNVNVPYTISPDIDCSRIY | AIPCGQVNSALASCVSYAKGSGASPPGACCSGVRRLAGLARSTADKQAACRCIKSAAGGLNPGKAASIPSKCGVSIPYSISASVDCSKIH | AISCGQVASAIAPCISYARGQGSAPSAGCCSGVRSLNNAARTTADRRAACNCLKNAAAGVSGLNAGNAASIPSKCGVSIPYTISTSTDCSRVN | AISCGQVASAIAPCISYARGQGSGPSAGCCSGVKSLNNAARTTADRRAACNCLKNAAAGVSGLNAGNAASIPSKCGVSIPYTISTSTDCSRVN | AISCGQVNSALASCVSYAKGSGASPPGACCSGVRRLAGLARSTADKQAACRCIKSAAGGLNPGKAASIPSKCGVSIPYSISASVDCSKIH | AISCGQVNSALGPCISYARGSGANTSAACCSGVKRLAGSVRTSDDKKAACLCIKRAAGGLNPGKAADIPTKCRVTIPYKISSNVNCNNLH | AISCGQVSSALSPCISYARGSGSSPPAACCSGVRSLAGAARSTADKQAACKCIKSAAGGLNAGKAAGIPSKCGVSIPYAISSSVDCSKIR | AISCGQVSSALTPCVAYAKGSGTSPSGACCSGVRKLAGLARSTADKQATCRCLKSVAGGLNPNKAAGIPSKCGVSVPYTISASVDCSKIH | AITCGQVNSAVGPCLTYARGGAGPSAACCSGVRSLKAAASSTADRRTACNCLKNAARGIKGLNAGNAASIPSKCGVSVPYTISASIDCSRVS | AITCGQVSSAIAPCLSYARGTGSGPSASCCSGVRNLKSAASTAADRRAACNCLKNAARGVSGLNAGNAASIPSKCGVSIPYTISTSTDCSRVN | AITCGQVSSALSPCIPYARGNGANPSAACCSGVRRIAGAVQSTADKKTACNCIKRAAGGLNAGKAADIPSKCSVSIPYAINPSVDCSTIR | AITCGQVTHNVAPCFNYVKSGGAVPAACCKGVSNLNSMAKTTADRQQTCNCLKSAAGSIKGLNANLAAGLPGKCGVNVPYKISTSTNCNNVK | FLPMLAKLLSGFLGK | VIEPKCYKYEGKKCPPDINPVCGTDKRTYYNECALCVFIRQSTKKADKAIKIKKWGKC | MTDANVDARRARAPHGISGAIAGVVAGCAATIEIGCVEGAIAGIGPSGIASMIAALWTCRSKYRRFSSGSGYVMLLSWSAEFVFGYFIGCRCGFLLSQK | EEEKREGENEKEQEDDNQSEEKRGLVSDLLSTVTGLLGNLGGGGLKKI | EEEKRENEDEEEQEDDEQSEEKRALWKTLLKGAGKVFGHVAKQFLGSQGQPES | EEEKRENEDEENQEDDEQSEMRRGLWSKIKEAAKTAGKMAMGFVNDMVGEQ | MASLKKFLFLVLFLGMVSLSICDKEKREGENEEEEEEHEEESEEKRGLFSFLPKVIGVIGPLIHPPS | MASLKKSLFLVLFLGFVSLSICEEEKREDKEDEGENEEAEENHEERSEEKRFLPLLASLVGGLLGKRS | FLPAIAGILSQLF | FLPLIAGLLGKLF | MFTSKKSMLLLFFLGTISLSLCEEERDEDEVIEEEVKRGLLSVFKGVLKGVGKNVAGSLLDQLKCKISGGC | MFTSKKSMLLLFFLGTISLSLCQEERDADEDEVIEEEVKRGLFSVVKGVLKGVGKNVAGSLLDQLKCKISGGC | KPSSDADEDNDEVERYVRGWASKIGQTLGKIAKVGLQGLMQPKREAMLRSAEAQGMIGTLTSKRIKQG | PKRKSATKGDEPA | KCCKKGGPRKCPPEGMTXFYERIFRI | PDPAKTAPKKKSKKAVT | PDPAKTAPKKGSKKAVTKXA | CPAIQRCCQQLRNIQPPCRCCQ | QSERFEQQMQGQDFSHDERFLSQAA | QEGCEWESRPCNRGCWLPRQWESVHMRFGVLVLWRAPQFEHFRECCNELRCEALRCMMRMRMEYWPRGLQDQQVYQRARDLEPRKHCGMSYPVECRMPR | LSKFGGECSLKHNTCTYLKGGKNHVVNCGSAANKKCKSDRHHCEYDEHHKRVDCQTPV | FCKSLPLPLSVK | ASGGTVGXYGAWMRSXSLVSXSTITTFS | VNVLGGIEYSINNATLCSVGFSVRVFNYAEGAVRGLTQGNACMGRGDSGGSWFTLFERQYGL | KFFKKLKNSVKKRAKKFFKKPKVIGVTFPF | KFFKKLKNSVKKRAKKFFKKPRVIGVSIPF | RLGNFFRKAKEKIGRGLKKIGQKIKDFWGNLVPRTES | QLGDVLQKAGEKIVRGLKNIGQRIKDFFGKLTPRTES | RLGKFFRKVKKKIGGGLKKIGQKIKDFLGNLVPRTAS | VKGGIEKAGVCPADNVRCFKSDPPQCHTDQDCLGERKCCYLHCGFKCVIPVKKLEEGGNKDEDVSGPCPEPGWEAKSPGSSSTGCPQK | NLYVKRCLNDIGICKKTCKPEEVRSEHGWVMCGKRKACCVPAD | RLGNFFRKVKEKIGGGLKKVGQKIKDFLGNLVPRTAS | VKGGIEKAGVCPADNVRCFKSNPPQCHTDQDCLGERKCCYLHCGFKCVIPVKKLEEGGNKDEDVSGPHPEPGWEAKSPGSSSTGCPQI | VKGNIEKPEVCPADNVRCIKSDPPQCHTDQDCQGIRKCCYLHCGFKCVIPVKELEEGGNQDEDVSRPCP | VKGNTEKPGVCPADNVRCIKSDPPQCHTDQDCQGIRKCCYLHCGFKCVIPVKELEEGGSKDEDVSRPCPESGWEVKPPGFFSTRCPQK | SARLGNFFRKVKEKIGGGLKKVGQKIKDFLGNLVPRTAS | GDFFRKSKEKIGKEFKRIVQRIKDFLRN | MKVFFLFAVLFCLVRRNSVHISHQEARGP | VKGGIEKAGVCPADNIRCFKSDPPQCHTDQDCLGERKCCYLHCGFKCVIPVKKLEEGGNKDEDVSGPCPEPGWEAKSPGSSSTGCPQK | VKEDIEKAGVCPADNVRCFKSDPPQCHTDQDCLGERKCCYLHCGFKCVIPVKELEEGGNKDEDVSRPYPEPGWEAKCPGSSSTRCPQK | VKEGIEKAGVCPADNVRCFKSDPPQCHTDQDCLGERKCCYLHCGFKCVIPVKELEEGGNKDEDVSRP | LLGDFFRKAKEKIGKESKRIVQRIKDFLRNLVPRTES | LLGDFFRKAREKIGEEFKRIVQRIKDFLRNLVPRTES | LPGNFFRKAREKIGKEFKRIVQRIKDFLQHLVPRTEA | LLGNFFRKAREKIGKEFKRIVQRIKDFLQHLVPRTEA | EKKCPGRCTLKCGKHERPTLPYNCGKYICCVPVKVK | QKKCPGRCTLKCGKHERPTLPYNCGKYICCVPVKVK | MQKLAEAIAAAVSAGQDKDWGKMGTSIVGIVENGITVLGKIFGF | MEKIANAVKSAIEAGQNQDWTKLGTSILDIVSNGVTELSKIFGF | MSKLVQAISDAVQAQQNQDWAKLGTSIVGIVENGVGILGKLFGF | MLTDLECAINSLIDVYHKYSLKKGNYHAVYRDDLKQLLETECPKFMKKKDADTWFKELDINQDGGINFEEFLVLVIKVGLEAHEEIHKE | QAEESNLQSLVSQYFQTVADYGKDLVEKAKGSELQTQAKAYFEKTQEELTPFFKKAGTDLLNFLSSFIDPKKQPATR | QAEESNLQSLVSQYFQTVADYGKDLVEKAKGSELQTQAKAYFEKTQEELTPFFKKAGTDLLNFLSSFIDPKKQPAT | NPVSCVRNKGICVPIRCPGSMKQIGTCVGRAVKCCR | MEIKFLIVLSAVLMIIFLGAEESHADCLSGRYRGSCAVWHRKKCVDICQREGRTSGHCSPSLKCWCEGC | MVQIKFLFVFLAVMTIVVLAANMADADCLSGKYKGPCAVWDNEMCRRICKEEGHISGHCSPSLKCWCEGC | MAQIKGLFALLAVVTIVLMVANSASAVDCPSGRFSGPCWAWDGEQCRRLCREEGRVSGHCSASLKCWCEQC | MMQIKFLFTFLALLMMVILGAKEADADCLSGRYRGPCAVWDNETCRRVCREEGRGRVSGHCSARLQCWCEGC | NKDCKYWCKDNLGLNYCCGQPGVTYPPFTKKHLGRCPAVRDTCTGVRTQLPTYCPHDGACQFRSKCCYDTCLKHHVCKTAEYPY | XXVPYPRPFPRPPIGPRPLPFPGGGRPFQS | GQALNKLMPKIVSAIIYMIGQPNAGVTFLGHQCLVESTRQPDGFYTAKMWCTSWTSDNPIVGEGRSRVELEALKGSIRNFVQTASDYKKFTIEEVEDWIAS | HSPGGA | SRWPSPGRPRPFPGRPNPIFRPRPCICVRQPCPCDTY | MWHLKLFAVLVICLLLAVQVHGSPIPELSSAKRRPRRITPFWRAVSLRPIGASCRDDSECLTRLCRKRRCSLSVAQE | AFPPPNVPGPRFPPPNFPGPRFPPPNFPGPRFPPPNFPGPRFPPPNFPGPPFPPPIFPGPWFPPPPPFRPPPFGPPRFP | AFPPPNVPGPRFPPPNVPGPRFPPPNFPGPRFPPPNFPGPRFPPPNFPGPPFPPPIFPGPWFPPPPPFRPPPFGPPRFP | RGGRLCYCRRRFCICV | RGGGLCYCRRRFCVCVGR | RGGRLCYCRGWICFCVGR | RGGRLCYCRPRFCVCVGR | INWKALLDAAKKVL | ESAPAPEVSGDAVFSAIQNGXLKNLGNAFFW | QHGHGGQDQHGYGHGQQAVYGKGHEGHGVNNLGQDGHGQHGYAHGHSDQHGHGGQHGQHDGYKNRGY | VKKGIEKAGVCPADNVRCFKSDPPQCHTDQDCLGERKCCYLHCGFKCVIPVKELEEGGNKDEDVSRP | VKVNIEKPGVCPADNIRCIKSDPPQCHTDQDCQGIRKCCYLHCGFKCVIPVKELEEGGNKDEDVSRPCPEPGWEAKPPGVFSTRCPQK | ATCDLFSFRSKWVTPNHAACAAHCLLRGNRGGRCKGTICHCRK | ATCDLLSFRSKWVTPNHAGCAAHCLLRGNRGGHCKGTICHCRK | ATCDLFSFRSKWVTPNHAGCAAHCIFLGNRGGRCVGTVCHCRK | MQKLAEAIAAAVQAGQDKDWGKMGTSIVGIVENGISVLGKIFGF | MSKLVQAISDAVQAGQNQDWAKLGTSIVGIVENGVGILGKLFGF | RLGGILRKAGEKIGGGLKKIGQKIKDFFGKLAPRTES | VARLGGILRKAGEKIGGGLKKIGQKIKDFFGKLAPRTES | RLGGFLQKAREKIARGFKKIGQKINDFLGKLAPRTEA | VKGGIEKAGVCPADNVRCFKSDPPQCHTDQDCLGARKCCYLHCGFKCVIPVKKLEEGGNKDEDVSGPCPEPGWEAKSPGSSSTGCPQK | GAILCNLCKDTVKLVENLLTVDGAQAVRQYIDNLCGKASGFLGTLCEKILSFGVDELVKLIENHVDPVVVCEKIHAC | IPVLCPVCTSLVGKLIDLVLGGAVDKVTDYLETLCAKADGLVETLCTKIVSYGIDKLIEKILEGGSAKLICGLIHAC | PSELEKALSNLIDVYHNYSNIQGNHHALYKNDFKKMVTTECPQFVQNINIENLFRELDINSDNAINFEEFLAMVIKVGVASHKDSHKE | PPCPSCPSCPWCPMCPRCPSCKCNPK | HPGTFHVRIKCMPKMTAVFGDNCSFYSSMGDLCNNTKSVCCMVPVRMDNI | GGVKGEEKRVCPPDYVRCIRQDDPQCYSDNDCGDQEICCFWQCGFKCVLPVKDNSEEQIPQSKV | QPRATRKGVTPKQGYCPEFLLDCPFVLLPVCSRDKGCKGTKKCCFYYCQMRCVEPWTTLT | RPEIKKKNVFSKPGYCPEYRVPCPFVLIPKCRRDKGCKDALKCCFFYCQMRCVDPWESPE | AGANDLCQECEDIVHLLTKMTKEDAFQDTIRKFLEQECDILPLKLLVPRCRQVLDVYLPLVIDYFQGQIKPKAICSHVGLC | MKTLVLLSALVLVAYQVQADPIQGAEEETKTEEQPSDEDQDVSVSFEGPEASALQDFEIGRPVRRCRCRANCGPKEYATAFCAQGPFKQFKFCCT | MKTLILLSALVLLALQVQADPIQEAEEETKTEEQPADEDQDVSVSFEGPEASAVQDLRVRRTLQCSCRRVCRNTCSCIRLSRSTYAS | DIPPGIRNTVCFMQRGHCRLFMCRSGERKGDICSDPWNRCCVSSSIKNR | MRLLLMALPLLALLPQVIPDYSAEKRCLNRLGHCKRKCKAGEMVMETCKYFQVCCVLDDNDYKQKASITRTMEKTSTIEYNLS | MKLVLLLLAIFVTTELVMSGKNPTLQCMGNRGFCRPSCKKGEQAYFYCRTYQICCLQSHVRISLTGVEDNTNWSYEKHWPRIP | MKTAVLTMVLLLLLSQVIPGSPEKCWKSFGICREECLRKEKFYIFCWDGSLCCVKPKNVPQWSQSSE | MKISCFLMLVLFLSCFQMNSGAGLDTMKCVRGKNNCHMHRCPWFFVLISTCYSGKGSCCQKRRWFTRSHVNNV | MRSHSFLSALFLLVMMMPRGKAGVVPGEKQCILLKGVCKDVSCTSTDDTIGVCNDEKKCCRRWWVFDPYPTPVPKGKSP | MRLYLLLSTLLFLLGLLPRVRSGLGAAETHCVNLQGICRRDICKLIEDEIGACRRRWKCCRLWWVLLPIPTPVIFSDYQEPLQTKMK | MDLHLLCLLLFLVTSLPEGYCVIGNSGVSFKPCTSEGGYCFFGCKLGWIWITYCNNIMSCCKKDTKHSLPQTKGV | MKLPVLFLLFCFLDLLKTVKAEMKDTLFCFLKKGKCRHVCMNVEKRVGPCTKLNANCCIFVRDMRAIIPEDQRTVSIKIRNKQN | MRIHAFLALLAIFQVLHAITSALNFQRPCYLRGGICLKQGTPNCEPFRGPCRAFTVCCKIRS | MKLLYLLISVVLLISQVMAAPEGCKQEGQTEWKDFVRTKGAFIHFFNNDYGHHYCDSPTSVCLRRRTNCTRMPGLCPGRSFCCVRT | GGVKGAEKGVCPPDNVRCIRGEDPQCHNDNDCKDQKICCYWHCGFKCVQPVKDSWEQ | ATELEKALSNVIEVYHNYSGIKGNHHALYRDDFRKMVTTECPQFVQNKNTESLFKELDVNSDNAINFEEFLVLVIRVGVAAHKDSHKE | PRGSPRTEYEAARR | MDVVRTLILCVCLFGLTFA | MGSKVYYVLMLALSFYVVQLCAFPRNSVAFEKQHESLPHADYIVTQKTESHEKTTAEPKLPGRIWCQYEEVTEDAICQEHCIPKGYSYGLCISNTCSCI | MKSSMLLLVCVTFLVIVSSPQNGVLADKLIGSCVWGAVDYTSNCNAECVRRGLR | MNTKLIIFLATLVILTDAYVVKSPKDLSSADSNALEKNSQSLLHATYDESLYIPMRVSSCSDGICDLGCKILGYPHGRCISANTCQCY | WDFLKELEGVGQRVRDSIISAGPAIDVLKKSQGPRRWSRP | LTVRAAQSFGRCNQKQCDADC</t>
  </si>
  <si>
    <t>Propionicin-F (Bacteriocin) | Raphanus sativus Antifungal Protein 3 (Rs-AFP3; Plant defensin) | Raphanus sativus Antifungal Protein 4 (Rs-AFP4; Plant defensin) | Defensin-like protein 1 (Sa-AFP1; Plant defensin) | Defensin-like protein 2 (Sa-AFP2; Plant defensin) | Defensin-like protein 2 (Cp-thionin II; Cp-thionin-2; Gamma-thionin II; Plant defensin) | Defensin-like protein 2A (AFP2A; M2A; Plant defensin) | Kunitz-type serine protease inhibitor 1 (Xb-KTI; Plants) | Preprotemporin-1SKa (Frogs, amphibians, animals) | Prepromelittin-related peptide (Frogs, amphibians, animals) | Prepromelittin-related peptide (Frogs, amphibians, animals) | 40S ribosomal protein S30 (Fish, chordates, animals) | Abaecin (Pro-rich; insects, arthropods, invertebrates, animals) | Kassorin-S (PreproKassorin-S; Frogs, amphibians, animals) | Antimicrobial protein BL-A60 | Antimicrobial protein 1 (Antimicrobial protein AN5-1) | Cathelicidin-BF (Cathelicidin-related protein; Snakes, reptiles, animals) | Enkelytin (one chain of Proenkephalin-A; mammals, animals) | Bacteriocin TSU4 (bacteria, prokaryotes) | Arasin-1 (Pro-rich, Arg-rich; crabs, Arthropods, animals) | Antibacterial protein PR-39 (pigs, mammals, animals) | Protegrin-1 (Protegrin 1; PG-1; pigs, mammals, animals) | Jellein-1 (Jelleine-I; chain of Major royal jelly protein 1; Insects, animals) | Jellein-2 (Jelleine-II; chain of Major royal jelly protein 1; Insects, animals) | Protonectin (Agelaia-chemotactic peptide, Agelaia-CP; Insects, animals) | Orancis-protonectin (chain of Venom peptide 2-long; Venom peptide 2, OdVP2; Insects, animals) | PP30 (Pro-rich; abaecin-like; Insects, animals) | Metchnikowin (Pro-rich; Insects, animals) | 27 kDa antibacterial protein | Protease-activated antimicrobial peptide | Pore-forming peptide ameobapore A (EH-APP; saposin-like protein) | Polybia-CP (Polybia chemotactic peptide; Venom protein CP; Insects, animals) | Proline-rich antimicrobial peptide 1 (Insects, animals) | Proline-rich antimicrobial peptide 2 (Insects, animals) | Antifungal protein (Psc-AFP) | Putative antimicrobial protein 1 (Ls-AMP1; Plant defensin) | Putative antimicrobial protein 2 (Ls-AMP2; Plant defensin) | Antifungal protein Pr-2 (Pr-2; Plant defensin) | Antifungal protein 1 (GAFP-1; Plant defensin) | Osmotin-like protein (Thaumatin-like protein; Plant defensin) | Thaumatin-like protein (Plants) | Thaumatin-like protein (Plants) | Antifungal protein J (AFP-J; Plants) | Defensin-like protein 230 (Disease resistance response protein 230; Plant defensin) | Defensin-like protein P322 (Probable protease inhibitor P322; Plant defensin) | Defensin-like protein 1 (SI alpha-1; Plant defensin) | Defensin-like protein 2 (SI alpha-2; Plant defensin) | Defensin-like protein 3 (SI alpha-3; Plant defensin) | Defensin-like protein 21 (SI alpha-2.1; Plant defensin) | Defensin-like protein (Gamma-thionin; Plant defensin) | Defensin-like protein (Gamma-thionin homolog; Plant defensin) | Defensin-like protein (8.4 kDa sulfur-rich protein; Plant defensin) | Glycine-rich protein GWK (Plants) | Antifungal protein 1 (Pa-AFP1; Plant defensin) | Insecticidal protein LA-a (Latex abundant protein a; Plant defensin) | Insecticidal protein LA-b (Latex abundant protein b; Plant defensin) | Protein PR-L1 (Plant defensin) | Protein PR-L2 (Plant defensin) | Protein PR-L3 (Plant defensin) | Protein PR-L4 (Plant defensin) | Protein PR-L5 (Plant defensin) | Protein PR-L6 (Plant defensin) | Pathogenesis-related protein (PR-1; Plant defensin) | Pathogenesis-related protein (PRP; Plant defensin) | Pathogenesis-related protein (Plant defensin) | Antiviral protein DAP-32 (Ribosome-inactivating protein; Plant defensin) | Antiviral protein GAP-31 (Ribosome-inactivating protein; Plant defensin) | Ribosome-inactivating protein (rRNA N-glycosidase; Plant defensin) | Antifungal protein ginkbilobin-1 (Ginkbilobin, GNL; Plants) | Antifungal protein R (Plant defensin) | Antifungal protein S (Plant defensin) | Non-specific lipid-transfer protein 6 (LTP; Plants) | Probable non-specific lipid-transfer protein (LTP; B-FABP; Plants) | Non-specific lipid-transfer protein Cw18 (LTP Cw-18; PKG2316; Plants) | Non-specific lipid-transfer protein 3 (LTP 3; CW-19; CW-20; Plants) | Non-specific lipid-transfer protein 4.1 (LTP 4.1; CW-21; Plants) | Non-specific lipid-transfer protein 4.2 (LTP 4.2; Low-temperature-responsive protein 4.9; Plants) | Non-specific lipid-transfer protein 1 (LTP 1; PR-14; Plant defensin) | Non-specific lipid-transfer protein A (NS-LTP A; PLTP; Plants) | Non-specific lipid-transfer protein B (NS-LTP B; PLTP; Plants) | Non-specific lipid-transfer protein C, cotyledon-specific isoform (NS-LTP C; PLTP; Plants) | Non-specific lipid-transfer protein D, cotyledon-specific isoform (NS-LTP D; Plants) | Non-specific lipid-transfer protein (LTP; PLTP; Plants) | Non-specific lipid-transfer protein 1 (LTP 1; Plants) | Non-specific lipid-transfer protein 2 (LTP 2; Plants) | Non-specific lipid-transfer protein (LTP; PLTP; Plants) | Non-specific lipid-transfer protein 1 (LTP 1; Plants) | Non-specific lipid-transfer protein (LTP; Harmalin; Plants) | Non-specific lipid-transfer protein 1 (Lc-LTP1; Plants) | Non-specific lipid-transfer protein 2 (Lc-LTP2; Plants) | Non-specific lipid-transfer protein 4 (Lc-LTP4; Plants) | Non-specific lipid-transfer protein 5 (Lc-LTP5; Plants) | Non-specific lipid-transfer protein 6 (Lc-LTP6; Plants) | Non-specific lipid-transfer protein 7 (Lc-LTP7; Plants) | Non-specific lipid-transfer protein 8 (Lc-LTP8; Plants) | Antifungal protein 5 (CW-5; Plants) | Non-specific lipid-transfer protein (LTP; Plant defensin) | Non-specific lipid-transfer protein 3 (Os-LTP3) | Seed non-specific lipid transfer protein-like (ns-LTP; Plants) | Non-specific lipid-transfer protein 6 (LTP 6; Plants) | Antifungal protein 1 small subunit (CW-1; Plants) | Antifungal protein 1 large subunit (CW-1; Plants) | Antifungal protein 2 small subunit (CW-2; Plants) | Antifungal protein 2 large subunit (CW-2; Plants) | Antifungal protein 3 (CW-3; Plants) | Antifungal protein 4 (CW-4; Plants) | EcLTP (E. crus-galli lipid transfer protein; Plants) | Defensin-like protein 39 (Disease resistance response protein 39; Plant defensin) | Defensin-like protein 1 (Defensin AMP1, CtAMP1; Plant defensin) | Defensin-like protein 2 (MTI-2; Trypsin inhibitor 2; Plant defensin) | Defensin-like protein (Sesquin; Plant defensin) | Defensin-like protein 1 (Bn-AFP1; Plant defensin) | Defensin-like protein 2 (Bn-AFP2; Plant defensin) | Defensin-like protein 1 (Br-AFP1; Plant defensin) | Defensin-like protein 2 (Br-AFP2; Plant defensin) | Raphanus sativus Antifungal Protein 2 (Rs-AFP2; Plant defensin) | Defensin-like protein 1 (Hs-AFP1; Plant defensin) | Defensin-like protein AX1 (Antifungal protein AX1; Plant defensin) | Defensin-like protein AX2 (Antifungal protein AX2; Cys-rich; Plant defensin) | Aesculus hippocastanum antimicrobial protein 1 (Ah-AMP1; Cys-rich; Plant defensin) | Defensin-like protein 1 (Cp-thionin I; Cp-thionin-1; Gamma-thionin I; Plant defensin) | Defensin-like protein 1 (Gamma-zeathionin-1; Plant defensin) | Defensin-like protein 2 (Gamma-zeathionin-2; Plant defensin) | Defensin-like protein 1 (Gamma-1-purothionin; Plant defensin) | Defensin-like protein 2 (Gamma-2-purothionin; Plant defensin) | Defensin-like protein 1 (Gamma-thionin 1; Plant defensin) | Defensin-like protein (Gamma-thionin homolog PPT; Plant defensin) | Defensin-like protein 2B (AFP2b; M2B; Plant defensin) | Defensin-like protein 2 (Fabatin-2; Plant defensin) | Defensin-like protein 1 (Fabatin-1; Plant defensin) | Defensin-like protein 1 (LCR68; Plant defensin 2.3; Plant defensin) | Defensin-like protein 2 (LCR69; Plant defensin 2.2; Plant defensin) | Defensin-like protein 3 (Protein LCR71; Plant defensin) | Defensin-like protein 4 (Protein LCR70; Plant defensin 2.1; Plant defensin) | Defensin-like protein 5 (Protein LCR66; Plant defensin 2.4; Plant defensin) | Defensin-like protein 6 (Protein LCR74; Plant defensin 2.5; Plant defensin) | Defensin-like protein 7 (Protein LCR75; LCR79; Plant defensin) | Defensin-like protein 8 (Protein LCR73; Plant defensin) | Defensin-like protein 9 (Protein LCR76; Plant defensin) | Defensin-like protein 10 (Protein LCR72; Plant defensin 2.6; Plant defensin) | Defensin-like protein 11 (Plant defensin) | Putative defensin-like protein 12 (Plant defensin) | Defensin-like protein 13 (At-AFP1; Protein LCR67; Plant defensin) | Defensin-like protein 14 (Plant defensin 1.3; Plant defensin) | Defensin-like protein 15 (Putative plant defensin 1.2b; Plant defensin) | Defensin-like protein 18 (Plant defensin 1.5; Plant defensin) | Defensin-like protein 19 (Protein LCR78; Plant defensin 1.4; Plant defensin) | Putative defensin-like protein 20 (Plant defensin) | Defensin-like protein 21 (Plant defensin) | Defensin-like protein 22 (Plant defensin) | Putative defensin-like protein 23 (Plant defensin) | Defensin-like protein 24 (Plant defensin) | Putative defensin-like protein 25 (Plant defensin) | Putative defensin-like protein 26 (Plant defensin) | Putative defensin-like protein 27 (Plant defensin) | Putative defensin-like protein 28 (Plant defensin) | Putative defensin-like protein 29 (Plant defensin) | Putative defensin-like protein 30 (Plant defensin) | Putative defensin-like protein 31 (Plant defensin) | Defensin-like protein 32 (Plant defensin) | Putative defensin-like protein 33 (Plant defensin) | Defensin-like protein 34 (Plant defensin) | Defensin-like protein 35 (Plant defensin) | Putative defensin-like protein 36 (Plant defensin) | Defensin-like protein 37 (Plant defensin) | Putative defensin-like protein 38 (Plant defensin) | Putative defensin-like protein 39 (Plant defensin) | Putative defensin-like protein 40 (Plant defensin) | Defensin-like protein 41 (Plant defensin) | Putative defensin-like protein 42 (Plant defensin) | Defensin-like protein 43 (Plant defensin) | Defensin-like protein 44 (Plant defensin) | Defensin-like protein 45 (Plant defensin) | Defensin-like protein 46 (Plant defensin) | Defensin-like protein 47 (Plant defensin) | Putative defensin-like protein 48 (Plant defensin) | Defensin-like protein 49 (Plant defensin) | Defensin-like protein 50 (Protein LCR49; Plant defensin) | Defensin-like protein 51 (Protein LCR48; Plant defensin) | Putative defensin-like protein 52 (Plant defensin) | Putative defensin-like protein 53 (Plant defensin) | Defensin-like protein 54 (Plant defensin) | Putative defensin-like protein 55 (Plant defensin) | Putative defensin-like protein 56 (Plant defensin) | Putative defensin-like protein 57 (Plant defensin) | Defensin-like protein 58 (Plant defensin) | Defensin-like protein 59 (Plant defensin) | Putative defensin-like protein 60 (Plant defensin) | Putative defensin-like protein 62 (Plant defensin) | Putative defensin-like protein 63 (Plant defensin) | Putative defensin-like protein 64 (Plant defensin) | Putative defensin-like protein 66 (Plant defensin) | Putative defensin-like protein 67 (Plant defensin) | Defensin-like protein 68 (Plant defensin) | Defensin-like protein 69 (Plant defensin) | Putative defensin-like protein 70 (Protein LCR83; Plant defensin) | Defensin-like protein 71 (Plant defensin) | Putative defensin-like protein 72 (Plant defensin) | Putative defensin-like protein 73 (Protein LCR44; Plant defensin) | Defensin-like protein 74 (Protein LCR43; Plant defensin) | Defensin-like protein 75 (Protein LCR45; Plant defensin) | Defensin-like protein 76 (Protein LCR86; Plant defensin) | Defensin-like protein 78 (Plant defensin) | Putative defensin-like protein 79 (Plant defensin) | Putative defensin-like protein 80 (Protein LCR81; Plant defensin) | Defensin-like protein 81 (Plant defensin) | Defensin-like protein 82 (Plant defensin) | Putative defensin-like protein 83 (Protein LCR46; Plant defensin) | Putative defensin-like protein 84 (Plant defensin) | Defensin-like protein 85 (Plant defensin) | Putative defensin-like protein 86 (Protein LCR82; Plant defensin) | Defensin-like protein 87 (Plant defensin) | Putative defensin-like protein 88 (Plant defensin) | Putative defensin-like protein 89 (Plant defensin) | Defensin-like protein 90 (Plant defensin) | Defensin-like protein 91 (Protein LCR47; Plant defensin) | Defensin-like protein 95 (Plant defensin) | Defensin-like protein 96 (Plant defensin) | Defensin-like protein 97 (Protein LCR85; Plant defensin) | Defensin-like protein 98 (Plant defensin) | Defensin-like protein 100 (Plant defensin) | Putative defensin-like protein 101 (Plant defensin) | Putative defensin-like protein 102 (Plant defensin) | Defensin-like protein 103 (Plant defensin) | Putative defensin-like protein 104 (Plant defensin) | Putative defensin-like protein 105 (Plant defensin) | Defensin-like protein 106 (Plant defensin) | Defensin-like protein 107 (Plant defensin) | Defensin-like protein 108 (Protein LCR51; Plant defensin) | Defensin-like protein 109 (Plant defensin) | Putative defensin-like protein 110 (Plant defensin) | Putative defensin-like protein 111 (Protein LCR50; Plant defensin) | Defensin-like protein 112 (Plant defensin) | Defensin-like protein 113 (Plant defensin) | Putative defensin-like protein 114 (Plant defensin) | Defensin-like protein 115 (Plant defensin) | Defensin-like protein 116 (Plant defensin) | Defensin-like protein 117 (Plant defensin) | Putative defensin-like protein 118 (Protein LCR52; Plant defensin) | Putative defensin-like protein 119 (Protein LCR53; Plant defensin) | Putative defensin-like protein 120 (Protein LCR56; Plant defensin) | Putative defensin-like protein 121 (Protein LCR55; Plant defensin) | Defensin-like protein 122 (Protein LCR30; Plant defensin) | Defensin-like protein 123 (Plant defensin; Uncertain) | Defensin-like protein 124 (Protein LCR16; Plant defensin) | Defensin-like protein 125 (Protein LCR54; Plant defensin) | Putative defensin-like protein 126 (Protein LCR6; Plant defensin) | Defensin-like protein 127 (Protein LCR20; Plant defensin) | Putative defensin-like protein 128 (Protein LCR8; Plant defensin) | Putative defensin-like protein 129 (Protein LCR13; Plant defensin) | Defensin-like protein 130 (Protein LCR28; Plant defensin) | Putative defensin-like protein 131 (Protein LCR29; Plant defensin) | Putative defensin-like protein 133 (Protein LCR33; Plant defensin) | Putative defensin-like protein 134 (Plant defensin) | Putative defensin-like protein 135 (Plant defensin) | Putative defensin-like protein 137 (Protein LCR14; Plant defensin) | Putative defensin-like protein 139 (Protein LCR7; Plant defensin) | Defensin-like protein 140 (Protein LCR15; Plant defensin) | Defensin-like protein 141 (Protein LCR3; Plant defensin) | Putative defensin-like protein 142 (Protein LCR34; Plant defensin) | Defensin-like protein 144 (Protein LCR10; Plant defensin) | Putative defensin-like protein 145 (Protein LCR2; Plant defensin) | Putative defensin-like protein 146 (Protein LCR9; Plant defensin) | Defensin-like protein 147 (Protein LCR1; Plant defensin) | Putative defensin-like protein 148 (Protein LCR4; Plant defensin) | Defensin-like protein 149 (Protein LCR5; Plant defensin) | Putative defensin-like protein 150 (Protein LCR32; Plant defensin) | Defensin-like protein 151 (Protein LCR17; Plant defensin) | Putative defensin-like protein 152 (Protein LCR11; Plant defensin) | Defensin-like protein 153 (Protein LCR31; Plant defensin) | Putative defensin-like protein 154 (Protein LCR35; Plant defensin) | Defensin-like protein 155 (Protein LCR36; Plant defensin) | Defensin-like protein 156 (Protein LCR21; Plant defensin) | Putative defensin-like protein 157 (Protein LCR22; Plant defensin) | Putative defensin-like protein 158 (Protein LCR23; Plant defensin) | Defensin-like protein 159 (Protein LCR25; Plant defensin) | Putative defensin-like protein 160 (Protein LCR26; Plant defensin) | Defensin-like protein 161 (Protein LCR27; Plant defensin) | Putative defensin-like protein 162 (Protein LCR37; Plant defensin) | Defensin-like protein 163 (Protein LCR24; Plant defensin) | Defensin-like protein 164 (Protein LCR38; Plant defensin) | Putative defensin-like protein 165 (Protein LCR12; Plant defensin) | Defensin-like protein 166 (Plant defensin) | Putative defensin-like protein 168 (Plant defensin) | Putative defensin-like protein 169 (Plant defensin) | Putative defensin-like protein 170 (Protein LCR62; Plant defensin) | Defensin-like protein 171 (Protein LCR61; Plant defensin) | Defensin-like protein 172 (Protein LCR60; Plant defensin) | Defensin-like protein 173 (Protein LCR63; Plant defensin) | Defensin-like protein 175 (Plant defensin) | Defensin-like protein 176 (Protein LCR65; Plant defensin) | Defensin-like protein 178 (Protein LCR64; Plant defensin) | Putative defensin-like protein 179 (Protein LCR57; Plant defensin) | Defensin-like protein 181 (Protein LCR80; Plant defensin 3.1; Plant defensin) | Defensin-like protein 183 (Protein LCR19; Plant defensin) | Putative defensin-like protein 184 (Protein LCR18; Plant defensin) | Putative defensin-like protein 185 (Protein LCR39; Plant defensin) | Putative defensin-like protein 186 (Protein LCR40; Plant defensin) | Putative defensin-like protein 187 (Protein LCR42; Plant defensin) | Putative defensin-like protein 188 (Protein LCR41; Plant defensin) | Putative defensin-like protein 189 (Plant defensin) | Putative defensin-like protein 190 (Plant defensin) | Putative defensin-like protein 191 (Plant defensin) | Defensin-like protein 192 (Trypsin inhibitor ATTI-7; Plant defensin) | Defensin-like protein 193 (Trypsin inhibitor ATTI-2; Plant defensin) | Defensin-like protein 194 (Trypsin inhibitor ATTI-3; Plant defensin) | Defensin-like protein 195 (Trypsin inhibitor ATTI-1; diDi 4T-1; Plant defensin) | Defensin-like protein 196 (Trypsin inhibitor ATTI-4; Plant defensin) | Defensin-like protein 197 (Trypsin inhibitor ATTI-6; Plant defensin) | Defensin-like protein 199 (Plant defensin) | Defensin-like protein 201 (Plant defensin) | Putative defensin-like protein 202 (Plant defensin) | Putative defensin-like protein 203 (Plant defensin) | Defensin-like protein 204 (Plant defensin) | Defensin-like protein 205 (His-rich; Plant defensin) | Defensin-like protein 206 (Plant defensin) | Defensin-like protein 208 (Plant defensin) | Defensin-like protein 209 (Plant defensin) | Defensin-like protein 210 (Plant defensin) | Putative defensin-like protein 211 (Plant defensin) | Defensin-like protein 212 (Plant defensin) | Defensin-like protein 213 (Plant defensin) | Defensin-like protein 214 (Plant defensin) | Defensin-like protein 215 (Plant defensin) | Defensin-like protein 216 (Plant defensin) | Defensin-like protein 217 (Plant defensin) | Defensin-like protein 218 (Plant defensin) | Defensin-like protein 219 (Plant defensin) | Defensin-like protein 220 (Plant defensin) | Putative defensin-like protein 221 (Plant defensin) | Defensin-like protein 222 (Plant defensin) | Defensin-like protein 223 (Plant defensin) | Putative defensin-like protein 225 (Protein SCRL1; SCR-like protein 1; Plant defensin) | Defensin-like protein 226 (Protein SCRL2; SCR-like protein 2; Plant defensin) | Putative defensin-like protein 227 (Protein SCRL28; SCR-like protein 28; Plant defensin) | Putative defensin-like protein 228 (Protein SCRL3; SCR-like protein 3; Plant defensin) | Defensin-like protein 229 (Protein SCRL27; SCR-like protein 27; Plant defensin) | Putative defensin-like protein 230 (Protein SCRL24; SCR-like protein 24; Plant defensin) | Putative defensin-like protein 231 (Protein SCRL25; SCR-like protein 25; Plant defensin) | Defensin-like protein 232 (Protein SCRL23; SCR-like protein 23; Plant defensin) | Putative defensin-like protein 233 (Protein SCRL22; SCR-like protein 22; Plant defensin) | Putative defensin-like protein 234 (Protein SCRL14; SCR-like protein 14; Plant defensin) | Putative defensin-like protein 235 (Protein SCRL26; SCR-like protein 26; Plant defensin) | Putative defensin-like protein 236 (Protein SCRL20; SCR-like protein 20; Plant defensin) | Putative defensin-like protein 237 (Protein SCRL21; SCR-like protein 21; Plant defensin) | Putative defensin-like protein 238 (Protein SCRL16; SCR-like protein 16; Plant defensin) | Putative defensin-like protein 239 (Protein SCRL17; SCR-like protein 17; Plant defensin) | Putative defensin-like protein 240 (Protein SCRL18; SCR-like protein 18; Plant defensin) | Defensin-like protein 241 (Protein SCRL19; SCR-like protein 19; Plant defensin) | Defensin-like protein 242 (Protein SCRL10; SCR-like protein 10; Plant defensin) | Putative defensin-like protein 243 (Protein SCRL9; SCR-like protein 9; Plant defensin) | Putative defensin-like protein 244 (Protein SCRL11; SCR-like protein 11; Plant defensin) | Defensin-like protein 245 (Protein SCRL4; SCR-like protein 4; Plant defensin) | Defensin-like protein 246 (Protein SCRL5; SCR-like protein 5; Plant defensin) | Defensin-like protein 247 (Protein SCRL6; SCR-like protein 6; Plant defensin) | Defensin-like protein 249 (Protein SCRL7; SCR-like protein 7; Plant defensin) | Defensin-like protein 250 (Protein SCRL8; CR-like protein 8; Plant defensin) | Putative defensin-like protein 251 (Protein SCRL12; SCR-like protein 12; Plant defensin) | Putative defensin-like protein 252 (Protein SCRL13; SCR-like protein 13; Plant defensin) | Putative defensin-like protein 253 (Protein SCRL15; SCR-like protein 15; Plant defensin) | Putative defensin-like protein 254 (Plant defensin) | Defensin-like protein 255 (Plant defensin) | Putative defensin-like protein 256 (Plant defensin) | Putative defensin-like protein 257 (Plant defensin) | Putative defensin-like protein 258 (Plant defensin) | Defensin-like protein 259 (Plant defensin) | Defensin-like protein 260 (Plant defensin) | Putative defensin-like protein 262 (Plant defensin) | Putative defensin-like protein 263 (Plant defensin) | Putative defensin-like protein 264 (Plant defensin) | Putative defensin-like protein 265 (Plant defensin) | Defensin-like protein 267 (Plant defensin) | Defensin-like protein 268 (Plant defensin) | Defensin-like protein 266 (Plant defensin) | Defensin-like protein 269 (Plant defensin) | Putative defensin-like protein 270 (Plant defensin) | Putative defensin-like protein 271 (Plant defensin) | Defensin-like protein 272 (Plant defensin) | Putative defensin-like protein 274 (Plant defensin) | Defensin-like protein 275 (Plant defensin) | Defensin-like protein 276 (Plant defensin) | Putative defensin-like protein 277 (Plant defensin) | Defensin-like protein 278 (Plant defensin) | Putative defensin-like protein 279 (Plant defensin) | Putative defensin-like protein 280 (Plant defensin) | Defensin-like protein 281 (Plant defensin) | Putative defensin-like protein 282 (Plant defensin) | Putative defensin-like protein 283 (Plant defensin) | Defensin-like protein 285 (Plant defensin) | Defensin-like protein 286 (Plant defensin) | Defensin-like protein 287 (Plant defensin) | Putative defensin-like protein 288 (Plant defensin) | Defensin-like protein 289 (Plant defensin) | Defensin-like protein 291 (Plant defensin) | Defensin-like protein 292 (Plant defensin; Uncertain) | Defensin-like protein 293 (Plant defensin) | Defensin-like protein 294 (Plant defensin) | Defensin-like protein 295 (Plant defensin) | Defensin-like protein 296 (Plant defensin) | Putative defensin-like protein 298 (Plant defensin) | Defensin-like protein 301 (Plant defensin) | Defensin-like protein 302 (Plant defensin) | Putative defensin-like protein 303 (Plant defensin) | Putative defensin-like protein 304 (Plant defensin) | Putative defensin-like protein 305 (Plant defensin) | Defensin-like protein 306 (Plant defensin) | Putative defensin-like protein 307 (Plant defensin) | Defensin-like protein 308 (Plant defensin) | Putative defensin-like protein 309 (Plant defensin) | Defensin-like protein 311 (Plant defensin) | Putative defensin-like protein 312 (Plant defensin) | Defensin-like protein 316 (Plant defensin) | Putative defensin-like protein 317 (Plant defensin) | Defensin-like protein 313 (Plant defensin) | Putative defensin-like protein 315 (Plant defensin) | Floral defensin-like protein 2 (PhD2; Plant defensin) | Defensin-like protein (Flower-specific gamma-thionin; Plant defensin) | Defensin-like protein(Brazzein; Plants) | Defensin-like protein 1 (Dm-AMP1; Plant defensin) | Defensin-like protein 2 (Dm-AMP2; Plant defensin) | Ribosome-inactivating protein trichokirin (rRNA N-glycosidase; Plant defensin) | Ribosome-inactivating protein TAP-29 (rRNA N-glycosidase; Plant defensin) | Thionin-like protein 2 (Plant defensin) | Probable leaf thionin (Plant defensin) | Probable thionin-2.3 (Plant defensin) | Probable thionin-2.4 (Plant defensin) | Defensin-like protein (Clone PSAS10; Plant defensin) | Thaumatin-like protein (CdTLP; Plants) | Antimicrobial protein Ace-AMP1 (Ace-AMP1; Plant defensin) | 30 kDa antifungal protein (Plants) | Antifungal protein (Plants) | Putative antimicrobial protein 1 (Plants) | Putative antimicrobial protein 2 (Plants) | Putative antimicrobial protein 3 (Cm-p2; Plants) | Chitin-binding protein HM30 (Plants) | Non-specific lipid-transfer protein (Plant defensin) | Non-specific lipid-transfer protein (Plants) | Non-specific lipid-transfer protein (Plants) | Non-specific lipid-transfer protein (Plants) | Non-specific lipid-transfer protein (Plants) | Non-specific lipid-transfer protein (Plants) | Non-specific lipid-transfer protein (Plants) | Non-specific lipid-transfer protein (Plants) | Non-specific lipid-transfer protein (Plants) | Non-specific lipid-transfer protein (Plants) | Non-specific lipid-transfer protein (Plants) | Non-specific lipid-transfer protein (Plants) | Preprotemporin-1SKd (Frogs, amphibians, animals) | Proteinase inhibitor PSKP-1 (Frogs, amphibians, animals) | Propionicin PLG-1(Bacteriocin) | Preprodermaseptin S10 (Frogs, amphibians, animals) | Preprodermaseptin S11 (Frogs, amphibians, animals) | Preprodermaseptin S12 (Frogs, amphibians, animals) | Preprofallaxidin-4 (Frogs, amphibians, animals) | Preprofallaxidin-5 (Frogs, amphibians, animals) | Hemolytic protein A1 (Frogs, amphibians, animals) | Hemolytic protein B9 (Frogs, amphibians, animals) | Ranatuerin-2AMa protein (Frogs, amphibians, animals) | Ranatuerin-2AMb protein (Frogs, amphibians, animals) | Prolevitide (Frogs, amphibians, animals) | Histone H6-like protein (fish, chordates, animals) | Mucus envelope protein (parrotfish, chordates, animals) | Histone HIIb-3 (Antibacterial histone-like protein 3, HLP-3; catfishes, chordates, animals) | Histone HIIb-1 (Antibacterial histone-like protein 1, HLP-1; catfishes, chordates, animals) | Chitin-binding protein 3 (Mo-CBP3) | Antifungal protein 1 (Pf-AFP1; Plants) | Antimicrobial protein 2 (Si-AMP2; Plants) | Antifungal protein (PgAFP; Cys-rich) | Antimicrobial protein 2 (Antimicrobial protein AN5-2) | Antibacterial protein LC3 (Antibacterial protein LCIII) | Alpha-lytic protease L1 | Cathelicidin-NA (Cathelicidin-related protein; Snakes, reptiles, animals) | Cathelicidin-OH (Cathelicidin-related protein; Snakes, reptiles, animals) | Antibacterial protein LL-37 (cathelicidin; primates, mammals, animals) | Antibacterial protein LL-37 (AFRLL-37; cathelicidin; primates, mammals, animals) | Antibacterial protein LL-37 (cathelicidin; primates, mammals, animals) | WAP four-disulfide core domain protein 12 (primates, mammals, animals) | Beta-defensin 126 (Defensin, beta 126; Epididymal secretory protein 13.2, ESP13.2; primates, mamm | Antibacterial protein LL-37 (primates, mammals, animals) | WAP four-disulfide core domain protein 12 (primates, mammals, animals) | WAP four-disulfide core domain protein 12 (primates, mammals, animals) | WAP four-disulfide core domain protein 12 (primates, mammals, animals) | Antibacterial protein FALL-39 (FALL-39 peptide antibiotic; primates, mammals, animals) | Cationic antimicrobial protein | EP2B protein  | WAP four-disulfide core domain protein 12 (primates, mammals, animals) | WAP four-disulfide core domain protein 12 (primates, mammals, animals) | WAP four-disulfide core domain protein 12 (primates, mammals,animals) | Antibacterial protein LL-37 (cathelicidin; primates, mammals, animals) | Antibacterial protein LL-37 (cathelicidin; primates, mammals,animals) | Antibacterial protein LL-37 (cathelicidin; primates, mammals, animals) | Antibacterial protein LL-37 (cathelicidin; primates, mammals, animals) | TEWP (turtle egg-white protein; Reptiles, animals) | Defensin-like turtle egg white protein TEWP (TEWP; Reptiles, animals) | Antibacterial protein1 (Gonococcal growth inhibitor I) | Antibacterial protein 2 (Gonococcal growth inhibitor II) | Antibacterial protein 3 (Gonococcal growth inhibitor III) | Protein S100-A8 (Calgranulin-A; MRP-8; mammals, animals) | Apolipoprotein A-II (Antimicrobial peptide BAMP-1; mammals, animals) | Apolipoprotein A-II(1-76)(mammals, animals) | Antimicrobial protein exons 1-2 (mammals, animals) | Dro1 protein (Drosomycin-like 1; Drosomycin-like C1; Predicted) | Dro2 protein (Drosomycin 2; Drosomycin-like 2; Drosomycin-like D; Drosomycin-like H; Predicted) | Dro4 protein (Drosomycin 4; Drosomycin-like 4; Drosomycin-like F; Predicted) | Dro6 protein (Drosomycin-like 6; Drosomycin-like D; Drosomycin-like I; Predicted) | Antibacterial 11.5 kDa protein (crabs, Arthropods, animals) | Antibacterial 6.5 kDa protein (crabs, Arthropods, animals) | Antimicrobial protein 1 | Antimicrobial protein 2 (crabs, Arthropods, animals) | Arasin 2 (Pro-rich, Arg-rich; crabs, Arthropods, animals) | Liver-expressed antimicrobial protein 2 (pigs, mammals, animals) | Prophenin-1 (C6, PF-1; Pro-rich; pigs, mammals, animals) | Prophenin-2 (C12, PF-2, PR-2; Pro-rich; pigs, mammals, animals) | Protegrin-2 (Protegrin 2; PG-2; pigs, mammals, animals) | Protegrin-3 (Protegrin 3; PG-3; pigs, mammals, animals) | Protegrin-4 (Protegrin 4; PG-4; pigs, mammals, animals) | Protegrin-5 (Protegrin 5; PG-5; pigs, mammals, animals) | Mastoparan (Protonectarina-MP; Insects, animals) | Antifungal protein 1 (MAF-1; Insects, animals) | Antifungal protein (AFP; Insects, animals) | WAP four-disulfide core domain protein 12 (mammals, animals) | WAP four-disulfide core domain protein 12 (mammals, animals) | R. prolixus defensin A (RprDefA; insect defensin; Insects, animals) | R. prolixus defensin B (RprDefB; insect defensin; Insects, animals) | R. prolixus defensin C (RprDefC; insect defensin; Insects, animals) | Antibacterial protein 1 homolog (Gram-positive bacteria) | Antibacterial protein 3 homolog (Gram-positive bacteria) | Antibacterial protein LL-37 (primates, mammals, animals) | Antibacterial protein LL-39 (primates, mammals, animals) | Antibacterial protein LL-37 (cathelicidin; primates, mammals, animals) | WAP four-disulfide core domain protein 12 (primates, mammals, animals) | Pore-forming peptide ameobapore B (EH-APP; saposin-like protein) | Pore-forming peptide ameobapore C (EH-APP; saposin-like protein) | Protein S100-A8 (Calgranulin-A; MRP-8; Rodents, mammals, animals) | Alpha-defensin-related sequence 10 (CRS4C-4; Cryptdin-related protein 4C-4; Rodents, mammals, ani | Beta-defensin 50 (BD-50, mBD-50; Defensin, beta 50; Prostate beta-defensin 1; Rodents, mammals, a | WAP four-disulfide core domain protein 12 (Rodents, mammals, animals) | WAP four-disulfide core domain protein 15A (Rodents, mammals, animals) | WAP four-disulfide core domain protein 15B (Elafin-like protein I; Rodents, mammals, animals) | SP-BN (N-terminal region of Surfactant Protein B; SAPLIP; Rodents, mammals, animals) | Defensin alpha 6 (Protein Defa6) | Defensin alpha-related sequence 1 (Protein Defa-rs1) | BIN1b (Sperm-associated antigen 11; Antimicrobial-like protein Bin-1b; Rodents, mammals, animals) | Beta-defensin 21 (DEFB21; Protein Defb21; rodents, mammals, animals) | Beta-defensin 24 (DEFB24; Protein Defb24; rodents, mammals, animals) | Beta-defensin 27 (DEFB27; Protein Defb27; rodents, mammals, animals) | Beta-defensin 40 (Protein Defb40; rodents, mammals, animals) | Beta-defensin 41 (Protein Defb41; rodents, mammals, animals) | Beta-defensin 42 (Protein Defb42; rodents, mammals, animals) | Beta-defensin 44 (Protein Defb44; rodents, mammals, animals) | Beta-defensin 49 (Protein Defb49; rodents, mammals, animals) | Beta-defensin 51 (Protein Defb51; rodents, mammals, animals) | Beta-defensin 52 (Protein Defb52; rodents, mammals, animals) | WAP four-disulfide core domain protein 12 (mammals, rodents, animals) | Protein S100-A8 (Calgranulin-A; MRP-8; Rodents, mammals, animals) | Ribosome-inactivating protein luffacylin (rRNA N-glycosidase; Plants) | Serine protease inhibitor Cvsi-1 (molluscs, animals) | Defensin-like protein 1 (Predicted; Insects, animals; Pre</t>
  </si>
  <si>
    <t>NCT01532960</t>
  </si>
  <si>
    <t>Pilot Study of a Breast Cancer Vaccine Plus Poly-ICLC for Breast Cancer</t>
  </si>
  <si>
    <t>Despite advances in surgical, radiation and medical therapies of early stage breast cancer, some patients will experience disease recurrence. Because recurrence may not happen for years after definitive treatment, there is a period of time between resection and relapse when micrometastatic disease may be amenable to immune eradication or modulation. While the ultimate goal of any cancer treatment is clinical efficacy, the immediate urgency in breast immunotherapy is to define treatments that have immunologic efficacy. In this study, the investigators will determine whether a vaccine consisting of nine-class I breast specific peptides plus a class II tetanus toxoid helper peptide is immunogenic when administered with poly-ICLC to participants with stage IB to IIIA breast cancer in the adjuvant setting.</t>
  </si>
  <si>
    <t>9 Peptides from Her-2/neu, CEA, &amp; CTA</t>
  </si>
  <si>
    <t>MLAKIKAMIKKFPNPYTLAAKLTTYEINWYKQQYGRYPWERPVA | GETDPNTQLLNDLGNNMAWGAALGAPGGLGSAALGAAGGALQTVGQGLIDHGPVNVFIPVLIGPSWNGSGSGYNSATSSSGSGS | RLNTTFRPLNFKMLRFWGQNRNIMKHRGQKVHFSLILSDCKTNKDCPKLRRANVRCRKSYCVPI | GLFGVLGSIAKHVLPHVVPVIAEKL | GLFKVLGSVAKHLLPHVAPIIAEKL | ILPFVAGVAAMEMEHVYCAASKKC | SFLSTFKELAINAAKNAGQSILHTLSCKLDKTC | FLFPLITSFLSKVL | FLGLLFHGVHHVGKWIHGLIHGHH | SCTTCECCCSCS | QGVRNFVTCRINRGFCVPIRCPGHRRQIGTCLAPQIKCCR | RGLRRLGRKIAHGVKKYGPTVLRIIRIAG | RRRPRPPYLPRPRPPPFFPPRLPPRIPPGFPPRFPPRFP | KRIVQRIKDFLRNLVPRTES | RKSKEKIGKEFKRIVQRIKDFLRNLVPRTES | KSKEKIGKEFKRIVQRIKDFLRNLVPRTES | LLGDFFRKSKEKIGKEFKRIVQR | GRKSDCFRKSGFCAFLKCPSLTLISGKCSRFYLCCKRIR | FFGHLFKLATKIIPSLFQ | KNLRRIIRKIIHIIKKYG | GLKKLLGKLLKKLGKLLLK | GLWNSIKIAGKKLFVNVLDKIRSKVAGGS | GKKLFVNVLDKIRCKVAGGC | YQWQRRMRKL | RRWQWRMKKL | FKCRRWQWAMKKLGA | AKCLRWQWAMRKVGG | EKCLRWQWRMRKVGG | AKCLRWQWRMRKVGG | RKCLRWQWAMRKVGG | RKCLRWQWRMRKVGG | AKCLRWQWAMRKYGG | EKCLRWQWRMRKYGG | AKCLRWQWRMRKYGG | RKCLRWQWAMRKYGG | RKCLRWQWRMRKYGG | KWKLFKKIGAVLKVL | GSKKPVPIIYCNRRTGKCQ | KWKLFKKILKFLHLAKKF | KWKLFKKISKFLHLAKKF | KWKLFKKIPLKKF | LLGDFFRKAKEKIGKEFKRIVQRIKDFLRNLVPRTES | LLGDFFRKVKEKIGKEFKRIVQRIKDFLRNLVPRTES | LLGDFFRKAKEKIGKEFKRIVQR | LLGDFFRKVKEKIGKEFKRIVQR | KWKSFIKKAKTSFLHSAKKF | KWKSFIKKSTSKFLHSAKKF | SGKLCCRRKK | SGKLYYRRKK | SGKLWWRRKK | SGKRWWRRKK | RGKRWWRRKK | RWKRWWRRKK | RKKRWWRRKK | LFRKQLKW | RIKRFWPVVIRTVVAGYN | KWLKKWL | KWLLKWL | KKWLKKWLK | LKWLKKWLK | LKWLLKWLK | LKWLLKWLL | LKKWLKKWLKK | LLKWLKKWLKK | LLKWLLKWLKK | LLKWLLKWLLK | KLLKKLLKWLK | KWKSFIKKLTTAVKKVLTTGLPALIS | INWKKIFEKVSNLV | GNGVIKTISHECHMNTWQFIFTCCS | GNGVVLTLTHECNLATWTKKLKCC | GSEIQPR | KKKSGVIPTVSHDCHMNSFQFVFTCCS | CLGIGSCNNFAGCGYAVVCFW | NRWWQGVVPTVSYECRMNSWQHVFTCC | ITSVSWCTPGCTSEGGGSGCSHCC | CRQSCSFGPFTFVCDGNTK | ASGWVCTLTIECGTVICAC | MSKRDCNLMKACCAGQAVTYAIHSLLNRLGGDSSDPAGCNDIVRKYCK | ATYYGNGLYCNKEKCWVDWNQAKGEIGKIIVNGWVNHGPWAPRR | KYYGNGVTCGKHSXSVDWXKXT | CLGIGSCNNFAGCGYAVVCFW | GLPWGCPSDIPGWNTPWAC | KYYGNGLSCSKKGCTVNWGQAFSCGVNRVATAGHGK | GLPWGCPSDIPGWNTPWAC | RNNWQTNVGGAVGSAMIGATVGGTICGPACAVAGAHYLPILWTAVTAATGGFGKIRK | NRWGDTVLSAASGAGTGIKACKSFGPWGMAICGVGGAAIGGYFGYTHN | LSCDEGMLAVGGLGAVGGPWGAAVGVLVGAALYCF | EGTWQHGYGVSSAYSNYHHGSKTHSATVVNNNTGRQGKDTQRAGVWAKATVGRNLTEKASFYYNFW | CLGIGSCNDFAGCGYAVVCFW | KTHYPTNAWKSLWKGFWESLRYTDGF | YSLQMGATAIKQVKKLFKKKGG | AISCGQVSSALSPCISYARGNGAKPPVACCSGVKRLAGAAQSTADKQAACRCLKSLATSIKGINMGKVSGVPGKCGVSVPFPISMSTDCNKVH | AISCGQVSSALSPCISYARGNGAKPPVACCSGVKRLAGAAQSTADKQAACKCIKSAAGGLNAGKAAGIPSMCGVSVPYAISASVDCSKIR | GSGRGSCRSQCMRRHEDEPWRVQECVSQCRRRRGGGD | NLCERASLTWTGNCGNTGHCDTQCRNWESAKHGACHKRGNWKCFCYFDC | NTCEHLADTYRGVCFTNASCDDHCKNKAHLISGTCHDWKCFCTQNC | NLCERASLTWTGNCGNTGHCDTQCRNWESAKHGACHKRGNWKCFCYFNC | GKNGVFKTISHECHLNTWAFLATCCS | RTCESQSHRFKGTCVSASNCANVCHNEGFVGGNCRGFRRRCFCTRHC | QQMCEAKSLDWKGMCLKWRNCRQVCISEGFTDGRCKGFTRKCICSKPCFVLPN | QPQLCETKSLNYRGLCLKWRSCKRVCISEGFPDGRCKGFFNNKCVCRKPCALLSTEN | TEMMAVEGRICERRSKTWTGFCGNTRGCDSQCKRWERASHGACHAQFPGFACFCYFNC | KSMVEVNAAHKWYIVEGLCSKFPDCNKHCKEQKFPGGTCLKLGVNMMCTCIYS | YCEKVRSKTAPRDVCKKSNGNALCKKTCWTIEKYVNGKCLILPKTTNLDCYCYHYDNGSACRA | AETTKFSYDHCFHLCVEGEYGSRECFVDCTQKGFWHGVCANKTTAKDPIHCCCYN | SEIKAKINGLECFNTCTPYYDDYKCNVDCLSSGYPAGDCHIVSPSQPKKCCCY | LSNSDILVSSVIETSKYDVCFIPCTRRYEDRECNDDCLAKDFNDGGCVDGRCCCKY | YDLFTGIGIDARTVPPTCYESCNATFQNPECNKMCVGLAYKDGSCIYPPPEVDGLPPKRPYFPRCCCNPIILSPPSP | YQMLICLDLNISCADCQKQCDETSYGGMCLNGGRTCCCKKSPPPSYYDPRPPSS | QTMQCYSGIACTDDGTCNDYCNPRNNNLGGVCLRRANCCCCYVSVVKSQESSLSKDTNNVFITN | SPEKYYDCKQDGCITTPPCWRKCVSMGYPKGGECRIYSYGGVCCCDLTSKPPN | FTIAEPYIHPCMKGFCSFKSECANKCIFMGHHKGGDCIGGLDGIYCCCLA | WGKCDLRKGLCRLADTISTCDVPCRAVDSKYHGGECLNVGGGQGICWCCRDYDAAKSGAEKESM | RQVCDYDKGECNSYEKSSTCIEPCKQLDSKFIGGRCIPVGGITGMGLCVCCRDVQRGAEKESM | RRVCDSAAGLCSMLFSCNTQCNSLGRNFTGGECSDARFPGLSVCYCCHNVESSAEMESM | RLVCDTPAGTCTSSSTCNDQCNTWGGNYSGGECADSSFPGLSICYCCHYVGSSAEMESM | RPSFKPIPLFGEKLTQCFDTRPCLQGMLKCIEFCSSMGTADGQCNNENLCCCTHE | QEMCRDLLMRAKNCDDSTCATLCKQKWKGNGSCFPNVYRKSCLCTFPCKT | DTCHEYLYPEKCENNQCNSECATKFKEVGVFGFCVPPRSEPTEQFCICSYNC | HICHDYLEGDHCDPKDCNLDCRDKWKGTGTCEPPTGTPLTRTCYCTYDC | QPLGTMERCYDMLTWGECVPDNCAFSCALKRHGKGGCIKAYDNRPACVCYYTCLRS | NVQQVKREQCHTVIPNKSGKCIFTECKSACEKLKKPVASLCLPPKTCRCYHFCS | NEGLGKPKKQCNEILKQSNCVAAECDSMCVKKRGKGAGYCSPSKKCYCYYHCP | KRCHLTIDKATACSLSDCRLSCYSGYNGVGKCFDDPKVAGPSNCGCIYNC | LMDSMPQRHPVEGWCKRPLPNQKPGPCNNDRCSARCKEQKQFEFKGGKAMGICSSENRCLCTFRCR | QTCDENLSSCENCDQRCKAKHGPSSVSKCNGPDGTCGCASFKPAKLCIGATDMCTDKCPTSCCDRQCAIKYKNGKGGCVDYAGYRMCICEYTC | NTCIEGIGNCQQCDVRCKARHGPAAKGACDSKFQLCTCNYPCGQGPSPPQPKKCYGGAGICSDRCGAQCCNQNCAQKYNQGSGFCDSIGNTSLCKCQYNC | KTCSDGWTCLGPKEEDKCKENCMAKHKGVGTCNLYTIPEFPAPITYYMCDCMFDC | MSNGMPRTVPCIEGRILWNRTLPCSSILCGDHCVPHGYRAGTCDIVNDRAICKCSRCR | MRMTQKVSCIEGRTLWARPPKFFYCSSTLCEDNCINTGAYRGGTCDMEDEVAICRCHRCKKII | KKPPCLEGRTAYVSPGPCSNSLCTQDCRPAGYHTGKCKVEWSTPICKCYGCRKV | YDRKCLKEYGGDVGFSYCAPRIFPTFCDQNCRKNKGAKGGVCRWEENNAIGVKCLCNFCSEEPSDQTLSRI | QGSKCLKEYGGNVGFSYCAPRIFPSFCYRNCRKNKGAKGGRCRSGGAGAGSMICLCDYCSDKP | KDKECLKGYIDAPLSYCMARIYPSLCYRNCRFYKGAKGGKCDGLKCFCDFCSDKPF | QGNECLKEYGGDVGFGFCAPRIFPTICYTRCRENKGAKGGRCRWGQGSNVKCLCDFCDDTPQ | HDSECLKEYGGDVGFGFCAPKIFPTICYRNCQKDKGANGGKCLWGEGGKVKCLCDFCSNESFNQFISLT | KDDKFICVVEYGGDVGPTFCNPKFFPTLCRQNCRSFKGAKGGKCVKQPKHKHIKCFCDYCKDD | RTTTSGYGMLFDSVACEGGFEYCPRGGGNDKCTTFCRSLPNKYDFGVCDKIYACCCHINV | IITKTMNSKETIYLDNPAVSPSIDQNLVDIHLGHSFVQGVMSFCYDCGKACFRRGKNLARCQKFVCRCTISKLR | FFKKLFLRASNIMIKSISEGKSQFSGPALSPNIDPADEHIGHSPEDMKIIFCQQCAFHCIEKKKNIAHCENSICRCTLEDIL | HVREVKSVETKAKRVKKVCEKAQVFEQNCGWDGNKTCIRGFNKIKEYPFHCECGIYDAPNSRRICKCKFPYSPC | GLIRECDYTMEGYGPCGPNGRSLCLDTFWKTPPSPGLSKNLEGCRCEDRGKRPPIFTGLSHTCRCCWSYGGGSDD | RTIRICDRKVEGNGTCGPNSNNICLDEFWKNPPSPRLAKSLEGCTCEPRGKRPKFKGLSHVCWCCWSYNSSNPAG | HLSHEEPMKEPEYCRWTNAFNGTCSDRGNPQTMCFFDFLDAHTARVMPKNCACNDLPGNKRYCECSFVCNS | EAAGERRQWCPSKQQVFRGSCSDDGGQKCLNDLLWTWNPSVRLSPIYCDCTPKRHNKRLCDCPSMICL | RKLTGVADVIVEGEAASPQYGIIDENDTLNKSPSCKRDIDCTFQCRRGGFCNLILQKCECL | RQMQRPQNVECVGGECQPKHPQQYFGSCFRDSDCRNSCFPYCRYQKCHHHECICSLCSSEVAPSPK | QESKKGILLKPKTCNTNADCAKFCKGPIQNCLYHTCACVPGNPHCC | DASCLTTKECVVRCSDEDAQCIHGECHCPHLKVDIEPTKAIRCKTDLDCPDPHQCPKYDYYACLNNGECTCISV | TSSTLKESLTAEIKPTKVDRCKTDRDCPQSHRCQKDFYYGCVVGECICRAV | MLLETDASRNKPSSYIPLCGSDNSCGGLWCPRKGGKYSCISMTCDIQEDCPKLVRCKDSPGPYCMEGFCTC | SRNKLSSYIPLCGSNTYCGGLWCPKKGGKYSCISMSCDIQEDCPKLVRCKNSPGPYCMEGFCTC | SKNKSRSDLPLCGFREHCDGLWCPGEGGKYSCINWSCNFIEDCEKRIRCEKTGPCCFDGLCDCTNF | HNFLPCVITNDCEYHHCSSGTVLCVNRQCHCSRSSTHQTKLDNLKKMDYAKKCKWTKDCDPRMRFTCVSGSYMCFDGLCTCTN | ELVLPCKTTYDCVNLPCLGRPPLCINGQCKCTTTLTHQAKLDNLRTMNDAKTCKYTSDCDPRMRYSCVSGSYICLNGFCTCT | QLIVPCKTSEQCKSIRCSNGSAQCVNKQCQCPSLKQIYSVTDVSCKTVSDCVASHQCPTGLSACIEGKCICLP | MIMGVHYHEYRCHDWVDCAIWCKQWVPQPKCINRVCDCKPKSLPTNEEVPQSAYSSNSNY | GIPCGESCVWIPCLTSAVGCSCKSKVCYRN | GTLPCGESCVWIPCISSVVGCSCKSKVCYKD | GSVFNCGETCVLGTCYTPGCTCNTYRVCTKD | DVSFRLSGATSKKKVYFISNLRKALPNEKKLYDIPLVRSSXSGSK | KICRRRSAGFKGPCMSNKNCAQVCQQEQWQQQNCDQPFRRCKCIRQC | KVCRQRSAQFKGPCVSDKNCAQVCLQEQWQQQNCDQPFRRCKCIRQC | AGECVQGRCPSGMCCSQFGYCGRGPKYCGR | EQCGRQAGGKLCPNNLCCSQYGWCGSSDDYCSPSKNCQSNCKGGG | GFGCNGPWDEDDMQCHNHCKSIKGYKGGYCAKGGFVCKCY | GIGRKFLGGVKTTFRCGVKDFASKHLY | ILGPVLGLVSNALGGLIKKI | VKGSWSKKFEVIA | GKGSWSKKIEVIA | FLSTIWNGIKGLL | ITSFIGCTPGCGKTGSFNSFCC | FLGLLPSIVSGAVSLVKKL | MFTLKKSMLLLFFLGTISLSLCEEERNADEDDGEKEVKRGIFALIKTAAKFVGKNLLKQAGKAGLEHLACKANNQC | MFTMKKSLLLLFFLGTISLSLCEEERSADEDDGEKGVKRGIFSLIKTAAKFVGKNLLKQAGKAGVEHLACKANNQC | DEEKRENEDEENQEDDEQSEMRRGLRSKIWLWVLLMIWQESNKFKKM | GLWKSLLKNVGKAAGKAALNAVTDMVNQS | GLRSKIWLWVLLMIWQESNKFKKM | ALLDKLKSLGKVVGKVAIGVAQHYLNPQ | FLPLIAGLLGKLF | VPPIGWF | QDKPFWPPPIYIM | GWFKKAWRKVKNAGRVLKGVGIHYGVGLIG | GPVGLLSSPGSLPPVGGAP | KRHNLRCMGNSGICRASCKKNEQPYLYCRNYQACCLQSYMRISISGKEENTDWSYEKQWPRLP | KRHILRCMGNSGICRASCKKNEQPYLYCRNYQACCLQSYMRISISGKEENTDWSYEKQWPRLP | GWVAXVGAXGTAALASGGV | SARLGNFFRKVKEKIGGGLKKVGQKIKDFLGNLVPRTAS | GLGPAEGHCLNLSGVCRRDVCKVVEDQIGACRRRMKCCRAWWILMPIPTPLIMSDYQEPLKRKLK | KRHILRRMGNSGICRASCKKNEQPYLYCRNYQSCCLQSYMRISISGKEENTDWSYEKQWPRLP | KRHILRCMGNSGICRASCKKNEQPYLYCRNYQSCCLQSYMRISISGKEEDTDWSYEKQWPRLP | KRYILRCMGNSGICRASCKRNEQPYLYCKNYQSCCLQSYMRISISGKEENTDWSYEKQWPKLP | KHHILRCMGNSGICRASCKKNEQPYLYCRNYQHCCLQSYMRISISGEEENTDWSYEKQWPRLP | GVVPHDFRI | RRIRPRPPRLPRPRPRPLPFPRPGPRPIPRPLPFPRPGPRPIPRPLPFPRPGPRPIPRP | RRHMLRCMGDLGICRPACRQSEEPYLYCRNYQPCCLPFYVRIDISGKEGKNDWSRENRWPKVS | KHHILRCMGNTGICRPSCRKTEQPYLYCLNYQSCCLQSYMRISISGREEKDDWSQQNRWPKIS | RADTQTYQPYNKDWIKEKIYVLLRRQAQQAGK | INWKALLDAAKKVL | ISCDLLSGLGWGHSICAGHCLAISWRYRGGYCNDQGVCVCRT | RRLRPRRPRLPRPRPRPRPRPRSLPLPRPQPRRIPRPILLPWRPPRPIPRPQPQPIPRWL | RFIPPILRPPVRPPFRPPFRPPFRPPPIIRFFGG | VARLGGILRKAGEKIGGGLKKIGQKIKDFFGKLAPRTES | GFFGNTWKKIKGKTDKIMLKKAVKIMVKKEGISKEEAQAKVDAMSKKQIRLYLLKHYGKKALQKASEKL | ADTLACRQSHQSCSFVACRAPSVDIGTCRGGKLKCCKWAPSS | ASGWVCTLTIECGTLVCAC | LRDLVCYCRKRGCKRREHMNGTCRKGHLLYMLCCR | IIGVSEMERCHKKGGYCYFYCFSSHKKIGSCFPEWPRCCKNIK | GKNPILQCMGNRGFCRSSCKKSEQAYFYCRTFQMCCLQSYVRISLTGVDDNTNWSYEKHWPRIP | GLFGFRSSKRQEPWIACELYQGLCRNACQKYEIQYLSCPKTRKCCLKYPRKITSF | DDSIQCFQKNNTCHTNQCPYFQDEIGTCYDKRGKCCQKRLLHIRVPRKKKV | AGANDLCQECEDIVHLLTKMTKEDAFQDTIRKFLEQECDILPLKLLVPRCRQVLDVYLPLVIDYFQGQIKPKAICSHVGLC | ELKHLGLKTEFEQCQRIRGYCLNTYCRFPTSHVGSCYPEKRYCCKNIR | CRKSCWVIRGHCRKHCRSGERVKKPCSNGDYCCIAKKINTVPQAPKNAFSRNFRVHSRTAPVAVLKNST | GLFGLRSGKRREPWVSCELYQGSCRNACQKYEIQYLTCPKKRKCCLKFPMKITRV | IDSVKCFQKNNTCHTIRCPYFQDEVGTCYEGRGKCCQKRLLSIRVPKKKV | MKLPVLFLLFCFLDLLKTVKAEMKDTLFCFLKKGKCRHVCMNVEKRVGPCTKLNANCCIFVRDMRAIIPEDQRTVSIKIRNKQN | KWKVFKKIEKMGRNIRNGIVKAGPAIAVLGEAKAL | ASGWVCTLTIECGTLVCAC | HNKQEGRDHDKSKGHFHRVVIHHKGGKAH | FALLGDFFRKSKEKIGKEFKRIVQRIKDFLRNLVPRTES | RKFHEKHHSHRGYR | GLGPAEGHCLNLFGVCRTDVCNIVEDQIGACRRRMKCCRAWWILMPIPTPLIMSDYQEPLKPNLK | KRHILRCMGNSGICRASCKKNEQPYLYCRNCQSCCLQSYMRISISGKEENTDWSYEKQWPRLP | GGLKKLGKKLEGAGKRVFKASEKALPVVVGIKAIGK | ADTLACRQSHGSCSFVACRAPSVDIGTCRGGKLKCCKWAPSS | IFKAIWSGIKSLF | GKVWDWIKKTAKDVLNSDVAKQLKNKALNAAKNFVAEKIGATPS | YPASYDDDFDALDDLDGLDLDDLLDSEPADLVLLDMWANMLDSQDFEDFE | FKFGSFIKRMWRSKLAKKLRAKGKELLRDYANRVLSPEEEAAAPAPVPA | QWGYGGYGRGYGGYGGYGRGMYGGYGRGMYGGYGRGMYGGYGRGMYGGWGK | DKLIGSCVWGAVNYTSNCRAECKRRGYKGGHCGSFLNVNCWCET | LRWQNEMRKV | RQWQSKIRRT | QKLCQRPSRTWSGVCGNNNACKNQCIRLEKARHGSCNYVFPAHKCICYFPC | QKLCQRPSGTWSGVCGNNNACKNQCIRLEKARHGSCNYRFPAHKCICYFPC | ATCDLASKFNWNHTLCAAHCIARRYRGGYCNSKAVCVCR | ATCDLASIFNWNHTLCAAHCIARRYRGGYCNSKAVCVCR | ATCDLASKFNVNHTLCAAHCIARRYRGGYCNSKAVCVCR | ATCDLASIFNVNHTLCAAHCIARRYRGGYCNSKAVCVCR | ATCDLASKFNWNHALCAAHCIARRYRGGYCNSKAVCVCR | ATCDLASIFNWNHALCAAHCIARRYRGGYCNSKAVCVCR | WLKKW | WLLKW | WKVFKSFIKKASSFAQSVLD | LCAAHCLAIGRR | LCAAHCLAIRRR | LCAAHCLAILRR | LCAARCLAIGRR | LCAALCLAIGRR | LRAAHRLAIGRR | LLAAHLLAIGRR | AAHCLAIGRR | AHCLAIGRR | HCLAIGRR | CLAIGRR | IGKEFKRIVQRIKDFLRNL | IGKKFKRIVQRIKDFLRNL | IGKKFKRIVQRIKKFLRNL | IGKKFKRIVQRIKKFLRKL | IGKKFKRIVKRIKKFLRKL | IGKLFKRIVQRIKKFLRNL | IGKLFKRIVQRILKFLRNL | IGKLFKRIVKRILKFLRKL | ILKLFKRIVKRILKFLRKL | INWKKIASIGKEV | ENDHRMPYELNRPNNLSKGGAKCAAGILGAGLGAVGGGPGGFISAGISAVLGCM | MAPSRRMVASAFLLLAILVATEMGTTKVAEARHCLSQSHRFKGMCVSSNNCANVCRTESFPDGECKSHGLERKCFCKKVC | KWLNALLHHGLNCAKGVLA | KWLNALLKKGLNCAKGVLA | FPVTWGWWKWWKG | FKRLKKLFKKIWNWK | SMIGGVMSKG | YKQCHKKGGHCFPKEKICIPPSSDFGKMDCRWRWKCCKKGSG | QPVGINTSTTCCYRFINKKIPKQRLESYRRTTSSHCPREAVIFKTKLDKEICADPTQKWV | NRILPTLIGPL | INWDILIDTIKDKL | ILSYLWNGIKSIF | FFGSLLSLGSKLLPSVFKLFQRKKE | FKRIVQRIKDFLR | WKSYVRRWRS | GWLDVAKKKGKAAFNVAKNFI | KLKKLLKKWLKLLKKLLK | RGLRRLGRKIAHGVKKYGPTVKRIKRKA | RGLRRLGRKIAHGVKKYGATVLRIIRIA | RGLRRLGRKIAHGVKKY | RKLRRLKRKIAHKVKKY | KLKKLLKKWLKLLKKLLK | KLKKLLKKWLKLLKKLLK | KLKKLLKKWLKLLKKLLK | KLKKLLKKWLKLLKKLLK | KLKKLLKKWLKLLKKLLK | KLKKLLKKWLKLLKKLLK | VGHNADLQIKLSIRRLLAAGVLKQTKGVGA | LSIRRLLAAGVLKQTKGVGA | VGHNADLQIKLSIRRLLAAGVLKQTKGVGA | VGHNADLQIKLSIRRLLAAGVLKQTKGVGA | KCRRRKVHGPMIRIRKKNL | RKTWFW | FVPWFSKFLPRIL | FPPPGESAVDMSFFYALSNP | YIRDFITRRPPFGNI | GILDALTGIL | GVVDTLKNLLMGLL | FLFNVIPHAINATASLIKK | GDDDDDD | DDDDDDD | GADDDDD | AKKFGKAFVGEIM | FLGFLKNLF | PPPVIKFNRPFLMWIVERDTRSILFMGKIVNPKAP | FRIRVRVFKRIVQRIKDFLR | FRIRVRVAKKFGKAFVGEIM | FVPWFSKFLGRIL | KRVKRFKKFFRKIKKGFRKIFKKTKIFIGGT | TRSRWRRFIRGAGRFARRYGWRIAL | OWOWORPVYOPRPRPPHPRL | OWOWOWORPVYOPRPRPPHPRL | OIOIORPVYOPRPRPPHPRL | OIOIOIORPVYOPRPRPPHPRL | GLLKRIKTL | FIHHIIGGLFSAGKAIHRHHRRRRR | FIHHIIGGAASAGKAIHRLIRRRRR | FLHFLHHLF | FLGFLHHLF | FLGGLIKKWPWWPWRR | GIHDILKYAKPS | FVPWFSKFLKRIL | FVPWFSKFLKRIL | FVPWFSKFLWRIL | FVPWFSKFLWRIL | TRSRWRRFIRGAGRFARRYGWRIA | FLGALWNVWKSVF | FLGELWNVWKSVF | KLLSHSLLVTLA | KLLRHRLLVTLA | VRFKLLSHSLLVTLASHL | RRFKLLSHSLLVTLASHL | KFFKKLKKAVKKGFKKFAKV | RKYVRFLHRWVKYFRAYL | WLLKRWKKLL | wllkrwkkll | KLLKWWKKLL | kllkwwkkll | KFWSLLKKALRLWANVL | kFwSLLkKALRLwANVL | KFWKLLKKALRLWAKVL | kFWKlLKkAlrLWAkVL | kFwKLLkKALrLwAkVL | lFwKLLlKAlrLwAkVL | WFKKLLKKALRLWKKVL | wFKKlLKkAlrLWKkVL | kFwKLLkKAlrLwKkVL | wFwKLLwKAlrLwWkVL | lLKkAlrLWKkVL | LLwKAlrLwWkVL | GLLKFIKKLL | GCRRLCYKQRCVTYCRGR | GCRRLCWKQRCVTYCRGR | GCRRLCYKQRCVTWCRGR | GCRRLCYRQRCVTYCRGR | GCRRLCWRQRCVTWCRGR | GCRALCYKQRCVTYCRGA | KCRRLCYRQRCVTYCRGR | GURRLUYKQRUVTYURGR | GCRRWCYKQRCVTYCRGR | GCRRLCYKQRCVTYCRGpPR | KCRRYCYRQRCVTYCRGR | KURRYUYRQRUVTYURGR | KILRGVCKKIMRPFLRRISKDILTGKK | KILPGVCKKIMRPFLRRISKDILTGKK | RIGSILGALAKGLPTLISWIKNR | AIGSILGRLAKGLPTLISWIKNR | AIGSILGALAKGLPTLKSWIKNR | AIGSILGALAKGLPTLRSWIKNR | RIGSILGRLAKGLPTLISWIKNR | RIGSILGALAKGLPTLKSWIKNR | AIGSILGRLAKGLPTLKSWIKNR | RIGSILGRLAKGLPTLKSWIKNR | RIGSILGRLAKGLPTLRSWIKNR | FFSLIPSLVKKLIKAFK | FFKLIPKLVKKLIKAFK | ALWKKILKNAGKAALNKINQIVQ | ALWKDILKNLLKAALNEINQIVQ | ATYRTGRATRESLSGVEISGRLYRLR | ATYrTGrATrESLSGVEISGrLYrLR | ATYRTGRATRESLSGVEISGRLYRLR | ATYrTGrATrESLSGVEISGrLYrLR | ATYRTGRATRESLSGVEISGRLYRLR | ATYrTGrATrESLSGVEISGrLYrLR | RWKIFKKIPKFLHSAKKF | RWKIFKKIkKFLHSAKKF | WGRRGWGPGRRYVRN | WGRRGWGpGRRYVRN | WGRRGWGaGRRYVRW | WGRRGWGkGRRYVRW | ILPWKWPWWKWRR | ILKWKWPWWPWRR | ILKWKWKWWPWRR | ILPWKWKWWKWRR | ILKWKWPWWKWRR | ILKWKWKWWKWRR | GLLWKWGWKWKEFLRIVGY | GLLRKWGKKWKEFLRRVWK | AWCFRVCYRGICYRRCR | KACFRVCYRGICYRRCR | KWAFRVCYRGICYRRSR | KWCARVCYRGICYRRCR | KWCFAVCYRGICYRRCR | KWCFRACYRGICYRRCR | KWCFRVAYRGISYRRCR | KWCFRVCARGICYRRCR | KWCFRVCYAGICYRRCR | KWCFRVCYRAICYRRCR | KWCFRVCYRGACYRRCR | KWCFRVSYRGIAYRRCR | KWCFRVCYRGICARRCR | KWCFRVCYRGICYARCR | KWCFRVCYRGICYRACR | KWSFRVCYRGICYRRAR | KWCFRVCYRGICYRRCA | KWAFRVCYRGICYRRAR | KWCFRVAYRGIAYRRCR | KWAFRVAYRGIAYRRAR | KWCFRRCYAGICYRRCR | RWCFRVCYRGICYRRCR | KWCGRVCYRGICYRRCR | KWCSRVCYRGICYRRCR | KWCFRVCGRGICYRRCR | KWCFRVCYRGGCYRRCR | KWCARVCARGACYRRCR | KWCFVCYRGICYRRCG | AWCARVCYRGICYRRCR | AWCFRVCARGICYRRCR | AWCFRVCYRGACYRRCR | KWCFRVCYAGICYRRCA | KWCFCVCYRGICRCRCRG | KWCRCVCRRGICRCFCRG | GWCRCVCRRGICRCFCRK | RFRRLRWKTRWRLKKI | RFRRLRWKTRWRLKKIRFGRFLRKIRRFRPK | RFRRLRWKTRWRLKKICYCRRRFCVCV | RFRRLRWKTRWRLKKIWWPFLRR | RFRRLRCKTRCRLKKI | RFRRLRDKTRDRLKKI | RFRRLRIKTRIRLKKI | RFRRLRPKTRPRLKKI | RFRRLRwKTRwRLKKI | RFRRLRWRTRWRLRRI | IRCRRRFCRI | IRIRCRRRFCRIRI | FRCRRRFCRF | FRFRCRRRFCRFRF | WRCRRRFCRW | WRWRCRRRFCRWRW | PRCRRRFCRP | PRPRCRRRFCRPRP | GIMSSLMKKLKKIIKK | GILSSLLKKLKKIIAK | GIMSSLMKKLAKIIKK | GIMSSLMKKLKKHIAK | GIMISLMKKLAAHIAK | GIMSSLMKKLAAIIAK | GIMSSLMKKLAKIIAK | GIMSSLMKKLKKIIAK | gimsslmkklkkiiak | GIMSSLMKKLAAHIKK | GIMSSLMKKLAKHIAK | GIMSSLMKKLKAHIAK | GIMSSLMKKLAAHIAK | KRIRKRIKKWKR | LRIVKLILKWLR | KRIVKLILKWLR | KRIRKRIKKWLR | KRIVKLIKKWLR | KRIVQRIKDWLR | KRIVKRIKKWLR | KRIVQRIKKWLR | RIRWILRYWRWS | KIKWILKYWKWS | GIHHILKYGKPS | RRWWHWWRR | HRWWRWWRH | HRWWRWWRR | RRWWRWWRR | RRWHRHWRR | RRHWRWWRR | RRWHRWWRR | RRWWRHWRR | RFRRLRKKFRKRLKKI | RFRRLRKKKRKRLKKI | RFRRLRKKIRKRLKKI | RFRRLRKKWRKRLKKI | RFRRLRKKTRKRLKKI | KRIVKLlLKWLR | KRIVKlILKWLR | KRIVkLILKWLR | KWCFRVCYRGRCYRRCR | KRIVKLILKWLR | KWCFRVCYRGSCYRRCR | KWCFRVCRRGICYRRCR | KWCFRVCSRGICYRRCR | KWCFRRCYRGICYRRCR | KWCFRSCYRGICYRRCR | LRRAARWARRLLRR | LRRllRWlRRLLRR | LRRPPRWPRRLLRR | FLKLLKKLL | KKKKKKNGFAAWGAFGA | KKKKKKAGFAAWGAFGA | KKKKKKAGFAAWAAFGA | ILKKIWKPIKKLF | ILKKIWKaIKKLF | KKFkWWWkFKK | ILkWKWkWWkWRR | ILKKIWKpIKKLF | VRRPkWWWkFLRR | IirKIirK | iirkiirk | irvkirvkirvk | IIRKIIRK | IRIkIrIK | irik | IrIkIrIk | irikirik | irikir | HLLKRVQRELIRWLDWLK | HLNKRVQRLLIGWLDWLK | HLNKRVQRLLIRWLDWLK | HLNKRVQRELIRWLDWLK | HLLKRVQRLLIGWLDWLK | HLLKRVQRELIGWLDWLK | HLNKRVQRELIGWLRWLK | HLNKRVQRELRGWLDWLK | FKKLKKLFKKILKLK | WLRAFRRLVRRLARLLRR | WLRAFRRLVRRLARGLRR | WGRAFRRLVRRLARGLRR | WGRAFRRGVRRLARGGRR | WGRAFSRGVRRLARGGRG | WGRAFSAGVHRLARGGRG | WGRAFSAGVHRLANGGNG | WGEAFSAGVHRLANGGNG | GILSSLWKKPKKIIAK | GILSSLWKKLKKWIAK | GILSSLLKKLKKWIAK | GILSSLLKKWKKIIAK | GKLSSLWKKLKKIIAK | gilsslwkklkkiiak | GILSSLWKKLKKIIAK | GILSSWLKKLKKIIAK | GILKSLLKKLKKIIAK | GILSKLLKKLKKIIAK | kILSSLLKKLKKIIAK | GIWSSLLKKLKKIIAK | GFFALIPKIISSPLFKTLLSAVGSALS | FIFHIIKGLFHAGKMI | GFIFHIIKGLFHAGKMIHGLV | WKRWVRRWKRWLR | WKRWVQRWKRWLR | WKRWVQRWKRFLR | FKRWVQRWKRFLR | WKRIVRRIWRWLR | WKRIVRWIKRWLR | gilssllkklkkiiak | WKRIVRRIKRWLR | GIMDTVKNAAKNLAGQLLDKLK | FLSLIPKLVKKIIKAFK | FLGMIPKLIKKLIKAFK | KKWRWWLKALAKK | KKWRWWLKALAKKLL | LKLKAIAALAKKKW | KKWRKLLKWLAKK | KKWRKLLKKLKKLL | FLFKLIPKAIKGLVKAIRK | FLFKLIPKVIKGLVKAIRK | WLSKTAKKL | WLSKTAKKLWLSKTAKKL | WLSKTAKKLWLSKTAKKLWLSKTAKKL | AKKLLKLLKKLLKLAG | LKKALKLLKKLLKLAG | LKKLAKLLKKLLKLAG | LKKLLKALKKLLKLAG | LKKLLKLAKKLLKLAG | LKKLLKLLKKALKLAG | LKKLLKLLKKLAKLAG | LKKLLKLLKKLLKAAG | LKKLLKLGKKLLKLAG | LKKLLKLSKKLLKLAG | LKKLLKLPKKLLKLAG | LKKLLKLNKKLLKLAG | LKKLLKLQKKLLKLAG | LKKLLKLDKKLLKLAG | LKKLLKLEKKLLKLAG | LKKLLKLKKKLLKLAG | LKKLLKLHKKLLKLAG | AKRIVQRIKDFLR | FKRAVQRIKDFLR | FKRIAQRIKDFLR | FKRIVQRAKDFLR | FKRIVQRIKDALR | FKRIVQRIKDFAR | FKRGVQRIKDFLR | FKRSVQRIKDFLR | FKRNVQRIKDFLR | FKRQVQRIKDFLR | FKRHVQRIKDFLR | FKRIGQRIKDFLR | FKRISQRIKDFLR | FKRINQRIKDFLR | FKRIQQRIKDFLR | FKRIHQRIKDFLR | FKRIVQRIKDGLR | FKRIVQRIKDSLR | FKRIVQRIKDNLR | FKRIVQRIKDQLR | FKRIVQRIKDHLR | RIIDLLARVRRPQKPKFVTVWVR | RIIDLLWRVRRPQKPKFVTVAVR | FVQWWSKWLGRIL | FVRWWSKWLRRIL | FVRWWSRWLRRIL | FVKWWSKWLKKIL | RWLRKWTRKRLK | RRLRWKTRWRLK | RRLRKKTWKRLW | RWLRKWTRKWLK | WRLRWKTRWRLK | RRLWKKTWKRLW | RWLRWKTRWRLK | RRLRWWTRWRLK | VRLRVKTRVRLK | LRLRLKTRLRLK | RWLRWWTRWRLK | WRVRWKTRWRVK | WRIRWKTRWRIK | WRFRWKTRWRFK | WRLRWRTRWRLR | WRLRWRLRWRLR | WRVRWRVRWRVR | WRTRWRTRWRTR | WRFRWRFRWRFR | WKVKWKVKWKVK | WKLKWKLKWKLK | WKIKWKIKWKIK | WRVRWKVRWRVK | FLRALWNVAKSVF | FLGALWRVAKSVF | FLGALWNVAKRVF | GLGALWNVAKSVF | FLGALWNPAKSVF | FLGALWNVLKSVF | FLGALWNVFKSVF | FLGALWNVAKSLF | FLGALWNVAKSYF | KLGALWNVAKSVF | FLGALWNVKKSVF | KLGALWNVAKSKF | FLKALWKVAKSVF | FLKALWNVAKKVF | FLGALWKVAKKVF | FLKALWKVAKKVF | KVWSRLRKIFSTR | RWKRHISEQLRRRDRLQR | RWKRHISEQLRRRDRLQRQAF | RWKRHISEQLRRRDRLQRQAJ | RWKRHISEQLRRRDRLQRQAJ | RWKRHISEQLRRRDRLQRQAJ | RWKRHISEQLRRRDRLQRQAJ | RWKRHISEQLRRRDRLQRQAJ | RWKRHISEQLRRRDRLQRQAJ | RWKRHISEQLRRRDRLQRQAJ | KFKKLFKKLSPVFKRIVQRIKDFLR | KLCKIVVIKVCK | RLCRIWWIRWCR | ricrivvirvcr | klckivvikvck | ricriwwirwcr | rkcrivvirvcr | rkcrivvirvcr | RWKIFKKIEKMGRNIRDGIVKAGPAIQVLGSAKAI | LKKWWKTSKGLLGGLLGKVTSVIK | FLPKLFAKITKKNMAHIRC | FLPKLFAKITKKNMAHIRC | CFLPKLFAKITKKNMAHIR | CFLPKLFAKITKKNMAHIR | KKGKGGG | KKKGGGG | GGGGKKK | GGGKGKK | KKLKAFA | KKKLAFA | KKLKAFA | KKKLAFA | AFAKLKK | AFAKLKK | AFALKKK | AFALKKK | KKlKafa | KKKlafa | KKKlafa | KKlKafa | afaKlKK | afalKKK | afaKlKK | afalKKK | KKKLAYA | KKKXAFA | KKKXAFA | KKKlaya | KKKxafa | KKKxAYA | KKKlaya | KKKLAFA | GLPLLISWIKRKRQQGSKKPVPIIYCNRRTGKCQRM | AAGKGLVSNLLEK | RRLRKKTRKRLK | PCNPDHDYRPFGNFRIAFTT | GIKKFLKSXKKFVKXFK | KLLKLLK | IKLSPETKKNLKKVLKGAIKGAIAVAKMV | IKLSKETKKNLKKVLKGAIKGAIAVAKMV | IKLSPKTKKNLKKVLKGAIKGAIAVAKMV | IKLSPETKkNLKKVLKGAIKGAIAVAKMV | IKLSPkTKkNLKKVLKGAIKGAIAVAKMV | FRKKWNKWALSR | LRCMCIKWWSGKHPK | FLQRIIGARGRLF | FLQRIIGAWGRLL | KTMMQSGGTFGTFMAIGMGIR | FWQLVPLAIKIYRAWKRR | QLVPLAIKIYRAWKRR | VPLAIKIYRAWKRR | LAIKIYRAWKRR | LAKKIYRAWKRR | LAKKIYRAWKRW | LAKKIYRKWKRW | LIKKIYRKWKRW | LWKKIYRKWKRW | INWLKIAKKVKGML | RKKRRQRRRLNLKALLAVAKKIL | LNLKALLAAAKKIL | DISGINASVVNIQKEIDRLNEVAKNLNESLIDLQEL | NGAICWGPCPTAFRQIGNCGHFKVRCCKIR | NGAICWGPCPTAFRQIGNCGRFRVRCCRIR | NGAICWGPCPTAFRQIGNCGRFRVRCCRIR | ISGINASVVNIQKEIDRLNEVAKNLNESLIDLQEL | ISGINASVVNIQKEIDRLNEVAKNLNESLIDLQELK | IQKEIDRLNEVAKNLNESLIDLQELGK | IQKEIDRLNEVAKNLNESLIDLQELGKYEQYIK | ISGINASVVNIQKEIDRLNEVAKNLNESLIK | SVVNIQKEIDRLNEVAKNLNESLIK | LAQMYPL | GKGDFRIL | SALEEQYKTFLDKFMHELEDLLYQLSL | SKHSSLDCVLRP | SLDCVLRP | VLRP | CAVACELKWESEFWRWTE | AVACELKWESEFWRWTEQ | VACELKWESEFWRWTEQL | WKVPFDFWRGVISLTPLL | KVPFDFWRGVISLTPLLV | VPFDFWRGVISLTPLLVC | SKVNGQSGRMAFFWTILK | AWDFGSLGGVFTSIGKALHQVFGAIYGAA | GDISGINASVVNIQKEIDRLNEVAKNLNESLIDLQELG | AWDFGSLGGVFTSIGKALHQVFGGAFGAA | LHQNIVDVQYMYGLS | GLLHLHQNIVDVQYM | GNHILSLVQNAPYGLYFIHFSW | AACEVAKNLNESLIDLQELGKYEQYIKW | GVFVFNGTSWFITQRNFFS | GYHLMSFPQAAP-HGVVFLHVTW | TLKPIFKLPLGINITNFR | QNQSANQFQKEISQINEVLTTTNTSLGKLQDDVNQNNQSLNTLQKE | QKQIANQFNKAISQIQESLTTTSTALGKLQDVVNQNAQALNTLVKQ | GINASVVNIQKEIDRLNEVAKNLNESLIDLQELGKYE | DRGWGNGCGLFG | RRRRRRRXPLSPPLRNTHPQAMQWNSTTF | RRRRRRRXLDPAFR | RRRRRRRXPTSNHSPTSCPPTCPGYRWMCLRRF | EEQAKTFLDKFNHEAEDLFYQSSGLGKGDFR | EEQAKTFLDKFNHEAEDLFYQSSLASWNYNTNITEE | ACWWAGIKQEF | AAWWAGIKQEF | ACAWAGIKQEF | ACWAAGIKQEF | ACWWAAIKQEF | ACWWAGAKQEF | ACWWAGIAQEF | ACWWAGIKAEF | ACWWAGIKQAF | ACWWAGIKQEA | ASWWAGIKQEF | ACGWAGIKQEF | ACWGAGIKQEF | ACWWAGIRQEF | ACWWAG | WAGIKQ | IKQEF | acwwagikqef | FEQKIGAWWCA | feqkigawwca | DFRELNKRTQDFWEVQLGIP | SPAIFQSSMTKILEPFRKQN | FRKQNPDIVIYQYMD | KILEPFRKQNPDIVIYQYMD | PDIVIYQYMDDLYVGSDLEI | DIQKLVGKLNWASQIYPGIK | IAEIQKQGQGQWTYQIYQEP | KQLTEAVQKITTEAnti-SIVIWGK | TPKFKLPIQKETWETWWTEY | ETWETWWTEYWQATWIPEWE | GYVTNRGRQKVVTLTDTTNQ | VVTLTDTTNQKTELQAIYLA | KTELQAIYLALQDSGLEVNI | LQDSGLEVNIVTDSQYALGI | VTDSQYALGIIQAQPDQSES | IQAQPDQSESELVNQIIEQL | ELVNQIIEQLIKKEKVYLAW | NQIIEQLIKKEKVY | IKKEKVYLAWVPAHKGIGN | EQVDKLVSAGIRKVLFLDGI | ESELVSQIIEQLIKK | TYGDTWAGVEAIIRI | QQLLFIHFRIGCQHS | FIHFRIGCQHSRIGI | RMIYKNILFYLVPGPGHGAEPERRNIKYL | YQLLIRMIAKNI | TGEKVWDRGNVTLLCDCP | LPAFCQAIGWGDPITHWS | FCQAIGWGDPITHWSHGQ | AIGWGDPITHWSHGQNRW | PITHWSHGQNRWPLSCPQ | HGQNRWPLSCPQYVYGSV | SWFASTGGRDSKIDVWSL | SDRDTVVELSEWGVPCAT | DTVVELSEWGVPCATCIL | VELSEWGVPCATCILDRR | RFPFHRCGAGPKLTKDLE | LVRRRSELMGRRNPVCPG | LQEVDAGNFIPPPRWLLL | WVNQLAVLGLPAVDAAVA | LPLPAPSFHRTT | WQVMIVWQVDRMRIR | ESTHPRISSEVHIPL | RDWHLGQGVSIEWRK | LGQGVSIEWRKKRYS | RYSTQVDPDLADQLI | QVDPDLADQLIHLYY | QLIHLYYFDCFSESA | LYYFDCFSESAIRKA | VSPRCEYQAGHNKVG | LQYLALAALITPKKI | ALAALITPKKIKPPL | SVTKLTEDRWNKPQK | LTEDRWNKPQKTKGH | GTKALTEAIPLTEEAEC | GTKAATEVIPLTC | KWLTEWIPLTAEC | LEAIPMSIAPEVKFNKPFVF | LEAIPMSIPPEVKFNKPFAF | TTWEEWDREINEYTSRIESLIRESQEQQEKNEQELREL | GLWEKIDKFASII | GIIDIAKKLFESW | GWFDIIKKIASEL | GIFDKLAKEISIW | GIWSDLAEIIKKF | GFLDIIEKIAKSW | GWLKKIESIIDAF | GLRSRIWLWVLLMIWQESNRFKRM | GLRRLLGRLLRRLGRLLLR | GLLSVLGSVAKHVLPHVVPVIAKLH | GLFGVLGSIAKHLLPHVVPVIAEKL | FVPWFSKFlGRIL | FVPWFSKFlPRIL | FVPWFSKFlpRIL | FVPWFSKFlXRIL | FVPWFSKFlxRIL | FVPWFSKFlxRIL | FVPWFSKFlKRIL | FVPWFSKFlkRIL | FVPWFSKFlWRIL | FVPWFSKFlwRIL | FVPWFSKFlXRIL | FVPWFSKFlXRIL | FVPWFSKFlXRILC | FVPWFSKFlXRILGGC | CFVPWFSKFlXRIL | CGGFVPWFSKFlXRIL | FVPWFSKFlXRIL | FVPWFSKFlXRIL | FVPWFSKFlXRIL | FVPWFSKFlXRIL | MAILGDTAWDFGSLGGVFTSIGKALHQVFGAIY | GYIEAEVI | QETAYFLLKLAGRWP | AGERIVDIIATDIQ | QETAYFLLKLAGR | AGERIVDIIA | WNSLKIDNLAV | WNSLKIANLAV | WIDNLD | WKFALKVDSPDV | IIRILQQLLFIHFRIGRRRRRRRR | LAQLLFIHFRIGRRRRRRRR | LQQLLFIHFRIARRRRRRRR | LDLTYEMLSLQQVVXALNXSY | LDLTYEMLSLQQVVXALNXSY | WEEWDKKIEEYTKKIEELIKKSEEQQKKN | WEEWDKKIEEYTKKIEELI | MTWEEWDKKIEEYTKKIEELIKKSEEQQKKN | MTWEEWDKKIEEYTKKIEELI | YTSLIREILVESRIQQEKNERELRDIDKWASLWNWF | YTSLIWKVLNDAREQQENNQETLVEIDKWASLWNWF | YTSLIREIMNKSWGQQRRNEGTLAEIDKWASLWNWF | YTSLIRELISNARTQQTDNEESLRNVDKWASLWNWF | EKINQSLAFIRKSDELLHNV | EKINQSLXFIRXSDXLLHXV | EKIXQSLXFIXKSDXLLHNV | EXINXSLXFIRXSDELLHNV | XKINQSLXFIRXSDELLHXV | EKIXQSLXFIRXSDELLHXV | AKIXQSLXFIXKSDXLLHNV | EAIXQSLXFIXKSDXLLHNV | EKAXQSLXFIXKSDXLLHNV | EKIXQSLXFIXKADXLLHNV | WEQKIEELLKKAEEQQKX | IEELLKKAEEQQKKNEEELKX | WEQKIEELLKKAEEQQKK | IEELLKKAEEQQKKNEEELKK | LLEYSI | LLEYSL | LLEYS | LEYSI | LLEY | LEYS | WNHGNITLGEWYNQTKDLQQKFYEIIMDIEQNNVQ | GNITLGEWYNQTKDLQQKFYEIIMDIEQNNVQG | NITLGEWYNQTKDLQQKFYEIIMDIEQNNVQGK | ITLGEWYNQTKDLQQKFYEIIMDIEQNNVQGKKGI | TLGEWYNQTKDLQQKFYEIIMDIEQNNVQGKKG | GEWYNQTKDLQQKFYEIIMDIEQNNVQGKKGIQQL | EWYNQTKDLQQKFYEIIMDIEQNNVQGKKGIQQLQ | WYNQTKDLQQKFYEIIMDIEQNNVQGKKGIQQLQK | NQTKDLQQKFYEIIMDIEQNNVQGKKGIQQLQKWE | QTKDLQQKFYEIIMDIEQNNVQGKKGIQQLQKWED | TKDLQQKFYEIIMDIEQNNVQGKKGIQQLQKWEDW | XTWXEWDREINNYTSLIHSLIEESQNQQEKNEQELLE | HGVHG | EMTWEEWEKKVEELEKKIEELLXX | WEQKIEELLKKAEEQQKKNEEELKX | IEELLKKAEEQQKKNEEELKKLEX | IEELLKKAEEQQKKNEEELKX | EWDREINNYTSLIHSLIEESQNQQEKNEXELLELDKWASLW | EWDREINNYTSLIHSLIEESQNQQEKNEXELLELDKWASLW | ALWKTMLKKLGTMALHAGKAALGAAADTI | ALWTTMLKKLGKMALHAGKAALGAAADTI | ALWKTMLKKLGTMALHAGK | PACQDFLGAMIHLKAKTNISIR | LKAKTNISIREGPTLGNWAR | EGPTLGNWAREIWATLFKKA | EIWATLFKKATRQCRRGRIW | TRQCRRGRIWKRWNETITGP | SGCANNTCYNAnti-VSVIVPDYQC | YLDRVDTWLQGKINISLCLT | GKINISLCLTGGKMLYNKVT | GGKMLYNKVTKQLSYCTDPL | KQLSYCTDPLQIPLINYTFG | PNQTCMWNTSQIQDPEIPKC | QIQDPEIPKCGWWNQMAYYN | FHCQRTQSQPGSWFRAISSWKQ | GSWFRAISSWKQRNRWEWRPDF | KQRNRWEWRPDFKSKKVKISLPC | KSKKVKISLPCNSTKNLTFA | CNSTKNLTFAMRSSGDYGEV | MRSSGDYGEVTGAWIEFGCH | TGAWIEFGCHRNKSNLHTEA | RNKSNLHTEARFRIRCRAnti-WNV | RFRIRCRAnti-WNVGSDTSLIDTC | GSDTSLIDTCGNTPNVSGAN | PVDCTMYSNKMYNCSLQNGF | MYNCSLQNGFTMKVDDLIVH | TMKVDDLIVHFNMTKAVEMV | FNMTKAVEMVNIAGNWSCTS | NIAGNWSCTSDLPSSWGYMN | CTSDLPSSWGYMNCNCTNSSSS | CNCTNSSSSYSGTKMACPSNRG | SGTKMACPSNRGILRNWYNP | RGILRNWYNPFAGLRQSLEQ | VAGLRQSLEQYQVVKQPDYL | YQVVKQPDYLLVPEEVMEYK | PDYLLVPEEVMEYKPRRKRAAI | YKPRRKRAAIHVMLALATVLSI | HVMLALATVLSIAGAGTGATAI | AGAGTGATAIGMVTQYHQVL | GMVTQYHQVLATHQEAIEKV | ATHQEAIEKVTGALKINNLR | TGALKINNLRLVTLEHQVLV | LVTLEHQVLVIGLKVEAMEK | IGLKVEAMEKFLYTAFAMQE | FLYTAFAMQELGCNQNQFFC | LGCNQNQFFCKIPLELWTRY | NMTINQTIWNHGNITLGEWY | HGNITLGEWYNQTKDLQQKF | NQTKDLQQKFYEIIMDIEQN | YEIIMDIEQNNVQGKTGIQQ | NVQGKTGIQQLQKWEDWVRW | LQKWEDWVRWIGNIPQYLKG | IGNIPQYLKGLLGGILGIGL | LLGGILGIGLGVLLLILCLP | GVLLLILCLPTLVDCIRNCI | TLVDCIRNCIHKILGYTVIA | HKILGYTVIAMPEVEGEEIQ | MPEVEGEEIQPQMELRRNGR | PQMELRRNGRQCGMSEKEEE | YTPNDITLNNSVALDPIDISIELNKAKSDLEESKE | TPNDITLNNSVALDPIDISIELNKAKSDLEESKEW | PNDITLNNSVALDPIDISIELNKAKSDLEESKEWI | NDITLNNSVALDPIDISIELNKAKSDLEESKEWIR | DITLNNSVALDPIDISIELNKAKSDLEESKEWIRR | RIDLGPPISLERLDVGTNLGNAIAKLEDAKELLES | DDSVVCAAMSYSYA | DDSVVCAAMSYSFA | DDSVVCAAMSYSHA | DDSVVSAAMSYSYA | DDSVVSAAMSYSFA | DDSVVAAMSYSYA | DDSVVAAMSYSFA | DDSVVAAMSYSHA | ADLEVVAATYVLVA | ADLEVVAATFVLVA | ADLEVVAATHVLVA | ADLEVVAATYV | KKKKVVAATYVLVA | DDDEVVAATYVLVA | ADLEVVAATYVDDD | ADLEVVAATYVDVA | ADLEVVAATYVLDA | ADLEVVAATYVLVD | ADLEVVAATYVDDA | ADLEVVAATYVLDD | ADLEVVAATYVDVD | KKKKVVAATYVKKA | KKKKVVAATYFFFA | KKKKVVAATYFLVA | KKKKVVAATYVLVF | KKKKVVAATYVLFA | KKKKVVAATYKKVA | AKLKVVAATYVLKK | KKKKVVAATYKKKK | ADLEVVAATYVKKK | ADLEVVAATYKKKK | ADLEVVAATYAAAA | KDLKVVAATYVKKK | KKKKAVAATYVLV | KKKKVAAATYVLV | KKKKVVAAAYVLV | KKKKVVAATAVLV | KKKKVVAATYVAV | KKKKVVAATYVLA | KKKKVLAATYVLV | KKKKVVLATYVLV | KKKKVVAALYVLV | KKKKVVAATYLLV | KKKKVVAATYVLL | KKKKFVAATYVLV | KKKKVFAATYVLV | KKKKVVFATYVLV | KKKKVVAFTYVLV | KKKKVVAAFYVLV | KKKKVVAATFVLV | KKKKVVAATYFLV | KKKKVVAATYVFV | KKKKVVAATYVLF | KKKKEVAATYVLV | KKKKVVAETYVLV | KKKKVVAAEYVLV | KKKKVVAATEVLV | KKKKVKAATYVLV | KKKKVVKATYVLV | KKKKVVAKTYVLV | KKKKTVAATYVLV | KKKKVTAATYVLV | KKKKVVTATYVLV | KKKKVVATTYVLV | KKKKVVAATTVLV | KKKKVVAATYVLT | KKKKVVGATYVLV | KKKKVVAGTYVLV | KKKKVVAAGYVLV | KKKKVVAATGVLV | KKKKVVAATYVGV | KKKKVVAATYVLG | KKKKVVAATYVLV | KKKKPVAATYVLV | KKKKVPAATYVLV | KKKKVVAATYVPV | KKKKVVLATLVLV | KKKKLVLPFLFFV | KKKKLLAPFLFFV | KKKKLLLAFLFFV | KKKKLLLPTLFFV | KKKKLVLATYVLV | KKKKLVAAFYVLV | KKKKLVAATYVFV | KKKKLVAATYVLF | KKKKVLAPTYVLV | KKKKVVLAFYVLV | KKKKVVAPFYVLV | KKKKVVAPTLVLV | KKKKVVAPTYFLV | KKKKVVAPTYVLF | KKKKVVAAFLVLV | KKKKVVAAFYFLV | KKKKVVAAFYVLF | KKKKVVAATLVLF | KKKKVLLPFLFFF | KKKKLVLPFLFFF | KKKKLLAPFLFFF | KKKKLLLAFLFFF | KKKKLLLPFYFFF | KKKKLLLPFLFLF | KKKKLLLPFLFFF | KKKKVVLPFLFFF | KKKKLVAPFLFFF | KKKKLLAAFLFFF | KKKKLLLATLFFF | KKKKLLLPTYFFF | KKKKLLLPFLVLF | KKKKVLAPFLFFF | KKKKVLLPFYFFF | KKKKLVLAFLFFF | KKKKLVLPTLFFF | KKKKLVLPFYFFF | KKKKLVLPFLLFF | KKKKLVLPFLFVF | KKKKLLAPFLVFF | KKKKLLLAFYFFF | KKKKLLLAFLFLF | KKKKLLLPTLVFF | KKKKLLLPFYFLF | AKDLEVVTSTYVLVEA | AKDLEVVCSTYVLVEA | AECVVSCSMSYTKA | swlrdiwdwicevlsdfk | SWLRDIWDWICEVLSD | SWLRDIWDWICEV | SWLRDIWDWICE | SWLRDIWDWI | SWLRDIWD | LRDIWDWICEVLSDFK | DIWDWICEVLSDFK | WDWICEVLSDFK | WICEVLSDFK | CEVLSDFK | SGSWLRDIWDWICEVLSDFK | GSWLRDIWDWICEVLSDFK | SWLRDIWDWICEVLSDFKT | SWLRDIWDWICEVLSDFKTW | SWRLIDWDWICEVLSDFK | SWRLDIWDWICESVLDFK | VLDLIYSLHKQINRGLKKIVL | KFDSLVECIWDWIDRLWS | KWLCRIWSWISDVLDDFE | SIWRDWVDLICEFLSDWK | SWLRDVWDWICTVLTDFK | SWLRDVWDWVCTILTDFK | DWLRIIWDWVCSVVSDFK | SWLWEVWDWVLHVLSDFK | TWLRAIWDWVCTALTDFK | SWLRDVWDWVCTVLSDFK | SWLRDIWDWISEVLSDFK | SWLRDIWDWIREVLSDFK | SWLRDIWDWIEEVLSDFK | SWLDDIWDWICEVLSDFE | SWLRDIWDWICKVLSDFK | SWLDRIWRWICKVLSRFE | SWLRDIWRWICKVLSRFK | SWLRRIWRWICKVLSRFK | RTGRGRRGIYR | RGRRGIYR | RGIYR | SQVGD | RNPSQVGD | RIGRNPSQVGD | RRGRIGRNPSQVGD | AAQRRGRIGRNPSQVGD | NQVGD | RNPNQVGD | RVGRNPNQVGD | RRGRVGRNPNQVGD | AAQRRGRVGRNPNQVGD | KTTSSIEFARLQFTY | Anti-HeVVPLEVYTRHEIK | FLKVPAQNAISTTFPYT | MDVNPTLLF | ARRAKRRARRAARRARRKARR | QLQKWEDWVRWIGNIPQYLKG | QKWEDWVRWIGN | TDVILMCFSIDSPDSLENI | CSIELSDIPLSVDFNTMID | ADVILMCFSIDSPDSLENI | TAVILMCFSIDSPDSLENI | TDAILMCFSIDSPDSLENI | TDVALMCFSIDSPDSLENI | TDVIAMCFSIDSPDSLENI | TDVILACFSIDSPDSLENI | TDVILMAFSIDSPDSLENI | TDVILMCASIDSPDSLENI | TDVILMCFAIDSPDSLENI | TDVILMCFSADSPDSLENI | TDVILMCFSIASPDSLENI | TDVILMCFSIDAPDSLENI | TDVILMCFSIDSADSLENI | TDVILMCFSIDSPASLENI | TDVILMCFSIDSPDALENI | TDVILMCFSIDSPDSAENI | TDVILMCFSIDSPDSLANI | TDVILMCFSIDSPDSLEAI | TDVILMCFSIDSPDSLENA | TDVILMCFSIDSP | TDVILMCFSIDSPDSL | DVILMCFSIDSPDSLENI | VILMCFSIDSPDSLENI | ILMCFSIDSPDSLENI | CFSIDSPDSLENI | ILMCFSIDSPDSLEN | ILMCFSIDSPDSLE | ILMCFSIDSPDSL | ILMCFSIDSPDS | ILMCFSIDSPD | ILMCFSIDSP | NGIGVTQNVLYENQKQIANQFNKAISQIQESLTTTSTA | HRILMRIRQMMT | ARILMRIRQMMT | HRALMRIRQMMT | HRIAMRIRQMMT | HRILARIRQMMT | HRILMRARQMMT | HRILMRIAQMMT | HRILMRIRAMMT | HRILMRIRQAMT | HRILMRIRQMAT | HRILMRIRQMMA | LMRIRQMMT | HRILMRIR | LMRIR | hrilmrirqmmt | AWDFGSIGGVFTSVGKLVHQVFGTAYGVL | AWDFGSLGGVFTSIGKALHQVFGAIYGAA | AWDFGSVGGVLNSLGKMVHQIFGSAYTAL | AWDFGSVGGLFTSLGKAVHQVFGSVYTTM | YENQKQIANQFNKAISQIQESLTTTSTA | DVDLGDISGINASVVNIQKEIDRLNEVAKNLNESLIDLQELGKYEQYI | DVDLGDISGINASVVNIQKEIDRLNEVAKNLNESLIDLQELGKYEQYI | YENQKQIANQFNKAISQIQESLTTTSTA | ELDSPKEELDKYFKNHTSPDVDLGDISGINASVVNIQKEIDRLNEVAKNLNESLIDLQELGKYE | PKEELDKYFKNHTSPDVDLGLGDISGINASVVNIQKEIDRLNEVAKNLNESLIDLQELGKYE | LDKYFKNHTSPDVDLGDISGINASVVNIQKEIDRLNEVAKNLNESLIDLQELGKYE | FKNHTSPDVDLGDISGINASVVNIQKEIDRLNEVAKNLNESLIDLQELGKYE | TSPDVDLGDISGINASVVNIQKEIDRLNEVAKNLNESLIDLQELGKYE | VDLGDISGINASVVNIQKEIDRLNEVAKNLNESLIDLQELGKYE | DISGINASVVNIQKEIDRLNEVAKNLNESLIDLQELGKYE | ELDSFKEELDKYFKNHTSPDVDLGDISGINASVVNIQKEIDRLNEVAKNLNESLIDLQELGKYEQYIK | ELDSFKEELDKYFKNHTSPDVDLGDISGINASVVNIQKEIDRLNEVAKNLNESLIDLQEL | ELDSPKEELDKYFKNHTSPDVDLGDISGINASVVNIQKEIDRLNEVAKNLNESLID | DLSLDFEKLNVTLLDLTYEMNRIQDAIKKLNESYINLKE | NQNAQALNTLVKQLSSNFGAISSVLNDILSRLDKVEAEVQIDRLIT | ELDSFKEELDKYFKNHTSPDVDLGDISGINASVVNIQKEIDRLNEVAKNLNESLIDLQELGKYEQYIK | DISGINASVVNIQKEIDRLNEVAKNLNESLIDLQELGKYE | LDKYFKNHTSPDVDLGDISGINASVVNIQKEIDRLNEVAKNLNESLIDLQELGKYE | ELDSPKEELDKYFKNHTSPDVDLGDISGINASVVNIQKEIDRLNEVAKNLNESLIDLQELGKYE | PKEELDKYFKNHTSPDVDLGDISGINASVVNIQKEIDRLNEVAKNLNESLIDLQELGKYE | VYTDKVDISSQISSMNQSLQQSKDYIKEAQKILDTV | VALDPIDISIELNKAKSDLEESKEWIRRSNQKLDSI | VANDPIDISIELNKAKSDLEESKEWIRRSNQKLDSI | VALDPIDISIELNKAKSDLEESKEWIRRSNQKLDSD | VANDPIDISIELNKAKSDLEESKEWIRRSNQKLDSD | VALDPIDISIELNKAKSDLEESKEWIRR | MASTGLELLGMTLAVLGW | VRLASHLRKLRKRLLRDADDLQKRLAVY | GAVVNDL | YAVVNDL | YAVVNDL | EQVLKAVTNVLSPVFPGGET | YVREHGVPIHADKYFEQVLK | GYHLMSFPQAAPHGVVFLHVTW | GVFVFNGTSWFITQRNFFS | AACEVAKNLNESLIDLQELGKYEQYIKW | AAHLIDALYAEFLGGRVLTTPVVHRALFYASAVLRQPFLAGVPSA | AAHLIDALYAEFLGGRVLTT | GLASTLTRWAHYNALIRAF | KQRQNKPPSKPNNDFHFEVFNFVPCSICSNNPTCWAICKRIPNKKPGKK | FHFEVFNFVPCSICSNNPTCWAICKRIPNKKPGKK | VPCSICSNNPTCWAICKRIPNKKPGKK | CSICSNNPTCWAICKRIPNKKPGKK | KQRQNKPPSKPNNDFHFEVFNFVPCSICSNNPTCWAICKRI | KPPSKPNNDFHFEVFNFVPCSICSNNPTCWAICKRI | KPNNDFHFEVFNFVPCSICSNNPTCWAICKRI | KQRQNKPPSKPNNDFHFEVFN | KQRQNKPPSKPNNDFHF | KPPSKPNNDFHFEVFNFVP | KPPSKPNNDFHFEVFNFV | KPPSKPNNDFHFEVFNF | KPPSKPNNDFHFEVFN | KQRQNKPPSKPNNDFHFEVFNFVPBSIBG | KQRQNKPPSKPNNDFHFEVFNFVPB | KPPSKPNNDFHFEVFAFVPBSIBG | KQRQNKPPSKPNNDFHFEVANAVPBSIBG | CDVIALLACHLNT | LLDCWVRLGRYLLRRLKTP | LDCWVRLGRYLLRRLKTP | DCWVRLGRYLLRRLKTPF | CWVRLGRYKLRRLKTPFT | CWVRLGRYSLRRLKTPFT | CWVRLGRYALRRLKTPFT | CWVRLGRYVLRRLKTPFT | CWVRLGRYLLRRLKTLFT | CWVRLGRYILRRLKTPFT | CWVRLGRYILRRIKTPFT | CWVRIGRYILRRIKTPFT | CWVRLGRELLRRLKEPFT | GRFKRFRKPFKKLFKKIS | RRKFRRQRPRLSHKGPMPF | KGEAMHGQVDCSPGIWQLDC | ASCDKCQLKGEAMHG | KCQLKGEAMHGQVDC | KGEAMHGQVDCSPGI | MHGQVDCSPGIWQLD</t>
  </si>
  <si>
    <t xml:space="preserve">Enterocin EJ97 (EntEJ97; Bacteriocin) | Microcin E492 (MccE492; Bacteriocin) | NCR335 (nodule-specific cysteine-rich peptides; plants) | Caerin-1.9 (Frogs, amphibians, animals) | Caerin-1.19 (Frogs, amphibians, animals) | Brevinin-1-OR9 (Frogs, amphibians, animals) | Brevinin-2-OR9 (Frogs, amphibians, animals) | Ranatuerin-9 (Frogs, amphibians, animals) | Pleurocidin-like peptide Hb26 (NRC-19; fish, chordates, animals; Predicted) | Nosiheptide (NOS; Antibiotic 9671-RP) | Bovine Beta-defensin 9 (bBD-9; BNBD-9; BNDB-9; mammals, animals) | SMAP-29 (Cathelin-related peptide SC5; Myeloid antibacterial peptide MAP-29; mammals, animals) | Antibacterial protein PR-39 (pigs, mammals, animals) | KR-20 (Derived from LL-37) | RK-31 (Derived from LL-37) | KS-30 (Derived from LL-37) | LL-23 (Derived from LL-37) | Chicken heterophil peptides 1 (Antimicrobial peptide CHP1; Birds, animals) | Venom antimicrobial peptide-9 (Meucin-18; NDBP-5; Arthropods, animals) | Ovispirin-1 (OV-1; N-terminal 18 amino acids of SMAP-29) | GLK-19 | Palustrin-2ISb-des-C7-23,29S | Palustrin-2ISb-des-C7-des-N9 | cLf 20-29 (fragment of caprine lalctoferricin, residues 20-29) | bLf 20-29 (fragment of bovine lactoferricin, residues 20-29) | LFB A9 (derivative of LFB, residue substitution with alanine at position 9) | LFM A1,9 W8 (LFM W8 derivative with residues substitution) | LFM R9 W8 (LFM W8 derivative with residues substitution) | LFM A1 R9 W8 (LFM W8 derivative with residues substitution) | LFM A9 R1 W8 (LFM W8 derivative with residues substitution) | LFM R1,9 W8 (LFM W8 derivative with residues substitution) | LFM A1,9 W8 Y13 (LFM W8 derivative with residues substitution) | LFM R9 W8 Y13 (LFM W8 derivative with residues substitution) | LFM A1 R9 W8 Y13 (LFM W8 derivative with residues substitution) | LFM A9 R1 W8 Y13 (LFM W8 derivative with residues substitution) | LFM R1,9 W8 Y13 (LFM W8 derivative with residues substitution) | Cecropin A (1-7)-melittin (2-9)hybrid peptide | G19Q (truncated isoform of thanatin, residue 1-19) | [L9]-P18 (analog of P18) | [S9]-P18 (analog of P18) | C-9 (analog of P18) | LL-37A9 (LL-37 variants) | LL-37V9 (LL-37 variants) | LL-23A9 (LL-23 variants) | LL-23V9 (LL-23 variants) | A9 (derivative of CP-P) | S9 (derivative of CP-P) | D0-NH2(Derived from HBD-28 variant) | D1-NH2 (Derived from D0) | D2-NH2 (Derived from D0) | D3-NH2 (Derived from D0) | D4-NH2(Derived from D0) | D5-NH2 (Derived from D0) | D6-NH2 (Derived from D0) | L9 | LR9 (homologue of Pc-CATH1)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L5K5W9 (L5K5Wn model peptide) | CP29 | PDD-A-9 (PDD-A analog) | Butyrivibriocin OR79 (Bacteriocin) | Salivaricin 9 (Sal9; Bacteriocin) | Lantibiotic carnocin-UI49 (Bacteriocin) | Bacteriocin nukacin (Nukacin 3299; Simulancin 3299) | Tricyclic peptide RP 71955 (Bacteriocin) | Mutacin-2 (Mutacin II mutacin H-29B; Bacteriocin) | Bacteriocin 97518 | Bacteriocin cinnamycin (Lanthiopeptin Ro 09-0198) | Actagardine (Gardimycin; Bacteriocin) | Enterocin 96 (Bacteriocin) | Bacteriocin hiracin-JM79 (HirJM79; Bacteriocin) | Mutacin F-59.1 (Bacteriocin) | Tricyclic peptide RP 71955 (Bacteriocin) | BI-32169(Bacteriocin) | Plantaricin C19 (Pediocin-like peptide; Bacteriocin) | BI-32169(Bacteriocin) | Lactacin-F subunit LafA (Bacteriocin) | Lactacin-F subunit LafX (Bacteriocin) | Thermophilin 9 (BlpDst; Bacteriocin) | Lactococcin 972 (Lcn972; homodimer; Bacteriocin) | Tricyclic peptide RP 71955 (Bacteriocin) | Acidocin 8912 (Bacteriocin) | Pln149 (Plantaricin 149; Bacteriocin; Derivatives: Pln149a) | Non-specific lipid-transfer protein 3 (LTP 3; CW-19; CW-20; Plants) | Non-specific lipid-transfer protein 4.2 (LTP 4.2; Low-temperature-responsive protein 4.9; Plants) | Antimicrobial peptide 1 (EcAMP1; hairpin-like peptides; Plants) | Ct-AMP1 (CtAMP1, C. ternatea-antimicrobial peptide 1; Plant defensin) | Defensin-like protein 39 (Disease resistance response protein 39; Plant defensin) | Defensin-like protein 1 (Defensin AMP1, CtAMP1; Plant defensin) | Antibacterial peptide A-M49 (Bacteriocin) | Defensin-like protein 2 (LCR69; Plant defensin 2.2; Plant defensin) | Defensin-like protein 7 (Protein LCR75; LCR79; Plant defensin) | Defensin-like protein 9 (Protein LCR76; Plant defensin) | Defensin-like protein 19 (Protein LCR78; Plant defensin 1.4; Plant defensin) | Putative defensin-like protein 29 (Plant defensin) | Putative defensin-like protein 39 (Plant defensin) | Defensin-like protein 49 (Plant defensin) | Defensin-like protein 50 (Protein LCR49; Plant defensin) | Defensin-like protein 59 (Plant defensin) | Defensin-like protein 69 (Plant defensin) | Putative defensin-like protein 79 (Plant defensin) | Putative defensin-like protein 89 (Plant defensin) | Defensin-like protein 90 (Plant defensin) | Defensin-like protein 91 (Protein LCR47; Plant defensin) | Defensin-like protein 95 (Plant defensin) | Defensin-like protein 96 (Plant defensin) | Defensin-like protein 97 (Protein LCR85; Plant defensin) | Defensin-like protein 98 (Plant defensin) | Defensin-like protein 109 (Plant defensin) | Putative defensin-like protein 119 (Protein LCR53; Plant defensin) | Putative defensin-like protein 129 (Protein LCR13; Plant defensin) | Putative defensin-like protein 131 (Protein LCR29; Plant defensin) | Putative defensin-like protein 139 (Protein LCR7; Plant defensin) | Putative defensin-like protein 146 (Protein LCR9; Plant defensin) | Defensin-like protein 149 (Protein LCR5; Plant defensin) | Defensin-like protein 159 (Protein LCR25; Plant defensin) | Putative defensin-like protein 169 (Plant defensin) | Putative defensin-like protein 179 (Protein LCR57; Plant defensin) | Defensin-like protein 183 (Protein LCR19; Plant defensin) | Putative defensin-like protein 185 (Protein LCR39; Plant defensin) | Putative defensin-like protein 189 (Plant defensin) | Putative defensin-like protein 190 (Plant defensin) | Putative defensin-like protein 191 (Plant defensin) | Defensin-like protein 192 (Trypsin inhibitor ATTI-7; Plant defensin) | Defensin-like protein 193 (Trypsin inhibitor ATTI-2; Plant defensin) | Defensin-like protein 194 (Trypsin inhibitor ATTI-3; Plant defensin) | Defensin-like protein 195 (Trypsin inhibitor ATTI-1; diDi 4T-1; Plant defensin) | Defensin-like protein 196 (Trypsin inhibitor ATTI-4; Plant defensin) | Defensin-like protein 197 (Trypsin inhibitor ATTI-6; Plant defensin) | Defensin-like protein 199 (Plant defensin) | Defensin-like protein 209 (Plant defensin) | Defensin-like protein 219 (Plant defensin) | Defensin-like protein 229 (Protein SCRL27; SCR-like protein 27; Plant defensin) | Putative defensin-like protein 239 (Protein SCRL17; SCR-like protein 17; Plant defensin) | Defensin-like protein 241 (Protein SCRL19; SCR-like protein 19; Plant defensin) | Putative defensin-like protein 243 (Protein SCRL9; SCR-like protein 9; Plant defensin) | Defensin-like protein 249 (Protein SCRL7; SCR-like protein 7; Plant defensin) | Defensin-like protein 259 (Plant defensin) | Defensin-like protein 269 (Plant defensin) | Putative defensin-like protein 279 (Plant defensin) | Defensin-like protein 289 (Plant defensin) | Defensin-like protein 291 (Plant defensin) | Defensin-like protein 292 (Plant defensin; Uncertain) | Defensin-like protein 293 (Plant defensin) | Defensin-like protein 294 (Plant defensin) | Defensin-like protein 295 (Plant defensin) | Defensin-like protein 296 (Plant defensin) | Putative defensin-like protein 298 (Plant defensin) | Putative defensin-like protein 309 (Plant defensin) | Cycloviolacin-O9 (Vbc5; Plant defensin) | Cycloviolacin-O19 (Plant defensin) | Kalata-B9 (Plant defensin) | Ribosome-inactivating protein TAP-29 (rRNA N-glycosidase; Plant defensin) | Gamma1-purothionin (gamma1-P; thionin-like polypeptides; Plant defensin) | Gamma2-purothionin (gamma2-P; thionin-like polypeptides; Plant defensin) | Antimicrobial peptide Ar-AMP (Ar-AMP; hevin-like peptides; Plant defensin) | Pseudo-hevein (Minor hevein; hevein-like peptides; Plants) | Plectasin (fungal defensin) | Maximin-9 (toads, amphibians, animals) | Maximin-H9 (toads, amphibians, animals) | Tridecaptin A1 (TriA1; lipopeptides; nonribosomally synthesized peptide antibiotic) | Tridecaptin B1 (TriB1; lipopeptides; nonribosomally synthesized peptide antibiotic, Gram-positive | Uy192 (scorpions, arachnids, Chelicerata, arthropods, invertebrates, animals) | BacCH91(Bacteriocin) | Phylloseptin-9 (PS-9; Frogs, amphibians, animals) | Amolopin-9a antimicrobial peptide (Frogs, amphibians, animals) | Amolopin-9b antimicrobial peptide (Frogs, amphibians, animals) | Dermaseptin S9 (Frogs, amphibians, animals) | Dermaseptin-J9 (DRS-J9; Frogs, amphibians, animals) | Dermaseptin-S9 (DS9; Frogs, amphibians, animals) | Raniseptin-9 (Rsp-9; Frogs, amphibians, animals) | Hemolytic protein B9 (Frogs, amphibians, animals) | Tryptophyllin-T2-9 (Pha-T2-9; Tryptophyllin-4; Frogs, amphibians, animals) | Tryptophyllin-T3-1 (Pha-T3-1; Tryptophyllin-9; Frogs, amphibians, animals) | Hematopoietic antimicrobial peptide-29 (MgCath29; hagfishes, chordates, animals) | Antimicrobial peptide GP-19 (GP-19) | Beta-defensin 119 (Defensin, beta 119; Beta-defensin 120; Defensin, beta 120; primates, mammals,  | Beta-defensin 119 (Defensin, beta 119; Beta-defensin 120; Defensin, beta 120; primates, mammals,  | Thuricin 439A,439B(Bacteriocin) | Antibacterial protein FALL-39 (FALL-39 peptide antibiotic; primates, mammals, animals) | Beta-defensin109 (Defensin, beta 109; Defensin, beta 109; primates, mammals, animals) | Beta-defensin 119 (Defensin, beta 119; Beta-defensin 120; primates, mammals, animals) | Beta-defensin 119 (Defensin, beta 119; Beta-defensin 120; primates, mammals,animals) | Beta-defensin 119 (Defensin, beta 119; Beta-defensin 120; Defensin, beta 120; primates, mammals,  | Beta-defensin 119 (Defensin, beta 119; Beta-defensin 120; primates, mammals, animals) | Dinoponeratoxin Da-1039 (ants, insects, animals) | Cathelicidin-3 (Bactenecin-7, Bac7; PR-59; mammals, animals) | Beta-defensin 119 (Defensin, beta 119; mammals, animals) | Beta-defensin 119 (Defensin, beta 119; dogs, mammals, animals) | Antibacterial peptide 3910 (AP 3910; pigs, mammals, animals) | Mastoparan (Protonectarina-MP; Insects, animals) | AAEL003849-PA  | Cathelicidin-3 (Bactenecin-7, Bac7; PR-59; mammals, animals) | P9 | Antibacterial protein LL-39 (primates, mammals, animals) | M-zodatoxin-Lt8j (M-ZDTX-Lt8j; Cytoinsectotoxin 1-9; spiders, Arthropods, animals) | Duck AvBD9 (avian beta defensin 9; Birds, animals) | Deoxyactagardine B(Bacteriocin) | Alpha-defensin cryptdin-9 (Defensin-related cryptdin-9; Rodents, mammals, animals) | Beta-defensin 9 (BD-9, mBD-9; Defensin, beta 9; Rodents, mammals, animals) | Beta-defensin 19 (BD-19, mBD-19; Defensin, beta 19; Rodents, mammals, animals) | Beta-defensin 29 (BD-29, mBD-29; Defensin, beta 29; Rodents, mammals, animals) | Beta-defensin 39 (BD-39, mBD-39; Defensin, beta 39; Rodents, mammals, animals) | SP-BN (N-terminal region of Surfactant Protein B; SAPLIP; Rodents, mammals, animals) | Beta-defensin 9 (BD-9, RBD-9; Defensin, beta 9; Rodents, mammals, animals) | Beta-defensin 19 (Rodents, mammals, animals) | Beta-defensin 29 (BD-29, RBD-29; Defensin, beta 29; Rodents, mammals, animals) | Beta-defensin 39 (BD-39, RBD-39; Defensin, beta 39; Rodents, mammals, animals) | Beta-defensin 49 (Protein Defb49; rodents, mammals, animals) | Cecropin-B (Immune protein P9; Insects, animals) | Actagardine B(Bacteriocin) | SgI-29 (85-113) (SgI-derived peptide; Human, mammals, animals) | Antibacterial protein FALL-39 (one chain of hCAP-18; Human, mammals, animals) | Histatin 9 (His-rich; Also detected are Histatin 10; Human, mammals, animals) | Beta-defensin 109 (Defensin, beta 109; Defensin, beta 109; Human, mammals, animals) | Beta-defensin 119 (Beta-defensin 19, DEFB-19; Defensin, beta 119; Human, mammals, animals) | AAEL000598-PA | Gallinacin-9 (Gal-9; Beta-defensin 9; Gallinacin-6, Gal-6; Birds, animals) | Peptide Hp1090 (Non-disulfide-bridged peptide 5.9, NDBP-5.9; Arthropods, animals) | Opistoporin-4 (Non-disulfide-bridged peptides 3.7, NDBP-3.7; Arthropods, animals) | Anionic peptide clone 9 (Asp-rich; Arthropods, animals) | Meucin-49 (Arthropods, animals) | Neuropeptide-like protein 29 (NLP-29; nematodes, animals) | ETD179 (Mutant of ARD1; Heliomicin analogs) | mLf 20-29 (fragment of murine lalctoferricin, residues 20-29) | pLf20-29 (fragment of porcine lactoferricin, residues 20-29) | Rs-AFP2 variant (Mutation: G9R) | Rs-AFP2 variant (Mutation: V39R) | W9F (mutant of Def-DAA defensin) | K8I,W9F (mutant of Def-DAA defensin) | W9F,W11V (mutant of Def-DAA defensin) | K8I,W9F,W11V (mutant of Def-DAA defensin) | W9F,T14A (mutant of Def-DAA defensin) | K8I,W9F,T14A (mutant of Def-DAA defensin) | LK2W2 (LlKmW2 model peptides) | L2KW2 (LlKmW2 model peptides) | CP209 | 19L-30R-NH2 fragment 1 | 19L-30R-NH2 fragment 2 | 19L-30R-NH2 fragment 3 | 19L-30R-NH2 fragment 4 | 19L-30R-NH2 fragment 5 | 19L-30R-NH2 fragment 6 | 19L-30R-NH2 fragment 7 | 19L-30R-NH2 fragment 8 | 19L-30R-NH2 fragment 9 | 19L-30R-NH2 fragment 10 | 19L-30R-NH2 fragment 11 | IG-19 (residues 13-31 of LL-37) | a1 (IG-19 analogs) | a2 (IG-19 analogs) | a3 (IG-19 analogs) | a4 (IG-19 analogs) | a5 (IG-19 analogs) | a6 (IG-19 analogs) | a7 (IG-19 analogs) | a8 (IG-19 analogs) | PMM-9 (PMM analog) | Precursor of durancin TW-49M (Prepeptide of durancin TW-49M) | Os02g0629800 protein (Putative defensin) | K19Hc | K19HcKK | Pina-R39 G | HPA3NT3(Derived from HP (2–20)) | NADPH oxidoreductase | Crotamine Ile-19 (CRO_Ile-19) | C-C motif chemokine 7 (Monocyte chemoattractant protein 3; Monocyte chemotactic protein 3; MCP-3; | Peptide Ctri9819 | Peptide Ctri9677 | Peptide Hp1239 (Non-disulfide-bridged peptide 5; NDBP-5) | Css54 (Css from the species name below; scorpions, arachnids, Chelicerata, arthropods, invertebra | LL-37(17-29) (C-terminal fragment of LL-37, LL; Human, mammals, animals) | TSG-9 (Ixosin-B peptide derivative) | Ctx(Ile21)-Ha-I9K (Ctx-Ha peptide derivative) | D4-K9L8W (D-amino acid substitution of K9L8W) | [K22,25,27]-SMAP-29 (SMAP-29 peptide derivative) | [A19]-SMAP-29 (SMAP-29 peptide derivative) | SMAP-29(1-17) (SMAP-29 peptide derivative) | [K2,7,13]-SMAP-29(1-17) (SMAP-29 peptide derivative) | K9L8W | D3-K9L8W-1 (D-amino acid substitution of K9L8W) | D3-K9L8W-2 (D-amino acid substitution of K9L8W) | D6-K9L8W (D-amino acid substitution of K9L8W) | D9-K9L8W-1 (D-amino acid substitution of K9L8W) | D9-K9L8W-2 (D-amino acid substitution of K9L8W) | H5(61–90) V1 (Histone H5 peptide derivative) | Peptide H5 (71-90) (Histone H5 peptide derivative) | H5(61-90) V2 (Histone H5 peptide derivative) | H5(61-90) V3 (Histone H5 peptide derivative) | TO19 (TO17 peptide derivative) | PAF19 | [Pro3,DLeu9]TL(3) (Temporin L peptide derivative) | Peptide 9 (Mollusca/molluscs/mollusks, invertebrates, animals) | Ctri9194 (Scorpions, animals) | Ctri9293 (Scorpions, animals) | Ctri9594 (Scorpions, animals) | Ctri9610 (Scorpions, animals) | SAAP fraction 2 (Surfactant-associated anionic peptides; Asp-rich; sheep, ruminant, mammals, animals) | SAAP fraction 3 (Surfactant-associated anionic peptides; Asp-rich; sheep, ruminant, mammals, animals) | SAAP fraction 6 (Surfactant-associated anionic peptides; Asp-rich; sheep, ruminant, mammals, animals) | MA (Magainin 2 (9-21) truncated peptide) | Ctry2459-WT (Ctry2459, scorpions,animals) | A1P394-428 | FV-LL (FV7 and LL(LL-37,(17-29)) hybrid peptide) | FV-MA (FV7 and MA(Magainin 2 (9-21))  hybrid peptide) | [Pro3,DLeu9]TL(1) (Temporin L peptide derivative) | Pb-CATH1 Python bivittatus  antimicrobial peptides peptide derivative | Pb-CATH4 bivittatus  antimicrobial peptides peptide derivative  | Api793 apidaecin petide derivative | Api794 apidaecin petide derivative | Api795 apidaecin petide derivative | Api796 apidaecin petide derivative | Pal-ano-9 (Pal-anoplin peptide derivative) | L19H/I20H | L9A/F10A | Ctry2459-H3 (Ctry2459 peptide derivative, His-rich) | Ctry2459-H2 (Ctry2459 peptide derivative, His-rich) | RN7-IN9(designed based on indolicidin and ranalexin) | Myxinidin (G9) | [Pro3,DLeu9]TL(8) (Temporin L peptide derivative) | [Pro3,DLeu9]TL(9) (Temporin L peptide derivative) | [Pro3,DLeu9]TL(10) (Temporin L peptide derivative) | [Pro3,DLeu9]TL(11) (Temporin L peptide derivative) | ΔPb-CATH4 bivittatus  antimicrobial peptides peptide derivative | [W]9-VmCT1-NH2 VmCT1 petide derivative | [E]4[W]9-VmCT1-NH2 VmCT1 petide derivative | JH-0 (Derived from  P3) | JH-1 (Derived from  P3) | JH-2 (Derived from  P3) | JH-3 (Derived from  P3) | OH-CM6 (Derived from  OH-CATH30) | adevonin (Derived from Adenanthera pavonina trypsin inhibitor (ApTI))
inhibitor (ApTI)) | Anoplin-1 (Derived from  Anoplin) | Anoplin-2 (Derived from  Anoplin) | Anoplin-3 (Derived from  Anoplin) | Anoplin-4 (Derived from  Anoplin) | CPF-1 (Derived from  CPF-C1) | CPF-2 (Derived from  CPF-C1) | CPF-3 (Derived from  CPF-C1) | CPF-4 (Derived from  CPF-C1) | CPF-5 (Derived from  CPF-C1) | CPF-6 (Derived from  CPF-C1) | CPF-7 (Derived from  CPF-C1) | CPF-8 (Derived from  CPF-C1) | CPF-9 (Derived from  CPF-C1) | CPF-10 (Derived from  CPF-C1) | CPF-11 (Derived from  CPF-C1) | CPF-12 (Derived from  CPF-C1) | anoplin analog 9 | cGm (Derived from Gm) | [Y7W]cGm (Derived from Gm) | [Y14W]cGm (Derived from Gm)  | [K8R]cGm (Derived from Gm)  | [Y7W, K8R, Y14W]cGm (Derived from Gm)  | [R4A, R18A]cGm (Derived from Gm)  | [G1K, K8R]cGm (Derived from Gm)  | [C/U]cGm (Derived from Gm)  | [L5W]cGm (Derived from Gm)  | [D-P L-P]cGm (Derived from Gm)  | [G1K, L5Y, K8R]cGm (Derived from Gm)  | [C/U, G1K, L5Y, K8R]cGm (Derived from Gm) | NK-pro (Derived from NK-2) | NK-dpro (Derived from NK-2) | A (A1R) (Derived from AR-23) | A (A8R) (Derived from AR-23) | A (I17K) (Derived from AR-23)   | A (I17R) (Derived from AR-23)   | A (A1R, A8R) (Derived from AR-23)   | A (A1R, I17K) (Derived from AR-23)   | A (A8R, I17K) (Derived from AR-23)   | A (A1R, A8R, I17K) (Derived from AR-23)   | A (A1R, A8R, I17R) (Derived from AR-23)  | StigA25 (Derived from Stigmurin) | StigA31 (Derived from Stigmurin) | K5, 17-DPS3 (Derived from dermaseptin-PS3 (DPS3)) | L10, 11-DPS3 (Derived from dermaseptin-PS3 (DPS3)) | D5R (Derived from HD5)  | D5r (Derived from HD5)  | MyD5R (Derived from HD5)  | MyD5r (Derived from HD5)  | LaD5R (Derived from HD5)  | LaD5r (Derived from HD5)  | PapMA (Derived from Papiliocin and Magainin 2) | PapMA-k (Derived from Papiliocin and Magainin 2) | analog 1 (Derived from  Ib-AMP1) | analog 2 (Derived from  Ib-AMP2) | analog 3 (Derived from  Ib-AMP2) | analog 4 (Derived from  Ib-AMP2) | A2 (Derived from Indolicidin (IN)) | A3 (Derived from Indolicidin (IN)) | A4 (Derived from Indolicidin (IN)) | A5 (Derived from Indolicidin (IN)) | A6 (Derived from Indolicidin (IN)) | A7 (Derived from Indolicidin (IN)) | peptide 6 (Derived from seq2) | peptide 6.2 (Derived from seq2) | TP1[K1A] (Derived from TP1) | TP1[W2A] (Derived from TP1)  | TP1[C3A, C16S] (Derived from TP1)  | TP1[F4A] (Derived from TP1)  | TP1[R5A] (Derived from TP1)  | TP1[V6A] (Derived from TP1)  | TP1[C7A, C12S] (Derived from TP1)  | TP1[Y8A] (Derived from TP1)  | TP1[R9A] (Derived from TP1)  | TP1[G10A] (Derived from TP1)  | TP1[I11A] (Derived from TP1)  | TP1[C7S, C12A] (Derived from TP1)  | TP1[Y13A] (Derived from TP1)  | TP1[R14A] (Derived from TP1)  | TP1[R15A] (Derived from TP1)  | TP1[C3S, C16A] (Derived from TP1)  | TP1[R17A] (Derived from TP1)  | TP1[C3A, C16A] (Derived from TP1)  | TP1[C7A, C12A] (Derived from TP1) | TP1[C3A, C7A, C12A, C16A] (Derived from TP1)  | TP1[V6R, R9A] (Derived from TP1)  | TP1[K1R] (Derived from TP1)  | TP1[F4G] (Derived from TP1)  | TP1[F4S] (Derived from TP1)  | TP1[Y8G] (Derived from TP1)  | TP1[I11G] (Derived from TP1)  | TP1[F4A, Y8A, I11A] (Derived from TP1)  | TP1[-R5, R17G] (Derived from TP1)  | TP1[K1A, F4A] (Derived from TP1)  | TP1[K1A, Y8A] (Derived from TP1)  | TP1[K1A, I11A] (Derived from TP1)  | TP1[R9A, R17A] (Derived from TP1) | ccTP 3 (Derived from TP2) | ccTP 5 (Derived from TP2) | ccTP 6 (Derived from TP2) | PRW4 (PR) (Derived from PMAP-36) | PR-FO (Derived from PRW4) | PR-PG (Derived from PRW4) | PR-TR (Derived from PRW4) | C4 (Derived from PRW4) | D4 (Derived from PRW4) | I4 (Derived from PRW4) | P4 (Derived from PRW4) | PRW4-d (Derived from PRW4) | PRW4-R (Derived from PRW4) | IR1 (Derived from PG-1) | IR2 (Derived from PG-1) | FR1 (Derived from PG-1) | FR2 (Derived from PG-1) | WR1 (Derived from PG-1) | WR2 (Derived from PG-1) | PR1 (Derived from PG-1) | PR2 (Derived from PG-1) | HYL-11 (Derived from HYL) | HYL-12 (Derived from HYL) | HYL-10 (Derived from HYL) | HYL-4 (Derived from HYL) | HYL-5 (Derived from HYL) | HYL-6 (Derived from HYL) | HYL-7 (Derived from HYL) | HYL-8 (Derived from HYL) | HYL-9 (Derived from HYL) | HYL-3 (Derived from HYL) | HYL-2 (Derived from HYL) | HYL-1 (Derived from HYL) | HYL (Bee, Insecta, Animals) | KR-12-a8 (Derived from KR-12) | KR-12-a6 (Derived from KR-12) | KR-12-a5 (Derived from KR-12) | KR-12-a7 (Derived from KR-12) | KR-12-a4 (Derived from KR-12) | KR-12-a1 (Derived from KR-12) | KR-12-a3 (Derived from KR-12) | KR-12-a2 (Derived from KR-12) | Myxinidin3 (Derived from Myxinidin) | Myxinidin2 (Derived from Myxinidin) | Myxinidin1 (Derived from Myxinidin) | P7 (Derived from P5) | P8 (Derived from P5) | P6 (Derived from P5) | P5 (Derived from Octa 2) | P4 (Derived from P5) | P3 (Derived from P5) | P2 (Derived from P5) | P1 (Derived from P5) | T9F (Derived from RI16) | T9K (Derived from RI16) | T9I (Derived from RI16) | T9W (Derived from RI16) | RI16 (Derived from PMAP-36) | KR-12-a5 (7-(D)L) (Derived from LL-37) | KR-12-a5 (6-(D)L) (Derived from LL-37) | KR-12-a5 (5-(D)K) (Derived from LL-37) | I11R (Derived from tachyplesin I) | KR-12-a5 (Derived from LL-37) | I11S (Derived from tachyplesin I) | Y8R (Derived from tachyplesin I) | Y8S (Derived from tachyplesin I) | V6R (Derived from tachyplesin I) | V6S (Derived from tachyplesin I) | ASA (Derived from SLZP) | DLSA (Derived from SLZP) | PSA (Derived from SLZP) | Feleucin-K3 (Derived from Feleucin-BO1) | S-6K-F17-3GN (Derived from S-6K-F17) | S-6K-F17-3G (Derived from S-6K-F17) | S-6K-F17-2G (Derived from S-6K-F17) | IsCT-P (Derived from IsCT) | IsCT-a (Derived from IsCT-P) | STPk (Derived from STP) | Ink (Derived from IN) | IsCT-p (Derived from IsCT-P) | TPk (Derived from TP) | Control-4D (Derived from IK12-all L) | Control-all D (Derived from IK12-all L) | IK12-all D (Derived from IK12-all L) | Control-all L (Derived from IK12-all L) | IK8-2D (Derived from IK8-all L) | IK4-all D (Derived from IK8-all L) | IK8-4D (Derived from IK8-all L) | IK8-all D (Derived from IK8-all L) | IK6-all D (Derived from IK8-all L) | AmyI-1-18 (N3L, G12R) (Derived from AmyI-1-18) | AmyI-1-18 (E9L) (Derived from AmyI-1-18) | AmyI-1-18 (E9L, G12R) (Derived from AmyI-1-18) | AmyI-1-18 (G12R) (Derived from AmyI-1-18) | AmyI-1-18 (N3L, E9L) (Derived from AmyI-1-18) | AmyI-1-18 (N3L) (Derived from AmyI-1-18) | AmyI-1-18 (D15R) (Derived from AmyI-1-18) | AmyI-1-18 (I11R) (Derived from AmyI-1-18) | HPA3NT3-analog (Derived from HPA3NT3) | WRL4 (Derived from leucocin A) | WRL3 (Derived from leucocin A) | WRL2 (Derived from leucocin A) | WR7 (Derived from leucocin A) | WR5 (Derived from leucocin A) | WR3 (Derived from leucocin A) | WR1 (Derived from leucocin A) | WG18 (Derived from leucocin A) | HYL-26 (Derived from HYL) | HYL-25 (Derived from HYL) | HYL-24 (Derived from HYL) | HYL-23 (Derived from HYL) | HYL-22 (Derived from HYL) | HYL-21 (Derived from HYL) | HYL-20 (Derived from HYL) | HYL-19 (Derived from HYL) | HYL-15 (Derived from HYL) | HYL-16 (Derived from HYL) | HYL-17 (Derived from HYL) | HYL-18 (Derived from HYL) | pardaxin-6 (GE-6) (Derived from pardaxin) | Epinecidin-8 (Derived from Epinecidin) | Epinecidin-1 (Derived from Epinecidin) | FK13-a7 (Derived from FK13) | FK13-a6 (Derived from FK13) | FK13-a5 (Derived from FK13) | FK13-a4 (Derived from FK13) | FK13-a3 (Derived from FK13) | FK13-a2 (Derived from FK13) | HYL-13 (Derived from HYL) | FK13-a1 (Derived from FK13) | R2PLx-22 (Derived from R2PLx) | TsAP-S1 (Derived from TsAP-1) | TsAP-S2 (Derived from TsAP-2) | pEM-2 (Derived from the venom of the snake Bothrops asper) | PV (Derived from pEM-2 and MP-VT1) | BVP (Derived from pEM-2 and MP-VT1 and MP-B) | PVP (Derived from MP-B and MP-VT1) | PV3 (Derived from pEM-2 and MP-VT1) | AaeAP1a (Derived from AaeAP1) | AaeAP2a (Derived from AaeAP2) | WL1 (Derived from CP-1) | WL2 (Derived from CP-1) | WL3 (Derived from CP-1) | LK-L1A (Derived from LK) | LK-L4A (Derived from LK) | LK-L5A (Derived from LK) | LK-L7A (Derived from LK) | LK-L8A (Derived from LK) | LK-L11A (Derived from LK) | LK-L12A (Derived from LK) | LK-L14A (Derived from LK) | LK-L8G (Derived from LK) | LK-L8S (Derived from LK) | LK-L8P (Derived from LK) | LK-L8N (Derived from LK) | LK-L8Q (Derived from LK) | LK-L8D (Derived from LK) | LK-L8E (Derived from LK) | LK-L8K (Derived from LK) | LK-L8H (Derived from LK) | Lt-F1A (Derived from Lt) | Lt-I4A (Derived from Lt) | Lt-V5A (Derived from Lt) | Lt-I8A (Derived from Lt) | Lt-F11A (Derived from Lt) | Lt-F12A (Derived from Lt) | Lt-I4G (Derived from Lt) | Lt-I4S (Derived from Lt) | Lt-I4N (Derived from Lt) | Lt-I4Q (Derived from Lt) | Lt-I4H (Derived from Lt) | Lt-V5G (Derived from Lt) | Lt-V5S (Derived from Lt) | Lt-V5N (Derived from Lt) | Lt-V5Q (Derived from Lt) | Lt-V5H (Derived from Lt) | Lt-F11G (Derived from Lt) | Lt-F11S (Derived from Lt) | Lt-F11N (Derived from Lt) | Lt-F11Q (Derived from Lt) | Lt-F11H (Derived from Lt) | A7-PMAP-23 (Derived from PMAP-23) | A21-PMAP-23 (Derived from PMAP-23) | TL-1 (Derived from Temporin-1Tl (TL)) | TL-2 (Derived from Temporin-2Tl (TL)) | TL-3 (Derived from Temporin-3Tl (TL)) | TL-4 (Derived from Temporin-4Tl (TL)) | 2W-1 (Derived from PMAP-36) | 2W-2 (Derived from PMAP-36) | 2W-3 (Derived from PMAP-36) | 3W-1 (Derived from PMAP-36) | 3W-2 (Derived from PMAP-36) | 3W-3 (Derived from PMAP-36) | 3W-4 (Derived from PMAP-36) | 3W-5 (Derived from PMAP-36) | 3V (Derived from PMAP-36) | 3L (Derived from PMAP-36) | 4W (Derived from PMAP-36) | RTV (Derived from PMAP-36) | RTI (Derived from PMAP-36) | RTF (Derived from PMAP-36) | RTL (Derived from PMAP-36) | RLR (Derived from PMAP-36) | RVR  (Derived from PMAP-36) | RTR (Derived from PMAP-36) | RFR (Derived from PMAP-36) | KVK (Derived from PMAP-36) | KLK (Derived from PMAP-36) | KIK (Derived from PMAP-36) | RVK (Derived from PMAP-36) | [Arg]3-VmCT1-NH2 (Derived from VmCT1) | [Arg]7-VmCT1-NH2 (Derived from VmCT1) | [Arg]11-VmCT1-NH2 (Derived from VmCT1) | [Gly]1-VmCT1-NH2 (Derived from VmCT1) | [Pro]8-VmCT1-NH2 (Derived from VmCT1) | [Leu]9-VmCT1-NH2 (Derived from VmCT1) | [Phe]9-VmCT1-NH2 (Derived from VmCT1) | [Leu]12-VmCT1-NH2 (Derived from VmCT1) | [Tyr]12-VmCT1-NH2 (Derived from VmCT1) | [Lys]1-VmCT1-NH2 (Derived from VmCT1) | [Lys]9-VmCT1-NH2 (Derived from VmCT1) | [Lys]1[Lys]12-VmCT1-NH2 (Derived from VmCT1) | [Lys]3[Lys]7-VmCT1-NH2 (Derived from VmCT1) | [Lys]3[Lys]11-VmCT1-NH2 (Derived from VmCT1) | [Lys]7[Lys]11-VmCT1-NH2 (Derived from VmCT1) | [Lys]3[Lys]7[Lys]11-VmCT1-NH2 (Derived from VmCT1) | SP9 (De Novo Synthesis) | K17 (Derived from ATG16) | K18 (Derived from ATG16) | K22 (Derived from ATG16) | K22.2 (Derived from ATG16) | K30 (Derived from ATG16) | K31 (Derived from ATG16) | K33 (Derived from ATG16) | K36 (Derived from ATG16) | K46 (Derived from ATG16) | B1 (Derived from LL-37 and BMAP-27) | Bac4K (Derived from CAMPs) | Bac3W (Derived from CAMPs) | dBac (Derived from CAMPs) | dBac4K (Derived from CAMPs) | dBac3W (Derived from CAMPs) | dBacK (Derived from CAMPs) | dBacK- (cap) (Derived from CAMPs) | CecB Q53 (Derived from CecB E53) | α4-short (Derived from α4) | AY1C (Derived from AY1) | AY1C-AgNP (Derived from AY1) | CAY1 (Derived from AY1) | CAY1-AgNP (Derived from AY1) | peptide 2 (Derived from B1) | peptide 3 (Derived from B1) | peptide 4 (Derived from B1) | peptide 5 (Derived from B1) | peptide 6 (Derived from B1) | peptide 7 (Derived from B1) | peptide 8 (Derived from B1) | peptide 9 (Derived from B1) | peptide 10 (Derived from B1) | peptide 11 (Derived from B1) | peptide 12 (Derived from B1) | peptide 13 (Derived from B1) | peptide 14 (Derived from B1) | peptide 15 (Derived from B1) | peptide 16 (Derived from B1) | peptide 17 (Derived from B1) | peptide 18 (Derived from B1) | peptide 19 (Derived from B1) | peptide 20 (Derived from B1) | peptide 21 (Derived from B1) | peptide 22 (Derived from B1) | peptide 23 (Derived from B1) | peptide 24 (Derived from B1) | peptide 25 (Derived from B1) | peptide 26 (Derived from B1) | peptide 27 (Derived from B1) | peptide 28 (Derived from B1) | peptide 29 (Derived from B1) | Hybrid (Derived from Melittin and thanatin) | P2-Ll-1298 (De Novo Synthesis) | RK12 (Derived from PMAP-36) | SLAY-P9 | peptide 1 (Derived from Mag2) | Unstapled heptapeptide 9 | [D9K]Hymenochirin-1B | [P5K,D9K]Hymenochirin-1B | [E6K,D9K]Hymenochirin-1B | [D9k]Hymenochirin-1B | [E6k,D9k]Hymenochirin-1B | PAMP(9-20) ( the C-terminal 12-residues of PAMP) | TC19 (derived from the human thrombocidin-1-derived peptide L3) | GHaR9R (variant of temporin-GHaR) | GHaR9W (variant of temporin-GHaR) | AMPR-11(derived from Romo1) | dCATH 18 (modified from dCATH) | dCATH 16 (modified from dCATH) | dCATH 14 (modified from dCATH) | dCATH 12 (modified from dCATH) | dCATH 12-1 (modified from dCATH 12) | dCATH 12-2 (modified from dCATH 12) | dCATH 12-3 (modified from dCATH 12) | dCATH 12-4 (modified from dCATH 12) | dCATH 12-5 (modified from dCATH 12) | MK58911 (a peptide analog from the mastoparan class of wasps) | t Mastoparan-C(tMP-C, Tat (49-57)-Mastoparan-C) | Mastoparan-C [V9A] | 2019-nCoV-HR2P(SARS-CoV-2-S(1168-1203),SARS-HR2P) | MBD-4 (11-40)(P9) | MBD-4 (11-40) (P9 [H21R,K23R,K28R], P9R) | 8P9R(branched P9R) | IPB01(SARS-CoV-S (1151-1185),SR9, SARS-CoV-2-S (1169-1203)) | IPB02(SARS-CoV-2-S (1169-1203)-K) | IPB05(SARS-CoV-2-S (1179-1205)) | IPB07(SARS-CoV-2-S (1179-1211)) | IPB08(SARS-CoV-2-S (1169-1198)-K) | IPB09(SARS-CoV-2-S (1175-1198)-K) | ACE2 (79-85)(SAP3) | ACE2 (352-359)(SAP4) | P9 | Peptide 1(lactoferrin 418–429) | Peptide 13(lactoferrin 422–429) | Peptide 14(lactoferrin 426–429) | E1P39 | E1P39-1 | E1P39-2 | E1P49 | E1P49-1 | E1P49-2 | m9 /Glu11 | DENV2 Ep (419-447) | SARS-CoV-S (1149–1186) | DENV2 Ep (419-447)[A24G,I25A,Y26F] | HCV gp (696–710), E2-79 | HCV gp (692–706), E2-78 | MHV (1096–1117)[Y1117W] | AAC-SARS-CoV (1170–1194) | SARS-CoV (1075–1093) | SARS-CoV (1028–1049)[Y1049W] | SARS-CoV-S (215-232), peptide 9626 | N46eg(SARS-CoV (902-947)[K2N,I4S,N9Q,A11E,Q16N,S18V,S23N,A25S,V32D,A37N,A39S,V44Q,Q46E]) | N46(SARS-CoV (902-947)) | P1(SARS-CoV (1153-1189)) | DENV Envelope glycoprotein (98-109) | 7R-Ahx-HBV Large envelope protein (96-116) | 7R-Ahx-HBV Large envelope protein (19-24) | 7R-Ahx-HBV Large envelope protein (219-243) | P6(ACE2 (4-26)-G-ACE2 (333-339)) | P5(ACE2 (4-39)) | NL-9  | NL9-C2A  | NL9-W3A  | NL9-W4A  | NL9-G6A  | NL9-I7A  | NL9-K8A  | NL9-Q9A  | NL9-E10A  | NL9-F11A  | NL9-1  | NL9-2  | NL9-3  | NL9-4  | NL9-5  | NL9-6  | NL9-7  | DNL-9  | RNL-9 | RDNL-9 | 4277(derived from DNA-polymerase domain of HIV-1 RT (20-mers)) | 4285(derived from DNA-polymerase domain of HIV-1 RT (20-mers)) | 4286’-1(derived from the DNA-polymerase domain of HIV-1 RT (14-mer) ) | 4286(derived from DNA-polymerase domain of HIV-1 RT (20-mers)) | 4287(derived from DNA-polymerase domain of HIV-1 RT (20-mers)),34(derived from the HIV-1 HXB2 Pol region of the viral genome) | 4295(derived from DNA-polymerase domain of HIV-1 RT (20-mers)) | 4302(derived from DNA-polymerase domain of HIV-1 RT (20-mers)) | 4306(derived from DNA-polymerase domain of HIV-1 RT (20-mers)),53(derived from the HIV-1 HXB2 Pol region of the viral genome) | 4308(derived from DNA-polymerase domain of HIV-1 RT (20-mers)) | 4309(derived from DNA-polymerase domain of HIV-1 RT (20-mers)),56(derived from the HIV-1 HXB2 Pol region of the viral genome) | 4315(derived from the RNase H domain of HIV-1 RT (20-mes)) | 4316(derived from the RNase H domain of HIV-1 RT (20-mes)) | 4317(derived from the RNase H domain of HIV-1 RT (20-mes)) | 4318(derived from the RNase H domain of HIV-1 RT (20-mes)),65(derived from the HIV-1 HXB2 Pol region of the viral genome) | 4319(derived from the RNase H domain of HIV-1 RT (20-mes)) | 4320(derived from the RNase H domain of HIV-1 RT (20-mes)) | 4321(derived from the RNase H domain of HIV-1 RT (20-mes)),64(derived </t>
  </si>
  <si>
    <t>NCT01515319</t>
  </si>
  <si>
    <t>Safety and Pharmacokinetic Study of Y242 in Adult Subjects</t>
  </si>
  <si>
    <t>Obesity causes 600 premature deaths per week in the UK and existing treatments are not effective. When humans eat, the bowels naturally secrete chemicals into the bloodstream which make people feel full and which stop eating. One of these chemicals is known as Peptide YY (PYY). The investigators have previously shown that injections of PYY reduce appetite and food intake in human volunteers. The investigators have now developed a very similar chemical, Y242, as a treatment for obesity. Y242 has been tested in animals and has been shown to be safe, to reduce their appetite, and to last for much longer than PYY itself. This study will test Y242 to ensure that it is well tolerated in humans, and to see how long it lasts in the blood stream after being injected under the skin. It will also look for any effects on appetite.</t>
  </si>
  <si>
    <t>Y242</t>
  </si>
  <si>
    <t>NCT01514357</t>
  </si>
  <si>
    <t>Nesiritide in Resistant Hypertension</t>
  </si>
  <si>
    <t>Hypothesis: If the use of B-type natriuretic peptide (BNP) is proven to be effective in controlling high blood pressure, it may lead to a reduction of standard therapy and improved cardiovascular and kidney protection.</t>
  </si>
  <si>
    <t>Nesiritide (BNP)</t>
  </si>
  <si>
    <t>NCT01510093</t>
  </si>
  <si>
    <t>Diurnal Variation of Exogenous Peptides (Endogenous Insulin Jurgita II)</t>
  </si>
  <si>
    <t>This is an exploratory trial with two cross-over arms investigating pharmacokinetic profiles of endogenous and exogenous insulin in type 2 diabetes mellitus patients treated with continuous subcutaneous Insulin Aspart infusion and combined with or without intravenous glucose infusion. The order of treatment session will be randomised.
Hypotheses:
1. Secretion of endogenous insulin depends on exogenous insulin supply
2. Secretion of endogenous insulin is depends on plasma glucose levels</t>
  </si>
  <si>
    <t xml:space="preserve">Insulin Aspart </t>
  </si>
  <si>
    <t>NCT01507597</t>
  </si>
  <si>
    <t>The Effect of GLP-1 on the Inhibition of Glucagon Secretion</t>
  </si>
  <si>
    <t>Diabetes(both types) are recognized by high levels of glucagon in the circulation.
Glucagon is known to increase blood glucose, and might therefore contribute to the respective diseases. Under some circumstances the gut hormone GLP-1 inhibits the glucagon secretion.
The investigators aim to identify the impact of GLP-1 on the glucagon secretion, at increasing blood glucose levels in healthy subjects, in patients with type 2 diabetes, and in patients with type 1 diabetes.
The investigators think that the effect of GLP-1 on the glucagon secretion might be dependent of blood glucose levels.</t>
  </si>
  <si>
    <t>Type 2 Diabetes|Type 1 Diabetes</t>
  </si>
  <si>
    <t xml:space="preserve"> GLP-1(7-36)</t>
  </si>
  <si>
    <t>NCT01506375</t>
  </si>
  <si>
    <t>Safety of gpASIT+TM Subcutaneously Administered to Hay Fever Patients With or Without Immunoregulating Adjuvant</t>
  </si>
  <si>
    <t>The aim of the study is to compare the safety, clinical tolerability, immunogenicity and efficacy of gpASIT+TM (grass pollen peptides) alone and combined with an immunoregulating adjuvant, in a short course administration (5 injections over 4 weeks).</t>
  </si>
  <si>
    <t>NCT01505673</t>
  </si>
  <si>
    <t>Adding Liraglutide to High Dose Insulin: Breaking the Cycle</t>
  </si>
  <si>
    <t>The purpose of this study is to evaluate whether the addition of liraglutide 1.8 mg/day to a high-dose insulin regimen (\&gt;1.8 units/kg/day) in patients with uncontrolled (HbA1c \&gt;7.5%) type 2 diabetes mellitus will improve blood sugar control.
It also evaluates the effect of liraglutide on liver and pancreatic fat content, explores the mechanism of blood sugar improvement by assessing weight and pancreatic hormone release, and assesses blood pressure, lipid profile, and liver function. Finally it will look at patient quality of life and safety.</t>
  </si>
  <si>
    <t>Type 2 Diabetes Mellitus|Obesity</t>
  </si>
  <si>
    <t>NCT01497665</t>
  </si>
  <si>
    <t>GRN1005 in Non-Small Cell Lung Cancer (NSCLC) Patients With Brain Metastases (GRABM-L)</t>
  </si>
  <si>
    <t>The purpose of this study is to assess the efficacy, safety, and tolerability of GRN1005 in patients with brain metastases from non-small cell lung cancer (NSCLC).</t>
  </si>
  <si>
    <t>Non-small Cell Lung Cancer (NSCLC) With Brain Metastases</t>
  </si>
  <si>
    <t>GRN1005</t>
  </si>
  <si>
    <t>NCT01485848</t>
  </si>
  <si>
    <t>EP-100 Plus Paclitaxel Versus Paclitaxel Alone in Patients With Ovarian Cancer</t>
  </si>
  <si>
    <t>Primary Objectives: o Run-in Phase: Determine a dose of EP-100 at which the initial benefit/risk of paclitaxel combined with EP-100 can be studied. o Randomized Phase: Compare the anti-tumor effects of EP-100 combined with weekly paclitaxel versus paclitaxel alone in patients with ovarian cancer. Secondary Objectives: o Randomized Phase: Quantify any significant changes in the safety profile of weekly paclitaxel alone compared to the doublet combination of paclitaxel with EP-100. o Determine an initial benefit/risk profile for this new drug combination.</t>
  </si>
  <si>
    <t>Ovarian Cancer Recurrent</t>
  </si>
  <si>
    <t>EP-100</t>
  </si>
  <si>
    <t>NCT01483274</t>
  </si>
  <si>
    <t>Decitabine and Vaccine Therapy for Patients With Relapsed AML Following Allogeneic Stem Cell Transplantation</t>
  </si>
  <si>
    <t>Patients with Acute Myelogenous Leukemia (AML) who relapse after an allogeneic stem cell transplant cell receive decitabine to up regulate cancer antigen expression, followed by a donor lymphocyte infusion and an autologous dendritic cell (DC). Vaccine Dendritic cells are pulsed with overlapping peptides derived from MAGE-A1, MAGE-A3, and NY-ESO-1.</t>
  </si>
  <si>
    <t>Acute Myelogenous Leukemia</t>
  </si>
  <si>
    <t>Vaccine</t>
  </si>
  <si>
    <t>NCT01480583</t>
  </si>
  <si>
    <t>GRN1005 Alone or in Combination With Trastuzumab in Breast Cancer Patients With Brain Metastases</t>
  </si>
  <si>
    <t>The purpose of this study is to assess the efficacy, safety, and tolerability of GRN1005 in patients with brain metastases from breast cancer. For patients with HER2 positive metastatic breast cancer, GRN1005 will be assessed in combination with Trastuzumab (Herceptin) as per standard-of-care practice.
In addition, this study will evaluate the ability of 18F-FLT to determine if the amount of change in the uptake in the brain metastases from breast cancer after GRN1005 treatment, correlates with intra-cranial response (for patients enrolled at NCI).</t>
  </si>
  <si>
    <t>Breast Cancer|Brain Metastases</t>
  </si>
  <si>
    <t>NCT01479244</t>
  </si>
  <si>
    <t>Efficacy and Safety Study of NeuVax (Nelipepimut-S or E75) Vaccine to Prevent Breast Cancer Recurrence</t>
  </si>
  <si>
    <t>Purpose of this trial:
1. To assess the efficacy and safety of NeuVax administered with adjuvant Leukine (sargramostim, GM-CSF).
2. To evaluate and compare the disease free survival (DFS) in the vaccinated and control subjects.</t>
  </si>
  <si>
    <t>Breast Cancer With Low to Intermediate HER2 Expression</t>
  </si>
  <si>
    <t>NCT01477320</t>
  </si>
  <si>
    <t>Enteral Nutrition as Stress Ulcer Prophylaxis in Critically Ill Patients.</t>
  </si>
  <si>
    <t>study is to determine if proton pump inhibitors plus enteral nutrition is superior to enteral nutrition alone as a stress ulcer prophylaxis strategy in critically ill patients in terms of incidence of overt and significant GI bleeding related to stress gastropathy.</t>
  </si>
  <si>
    <t>Gastrointestinal Hemorrhage|Clostridium Difficile Colitis</t>
  </si>
  <si>
    <t xml:space="preserve">Pantoprazole </t>
  </si>
  <si>
    <t>NCT01473810</t>
  </si>
  <si>
    <t>Intranasal Modified Vacc-4x Gag Peptides With Endocine as Adjuvant</t>
  </si>
  <si>
    <t>HIV-specific cellular immunity is hampered in most HIV-infected individuals. Therapeutic immunization in HIV aims to strengthen the HIV-specific cellular immunity, usually in the absence of replicating HIV with antiretroviral drugs. The aims of this strategy can be to decrease the mass of latently infected CD4+ T cells, better tolerance of drug-free periods, and better select candidates for preventive HIV vaccines.
Vacc-4x is one of the few peptide-based therapeutic vaccines tested, and consists of four, slightly modified HIV Gag p24 consensus peptides. Vacc-4x was first tested by intradermal injections using GM-CSF as adjuvant. A recent multinational placebo-controlled study found improvement of vaccine-specific T cell immunity and decrease in viral loads (presented at the AIDS vaccine 2011 conference, Bangkok).
In this study the investigators hypothesize that the Vacc-4x peptides, deposited on the nasal mucosal surfaces in conjunction with Endocine, a newly developed and documented mucosal adjuvant, will induce T cell responses to HIV and improve HIV-specific immunity both systemically and at mucosal surfaces (oral, rectal, vaginal).</t>
  </si>
  <si>
    <t>HIV Infection</t>
  </si>
  <si>
    <t>NCT01471990</t>
  </si>
  <si>
    <t>Effect of PACAP38/VIP on Migraineurs Measured by Magnetic Resonance</t>
  </si>
  <si>
    <t>The purpose of this study is to examine and compare the effect of pituitary adenylate cyclase-activating polypeptide-38 (PACAP38) and vasoactive intestinal polypeptide (VIP) on intracranial arteries and neuronal activity in patients with migraine without aura using a high resolution magnetic resonance imaging (MRI), including MR angiography (MRA) and functional MRI (fMRI).
MRA will be used to detect changes in intracranial artery circumferences before and after PACAP38 and VIP.
fMRI will be used oo detect changes in blood-oxygenation-level-dependent-signal (BOLD-signal).
PACAP38 but not VIP induces migraine like attacks in migraine patients. The migraine specific drug sumatriptan will be given to relieve pain and the effect will also be registered using MRA and fMRI.</t>
  </si>
  <si>
    <t>Pituitary Adenylate Cyclase-Activating Polypeptide-38|Vasoactive Intestinal Peptide</t>
  </si>
  <si>
    <t>NCT01468181</t>
  </si>
  <si>
    <t>A Study of LY2189265 in Japanese Participants With Type 2 Diabetes Mellitus</t>
  </si>
  <si>
    <t>This was a 52-week, multicenter, non-randomized, open-label, Phase 3 long-term safety study in participants with type 2 diabetes mellitus who have inadequate glycemic control with monotherapy of oral antihyperglycemic medication (OAM).</t>
  </si>
  <si>
    <t>LY2189265</t>
  </si>
  <si>
    <t>NCT01467063</t>
  </si>
  <si>
    <t>Glutamine and Insulin Sensitivity in Type I Diabetes</t>
  </si>
  <si>
    <t>Insulin is crucial to help the body metabolize ('burn') sugar (glucose). Even though juvenile (type 1) diabetes (T1D) is primarily due to the lack of insulin, patients with T1D tend to become less sensitive to insulin, particularly during adolescence.
The overall objective of this project is to gain further insight into the possible benefits of supplementation with glutamine (GLN), a natural dietary amino acid, enhancing insulin sensitivity in adolescents with T1D. To elucidate the impact of glutamine, the investigators will use a method called the 'euglycemic, hyperinsulinemic clamp': it consists of giving an IV drip of insulin, while the drop in blood sugar is prevented by giving variable, precisely measured amounts of glucose by vein: the amount of glucose required to prevent a drop in blood sugar reflects the body's sensitivity to insulin. The investigators will also give an IV drip of glucose and arginine (a building block of protein) 'tagged' with non-radioactive isotopes to better understand how glutamine may work. This procedure will be performed in 2 groups of 10 adolescents in the morning either after a strenuous exercise performed the previous afternoon (group 1; n=10), or after a sedentary day (group 2; n=10). Each subject will be studied twice, once after taking oral GLN, once after placebo, in separate clinical research center (CRC) admissions a few weeks apart, in random order.
Should the investigators hypothesis prove to be true, it would warrant long term studies to determine whether sustained dietary GLN supplementation can decrease insulin requirements and ultimately improve diabetes control in teenagers with T1DM, If successful, this approach could potentially have a significant positive impact in terms of adolescent health.</t>
  </si>
  <si>
    <t>Type I Diabetes Mellitus</t>
  </si>
  <si>
    <t xml:space="preserve"> Glutamine</t>
  </si>
  <si>
    <t>NCT01462838</t>
  </si>
  <si>
    <t>Immune Therapy of HPV-induced Cancers</t>
  </si>
  <si>
    <t>Patients with advanced HPV- and p16INK4a-positive cancers will receive the peptide P16_37-63 in combination with Montanide ISA-51 VG so that an immune response directed against the tumor cells can be induced. The aim is to show that vaccination with P16_37-63 is safe and can induce or enhance immune responses against p16INK4a.</t>
  </si>
  <si>
    <t>P16_37-63</t>
  </si>
  <si>
    <t>NCT01461148</t>
  </si>
  <si>
    <t>Vaccination Against MSI Colorectal Cancer</t>
  </si>
  <si>
    <t>Patients with advanced microsatellite unstable (MSI-H) colorectal cancer will be vaccinated with three so called frame shift peptides (FSPs), AIM2(-1), HT001(-1) and TAF1B(-1) combined with Montanide ISA-51 VG. By this, an immune response directed against MSI-induced FSPs that are shared by the majority of MSI-H colorectal cancers can be induced. The aim is to show that vaccination against MSI-induced FSPs is safe and can induce or enhance immune responses against MSI-H colorectal cancer-associated antigens.</t>
  </si>
  <si>
    <t>FSP peptides</t>
  </si>
  <si>
    <t>NCT01460069</t>
  </si>
  <si>
    <t>The Effect of Glucagon Like Peptide (GLP)-1 in Psoriasis</t>
  </si>
  <si>
    <t>The objective of this study is to investigate the effect of the GLP-1 analogue Victoza on psoriasis in a double-blinded, randomized placebo-controlled clinical trial.</t>
  </si>
  <si>
    <t>Psoriasis</t>
  </si>
  <si>
    <t>NCT01456065</t>
  </si>
  <si>
    <t>Safety of Active Immunotherapy in Subjects With Ovarian Cancer</t>
  </si>
  <si>
    <t>The purpose of this study is to investigate the safety of the active immune therapy based on the reiterated injection of fully mature, TERT (Telomerase Reverse Transcriptase)-mRNA and Survivin-peptide double loaded DCs (Dendritic Cells) \[Procure\] in patients with advanced ovarian cancer, enrolled into the study within twelve weeks after completing primary therapy.</t>
  </si>
  <si>
    <t>Ovarian Epithelial Cancer</t>
  </si>
  <si>
    <t>Procure</t>
  </si>
  <si>
    <t>NCT01456572</t>
  </si>
  <si>
    <t>Gastric and Intestinal Satiation in Obese and Normal Weight Healthy People</t>
  </si>
  <si>
    <t>The purpose of this study is to determine the reciprocal control between gastric functions and intestinal parameters in the development of satiation in obese people.</t>
  </si>
  <si>
    <t>ensure plus</t>
  </si>
  <si>
    <t>NCT01452113</t>
  </si>
  <si>
    <t>Effect of Autonomic Neuropathy on the Efficacy of a DPP-IV Inhibitor (Galvus) Therapy</t>
  </si>
  <si>
    <t>The purpose of this study is to compare the effect of a single administration of a DPP-IV inhibitor (vildagliptin: Galvus ) versus no treatment over two populations of diabetic patients: without diabetic autonomic neuropathy (NA, i.e. the control group) and with diabetic autonomic neuropathy (i.e. the neuropathy group). The investigators hypothesize that the therapeutic efficacy of DPP-IV inhibitors is partly mediated by the autonomic nervous system. This hypothesis will be validated if a lower glycemic response to DPP-IV inhibitor treatment is observed for the neuropathy group compared to control.</t>
  </si>
  <si>
    <t>NCT01449747</t>
  </si>
  <si>
    <t>Pharmacokinetics Study of Dipeptidyl Peptidase 4 Inhibitor to Control Type 2 Diabetes Mellitus</t>
  </si>
  <si>
    <t>The purpose of this study is to confirm the mechanism of reduced response to DPP-4 inhibitor in some patients with type 2 diabetes and evaluate appropriate patients to treat with DPP-4 inhibitor</t>
  </si>
  <si>
    <t>Sitagliptin</t>
  </si>
  <si>
    <t>NCT01449019</t>
  </si>
  <si>
    <t>The Role of Endogenous Glucagon-like Peptide 1 (GLP-1) in Type 2 Diabetes Mellitus (T2DM)</t>
  </si>
  <si>
    <t>The purpose of the study is to determine the contribution of endogenous Glucagon-like peptide 1 (GLP-1) to the postprandial secretion of insulin and glucagon and the incretin effect in healthy subjects and patients with type 2 diabetes mellitus (T2DM).</t>
  </si>
  <si>
    <t>exendin(9-39)amid</t>
  </si>
  <si>
    <t>NCT01447069</t>
  </si>
  <si>
    <t>Use of Beta-agonists in Stable Severe Congestive Heart Failure</t>
  </si>
  <si>
    <t>The purpose of this study is to determine whether Salbutamol is effective in the treatment of severe heart failure due to ischemic and non- ischemic cardiomyopathy.</t>
  </si>
  <si>
    <t>Ischemic Cardiomyopathy|Non-ischemic Cardiomyopathy|Heart Failure</t>
  </si>
  <si>
    <t>Salbutamol</t>
  </si>
  <si>
    <t>NCT01445067</t>
  </si>
  <si>
    <t>Study to Evaluate the PK of BMS-927711 in Patient With Migraine During Acute Migraine and Non-migraine Condition</t>
  </si>
  <si>
    <t>The purpose of this study is to evaluate the pharmacokinetics (PK) of BMS-927711 during migraine and non-migraine condition.</t>
  </si>
  <si>
    <t xml:space="preserve">BMS-927711 </t>
  </si>
  <si>
    <t>NCT01440881</t>
  </si>
  <si>
    <t>Does Nesiritide Provide Renal Protection</t>
  </si>
  <si>
    <t>This project evaluates whether nesiritide, human recombinant brain natriuretic peptide, confers renal protection during cardiovascular surgery by attenuating the inflammatory response.</t>
  </si>
  <si>
    <t>Renal Failure</t>
  </si>
  <si>
    <t>NCT01419925</t>
  </si>
  <si>
    <t>A Study to Assess the Safety and Immunogenicity of M-001 Influenza Vaccine as a Primer to TIV in Elderly Volunteers</t>
  </si>
  <si>
    <t>"Multimeric-001" (M-001) has been recently developed, containing conserved, common linear influenza epitopes that activate both cellular and humoral arms of the immune system against a wide variety of influenza A and B strains. Apart from its direct action, M-001 is an attractive candidate for priming immune responses to seasonal influenza vaccine in the elderly population. The current clinical study was designed to assess M-001's standalone and priming action in subjects over 65 years old.
This is a second Phase II study comprising 120 participants. Eligible subjects were randomized to receive to receive either two sequential non-adjuvanted or a single non-adjuvanted or a single adjuvanted intramuscular injection of 500 mcg M-001 (treatment), or one placebo (saline) injection, before receiving the TIV.</t>
  </si>
  <si>
    <t>Multimeric-001</t>
  </si>
  <si>
    <t>NCT01414634</t>
  </si>
  <si>
    <t>Establish Tolerance In MS With Peptide-Coupled, Peripheral Blood Mononuclear Cells</t>
  </si>
  <si>
    <t>Open-label, single center, phase I clinical trial to assess the safety, tolerability and preliminary efficacy and in vivo mechanisms of action of i.v. administration of autologous peripheral blood mononuclear cell (PBMC) chemically coupled with a cocktail containing seven immunodominant myelin peptides to which T cell responses are demonstrable in early RR MS patients.</t>
  </si>
  <si>
    <t>ETIMS</t>
  </si>
  <si>
    <t>NCT01413542</t>
  </si>
  <si>
    <t>Pharmacogenetics of Ace Inhibitor-Associated Angioedema</t>
  </si>
  <si>
    <t>The investigators would like to find out if sitagliptin (dipeptidyl peptidase-4 or DPP4 inhibition), a drug to treat diabetes, affects blood vessel relaxation in healthy people receiving enalapril (angiotensin converting enzyme or ACE inhibition), a blood pressure medicine. Understanding how these drugs interact in healthy people will help us learn their potential effects in people who have diabetes.</t>
  </si>
  <si>
    <t>Hypertension|Diabetes Type 2</t>
  </si>
  <si>
    <t>GLP 1|brain natriuretic peptide</t>
  </si>
  <si>
    <t>NCT01410968</t>
  </si>
  <si>
    <t>A Feasibility and Safety Study of Vaccination With Poly-ICLC and Peptide-pulsed Dendritic Cells in Patients With Metastatic, Locally Advanced, Unresectable, or Recurrent Pancreatic Adenocarcinoma</t>
  </si>
  <si>
    <t>The purpose of this study is to provide a safety and feasibility basis for future studies addressing the hypothesis that subcutaneous vaccination with dendritic cells loaded with multiple antigenic epitopes expressed by pancreatic tumor in combination with systemic administration of Poly-ICLC (Hiltonol) will induce anti-tumor immunity.</t>
  </si>
  <si>
    <t>Metastatic Pancreatic Cancer</t>
  </si>
  <si>
    <t>vacc. w/ Poly-ICLC &amp; peptide-pulsed dendritic cells</t>
  </si>
  <si>
    <t>ESFSDWWKLLAE | ETFADWWKLLAE | ETFSDWWKLLAE | LTFSDWWKLLAE</t>
  </si>
  <si>
    <t>mt_T18S/L22 W/P27A | mt_S20A/L22 W/P27A | mt_L22 W/P27A | mt_E17L/L22 W/P27A</t>
  </si>
  <si>
    <t>NCT01407900</t>
  </si>
  <si>
    <t>Effects of Chimeric Natriuretic Peptide Versus Placebo in Stable Heart Failure and Moderate Renal Dysfunction</t>
  </si>
  <si>
    <t>The overall aim is to conduct a human physiologic study to assess the renal and neurohumoral effects of CD-NP vs placebo in older subjects with stable chronic systolic heart failure and moderate renal dysfunction.</t>
  </si>
  <si>
    <t>NCT01404091</t>
  </si>
  <si>
    <t>A Study of Nociceptin/Orphanin FQ Peptide Receptor Occupancy in Healthy Subjects</t>
  </si>
  <si>
    <t>The purpose of this trial is to conduct an assessment of brain nociceptin/orphanin FQ peptide (NOP) receptor occupancy (RO) in healthy subjects.</t>
  </si>
  <si>
    <t>LY2940094</t>
  </si>
  <si>
    <t>NCT01403285</t>
  </si>
  <si>
    <t>Peptide-based Glioma Vaccine IMA950 in Patients With Glioblastoma</t>
  </si>
  <si>
    <t>BACKGROUND: Active immunotherapy of cancer is based on the premise that the vaccine raises a cytotoxic immune response to tumor-associated antigens, thereby destroying malignant cells without harming normal cells.
IMA950 is a therapeutic multi-peptide vaccine containing 11 tumor-associated peptides (TUMAPs) found in a majority of glioblastomas, and is designed to activate TUMAP-specific T cells. The use of 11 TUMAPs increases the likelihood of a multi-clonal, highly specific T-cell response against tumor cells leading to decreased likelihood of immune evasion of the tumor by down-regulation of target antigens.
PURPOSE: The primary objective of this study is to determine the safety and tolerability of IMA950 when given with cyclophosphamide, granulocyte macrophage-colony stimulating factor (GM-CSF) and imiquimod in patients with glioblastoma and to determine if IMA950 shows sufficient immunogenicity in these patients.
ELIGIBILITY: Patients with histologically proven GBMs who have completed radiotherapy, and have stable disease following at least 4 cycles of adjuvant temozolomide.</t>
  </si>
  <si>
    <t>NCT01398124</t>
  </si>
  <si>
    <t>Cyclin B1 Peptide-Pulsed Autologous Dendritic Cell Vaccine for Resectable Non-Small Cell Lung Cancer</t>
  </si>
  <si>
    <t>Despite recent advances in the treatment of patients with resected NSCLC, disease recurrence and mortality related to lung cancer are common among patients with early stage non-small cell lung cancer (NSCLC). Therefore novel approaches are necessary to improve the outcome for early stage NSCLC. The preclinical studies conducted with vaccine based approaches provide the rationale to evaluate this as an adjunct to surgery for patients with early stage NSCLC. Administration of the vaccine before surgery will also allow for the evaluation of the tumor specimen for immunological responses to the vaccine.</t>
  </si>
  <si>
    <t>Cyclin B1 Peptide</t>
  </si>
  <si>
    <t>GTRCGETCFVLPCWSAKFGCYCQKGFCYRN | GLPVCGETCVGGTCNTPGCTCSWPVCTRN | AALKGCWTKSIPPKPCFGKR | FMPIIGRLMSGSL | AAFRGCWTKNYSPKPCL | CVISAGWNHKIRCKLTGNC | GLVTSLIKGAGKLLGGLFGSVTGGQS | AMWKDVLKKIGTVALHAGKAALGAVADTISQ | SAPRGCWTKSYPPKPCK | GALRGCWTKSYPPKPCK | AALKGCWTKSIPPKPCSGKR | AALRGCWTKSIPPKPCSGKR | AALRGCWTKSIPPKPCPGKR | SALVGCWTKSYPPKPCFGR | SALVGCGTKSYPPKPCFGR | SALVGCWTKSYPPNPCFGRG | SALVGCWTKSWPPKPCFGRG | SALVGCWTKSWPPKPCFGR | GFLGILFHGVHHGRKKALHMNSERRS | PIRNWWIRIWEWLNGIRKRLRQRSPFYVRGHLNVTSTPQP | FLFSLIPSAISGLISAFK | AISYGNGVYCNKEKCWVNKAENKQAITGIVIGGWASSLAGMGH | LVAYGIAQGTAEKVVSLINAGLTVGSIISILGGVTVGLSGVFTAVKAAIAKQGIKKAIQL | VGIGGGGGGGGGGSCGGQGGGCGGCSNGCSGGNGGSGGSGSHI | GLPTCGETCFGGTCNTPGCSCSSWPICTRD | GLPVCGETCFGGTCNTPGCSCTDPICTRD | GSLCGDTCFVLGCNDSSCSCNYPICVKD | GLPVCGETCFGGTCNTPGCACDPWPVCTRD | GLPVCGESCFGGTCNTPGCACDPWPVCTRD | GLPVCGESCFGGSCYTPGCSCTWPICTRD | GIPCAESCVYIPCTITALLGCKCQDKVCYD | GIPCAESCVYIPCTITALLGCKCKDQVCYN | GKGSWSKKIEVIA | FIGAILPAIAGLVHGLINR | GMASKAGTIAGKIAKTAIKLAL | GLGSLLGKAFKIGLKTVGKMMGGAPREQ | YVSCLFRGARCRVYSGRSCCFGYYCRRDFPGSIFGTCSRRNF | GRLKKLGKKIEKAGKRVFNAVQKGLPVAAGVQAL | GMKEKCVTMGGYCRKQCRVQDALSGYCRNENPCCV | MFTLKKSLLLLFFLGIISLSLCEQERDANDEEDGGEVTKEVVKRSLRGCWTKSYPPQPCLGKR | RCICGRGICRCICGRGIC | GFKQFVHSMGKFGKAFVGEIINPK | NKPEALVDYTGVXNS | INMKASAAVAKKLL | FLGGLLASLLGKI | KFKKLFKKLSPVFKRIVQRIKDFLR | KKGKGGG | KKGKGGG | KKKGGGG | GGGGKKK | GGGKGKK | KKLKAFA | KKKLAFA | KKLKAFA | KKKLAFA | AFAKLKK | AFAKLKK | AFALKKK | AFALKKK | KKlKafa | KKKlafa | KKKlafa | KKlKafa | afaKlKK | afalKKK | afaKlKK | afalKKK | KKKLAYA | KKKXAFA | KKKXAFA | KKKlaya | KKKxafa | KKKxAYA | KKKlaya | KKKLAFA | XTXXXfLXXT | DEDLEELERLYRKAEEVAKEAKDASRRGDDERAKEQMERAMRLFDQVFELAQELQEKQTDGNRQKATHLDKAVKEAADELYQRVR | DKEWILQKIYEIMRLLDELGHAEASMRVSDLIYEFMKKGDERLLEEAERLLEEVER | GHRRYFTFGGGYVYF | Anti-HeVVPLEVYTRHEIK | HRRYFTFGGGYVYF | GHRAYFTFGGGYVYF | GHRRAFTFGGGYVYF | GHRRYATFGGGYVYF | GHRRYFTAGGGYVYF | GHRRYFTFGAGYVYF | GHRRYFTFGGGYVAF | GHRRYFTFGGGYVYA | RYFTFGGGYVYF | TFGGGYVYF | GHRRYFTFGGGY | GHRRYFTFG | MDVNPTLLFLKVPAQNAISTTFPYT | VNPTLLFLKVPAQNAISTTFPYT | PTLLFLKVPAQNAISTTFPYT | LLFLKVPAQNAISTTFPYT | FLKVPAQNAISTTFPYT | KVPAQNAISTTFPYT | MDVNPTLLFLKVPAQNAIST | MDVNPTLLFLKVPAQNAI | MDVNPTLLFLKVPAQN | MDVNPTLLFLKVPA | MDVNPTLLFLKVP | MDVNPTLLFLKV | MDVNPTLLFLK | MDVNPTLLFL | MDVNPTLLF | MDVNPTLL | MDVNPTL | MDVNPT | MDVNPTLLFLKVPAQ | MNINPYPLFIDVPIQ | MNINPTLLFLKVPIQ | MDVNPTLLFIDVPAQ | MNINPTLLFLKVPAQ | MDVNPYFLFLKVPAQ | MDVNPTFLFLKVPAQ | MDVNPYLLFLKVPAQ | MDVNPFLLFLKVPAQ | MDVNPWLLFLKVPAQ | MDVNPHLLFLKVPAQ | MDVNPCLLFLKVPAQ | RRKKAVLLALLAP | GAKKGAKKGKKGAKKGAKGAGAKGAGAFKKKK | KPPSKPNNDFHFEVFNFVPBSIAG | KPPSKPNNDFHFEVFNFVPASIBG | MDVNP | MDVNPTLLFL KVPAQNAIST TFPYT | TLLFLKVPAQ NAISTTFPYT | AQNAISTTFPYT | Anti-MeVVQQTRMD KLTQGRQTYD | LPVGGNEKKA KLANVVRKMM | FNESTR | FNESTRKKIE | FNESTRKKIE KIRPLLVEGT | KIRPLLVEGT | MFNMLSTVLG | IGVTVI | IGVTVIKNNMI | TLLFLKVP | TLLFLKVP | TLLFLKVP | TLLFLKVP | TLLFLKVPA | TLLFLKVPA | TLLFLKVPA | TLLFLKVPA | GDPPY | GDPPY | GDPPY | GDPPY | LLVEGT | LLVEGT | LLVEGT | LLVEGT | KNNMINNDLG | KNNMINNDLG | KNNMINNDLG | KNNMINNDLG | VKRFKKFFRKLKKAV | VKRFKKFFRKLKKDV | VKRFKKFFRKLKKEV | VKRFKKFFRKLKKFV | VKRFKKFFRKLKKGV | VKRFKKFFRKLKKHV | VKRFKKFFRKLKKKV | VKRFKKFFRKLKKLV | VKRFKKFFRKLKKQV | VKRFKKFFRKLKKRV | VKRFKKFFRKLKKSV | VKRFKKFFRKLKKSV | VKRFKKFFRKLKKSV | VKRFKKFFRKLKKSV | VKRFKKFFRKLKKSV | VKRFKKFFRKLKKSV | VKRFKKFFRKLKKTV | VKRFKKFFRKLKKVV | KKLFKKILKYLK | XXLXAXX | XXLXAXX | XXLXAXX | XXLXAXX | XXLXAXX | XXLXAXX | GFQKVKAQAATCNHTVMA | GFQKAKAKALACLAKALA | GFQKVKAQALTCLHTVMA | GIGKAIAKAIACIAKAIA | GLGKALAKALACLAKALA | DVNFLLHKIYGNIRY | KWKVFKKIEKKWKVFKKIEKAGPKWKVFKKIEK | LAANFLPQILCKIARKC | KIAGLAANFLPQILCKIARKC | WIAGLAANFLPQILCKIARKC | RIAGLAANFLPQILCKIARKC | HIAGLAANFLPQILCKIARKC | liaGlaanflpqilckiarkc | XFLGTLVNLAKKIL | HFLGTLVNLXKKIL | HFLGTLVNLAKKXL | HFLGTLVNLAKKIX | VKLfPWfNQY | GLPVCGETCVGGTCYTPGCTCSWPVCTRN | GLPVCGETCVGGTCDTPGCTCSWPVCTRN | GLPVCGETCVGGTCNYPGCTCSWPVCTRN | GLPVCGETCVGGTCNSPGCTCSWPVCTRN | GLPVCGETCVGGTCNTPGCTCSYPVCTRN | GLPVCGETCVGGTCNTPGCTCSWWPVCTRN | VKRFKKFFRKLKKSV | VKRFKKFFRKLKKSV | VKRFKKFFRKLKKSV | VKRFKKFFRKLKKSV | VKRFKKFFRKLKKSV | VKRFKKFFRKLKKSV | VKRFKKFFRKLKKSV | VKRFKKFFRKLKKSV | VKRFKKFFRKLKKSV | VKRFKKFFRKLKKSV | VKRFKKFFRKLKKSV | VKRFKKFFRKLKKSV | VKRFKKFFRKLKKSV | VKRFKKFFRKLKKSV | VKRFKKFFRKLKKSV | VKRFKKFFRKLKKSV | VKRFKKFFRKLKKSV | VKRFKKFFRKLKKSV | VKRFKKFFRKLKKSV | VKRFKKFFRKLKKSV | VKRFKKFFRKLKKSV | VKRFKKFFRKLKKSV | VKRFKKFFRKLKKSV | VKRFKKFFRKLKKSV | VKRFKKFFRKLKKSV | VKRFKKFFRKLKKSV | VKRFKKFFRKLKKSV | VKRFKKFFRKLKKSV | VKRFKKFFRKLKKSV | VKRFKKFFRKLKKSV | GGVKRFKKFFRKLKKSV | GGVKRFKKFFRKLKKSV | GGVKRFKKFFRKLKKSV | GGVKRFKKFFRKLKKSV | GGVKRFKKFFRKLKKSV | GGVKRFKKFFRKLKKSV | GGVKRFKKFFRKLKKSV | GGVKRFKKFFRKLKKSV | GGVKRFKKFFRKLKKSV | GGVKRFKKFFRKLKKSV | GGVKRFKKFFRKLKKSV | GGVKRFKKFFRKLKKSV | GGVKRFKKFFRKLKKSV | GGVKRFKKFFRKLKKSV | GGVKRFKKFFRKLKKSV | GGVKRFKKFFRKLKKSV | GGVKRFKKFFRKLKKSV | GGVKRFKKFFRKLKKSV | GGVKRFKKFFRKLKKSV | GGVKRFKKFFRKLKKSV | GGVKRFKKFFRKLKKSV | GGVKRFKKFFRKLKKSV | GGVKRFKKFFRKLKKSV | GGVKRFKKFFRKLKKSV | GGVKRFKKFFRKLKKSV | MRPEIWIAQELRRNGDEFNAYYARRVZ | MRPEIWIAQELRRNGDEVNAYYARRVZ | MRPEIWIAQELRRNGDENNAYYARRVZ | MRPEIWIAQELRRAGDEFNAYYARRVZ | MRPEIWIAQELRRAGDEVNAYYARRVZ | MRPEIWIAQELRRAGDENNAYYARRVZ | MRPEIWIAQELDRIGDEFNAYYARRVZ | MRPEIWIAQELDRIGDEVNAYYARRVZ | MRPEIWIAQELDRIGDENNAYYARRVZ | MRPEIWIAQELDRFGDEFNAYYARRVZ | MRPEIWIAQEARRNGDEFNAYYARRVZ | MRPEIWIAQEARRNGDEVNAYYARRVZ | MRPEIWIAQEARRNGDENNAYYARRVZ | MRPEIWIAQEARRAGDEFNAYYARRVZ | MRPEIWIAQEARRAGDEVNAYYARRVZ | MRPEIWIAQEARRAGDENNAYYARRVZ | MRPEIWIAQEADRIGDEFNAYYARRVZ | MRPEIWIAQEADRIGDEVNAYYARRVZ | MRPEIWIAQEADRIGDENNAYYARRVZ | MRPEIWIAQEADRFGDEFNAYYARRVZ | MRPEIWIAQEADRFGDEVNAYYARRVZ | MRPEIWIAQEADRFGDENNAYYARRVZ | MRPEIWIAQEADRDGDEFNAYYARRVZ | MRPEIWIAQEADRDGDEVNAYYARRVZ | MRPEIWIAQEADRDGDENNAYYARRVZ | MRPEIWIAQEADRNGDEFNAYYARRVZ | MRPEIWIAQEADRNGDEVNAYYARRVZ | MRPEIWIAQEADRNGDENNAYYARRVZ | MRPEIWIAQEADRAGDEFNAYYARRVZ | MRPEIWIAQEADRAGDEVNAYYARRVZ | MRPEIWIAQEADRAGDENNAYYARRVZ | MRPEIWAAQELRRIGDEFNAYYARRVZ | MRPEIWAAQELRRIGDEVNAYYARRVZ | MRPEIWAAQELRRIGDENNAYYARRVZ | MRPEIWAAQELRRFGDEFNAYYARRVZ | MRPEIWAAQELRRFGDEVNAYYARRVZ | MRPEIWAAQELRRFGDENNAYYARRVZ | MRPEIWAAQELRRDGDEFNAYYARRVZ | MRPEIWAAQELRRDGDEVNAYYARRVZ | MRPEIWAAQELRRDGDENNAYYARRVZ | MRPEIWAAQELRRNGDEFNAYYARRVZ | MRPEIWAAQELRRNGDEVNAYYARRVZ | MRPEIWAAQELRRNGDENNAYYARRVZ | MRPEIWAAQELRRAGDEFNAYYARRVZ | MRPEIWAAQELRRAGDEVNAYYARRVZ | MRPEIWAAQELRRAGDENNAYYARRVZ | MRPEIWAAQELDRIGDEFNAYYARRVZ | MRPEIWAAQELDRIGDEVNAYYARRVZ | MRPEIWAAQELDRIGDENNAYYARRVZ | MRPEIWAAQELDRFGDEFNAYYARRVZ | MRPEIWAAQELDRFGDEVNAYYARRVZ | MRPEIWAAQELDRFGDENNAYYARRVZ | MRPEIWAAQELDRDGDEFNAYYARRVZ | MRPEIWAAQELDRDGDEVNAYYARRVZ | MRPEIWAAQELDRDGDENNAYYARRVZ | MRPEIWAAQELDRNGDEFNAYYARRVZ | MRPEIWAAQELDRNGDEVNAYYARRVZ | MRPEIWAAQELDRNGDENNAYYARRVZ | MRPEIWAAQELDRAGDEFNAYYARRVZ | MRPEIWAAQELDRAGDEVNAYYARRVZ | MRPEIWAAQELDRAGDENNAYYARRVZ | MRPEIWAAQEIRRIGDEFNAYYARRVZ | MRPEIWAAQEIRRIGDEVNAYYARRVZ | MRPEIWAAQEIRRIGDENNAYYARRVZ | MRPEIWAAQEIRRFGDEFNAYYARRVZ | MRPEIWAAQEIRRFGDEVNAYYARRVZ | MRPEIWAAQEIRRFGDENNAYYARRVZ | MRPEIWAAQEIRRDGDEFNAYYARRVZ | MRPEIWAAQEIRRDGDEVNAYYARRVZ | MRPEIWAAQEIRRDGDENNAYYARRVZ | MRPEIWAAQEIRRNGDEFNAYYARRVZ | MRPEIWAAQEIRRNGDEVNAYYARRVZ | MRPEIWAAQEIRRNGDENNAYYARRVZ | MRPEIWAAQEIRRAGDEFNAYYARRVZ | MRPEIWAAQEIRRAGDEVNAYYARRVZ | MRPEIWAAQEIRRAGDENNAYYARRVZ | MRPEIWAAQEIDRIGDEFNAYYARRVZ | MRPEIWAAQEIDRIGDEVNAYYARRVZ | MRPEIWAAQEIDRIGDENNAYYARRVZ | MRPEIWAAQEIDRFGDEFNAYYARRVZ | MRPEIWAAQEIDRFGDEVNAYYARRVZ | MRPEIWAAQEIDRFGDENNAYYARRVZ | MRPEIWAAQEIDRDGDEFNAYYARRVZ | MRPEIWAAQEIDRDGDEVNAYYARRVZ | MRPEIWAAQEIDRDGDENNAYYARRVZ | MRPEIWAAQEIDRNGDEFNAYYARRVZ | MRPEIWAAQEIDRNGDEVNAYYARRVZ | MRPEIWAAQEIDRNGDENNAYYARRVZ | MRPEIWAAQEIDRAGDEFNAYYARRVZ | MRPEIWAAQEIDRAGDEVNAYYARRVZ | MRPEIWAAQEIDRAGDENNAYYARRVZ | MRPEIWAAQEFRRIGDEFNAYYARRVZ | MRPEIWAAQEFRRIGDEVNAYYARRVZ | MRPEIWAAQEFRRIGDENNAYYARRVZ | MRPEIWAAQEFRRFGDEFNAYYARRVZ | MRPEIWAAQEFRRFGDEVNAYYARRVZ | MRPEIWAAQEFRRFGDENNAYYARRVZ | MRPEIWAAQEFRRDGDEFNAYYARRVZ | MRPEIWAAQEFRRDGDEVNAYYARRVZ | MRPEIWAAQEFRRDGDENNAYYARRVZ | MRPEIWAAQEFRRNGDEFNAYYARRVZ | MRPEIWAAQEFRRNGDEVNAYYARRVZ | MRPEIWAAQEFRRNGDENNAYYARRVZ | MRPEIWAAQEFRRAGDEFNAYYARRVZ | MRPEIWAAQEFRRAGDEVNAYYARRVZ | MRPEIWAAQEFRRAGDENNAYYARRVZ | MRPEIWAAQEFDRIGDEFNAYYARRVZ | MRPEIWAAQEFDRIGDEVNAYYARRVZ | MRPEIWAAQEFDRIGDENNAYYARRVZ | MRPEIWAAQEFDRFGDEFNAYYARRVZ | GlpvcGetcvGGtcntpGctcswpvctrn | fPWfNQYVKL | RGGRLSYSRRRFSTSTGR | rggrlsysrrrfststgr | CGETCVGGTCNTPGCTCSWPVCTRNGLNPV | CGETCVGGTCNTPGCTCSWPVCTRNGLPV | RXRRXRILFQYRXRRXR | RXRRXRYQFLIRXRRXR | RXRRXRFLQIYRXRRXR | RXRRXRAAAAARXRRXR | RXRRXRIKFQYRXRRXR | RXRRXRIEFQYRXRRXR | RXRRXRIWFQYRXRRXR | RXRRXRIPFQYRXRRXR | KXRKXRILFQYKXRKXR | HXRHXRILFQYHXRHXR | SXRSXRILFQYSXRSXR | EXREXRILFQYEXREXR | RMKWKKILFQYRXRRXR | RXRRXRILFQYRMKWKK | KKWKMRILFQYRXRRXR | RXRRXRILFQYKKWKMR | LSYXXxXWXXASpP | FLPLLAGLAANFLPQIICKIARKC | FLPLLAGLAANFLPKIICKIARKC</t>
  </si>
  <si>
    <t>Hedyotide B1 (hB1; Plants) | Kalata-B1 (Plant defensin) | Odorranain-B1 (OdB1; Frogs, amphibians, animals) | VESP-VB1 (Insects, animals) | Ranacyclin-B-AL1 (Frogs, amphibians, animals) | Nigroain-B1 (Frogs, amphibians, animals) | Dermaseptin-like PBN2 (DRP-PBN2; Plasticin-B1a; Frogs, amphibians, animals) | Dermaseptin-BI (Dermaseptin B1; Frogs, amphibians, animals) | Ranacyclin-E (Frogs, amphibians, animals) | Ranacyclin-T (Frogs, amphibians, animals) | Ranacyclin B3 (Frogs, amphibians, animals) | Ranacyclin B5 (Frogs, amphibians, animals) | Ranacyclin-B-RL1 (Frogs, amphibians, animals) | Ranacyclin-B-RN1 (Frogs, amphibians, animals) | Ranacyclin-B-RN2 (Frogs, amphibians, animals) | Ranacyclin-B-RN6 (Frogs, amphibians, animals) | Ranacyclin-B-LK1 (Frogs, amphibians, animals) | Ranacyclin-B-LK2 (Frogs, amphibians, animals) | Pleurocidin-like peptide Hb18 (NRC-20; fish, chordates, animals; Predicted) | Cathelicidin-B1 (CATH-B1; cathelicidin; Birds, animals) | Peptide BmKb1 (Non-disulfide-bridged peptide 4.2, NDBP-4.2; Arthropods, animals) | Carnobacteriocin BM1 (Carnobacteriocin B1; Bacteriocin) | Carnocyclin A (CclA; Bacteriocin) | Microcin B17 (MccB17; Bacteriocin) | Kalata-B10 (Plant defensin) | Kalata-B11 (Plant defensin) | Kalata-B12 (Plant defensin) | Kalata-B13 (Plant defensin) | Kalata-B14 (Plant defensin) | Kalata-B15 (Plant defensin) | Kalata-B16 (Plant defensin) | Kalata-B17 (Plant defensin) | Tridecaptin B1 (TriB1; lipopeptides; nonribosomally synthesized peptide antibiotic, Gram-positive | Hylin-b1 (Hy-b1; Frogs, amphibians, animals) | PGLa-B1 | CPF-B1 | Tachystatin-B1 (crabs, Arthropods, animals) | Cecropin-B1 (Insects, animals) | Defensin-B1 (DefB1; OaDefB1; mammals, animals) | Ranacyclin Ca antimicrobial peptide | Retrocyclin  | X. borealis-B1 | Bacteriocin BAC-IB17 | MP-VB1 (Insects, animals) | Pleurain-B1 (Frogs, amphibians, animals) | B1 (Derived from LL-37 and BMAP-27) | B1 (De Novo Synthesis) | peptide 2 (Derived from B1) | peptide 3 (Derived from B1) | peptide 4 (Derived from B1) | peptide 5 (Derived from B1) | peptide 6 (Derived from B1) | peptide 7 (Derived from B1) | peptide 8 (Derived from B1) | peptide 9 (Derived from B1) | peptide 10 (Derived from B1) | peptide 11 (Derived from B1) | peptide 12 (Derived from B1) | peptide 13 (Derived from B1) | peptide 14 (Derived from B1) | peptide 15 (Derived from B1) | peptide 16 (Derived from B1) | peptide 17 (Derived from B1) | peptide 18 (Derived from B1) | peptide 19 (Derived from B1) | peptide 20 (Derived from B1) | peptide 21 (Derived from B1) | peptide 22 (Derived from B1) | peptide 23 (Derived from B1) | peptide 24 (Derived from B1) | peptide 25 (Derived from B1) | peptide 26 (Derived from B1) | peptide 27 (Derived from B1) | peptide 28 (Derived from B1) | peptide 29 (Derived from B1) | polymyxin B (a mixture of polymyxin B1 to B4) | AHB1 | LCB1 | gB122(636-650) | gB131(681-695) | gB122(637-650) | gB122R4A | gB122Y5A | gB122F6A | gB122F8A | gB122G10L | gB122Y14A | gB122F15A | gB122Δ1-3 | gB122Δ1-6 | gB122Δ13-15 | gB122Δ10-15 | FluA-PB1(1-25) | FluA-PB1(3-25) | FluA-PB1(5-25) | FluA-PB1(7-25) | FluA-PB1(9-25) | FluA-PB1(11-25) | FluA-PB1(1-20) | FluA-PB1(1-18) | FluA-PB1(1-16) | FluA-PB1(1-14) | FluA-PB1(1-13) | FluA-PB1(1-12) | FluA-PB1(1-11) | FluA-PB1(1-10) | FluA-PB1(1-9) | FluA-PB1(1-8) | FluA-PB1(1-7) | FluA-PB1(1-6) | FluA-PB1(1-15) | PB1-1-15 B | PB1-1-15 A D2N,V3I,L14I | PB1-1-15 A L10I,K11D | PB1-1-15 A D2N,V3I | PB1-1-15 A T6Y,L7F | PB1-1-15 A L7F | PB1-1-15 A T6Y | PB1-1-15 A T6F | PB1-1-15 A T6W | PB1-1-15 A T6H | PB1-1-15 A T6C | B12 | D2B15 | G154-177[B176A] | G154-177[B173A] | PB1 (1–5) | PB1 (1–25) | PB1 (6–25) | PB1 (14–25) | PB1 (111–130) | PB1 (271–290) | PB1 (381–386) | PB1 (381–390) | PB1 (381–400) | PB1 (391–400) | PB1 (411–420) | PB1 (525–530) | PB1 (525–535) | PB1 (6–13) | PB1 (6–13)-NH2 | Ac-PB1 (6–13) | Ac-PB1 (6–13)-NH2 | PB1 (6–14) | PB1 (6–14)-NH2 | Ac-PB1 (6–14) | Ac-PB1 (6–14)-NH2 | PB1 (26–30) | PB1 (26–30)-NH2 | Ac-PB1 (26–30) | Ac-PB1 (26–30)-NH2 | PB1 (395–400) | PB1 (395–400)-NH2 | Ac-PB1 (395–400) | Ac-PB1 (395–400)-NH2 | PB1 (531–540) | PB1 (531–540)-NH2 | Ac-PB1 (531–540) | Ac-PB1 (531–540)-NH2 | B1-Ala | B1-Asp | B1-Glu | B1-Phe | B1-Gly | B1-His | B1-Lys | B1-Leu | B1-Gln | B1-Arg | B1 | B1 | B1 | B1 | B1 | B1 | B1-Thr | B1-Val | B1 | Ilamycin B1 | Ilamycin B1 | Ilamycin B1 | Ilamycin B1 | Ilamycin B1 | Ilamycin B1 | B18K | B18KA | B18KL | B18I | B18L | LvHemB1 | CB1a, Cecropin-B1a | B1CTcu5-LIAG | B1CTcu5K | B1CTcu5W | B1CTcu5R | B1CTcu5H | B1CTcu5D | Temporin-1DRa [Aib1] | Temporin-1DRa [Aib10] | Temporin-1DRa [Aib13] | Temporin-1DRa [Aib14] | Tyrocidine B1, TrcB1 | Kalata B1 [N15Y] | Kalata B1 [N15D] | Kalata B1 [T16Y] | Kalata B1 [T16S] | Kalata B1 [W23Y] | Kalata B1 [W23WW] | B1-C10 | B1-C10 | B1-C10 | B1-C10 | B1-C10 | B1-C10 | B1-C12 | B1-C12 | B1-C12 | B1-C12 | B1-C12 | B1-C12 | B1-C14 | B1-C14 | B1-C14 | B1-C14 | B1-C14 | B1-C14 | B1-C16 | B1-C16 | B1-C16 | B1-C16 | B1-C16 | B1-C16 | B1-C18 | B1-C18 | B1-C18 | B1-C18 | B1-C18 | B1-C18 | B1-GG-C10 | B1-GG-C10 | B1-GG-C10 | B1-GG-C10 | B1-GG-C10 | B1-GG-C12 | B1-GG-C12 | B1-GG-C12 | B1-GG-C12 | B1-GG-C12 | B1-GG-C14 | B1-GG-C14 | B1-GG-C14 | B1-GG-C14 | B1-GG-C14 | B1-GG-C16 | B1-GG-C16 | B1-GG-C16 | B1-GG-C16 | B1-GG-C16 | B1-GG-C18 | B1-GG-C18 | B1-GG-C18 | B1-GG-C18 | B1-GG-C18 | LIB10 | LIB11 | LIB12 | LIB13 | LIB14 | LIB15 | LIB16 | LIB17 | LIB18 | LIB19 | LIB100 | LIB101 | LIB102 | LIB103 | LIB104 | LIB105 | LIB106 | LIB107 | LIB108 | LIB109 | LIB110 | LIB111 | LIB112 | LIB113 | LIB114 | LIB115 | LIB116 | LIB117 | LIB118 | LIB119 | LIB120 | LIB121 | LIB122 | LIB123 | LIB124 | LIB125 | LIB126 | LIB127 | LIB128 | LIB129 | LIB130 | LIB131 | LIB132 | LIB133 | LIB134 | LIB135 | LIB136 | LIB137 | LIB138 | LIB139 | LIB140 | LIB141 | LIB142 | LIB143 | LIB144 | LIB145 | LIB146 | LIB147 | LIB148 | LIB149 | LIB150 | LIB151 | LIB152 | LIB153 | LIB154 | LIB155 | LIB156 | LIB157 | LIB158 | LIB159 | LIB160 | LIB161 | LIB162 | LIB163 | LIB164 | LIB165 | LIB166 | LIB167 | LIB168 | LIB169 | LIB170 | LIB171 | LIB172 | LIB173 | LIB174 | LIB175 | LIB176 | LIB177 | LIB178 | LIB179 | LIB180 | LIB181 | LIB182 | LIB183 | LIB184 | LIB185 | LIB186 | LIB187 | LIB188 | LIB189 | LIB190 | LIB191 | LIB192 | LIB193 | LIB194 | LIB195 | LIB196 | LIB197 | LIB198 | LIB199 | D Kalata-B1  | Tyrocidine B1 | SynB1 | D-SynB1 | D-Kalata B1 | Kalata B1 | LB1_1 | LB1_2 | LB1_3 | LB1_4 | LB1_5 | LB1_6 | LB1_7 | LB1_8 | LB1_9 | LB1_10 | LB1_11 | LB1_12 | LB1_13 | LB1_14 | LB1_15 | LB1_16 | Murepavadin [T1L,W2S,I3Y,DAB10tBuGly] | B1AW | B1AW-K</t>
  </si>
  <si>
    <t>NCT01391208</t>
  </si>
  <si>
    <t>Esophageal Protocol for Detection of Neoplasia in the Digestive Tract</t>
  </si>
  <si>
    <t>You are invited to participate in a research study to develop new ways to look for abnormal areas/tissues of the esophagus. The current endoscopes used to look at the esophagus are very good, but if the area doesn't look different to the naked eye, then the endoscope can't improve on that. The investigators are looking at using special fluorescent stains in addition to special endoscopes designed to see abnormal areas that are not obvious to the naked eye. Currently specialized microscopes and fluorescent stains are used in clinical laboratories but it takes several days of processing to get results. It may be very helpful to look for areas to sample for abnormal tissue during the endoscopy procedure.
You are being asked to let us use "fluorescent peptides" with a special endoscope that allow us to "see" of your esophagus with both fluorescent and white light during your upper GI endoscopy procedure to help target your biopsies. Peptides are small chains of amino acids (the building blocks that make up proteins) linked together. Our peptide is a chain of 7 amino acids attached to a fluorescent dye called FITC (like the one used by your eye doctor).
The investigators have prepared special "fluorescent peptides", that will "glow" when a special light is used that should help us separate normal tissue from abnormal tissue. In this study, the investigators will apply the special fluorescent peptides by a spray catheter to your esophagus to help us target you biopsies. Both routine and targeted biopsies will be taken as your endoscopist feels is indicated.
This is a phase 1 study. This means that this is the first time the investigators have used this kind of "fluorescent peptide" in people. The Food and Drug Administration (FDA) has not approved this agent, but is allowing us to test it in this study. The main goal of this study is to see if there are any side effects from using the peptide. Our second goal is to see if the peptide "glows" well and if the investigators can take pictures of the areas that do glow.
This is the first test of this agent, so it won't be used to change how your biopsies are taken nor how your endoscopy is done.</t>
  </si>
  <si>
    <t>Barrett Esophagus|Esophageal Adenocarcinoma</t>
  </si>
  <si>
    <t>NCT01386502</t>
  </si>
  <si>
    <t>CT-011 and p53 Genetic Vaccine for Advanced Solid Tumors</t>
  </si>
  <si>
    <t>Background:
* The p53 gene normally helps to stop cancer cells from growing. However, when the p53 gene is mutated or damaged, cancer cells may grow unchecked. Researchers have been working on a vaccine that will help the immune system recognize and destroy cells that have the p53 mutation and may be cancerous.
* CT-011 is another drug that may help the body's immune system to fight cancer. This drug blocks a chemical found on tumor cells that prevents the immune system from recognizing and destroying them. Research studies have shown that CT-011 slows the growth of tumors. By combining the p53 vaccine and CT-011, researchers hope to slow or stop tumor growth in people whose cancer that has not responded to standard treatments.
Objectives:
- To test the safety and effectiveness of CT-011 and the p53 genetic vaccine to treat adults with solid tumors that have not responded to standard treatments.
Eligibility:
- People at least 18 years of age who have solid tumors that have not responded to standard treatments.
Design:
* Participants will be screened with a medical history and physical exam. They will also have blood tests and tumor imaging studies.
* Participants will receive the p53 vaccine as an injection in the arm or thigh.
* Two days after receiving the p53 vaccine, those in the study will receive CT-011 as an infusion over about 2 hours. Participants will be monitored during the infusion for any side effects.
* The combination of p53 vaccine and CT-011 will be repeated every 3 weeks (one cycle). Treatment will continue as long as the side effects are not severe and the tumor does not grow.
* Three weeks after the second dose of p53 vaccine and CT-011, participants will have a full physical exam. They will also have blood tests, and tumor imaging studies. This exam set will be repeated after every two cycles of p53 vaccine and CT-011.
* Participants will have regular follow-up visits for up to a year after stopping treatment.</t>
  </si>
  <si>
    <t>Breast Cancer|Colon Cancer|Pancreatic Cancer|Sarcoma|Ovarian Cancer</t>
  </si>
  <si>
    <t>p53: 264-272 peptide</t>
  </si>
  <si>
    <t>NCT01383603</t>
  </si>
  <si>
    <t>Identification of Potential Biomarkers of Peptide Immunotherapy. Part 2 - Gene Array Analysis</t>
  </si>
  <si>
    <t>Cat allergy is an increasingly prevalent condition, affecting 10-15% of patients with allergic rhinoconjunctivitis. Cat-PAD is a novel, synthetic, allergen derived peptide desensitising vaccine currently being developed for treatment of cat allergy.
At present, the efficacy of immunotherapy (peptide or otherwise) can only be established at the conclusion of therapy. No reliable predictive biomarkers of clinical efficacy currently exist. Identification of surrogate biomarkers of clinical efficacy, would facilitate clinical development of peptide immunotherapy vaccines, in addition to providing an improved understanding of the underlying molecular mechanisms of efficacy, thus providing new leads for therapeutic intervention.</t>
  </si>
  <si>
    <t>Cat Allergy</t>
  </si>
  <si>
    <t>NCT01383590</t>
  </si>
  <si>
    <t>Identification of Potential Biomarkers of Peptide Immunotherapy. Part 1 - Proteomics Analysis</t>
  </si>
  <si>
    <t>Cat allergy is an increasingly prevalent condition, affecting 10-15% of patients with allergic rhinoconjunctivitis. Cat-PAD is a novel synthetic, allergen derived peptide desensitizing vaccine currently being developed for the treatment of cat allergy.
At present, the efficacy of immunotherapy (peptide or otherwise) can only be established at the conclusion of therapy. The aim of this study is to identify changes in potential biomarkers after peptide immunotherapy that may be subsequently developed as biomarkers that equate with clinical efficacy.</t>
  </si>
  <si>
    <t>NCT01376505</t>
  </si>
  <si>
    <t>Vaccine Therapy in Treating Patients With Metastatic Solid Tumors</t>
  </si>
  <si>
    <t>Malignant Solid Tumour|Breast Cancer|Malignant Tumor of Colon|GIST|Ovarian Cancer</t>
  </si>
  <si>
    <t>HER-2 vaccine</t>
  </si>
  <si>
    <t>NCT01375153</t>
  </si>
  <si>
    <t>Brain Natriuretic Peptide Effects on Appetite Regulating Hormones and Endothelial Derived Peptides</t>
  </si>
  <si>
    <t>Chronic heart failure is accompanied by anorexia and increased release of B-type natriuretic peptide (BNP) from the ventricular myocytes. The pathophysiological mechanisms linking heart failure and appetite-regulation remain unknown. This study aims to examine the impact of exogenous BNP administration on subjective ratings of hunger and satiety, and on appetite-regulating hormones in a placebo-controlled cross-over study performed in ten healthy human volunteers.</t>
  </si>
  <si>
    <t>NCT01373216</t>
  </si>
  <si>
    <t>Glucagon-like Peptide 1 Agonist Exenatide for Improved Glucose Control and Cardiac Function in Patients With Aortocoronary Bypass</t>
  </si>
  <si>
    <t>GLP-1 has not only beneficial effects on glucose metabolism but also direct positive effects on cardiac function and metabolism in both experimental models and in patients with type 2 diabetes mellitus. Clinical data on the effects of GLP-1 agonists on cardiac function and glucose control in patients undergoing cardiac surgery are not known. Based on the results of experimental studies there is a potential for exenatide to positively influence both cardiac function and glucose metabolism in cardiac surgery patients with and without type 2 diabetes mellitus. The primary endpoint of this study is to examine whether pre- and peri-operative administration of exenatide affects perioperative hemodynamics, echocardiographic parameters, necessity of antiarrhythmic and inotropic treatment and glucose control in patients with coronary atherosclerosis and decreased left ventricular function undergoing elective coronary artery bypass grafting operation (CABG). In addition, safety and tolerability of peri-operative administration of exenatide in these patients will be examined as a secondary study objective.</t>
  </si>
  <si>
    <t>Coronary Artery Disease|Decreased Left Ventricular Function</t>
  </si>
  <si>
    <t>NCT01361412</t>
  </si>
  <si>
    <t>Identification of Potential Biomarkers of Response to Peptide Immunotherapy for Ragweed Allergy</t>
  </si>
  <si>
    <t>The aim of the study is to identify changes in potential biomarkers after peptide immunotherapy for that may subsequently be developed as biomarkers that correlate with clinical efficacy.</t>
  </si>
  <si>
    <t>Ragweed Allergy</t>
  </si>
  <si>
    <t>ToleroMune Ragweed</t>
  </si>
  <si>
    <t>NCT01357889</t>
  </si>
  <si>
    <t>Pharmacokinetics/Pharmacodynamics of Albiglutide</t>
  </si>
  <si>
    <t>The first part of the study includes a single dose treatment period to evaluate the pharmacokinetic bioequivalence of a subcutaneous injection of albiglutide from process 2 drug substance compared with process 3 drug substance. The second part of the treatment period will evaluate additional pharmacokinetic and pharmacodynamic parameters and safety and tolerability of repeat doses of albiglutide given weekly for 12 weeks from process 2 drug substance compared with process 3 drug substance. Subjects with type 2 diabetes whose glycemia is inadequately controlled on their current regimen of diet and exercise or stable dose of metformin will be recruited into the study.</t>
  </si>
  <si>
    <t>albiglutide (GSK716155)</t>
  </si>
  <si>
    <t>NCT01355393</t>
  </si>
  <si>
    <t>Vaccine Therapy in Combination With Rintatolimod and/or Sargramostim in Treating Patients With Stage II-IV HER2-Positive Breast Cancer</t>
  </si>
  <si>
    <t>This randomized phase I/II trial studies the side effects and best dose of rintatolimod when given together with vaccine therapy and sargramostim (GM-CSF) to see how well it works in treating patients with stage II-IV human epidermal growth factor receptor 2 (HER2)-positive breast cancer. Vaccines made from synthetic HER2/neu peptides may help the body build an effective immune response to kill tumor cells that express HER-2/neu. Adjuvant therapies, such as GM-CSF and rintatolimod, are additional cancer treatments given after the primary treatment to lower the risk that the cancer will come back and are one way to help vaccines produce stronger immune responses. Giving vaccine therapy together with rintatolimod and/or GM-CSF may be a safe and effective treatment for breast cancer.</t>
  </si>
  <si>
    <t>HER2-positive Breast Cancer|Male Breast Cancer|Recurrent Breast Cancer|Stage II Breast Cancer|Stage IIIA Breast Cancer|Stage IIIB Breast Cancer|Stage IIIC Breast Cancer|Stage IV Breast Cancer</t>
  </si>
  <si>
    <t>NCT01329562</t>
  </si>
  <si>
    <t>CGRP, Estrogen, Cortisol, VIP, alpha-Amylase, PGE2, PGI2 and Ã_x009f_-Endorphin Levels in Menstrual Migraine Before and After Treximet</t>
  </si>
  <si>
    <t>The purpose of this study is to (1) evaluate pain-free efficacy of Treximet following treatment of menstrual migraine, (2) investigate levels of Calcitonin gene-related peptide (CGRP), estrogen, cortisol, vasoactive intestinal peptide (VIP), alpha (a)-amylase, Prostaglandin E2 (PGE2), Prostaglandin I2 (PGI2) and beta (Ã_x009f_)-endorphin in saliva before and after Treximet, (3) evaluate efficacy of Treximet to return to baseline levels following treatment, and (4) correlate estrogen in saliva vs. urinary estradiol at mid-luteal, onset of menstrually-related migraine, and after successful treatment with Treximet.</t>
  </si>
  <si>
    <t>Menstrual Migraine</t>
  </si>
  <si>
    <t>Treximet</t>
  </si>
  <si>
    <t>NCT01324739</t>
  </si>
  <si>
    <t>B-type Natriuretic Peptide and Glucose Metabolism</t>
  </si>
  <si>
    <t>Rationale: B type natriuretic peptide (BNP) is a hormone released from cardiomyocytes in response to myocyte stretching and serves as a reliable biomarker in the diagnosis of cardiac dysfunction and heart failure. Recent observations speak for a distinct connection between chronic heart failure and diabetes mellitus.
Objective: The study was set out to investigate the role of BNP on parameters of glucose metabolism in a placebo controlled cross-over study in healthy volunteers.
Methods and Results: Ten participants (25±1 years; BMI 23±1 kg/m2; fasting glucose 83±2 mg/dL) received either placebo or 3 pmol/kg/min BNP 32 intravenously for 4h. One hour after beginning the BNP/placebo infusion, a 3h intravenous glucose tolerance test (0.33 g/kg glucose + 0.03 U/kg insulin at 20 min) was performed and plasma glucose, insulin and C peptide were frequently measured. BNP increased the initial glucose distribution volume (13±1 %BW vs. 11±1, P\&lt;0.002), leading to an overall reduction of glucose concentration (P\&lt;0.001) especially during the initial 20 min of the test (P=0.001), accompanied by a reduction of the initial C peptide levels (4.3±0.4 ng/mL vs. 4.9±0.3, P=0.015). BNP had no impact on beta cell function, insulin clearance or insulin sensitivity.
Discussion: Intravenous administration of BNP increases glucose initial distribution volume and lowers plasma glucose concentrations after a glucose load without affecting beta cell function or insulin sensitivity what speaks for the concept that BNP is not diabetogenic, but improves the metabolic status in patients with heart failure. This opens new questions regarding BNP induced differences in glucose availability and signalling in several organs/tissues.</t>
  </si>
  <si>
    <t>Diabetes Mellitus|Cardiomyopathy</t>
  </si>
  <si>
    <t>human BNP-32</t>
  </si>
  <si>
    <t>GLDFSQPFPSGEFAVCESCKLGRGKCRKECLENEKPDGNCRLNFLCCRQRI | FFDEKCNKLKGTCKNNCGKNEELIALCQKSLKCCRTIQPSGSIID | CLAGRLDKQCTCRRSQPSRRSGHEVGRPSPHCGPSRQCGCHMD | FLAKAVAKAAAKALAKAL | KAGLAFPVGRVHRLLRK | IGKEFKRIVQRIKDFLRNLVPRTES | FKRIVQRIKDFLRNLV | GIGDPVTCLKSGAICHPVFCPRRYKQIGTCGLPGTKCCKKP | GIINTLQKYYCRVRGGRCAVLSCLPKEEQIGKCSTRGRKCCRRKK | EFELDRICGYGTARCRKKCRSQEYRIGRCPNTYACCLRKWDESLLNRTKP | ARLKKCFNKVTGYCRKKCKVGERYEIGCLSGKLCCAN | TKCFQWQWNMRKVRG | STALPVNSPMNKGDTEVMKCIVEVISDTLSKPSPMPVSQECFETLRGDERILSILRHQNLLKELQDLALQGAKERAHQQKK | KSKEKIGKEFKRIVQRIKDFLRNLVPR | HSDAVFTDNYTRLRKQMAVKKYLNSILN | ACDTATCVTHRLAGLLSRSGGVVKNNFVPTNVGSKAF | RVIEVVQGACRAIRHIPRRIRQGLERIL | KQEGRDHDKSKGHFHMIVIHHKGGQAHHG | HNKQEGRDHDKSKGHFHRVVIHHKGGKAH | RIAGYGLRGLAVIIRICIRGLNLIFEIIR | ALLGDFFRKSKEKIGKEFKRIVQRIKDFLRNLVPRTES | DAEFRHDSGYEVHHQKLVFFAEDVGSNKGAIIGLMVGGVVIA | YRQSMNNFQGLRSFGCRFGTCTVQKLAHQIYQFTDKDKDNVAPRSKISPQGY | DIPEVVVSLAWDESLAPKHPGSRKNMDCYCRIPACIAGERRYGTCIYQGRLWAFCC | DIPEVVVSLAWDESLAPKHPGSRKNMACYCRIPACIAGERRYGTCIYQGRLWAFCC | ASNFDCCLGYTDRILHPKFIVGFTRQLANEGCDINAIIFHTKKKLSVCANPKQTWVKYIVRLLSKKV | SNFDCCLGYTDRILHPKFIVGFTRQLANEGCDINAIIFHTKKKLSVCANPKQTWVKYIVRLLSKKVKNM | ASNFDCCLGYTDRILHPKFIVGFTRQLANEGCDINAIIFHTKKKLSVCANPKQTWVKYIVRLLSKKVKNM | GRDYRTCLTIVQKLKKMVDKPTQRSVSNAATRVCRTGRSRWRDVCRNFMRRYQSRVTQGLVAGETAQQICEDLRLCIPSTGPL | EAEEDGDLQCLCVKTTSQVRPRHITSLEVIKAGPHCPTAQLIATLKNGRKICLDLQAPLYKKIIKKLLES | VPLSRTVRCTCISISNQPVNPRSLEKLEIIPASQFCPRVEIIATMKKKGEKRCLNPESKAIKNLLKAVSKERSKRSP | TELRCQCLQTLQGIHLKNIQSVKVKSPGPHCAQTEVIATLKNGQKACLNPASPMVKKIIEKMLKNGKSN | GPVSAVLTELRCTCLRVTLRVNPKTIGKLQVFPAGPQCSKVEVVASLKNGKQVCLDPEAPFLKKVIQKILDSGNKKN | ICIFCCGCCHRSKCGMCCKT | DTHFPICIFCCGCCHRSKCGMCCKT | MHDFWVLWVLLEYIYNSACSVLSATSSVSSRVLNRSLQVKVVKITN | FALLGDFFRKSKEKIGKEFKRIVQRIKDFLRNLVPRTES | DSHEKRHHGYRRKFHEKHHSHREFPFYGDYGSNYLYDN | RKFHEKHHSHREFPFYGDYGSNYLYDN | DSHAKRHHGYKRKFHEKHHSHRGYRSNYLYDN | RKFHEKHHSHRGYRSNYLYDN | DSHAKRHHGYKRKFHEKHHSHRGYR | RKFHEKHHSHRGY | KFHEKHHSHRGY | RKFHEKHHSHRGYR | AELRCMCIKTTSGIHPKNIQSLEVIGKGTHCNQVEVIATLKDGRKICLDPDAPRIKKIVQKKLAGDES | NLAKGKEESLDSDLYAELRCMCIKTTSGIHPKNIQSLEVIGKGTHCNQVEVIATLKDGRKICLDPDAPRIKKIVQKKLAGDES | SSLLEKGLDGAKKAVGGLGKLGKDAVEDLESVGKGAVHDVKDVLDSV | LAHQKPFIRKSYKCLHKRCR | VKEGIEKAGVCPADNVRCFKSDPPQCHTDQDCLGERKCCYLHCGFKCVIPVKELEEGGNKDEDVSRPYPEPGWEAKCPGSSSTRCPQK | VAIALKAAHYHTHKE | ACYCRIPACIAGERRYGTCIYQGRLWAFCC | CYCRIPACIAGERRYGTCIYQGRLWAFCC | DCYCRIPACIAGERRYGTCIYQGRLWAFCC | VCSCRLVFCRRTELRVGNCLIGGVSFTYCCTRV | ATCYCRTGRCATRESLSGVCEISGRLYRLCCR | AFTCHCRRSCYSTEYSYGTCTVMGINHRFCCL | WYVKKCLNDVGICKKKCKPEEMHVKNGWAMCGKGRDCCVPAD | QLKKCWNNYVQGHCRKICRVNEVPEALCENGRYCCLNIKELEAC | AIHRALISKRMEGHCEAECLTFEVKIGGCRAELAPFCCKNRKKH | KFKEICERPNGSCRDFCLETEIHVGRCLNSRPCCLPLGHQPRIESTTPKKD | KFKEICERPNGSCRDFCLETEIHVGRCLNSQPCCLPLGHQPRIESTTPKKD | GLGPAEGHCLNLFGVCRTDVCNIVEDQIGACRRRMKCCRAWWILMPIPTPLIMSDYQEPLKPNLK | KKKYPEYGSLDLRRECRIGNGQCKNQCHENEIRIAYCIRPGTHCCLQQ | GPSVPQKKTREVAERKRECQLVRGACKPECNSWEYVYYYCNVNPCCAVWEYQKPIINKITSKLHQK | DRCTKRYGRCKRDCLESEKQIDICSLPRKICCTEKLYEEDDMF | QTAPDGWIRRCYYGTGRCRKSCKEIERKKEKCGEKHICCVPKEKDKLSHIHDQKETSELYI | AYSGEKKCWNRSGHCRKQCKDGEAVKDTCKNLRACCIPSNEDH | KRHILRCMGNSGICRASCKKNEQPYLYCRNCQSCCLQSYMRISISGKEENTDWSYEKQWPRLP | QVTPVMKCWGKSGRCRTTCKESEVYYILCKTEAKCCVDPKYVPVKPKLTDTNTSLESTSAV | EFKRCWKGQGACQTYCTRQETYMHLCPDASLCCLSYALKPPPVPKHEYE | SFEPQKCWKNNVGHCRRRCLDTERYILLCRNKLSCCISIISHEYTRR | ARLKKCFNKVTGYCRKKCKVGERYEIGCLSGKLCCANDEEEKKHVSFKKPHQHSGEKLSVLQDYIILPTITIFTV | FISNDECPSEYYHCRLKCNADEHAIRYCADFSICCKLKIIEIDGQKKW | GGSKCVSNTPGYCRTCCHWGETALFMCNASRKCCISYSFLPKPDLPQLIGNHWQSRRRNTQRKDKKQQTTVTS | AVKDTYSCFIMRGKCRHECHDFEKPIGFCTKLNANCYM | GINSLSSEMHKKCYKNGICRLECYESEMLVAYCMFQLECCVKGNPAP | GPNVYIQKIFASCWRLQGTCRPKCLKNEQYRILCDTIHLCCVNPKYLPILTGK | MFGNDGVKVRTCTSQKAVCFFGCPPGYRWIAFCHNILSCCKNMTRFQPPQAKDPWVH | MLTELEKALNSIIDVYHKYSLIKGNFHAVYRDDLKKLLETECPQYIRKKGADVWFKELDINTDGAVNFQEFLILVIKMGVAAHKKSHEESHKE | GRRRSVQWCAVSQPEATKCFQWQRNMRKVRGPPVSCIKRDSPIQCIQA | FFSASCVPGADKGQFPNLCRLCAGTGENKCA | FQWQRNMRKV | VTQPLAPVHNPISV | TLNQARGSFDISCDKDNKRFALLGDFFRKSKEKIGKEFKRIVQRIKDFLRNLVPRTES | GRRRRSVQWCA | FKRIVQRIKDFLR | IIGGR | HPQYNQR | RRYGTCIYQGRLWAF | LRCMCIKWWSGKHPK | RIKAERKRMRNRIAASKSRKRKLERIARGC | KRRIRRERNKMAAAKSRNRRRELTDTGC</t>
  </si>
  <si>
    <t>hBD-5 (human beta-defensin 5) | hBD-6 (human beta-defensin 6) | Human drosomycin-like defensin (DLD; Human, mammals, animals) | P1 (Human, mammals, animals) | P2 (Human, mammals, animals) | LL-37(13-37)(C-terminal fragment of LL-37; Human, mammals, animals) | LL-37(17-32)(C-terminal fragment of LL-37; Human, mammals, animals) | Human beta-defensin 2 (hBD-2; Defensin, beta 2; Beta-defensin 4A; Human, mammals, animals) | Human beta-defensin 3 (BD-3, hBD-3; Hbd3; Beta-defensin 103; Human, mammals, animals) | Human beta-defensin 4 (hBD-4, BD-4; Beta-defensin 104; Human, mammals, animals) | Human beta-defensin 28 (hBD-28; hBD28; Human, mammals, animals) | LFH W8 (tryptophan-modified human lactoferricin derivative) | Human recombinant Ser-Thr-Ala-CGA1-78 peptide (hrVS-1) | Human KS-27 (Human, mammals, animals) | Vasoactive intestinal polypeptide (VIP; Human, mammals, animals) | Calcitonin gene-related peptide (CGRP; Human, mammals, animals) | LLP Lentivirus lytic peptide (Human, mammals, animals) | SgII peptide A (Human, mammals, animals) | SgI-29 (85-113) (SgI-derived peptide; Human, mammals, animals) | ELP (Human, mammals, animals) | ALL-38 (Human, mammals, animals) | Beta-amyloid peptide 42 (Human, mammals, animals) | Adrenomedullin (Human, mammals, animals) | HP 3-56 (Human, mammals, animals) | HP 1-56 (Human, mammals, animals) | CCL20(1-67) (Human, mammals, animals) | CCL20(2-70) (Human, mammals, animals) | C-C motif chemokine 20 (Human, mammals, animals) | Granulysin (Lymphokine LAG-2; Human, mammals, animals) | human platelet factor 4 (hPF4; Human, mammals, animals) | CXCL10 (Human, mammals, animals) | CXC chemokine GRObeta [5-73] (Human, mammals, animals) | CXCL6 (C-X-C motif chemokine 6; Human, mammals, animals) | Human hepcidin-20 (Hepc20; one chain of Hepcidin; Human, mammals, animals) | Human hepcidin-25 (Hepc25; one chain of Hepcidin; Human, mammals, animals) | Salvic (Human, mammals, animals) | Antibacterial protein FALL-39 (one chain of hCAP-18; Human, mammals, animals) | Histatin-1 (His-rich; Human, mammals, animals) | Histatin-2 (His-rich; Human, mammals, animals) | Histatin-3 (His-rich; Human, mammals, animals) | Histatin-4 (His-rich; Human, mammals, animals) | Histatin 6 (His-rich; Human, mammals, animals) | Histatin 7 (His-rich; Human, mammals, animals) | Histatin 8 (His-rich; Human, mammals, animals) | Histatin 9 (His-rich; Also detected are Histatin 10; Human, mammals, animals) | Human TC-1 (Chain of Platelet basic protein; Human, mammals, animals) | Human TC-2 (Chain of Platelet basic protein; Human, mammals, animals) | DCD-1 (chain of Dermcidin; Human, mammals, animals) | Human MUC7 20-Mer (Human, mammals, animals) | WAP four-disulfide core domain protein 12 (Putative protease inhibitor WAP12; Human, mammals, ani | Calcitermin (Human, mammals, animals) | Neutrophil defensin 1 (Defensin, alpha 1; HNP-1, HP-1; Human, mammals, animals) | Neutrophil defensin 2 (HNP-2, HP-2, HP2; Human, mammals, animals) | Neutrophil defensin 3 (Defensin, alpha 3; HNP-3, HP-3, HP3; Human, mammals, animals) | Neutrophil defensin 4 (Defensin, alpha 4; HNP-4, HP-4; Human, mammals, animals) | Human defensin-5 (HD-5; Defensin, alpha 5; Human, mammals, animals) | Human defensin-6 (HD-6; Defensin, alpha 6; Human, mammals, animals) | Human beta-defensin 26 (hBD-26; hBD26; Human, mammals, animals) | Human beta-defensin 27 (hBD-27; hBD27; Human, mammals, animals) | Beta-defensin 107 (Defensin, beta 107; Beta-defensin 7, BD-7; Human, mammals, animals) | Putative beta-defensin 108A (Defensin, beta 108A; Human, mammals, animals) | Beta-defensin 108B (Beta-defensin 8; hBD-8; Defensin, beta 108B; Human, mammals, animals) | Beta-defensin 109 (Defensin, beta 109; Defensin, beta 109; Human, mammals, animals) | Beta-defensin 110 (Beta-defensin 10, DEFB-10; Defensin, beta 110; Human, mammals, animals) | Beta-defensin 113 (Beta-defensin 13, DEFB-13; Defensin, beta 113; Human, mammals, animals) | Beta-defensin 114 (Beta-defensin 14, DEFB-14; Defensin, beta 114; Human, mammals, animals) | Beta-defensin 115 (Beta-defensin 15, DEFB-15; Defensin, beta 115; Human, mammals, animals) | Beta-defensin 118 (Beta-defensin 18, DEFB-18; Defensin, beta 118; Human, mammals, animals) | Beta-defensin 119 (Beta-defensin 19, DEFB-19; Defensin, beta 119; Human, mammals, animals) | Beta-defensin 121 (Beta-defensin 21, DEFB-21; Defensin, beta 121; Human, mammals, animals) | Beta-defensin 124 (Beta-defensin 24, DEFB-24; Defensin, beta 124; Human, mammals, animals) | Beta-defensin 125 (Beta-defensin 25, DEFB-25; Defensin, beta 125; Human, mammals, animals) | Beta-defensin 128 (Beta-defensin 28, DEFB-28; Defensin, beta 128; Human, mammals, animals) | Beta-defensin 131 (Beta-defensin 31, DEFB-31; Defensin, beta 131; Human, mammals, animals) | Beta-defensin 132 (Defensin, beta 132; Beta-defensin 32, BD-32; Human, mammals, animals) | Beta-defensin 133 (Defensin, beta 133; Human, mammals, animals) | Beta-defensin 134 (Defensin, beta 134; Human, mammals, animals) | Beta-defensin 135 (Defensin, beta 135; Human, mammals, animals) | Beta-defensin 136 (Defensin, beta 136; Human, mammals, animals) | Protein S100-A8 (Calgranulin-A; MRP-8; Human, mammals, animals) | Human lactoferricin (LfcinH; one chain of Lactotransferrin; Human, mammals, animals) | Kaliocin-1 (one chain of Lactotransferrin; Human, mammals, animals) | hLf 21-30 (fragment of human lalctoferricin, residues 21-30) | PDC213 (beta-casein 213-224, human) | TLN-58 (TLN58; human cathelicidin) | hLF(1-11) (hLF1-11, first 11 residues, human lactoferrin; synthetic) | LL-37(17-29) (C-terminal fragment of LL-37, LL; Human, mammals, animals) | Cathepsin G(1-5) (Human, primates, mammals, animals) | Cathepsin G(77-83) (Human, primates, mammals, animals) | Pep-H  (Human, mammals, animals) | TC19 (derived from the human thrombocidin-1-derived peptide L3) | Human cJun (252-279) | Human cFos (139-164)</t>
  </si>
  <si>
    <t>NCT01322321</t>
  </si>
  <si>
    <t>ACZ885 in Type 1 Diabetes Mellitus</t>
  </si>
  <si>
    <t>This study will assess the safety and efficacy of ACZ885 on stimulated C-peptide during a mixed meal test in patients with newly-diagnosed type 1 diabetes mellitus.</t>
  </si>
  <si>
    <t>Diabetes Mellitus|Diabetes Type 1</t>
  </si>
  <si>
    <t>ACZ885</t>
  </si>
  <si>
    <t>NCT01319331</t>
  </si>
  <si>
    <t>The Effects of Alpha-1 Antitrypsin (AAT) on the Progression of Type 1 Diabetes</t>
  </si>
  <si>
    <t>The purpose of this study is to determine if the drug Alpha-1 Antitrypsin (AAT, Aralast NP) will preserve beta-cell function and help slow the progression of type 1 diabetes.</t>
  </si>
  <si>
    <t>Diabetes|Type 1 Diabetes</t>
  </si>
  <si>
    <t>Alpha 1-Antitrypsin (AAT, Aralast NP)</t>
  </si>
  <si>
    <t>NCT01316432</t>
  </si>
  <si>
    <t>PK/PD Study of Subcutaneous Cenderitide Infusion in CHF Patients</t>
  </si>
  <si>
    <t>The purposed of the study is to evaluate the pharmacokinetics (PK) response of continuous subcutaneous (SQ) infusion of cenderitide, as compared with a single SQ bolus.</t>
  </si>
  <si>
    <t>Heart Failure|ADHF|Chronic Heart Failure|CHF</t>
  </si>
  <si>
    <t>NCT01315847</t>
  </si>
  <si>
    <t>Positron Emission Tomography (PET) Study of Brain Calcitonin Gene-Related Peptide (CGRP) Receptor Occupancy After Telcagepant Administration (MK-0974-067)</t>
  </si>
  <si>
    <t>The purpose of this study is to determine the receptor occupancy (RO) associated with telcagepant (MK-0974) administration based on displacement of \[11C\]MK-4232 from the CGRP receptors in the brain using PET. The study enrolled healthy participants (Part I) and migraine patients (Part III). Due to a protocol amendment, study Part II was not conducted.</t>
  </si>
  <si>
    <t>telcagepant</t>
  </si>
  <si>
    <t>NCT01312714</t>
  </si>
  <si>
    <t>Vitamin D3 Supplementation in Dialysis Patients</t>
  </si>
  <si>
    <t>Vitamin D deficiency is highly prevalent among dialysis patients, and has been associated with cardiovascular risk factors such as increased aortic pulse wave velocity, blood pressure, inflammation, and brain natriuretic peptide. This study will evaluate the effect of 26 weeks of vitamin D3 supplementation in patients with end stage renal disease.</t>
  </si>
  <si>
    <t>End-Stage Renal Disease</t>
  </si>
  <si>
    <t>NCT01308294</t>
  </si>
  <si>
    <t>Immunotherapy of HLA-A2 Positive Stage II-IV Melanoma Patients</t>
  </si>
  <si>
    <t>The purpose of this study is to determine whether vaccination with tumor antigenic peptides and both IMP321/LAG-3 and Montanide adjuvants can induce an immune response in melanoma patients and to assess the safety and tolerability of this vaccination. Tumor responses following this vaccination will also be documented.</t>
  </si>
  <si>
    <t>tumor antigenic peptides</t>
  </si>
  <si>
    <t>NCT01307618</t>
  </si>
  <si>
    <t>Vaccine Therapy With or Without Recombinant Interleukin-12 Followed by Daclizumab in Treating Patients With Metastatic Melanoma</t>
  </si>
  <si>
    <t>This randomized phase II trial is studying how well giving vaccine therapy together with or without recombinant interleukin-12 followed by daclizumab works in treating patients with melanoma that has spread to other places in the body. Vaccines made from peptides or antigens may help the body build an effective immune response to kill tumor cells. Recombinant interleukin-12 may kill tumor cells by stopping blood flow to the tumor and by stimulating white blood cells to kill melanoma cells. Monoclonal antibodies, such as daclizumab, may decrease the number of regulatory T cells (T cells that suppress the activation of the immmune system) and may lead to a better immune response against melanoma. It is not yet known whether vaccine therapy is more effective with interleukin-12 and daclizumab in treating melanoma.</t>
  </si>
  <si>
    <t>Recurrent Melanoma|Stage IV Skin Melanoma</t>
  </si>
  <si>
    <t>NA17.A2 Peptide Vaccine</t>
  </si>
  <si>
    <t>NCT01300260</t>
  </si>
  <si>
    <t>Effect of LY2189265 on Insulin Secretion in Response to Intravenous Glucose</t>
  </si>
  <si>
    <t>The purpose of this study is to measure the effect of LY2189265 to increase insulin levels in response to glucose intake.</t>
  </si>
  <si>
    <t>LY2189265|Glucagon</t>
  </si>
  <si>
    <t>NCT01294709</t>
  </si>
  <si>
    <t>A Study to Assess the Safety, Tolerability, and Effects of MK-0974 (Telcagepant) on Exercise Tolerance in Patients With Stable Angina (MK-0974-014)</t>
  </si>
  <si>
    <t>This study will assess the safety of telcagepant in coronary artery disease (CAD) participants with stable angina during exercise treadmill testing and evaluate whether calcitonin gene-related peptide (CGRP) receptor antagonism by telcagepant reduces exercise tolerance in these participants. Primary hypothesis is that telcagepant does not significantly decrease exercise duration compared to placebo, as measured by a treadmill exercise test; that is, the true treatment difference in exercise duration (MK-0974 - Placebo) \&gt;= -60 seconds.</t>
  </si>
  <si>
    <t>Angina Pectoris|Coronary Heart Disease|Calcitonin Gene-related Peptide Receptor</t>
  </si>
  <si>
    <t xml:space="preserve">telcagepant </t>
  </si>
  <si>
    <t>NCT01293461</t>
  </si>
  <si>
    <t>Safety and Pharmacokinetics of CBX129801 in Patients With Type 1 Diabetes</t>
  </si>
  <si>
    <t>The purpose of this study is to assess safety and tolerability and determine the pharmacokinetics of subcutaneous single and multiple (up to 12) dose administration of CBX129801 (long-acting synthetic C-peptide) in type 1 diabetes patients.</t>
  </si>
  <si>
    <t>Type 1 Diabetes|Diabetes Mellitus|Peripheral Diabetic Neuropathy</t>
  </si>
  <si>
    <t>NCT01292421</t>
  </si>
  <si>
    <t>Edible Hepatitis B Vaccine Therapy in Healthy Participants Who Have Undergone Previous Vaccination</t>
  </si>
  <si>
    <t>RATIONALE: Hepatitis B antigen peptide (HBsAg) vaccine may help the body build an immune response and help prevent hepatitis B. PURPOSE: This clinical trial studies edible HBsAg vaccine therapy in healthy participants who have undergone previous vaccination.</t>
  </si>
  <si>
    <t>Healthy, no Evidence of Disease</t>
  </si>
  <si>
    <t>hepatitis B antigen peptide</t>
  </si>
  <si>
    <t>SLGPAIKATRQVCPKATRFVTVSCKKSDCQ | VTSWSLCTPGCTSPGGGSNCSFCC | GNGVLKTISHECNMNTWQFLFTCC | SSSGWLCTLTIECGTIICACR | MSWLNFLKYIAKYGKKAVSAAWKYKGKVLEWLNVGPTLEWVWQKLKKIAGL | EYHLMNGANGYLTRVNGKTVYRVTKDPVSAVFGVISNCWGSAGAGFGPQH | ATRSYGNGVYCNNSKCWVNWGEAKENIAGIVISGWASGLAGMGH | TTKNYGNGVCNSVNWCQCGNVWASCNLATGCAAWLCKLA | VNYGNGVSCSKTKCSVNWGQAFQERYTAGINSFVSGVASGAGSIGRRP | SNDSLWYGVGQFMGKQANCITNHPVKHMIIPGYCLSKILG | IAPIIVAGLGYLVKDAWDHSDQIISGFKKGWNGGRRK | TNYGNGVGVPDAIMAGIIKLIFIFNIRQGYNFGKKAT | FNRGGYNFGKSVRHVVDAIGSVAGIRGILKSIR | VFHAYSARGVRNNYKSAVGPADWVISAVRGFIHG | GAWKNFWSSLRKGFYDGEAGRAIRR | RRSRKNGIGYAIGYAFGAVERAVLGGSRDYNK | NRWYCNSAAGGVGGAAVCGLAGYVGEAKENIAGEVRKGWGMAGGFTHNKACKSFPGSGWASG | LIDHLGAPRWAVDTILGAIAVGNLASWVLALVPGPGWAVKAGLATAAAIVKHQGKAAAAAW | LVNQLGISKSLANTILGAIAVGNLASWVLALVPGPGWATKAALATAETIVKHEGKAAAIAW | ENDHRMPNNLNRPNNLSKGGAKCGAAIAGGLFGIPKGPLAWAAGLANVYSKCN | MLAKIKAMIKKFPNPYTLAAKLTTYEINWYKQQYGRYPWERPVA | KGLGKLIGIDWLLGQAKDAVKQYKKDYKRWH | MNKEYNSISNFKKITNKDLQNINGGFIGRAIGDFVYFGAKGLRESGKLLNYYYKHKH | GGAGHVPEYFVGIGTPISFYG | SCNCVCGVCCSCSP | STNCFCYICCSCSS | RCTCTTIISSSSTF | GETDPNTQLLNDLGNNMAWGAALGAPGGLGSAALGAAGGALQTVGQGLIDHGPVNVFIPVLIGPSWNGSGSGYNSATSSSGSGS | ATPATPTVAQFVIQGSTICLVC | XTPATPFTPAITEITAAVIAX | WFYQGMNIAIYANIGGVANIIGYTEAAVATLLGAVVAVAPVVP | ATCKAECPTWDSVCINKKPCVACCKKAKFSDGHCSKILRRCLCTKEC | GTRCGETCFVLPCWSAKFGCYCQKGFCYRN | GLPVCGETCVGGTCNTPGCTCSWPVCTRN | GVIPCGESCVFIPCISTLLGCSCKNKVCYRN | GFLDTFKNLALNAAKSAGVSVLNSLSCKLFKTC | GVLGAVKDLLIGAGKSAAQSVLKTLSCKLSNDC | AALKGCWTKSIPPKPCFGKR | SAFTVWSGPGCNNRAERYSKCGCSAIHQKGGYDFSYTGQTAALYNQAGCSGVAHTRFGSSARACNPFGWKSIFIQC | QCIGNGGRCNENVGPPYCCSGFCLRQPGQGYGYCKNR | CIGNGGRCNENVGPPYCCSGFCLRQPNQGYGVCRNR | PVVDTTGNNPLQQQEEYYV | GLKDIFKAGLGSLVKGIAAHVAN | ILGKLLSTAAGLLSNL | GLKEIFKAGLGSLVKGIAAHVAN | GLKEIFKAGLGSLVKGIAAHVAS | GFKEVLKADLGSLVKGIAAHVAN | GFKEVLKAGLGSLVKGIPAHVAN | FIGKLISAASGLLSHL | ILGAIIPLVSGLLSHL | GIGSAILSAGKSALKGLAKGLAEHFAN | FMPIIGRLMSGSL | GIGAAILSAGKSALKGLAKGLAEHF | RSNKGFNFMVDMIQALSK | FLPMLAGLAASMVPKFVCLITKKC | FLPFIAGMAAKFLPKIFCAISKKC | FLPILINLIHKGLL | NFLGTLINLAKKIM | GILSLFTGGIKALGKTLFKMAGKAGAEHLACKATNQC | VLPLISMALGKLL | GFSSIFRGVAKFASKGLGKDLARLGVNLVACKISKQC | GLFSILRGAAKFASKGLGKDLTKLGVDLVACKISKQC | FLPIIAGIAAKVFPKIFCAISKKC | FLPIVGKLLSGLL | GVGDLIRKAVSVIKNIV | GVIDAAKKVVNVLKNLP | GVIAAAKKVVNVLKNLF | GVIDAAAKVVNVLKNLF | GVIDAAKKVVNVLANLF | AGRGKQGGKVRAKAKTRSSRAGLQFPVGRVHRLLRKGNY | TRSSRAGLQFPVGRVHRLLRK | GIGALSAKGALKGLAKGLAEHFAN | FLPVILPVIGKLLNGILGK | NLVSGLIEARKYLEQLHRKLKNCKV | GLLDFVTGVGKDIFAQLIKQI | GVVDILKGAAKDIAGHLASKVMNKL | GLLDTLKGAAKNVVGSLASKVMEKL | GVLDILKGAAKDLAGHVATKVI | GVLDILKGAAKDLAGH | LALKSGGWLRLFGLKDKKH | ATNIPFKVHFRCKAAFC | AVNIPFKVHFRCKAAFC | GLFSKFAGKGIVNFLIEGVE | FLPKLFAKITKKNMAHIR | TSRCIFYRRKKCS | FIFPKKNIINSLFGR | RFIYMKGFGKPRFGKR | IPWKLPATFRPVERPFSKPFCRKD | AAPRGGKGFFCKLFKDC | GLLDFAKHVIGIASKLG | GLLDLAKHVIGIASKL | GLLSFLPKVIGVIGHLIHPPS | SIITMTKEAKLPQLWKQIACRLYNTC | SIITMTKEAKLPQSWKQIACRLYNTC | FLGAIAAALPHVINAVTNAL | GFMKYIGPLIPHAVKAISDLI | SLWENFKNAGKQFILNILDKIRCRVAGGCRT | GFMDTAKNVAKNVAVTLIDKLRCKVTGGC | ALFSILRGLKKLGNMGQAFVNCKIYKKC | ALSILRGLEKLAKMGIALTNCKATKKC | ALSILKGLEKLAKMGIALTNCKATKKC | GFFSTVKNLATNVAGTVIDTLKCKVTGGCRS | GFMDTAKNVAKNVAATLLDKLKCKITGGC | GFLSTVKNLATNVAGTVIDTLKCKVTGGCRS | GIFPKIIGKGIKTGIVNGIKSLVKGVGMKVFKAGLNNIGNTGCNEDEC | GIFPKIIGKGIKTGIVNGIKSLVKGVGMKVFKAGLSNIGNTGCNEDEC | GFMDTAKNVAKNVAVTLLDKLKCKITGGC | GLWNSIKIAGKKLFVNVLDKIRCKVAGGCKTSPDVE | FFPIGVFCKIFKTC | FFPLALLCKVFKKC | FGLPMLSILPKALCILLKRKC | FLIGMTHGLICLISRKC | FLIGMTQGLICLITRKC | GLFDVVKGVLKGVGKNVAGSLLEQLKCKLSGGC | VWPLGLVICKALKIC | GLFSVVTGVLKAVGKNVAKNVGGSLLEQLKCKKISGGC | FLPLLLAGLPLKLCFLFKKC | IIPLPLGYFAKKT | SAVGRHGRRFGLRKHRKH | GLWSKIKAAGKEAAKAAAKAAGKAALNAVSEAV | ALWKTLLKNVGKAAGKAALNAVTDMVNQ | ALWKTMLKKLGTMALHAGKAAFGAAADTISQ | ALWKNMLKGIGKLAGQAALGAVKTLVGAES | GLWSKIKEAAKTAGLMAMGFVNDMV | FLSLIPHIVSGVASIAKHF | FLSLIPHAINAVSAIAKHN | FLSLIPHAINAVSTLVHHF | FLSLIPHAINAVSALANHG | FLSLIPHAINAVSAIAKHFG | FLSLIPHAINAVSAIAKHF | FLSLLPSIVSGAVSLAKKLG | RRSRRGRGGGRRGGSGGRGGRGGGGRSGAGSSIAGVGSRGGGGGRHYA | AAFRGCWTKNYSPKPCL | FLPIVGKLLSGLSGLL | FLPLAVSLAANFLPKLFCKITKKC | VIGSILGALASGLPTLISWIKNR | AIGSILGALAKGLPTLISWIKNR | FCTMIPIPRCY | RVCFAIPLPICH | RVCYAIPLPICY | RVCYAIPLPIC | LVRGCWTKSYPPKPCFVR | FLGGLIKIVPAMICAVTKKC | LKLKSIVSWAKKVL | FLGGLFKLVPSVICAVTKKC | FLGGLMKIIPAAFCAVTKKC | GLLDALSGILGL | GLLGTLGNLLNGLGL | GLMSVLGHAVGNVLGGLFKS | GLFGVLAKVAAHVVPAIAEHF | GLLGLLGSVVSHVLPAITQHL | GFVDFLKKVAGTIANVVT | GLLSGILGAGKHIVCGLTGCAKA | TCSYTMEA | TESYFVFSVGM | SVAGRAQGM | FLPLILRKIVTAL | KVHGSLARAGK | YVPLPNVPQPGRRPFPTFPGQGPFNPKIKWPQGY | GNNRPVYIPQPRPPHPRL | ITPATPFTPAIITEITAAVIA | FKCRRWQWRMKKLGAPSITCVRRAF | GLFLDTLKGAAKDVAGKLLEGLKCKIAGCKP | FLPFLASLLTKVL | FLPFLAKILTGVL | FLGGLMKAFPAIICAVTKKC | SMLSVLKNLGKVGLGLVACKINKQC | GLLRASSVWGRKYYVDLAGCAKA | VVKCSYRLGSPDSQCN | GFMDTAKNVAKNMAGNLLDNLKCKITKAC | GFMDTAKNVAKNMAVTLLDNLKCKITKAC | GFMDTAKNVAKNEAGNLLDNLKCKITKAC | GFMATAKNVAKNMDVTLLDNLKCKITKAC | GFMNTAKNVAKNVAVTLLDNLKCKITGGC | GLFTLIKGAYKLDAPTVACN | GLFTLIKGAYKNDAPTVACN | GILSGILGVGKKLVCGLSGLC | GILSGILGVGKMLVCGLSGLC | GILSGLLGVGKMLVCGLSGLC | GLLGSLFGAGKKVACALSGLC | GLLGSIFGAGKKIACALSGLC | GIFSTVFKAGKGIVCGLTGLC | GILGTVFKAGKGIVCGLTGLC | GILSTVFKAGKGIVCGLSGLC | GLLSGILGAGKHIVCGLSGLC | GLFGKILGVGKKVLCGLSGMC | GLLSGILGAGKNIVCGLSGLC | GLLSGILGAGKHIICGLSGLC | GLLSGILGAGKQKVCGLSGLC | GLLSGVLGVGKKVLCGLSGLC | GLLSGILGAGKHIVCGLSGLR | GLLSGVLGVGKKIVCGLSGLC | GIFGKILGVGKKTLCELSGMC | GIFLKVLGVGKKVLCGVSGLC | GLISGILGVGKKLVCGLSGLC | GLISGILGVGKMLVCGLSGLC | GLISGLLGVGKMLVCGLSGLC | GILGNIVGMGKKIVCGLSGLC | GILGNIVGMGKKVVCGLSGLC | GILSGVLGMGKKIVCGLRGLC | GILGNIVGMGKQVVCGLSGLC | GILSGVLGMGKKIVCGLSGLC | GIFGKILGAGKKVLCGLSGLC | GIFGKILGVGKKVLCGLSGMC | GILSGILGMGKKLVCGLSGLC | SILSGNFGVGKKIVCGLSGLC | GILSGILGAGKSLVCGLSGLC | GILSNVLGMGKKIVCGLSGLC | GFSSIFRGVAKFASKGLGKDLAKLGVDLVACKISKQC | RISFKKGKGSWIKNGLIKGIKGLGKEISLDVIRTGIDIAGCKIKGEC | GIFSLFKAGAKFFGKHLLKQAGKAGAEHLACKATNQC | GLFTLIKGAAKLIGKTVAKEAGKTGLELMACKITNQC | GLFSILKGVGKIALKGLAKNMGKMGLDLVSCKISKEC | GIFSKFAGKGIKDLIIKGVKGIAKEAGMDVIRTGIDIAGCKIKGEC | GIFTLFKGAAKLLGKTLAKEAGKTGLELMACKVTNQC | GLFSKFAGKGIKNMIIKGIKGIGKEVGMDVIRTGIDVAGCKIKGEC | GLFTLIKGAVKMIGKTVAKEAGKTGLELMACKVTNQC | GIFALIKTAAKFVGKNLLKQAGKAGLEHLACKANNQC | GIFSLIKTAAKFVGKNLLKQAGKAGVEHLACKANNQC | GLFPKINKKKAKTGVFNIIKTVGKEAGMDLIRTGIDTIGCKIKGEC | GIFTKINKKKAKTGVFNIIKTIGKEAGMDVIRAGIDTISCKIKGEC | GIFSKINKKKAKTGLFNIIKTVGKEAGMDVIRAGIDTISCKIKGEC | GLFPKFNKKKVKTGIFDIIKTVGKEAGMDVLRTGIDVIGCKIKGEC | GIFSLIKGAAQLIGKTVAKEAGKTGLELMACKVTKQC | GIFSKFGGKAIKNLFIKGAKNIGKEVGMDVIRTGIDVAGCKIKGEC | GLFSKLNKKKIKSGLIKIIKTAGKEAGLEALRTGIDVIGCKIKGEC | GFFSLIKGVAKIATKGLAKNLGKMGLDLVGCKISKEC | GIFSKFAGKGIKNLLVKGVKNIGKEVGMDVIRTGIDIAGCKIKGEC | RIFSKIGGKAIKNLILKGIKNIGKEVGMDVIRTGIDVAGCKIKGEC | GIFSLIKGAAKLITKTVAKEAGKTGLELMACKVTNQC | GLFSKFAGKGIKNLIFKGVKHIGKEVGMDVIRTGIDVAGCKIKGEC | GILSLVKGVAKLAGKGLAKEGGKFGLELIACKIAKQC | GIFSKLAGKKLKNLLISGLKNVGKEVGMDVVRTGIDIAGCKIKGEC | GLFSKFVGKGIKNFLIKGVKHIGKEVGMDVIRVGIDVAGCKIKGVC | GLFSKFSGKGIKNFLIKGVKHIGKEVGMDVIRTGIDVAGCKIKGEC | GLFSKFAGKGIKDLIFKGVKHIGKEVGMDVIRVGIDVAGCKIKGVC | GLFTKFAGKGIKDLIFKGVKHIGKEVGMDVIRVGIDVAGCKIKGVC | GLFSKFAGKGIKNFLIKGVKHIGKEVGMDVIRVGIDVAGCKIKGVC | GIFSKISGKAIKNLFIKGAKNVGKEVGMDVVRTGIDVVGCKIKGEC | GIFSKISGKAIKNLFIKGAKNVGKRVGMDVVRTGMDVVGCKIKGEC | GIFSKISGKAIKNLFIKGAENVGKHVGIDVVRTGIDVVGCKIKGEC | GIFSKISGKAIKNLFIKGAKNVGKEVGIDVVRTGMDVVGCKIKGEC | GIFTLIKGAAKLIGKTVAKEAGKTGLELMACKITNQC | GLFTLIKGAAKLIGKTTAKEAGKTGKLEMACKITNQC | GVFTLIKGATQLIGKTLGKELGKTGLELMACKITNQC | GVFTLIKGATQLIGKTLGKEVGKTGLELMACKITKQC | GVFTLLKGATQLIGKTLGKELGKTGLELMACKITNQC | GVFTLIKGATQLIGKTLGKELGKTGLELMACKITEQC | GVFTLIKGATQLIGKTLGKELGKTGLEIMACKITKQC | GIFSKLGRKKIKNLLISGLKNVGKEVGMDVVRTGIDIAGCKIKGEC | GLLNTFKDWAISIAKGAGKGVLTTLSCKLDKSC | SLFSLIKAGAKFLGKNLLKQGAQYAACKVSKEC | SIRDKIKTIAIDLAKSAGTGVLKTLICKLDKSC | SIRDKIKTIAIDLAKSAGMGILKTLICKLDKSC | SIRDKIKTIAIDLAKSAGTGVLKTLICKLNKSC | CVISAGWNHKIRCKLTGNC | FKTWKRPPFQTSCWGIIKE | CVHWQTNTARTSCIGP | DCTRWIIGINGRICRD | SLWETIKNAGKGFIQNLDKIR | SLWETIKNAGKGFILNILDKIRCKVAGGCKT | GLLSVLGSVAKHVLPHVVPVIAEHL | GLLGAMFKVASKVLPHVVPAITEHF | GLLSVLGSVAQHVLPHVVPVIAEHL | GLLSSLSSVAKHVLPHVVPVIAEHL | GLLSVLGSVVKHVIPHVVPVIAEHL | GLFGVLGSIAKHVLPHVVPVIAEKL | GLVSSIGRALGGLLADVVKSKGQPA | GLVSSIGRALGGLLADVVKSKEQPA | GLVSSIGKVLGGLLADVVKSKGQPA | GLVSSIGKALGGLLVDVVKSKGQPA | GLWEKIKEKASELVSGIVEGVK | GLWEKVKEKANELVSGIVEGVK | GLWQKIKSAAGDLASGIVEGIKS | GLWQKIKNAAGDLASGIVEGIKS | GLLSVLGSVAKHVLPHVVPVIAEKL | GLFSVLGSVAKHLLPHVAPIIAEKL | GLFSVLGSVAKHLLPHVVPVIAEKL | GLFKVLGSVAKHLLPHVAPIIAEKL | GLFDVIKKVASVIGGL | GLFAVIKKVASVIGGL | GLFDVIAKVASVIGGL | GLFDVIAKVASVIKKL | GLFAVIKKVASVIKKL | GLFDIIKKVASVVGGL | GLFDIIKKVASVIGGL | GLIGSIGKALGGLLVDVLKPKL | GLIGSIGKALGGLLVDVLKPKLQAAS | GLFDVIKKVASVIGLASP | GLFDIIKKIAESI | GLFDIIKKIAESF | GLLDIVKKVVGAFGSL | GLFDIVKKVVGAFGSL | GLFDIAKKVIGVIGSL | GLFDIVKKIAGHIAGSI | GLFDIVKKIAGHIASSI | GLFDIVKKIAGHIVSSI | GLMSSIGKALGGLIVDVLKPKTPAS | IIGPVLGMVGSALGGLLKKI | IIGPVLGLVGSALGGLLKKI | YPPKPESPGEDASPEEMNKYLTALRHYINLVTRQRY | GWMSKIASGIGTFLSGMQQ | GLWSKIKEAAKAAGKAALNAVTGLVNQGDQPS | GLWSTIKNVGKEAAIAAGKAALGAL | GLWSTIKQKGKEAAIAAAKAAGQAALGAL | GLWSKIKEVGKEAAKAAAKAAGKAALGAVSEAV | FLSLIPHIVSGVAALAKHLG | GLVTSLIKGAGKLLGGLFGSVTGGQS | AMWKDVLKKIGTVALHAGKAALGAVADTISQ | ALWKNMLKGIGKLAGQAALGAVKTLVGAE | ALWKDILKNVGKAAGKAVLNTVTDMVNQ | ALWKTIIKGAGKMIGSLAKNLLGSQAQPES | ALWKTMLKKLGTMALHAGKAALGAAADTISQGTQ | GLWSTIKNVGKEAAIAAGKAVLGSL | HFLGKLVNLAKKIL | GFLDIINKLGKTFAGHMLDKIKCTIGTCPPSP | FLPFIARLAAKVFPSIICSVTKKC | FLPIAGKLLSGLSGLL | FFPIVGKLLFGLSGLL | FFPIVGKLLSGLSGLL | FFPIVGKLLFGLFGLL | FLPIVGKLLSGLSGLS | FFPIVGKLLSGLL | FFPIVGKLLFGLL | FFPIVGKLLS | GLFLDTLKGAAKDVAGKLEGLKCKITGCKLP | FLPLVGKILSGLI | FLPGLIAGIAKML | FLPIALKALGSIFPKIL | FVDLKKIANIINSIFGK | ILPILSLIGGLLGK | FLGALAKIISGIF | FLSAITSLLGKLL | FLPILGKLLSGIL | AVDLAKIANKVLSSLF | FLPVILPVIGKLLSGIL | FLPVILPVIGKLLNGIL | FLPLLASLFSRLL | FLPLLASLFSRLF | FLSGIVGMLGKLFGK | FLPIVTNLLSGLLGK | FLSHIAGFLSNLFGK | FFFLSRIFGK | FLSGIVGMLGKLF | FFPLVLGALGSILPKIF | FIITGLVRGLTKLF | SLSRFLSFLKIVYPPAF | IPPFIKKVLTTVF | AILTTLANWARKFL | NILNTIINLAKKIL | FLSSIGKILGNLL | FLSIIAKVLGSLF | FLPLVTMLLGKLF | FLPLVLGALSGILPKIL | FFPLLFGALSSHLPKLF | FLKPLFNAALKLLP | FLPVLAGVLSRA | FLPLLFGAISHLL | FLPIIGKLLSGLL | FLPLVTGLLSGLL | NFLGTLVNLAKKIL | GCSRWIIGIHGQICRD | FLPGLLAGLL | RAGLKFPVGRVHRLLR | FLNALKNFAKTAGKRLKSLLN | GFRDVLKGAAKAFVKTVAGHIAN | GFRDVLKGAAKAFVKTVAGHIANI | GIKDWIKGAAKKLIKTVASNIANQ | GFKDWIKGAAKKLIKTVASSIANQ | GFKDLLKGAAKALVKTVLF | DSMGAVKLAKLLIDKMKCEVTKAC | FFPIIAGMAAKLIPSLFCKITKKC | FLPIIAGMAAKVICAITKKC | FFPIIAGMAAKVICAITKKC | GIWDTIKSMGKVFAGKILQNL | KKLFKKILKYL | FFPIVGKRLYGLL | GAFGDLLKGVAKEAGMKLLNMAQCKLSGKC | SILDKIKNVALGVARGAGTGILKALLCKLDKSC | GVLDTFKDVAIGVAKGAGTGVLKALLCKLDKSC | FFGPLIKIATGVLPNLICKALGKC | GIGSMLLGLAKNVGMSLLNKAQCKISGKC | GFMGDTLKGIARNAALALMNAAQCKLSGKC | FFPTIAGLTKLFCAITKKC | GIGSILGVIAKGLPTLISWIKNR | FLGAIAGVAAKFLPKVFCFITKKC | FLPVIASVAAKVLPKVFCFITKKC | FLPLIAGVAANFLPKIFCLISKKC | FLPLIAGVAASILPKIFCFITKKC | FLSTALKVAANVVPTLFCKITKKC | FLPIVAGLAANFLPKIVCKITKKC | FLSTLLNVASNVVPTLICKITKKC | FLSTLLNVASKVVPTLFCKITKKC | FLPMLAGLAANFLPKIVCKITKKC | GFSSLFKAGAKYLLKSVGKAGAQQLACKAANNCA | GVITDALKGAAKTVAAELLRKAHCKLTNSC | SIWEGIKNAGKGFLVSILDKVRCKVAGGCNP | FLPLLAGLAANFLPKIFCKITKKC | GLLDTFKNLALNAAKSAGVSVLNSLSCKLSKTC | FLPLIAGLAANFLPKIFCAITKKC | FLPVIAGVAAKFLPKIFCAITKKC | FLPILAGLAAKIVPKLFCLATKKC | DEDLDE | GLFNVFKKVGKNVLKNVAGSLMDNLKCKVSGEC | GIMDTLKNLAKTAGKGALQSLVKMASCKLSGQC | GILSTIKDFAIKAGKGAAKGLLEMASCKLSGQC | GIFLDKLKNFAKGVAQSLLNKASCKLSGQC | GLGSILGKILNVAGKVGKTIGKVADAVGNKE | GLGSFLKNAIKIAGKVGSTIGKVADAIGNKE | GLGSFFKNAIKIAGKVGSTIGKVADAIGNKE | FLPIIAGVAAKVLPKLFCAITKKC | FLPVIAGLAAKVLPKLFCAITKKC | FLPAIVGAAGQFLPKIFCAISKKC | FLPAIVGAAGKFLPKIFCAISKKC | FFPIVAGVAGQVLKKIYCTISKKC | FLPAVLRVAAKIVPTVFCAISKKC | FLPAVLRVAAQVVPTVFCAISKKC | FMGGLIKAATKIVPAAYCAITKKC | GLLDSLKNLAINAAKGAGQSVLNTLSCKLSKTC | GAIKDALKGAAKTVAVELLKKAQCKLEKTC | GFKGAFKNVMFGIAKSAGKSALNALACKIDKSC | GLLDSFKNAMIGIAKSAGKTALNKIACKIDKTC | GFLDSFKNAMIGVAKSVGKTALSTLACKIDKSC | FLPAIVGAAAKFLPKIFCAISKKC | FLPIIAGIAAKFLPKIFCTISKKC | FLPIIAGAAAKVVEKIFCAISKKC | FLGSLIGAAIPAIKQLLGLKK | FLPFLLSALPKVFCFFSKKC | FLPLLLSALPSFLCLVFKKC | GIMRVFKGVLKTAGKSVAKNVAGSFLDRLKCKISGGC | SLLGTVKDLLIGAGKSAAQSVLKGLSCKLSKDC | FMGSALRIAAKVLPAALCQIFKKC | SLLDTFKNLAVNAAKSAGVSVLNALSCKISRTC | SFLTTFKDLAIKAAKSAGQSVLSTLSCKLSNTC | SVLGTVKDLLIGAGKSAAQSVLTTLSCKLSNSC | FLPLIASLAANFVPKIFCKITKKC | FLPLIASVAANLVPKIFCKITKKC | GIWDTLKNVGKAVLGKVLENV | FLPVLAGIAAKVVPALFCKITKKC | GLLDSLKGFAATAGKGVLQSLLSTASCKLAKTC | GLFDVVKGVLKGAGKNVAGSLLEQLKCKLSGGC | GIFDVVKGVLKGVGKNVAGSLLEQLKCKLSGGC | GLFSVVTGVLKAVGKNVAKNVGGSLLEQLKCKISGGC | LLSLALAALPKLFCLIFKKC | ILPLLLGKVVCAITKKC | FLGSIVGALASALPSLISKIRN | GIMSLFKGVLKTAGKHVAGSLVDQLKCKITGGC | FLPILAGLAAKLVPKVFCSITKKC | FLPILAGLAANILPKVFCSITKKC | GAFGNFLKGVAKKAGLKILSIAQCKLSGTC | GAFGNFLKGVAKKAGLKILSIAQCKLFGTC | VIVFVASVAAEMMQHVYCAASKKC | FLPAVIRVAANVLPTAFCAISKKC | LPFVAGVAAEMMQHVYCAASKKC | IDPFVAGVAAEMMQHVYCAASKKC | INPFVAGVAAEMMQHVYCAASKKC | ILPFVAGVAAEMMKHVYCAASKKC | IIPFVAGVAAEMMEHVYCAASKKC | QLPFVAGVACEMCQCVYCAASKKC | ILPFVAGVAAEMMEHVYCAASKKC | ILPFVAGVAAMEMEHVYCAASKKC | FLPAVLLVATHVLPTVFCAITRKC | LAFVAGVAAEMMQHVYCAASKKC | ILPFVAGVAAEMMQHVYCAASKKC | SFLDTLKNLAISAAKGAGQSVLSTLSCKLSKTC | SVLGTVKDLLIGAGKSAAQSVLTALSCKLSNSC | GILDTFKNMALNAAKSAGVSVLNALSCKLSKTC | GLLDTFKNMALNAAKSAGVSVLNALSCKLSKTC | GLLDTFKNMAINAAHGAGVSVLNALSCKLKKTC | GLLDTFKNLAINAAESAGVSVLNSLSCKLSKTC | GLLDGILNANFNAAKSAGTSVLNALSCKLSKTC | GVLATVKNLLIGTGDGAAQSVLKTLSCKLSNDC | GVLGTVKDLLIGAGKSAAQSTLKTLSCKISNDC | GVLATVKNLLNGTGDGAAQSVLKTLSCKLSNDC | GLLDTIKNMALNAAKSAGVSVLNSLSCKLSKTC | GLIDTIKNMALNAAKSAGVSVLNTLSCKLSKTC | SVLGTVKDLLIGAGKSAAQSVLTANSCKLSNSC | SFLDTLKNLAISAAKGAGQSVLSTLSCKLSETC | GLLDTIKNMALNAAKSAGVSVLNSLSCKDSKTC | GLLDTIKNMALNAAKSAGVSVLNTLSCKLSKTC | SFLSTFKELAINAAKNAGQSILHTLSCKLDKTC | SFLSTFKELAINAAKNAGQSLLHTLSCKLDKTC | SVMGTVKDLLIGAGKSAAQSVLKSLSCKISNDC | SVMGTVKDLLIGAGKSAAQSVLKSLSCKLSNDC | SVMGTVKDLLIGAGKSAAQSVLKALSCKLSKDC | FLPAVIRVAANVLPTVFCAISKKC | FLPAVLRVAAKVVPTVFCLISKKC | GGGGGGHLVA | MAGGKAGKDSGKAKAKAVSRSARAGLQFPVGRIHRHLK | LLPNLLKSLL | FVQWFSKFLGRIL | FLPVVAGLAAKVLPSIICAVTKKC | GIMDTLKNLAKTAGKGALQSLLNKASCKLSGQC | FLPLLAGVVANFLPQIICKIARKC | FLGSLLGLVGKVVPTLFCKISKKC | GLMSTLKDFGKTAAKEIAQSLLSTASCKLAKTC | GILDTLKEFGKTAAKGIAQSLLSTASCKLAKTC | AWLDKLKSLGKVVGKVALGVAQNYLNPQQ | IFGAILPLALGALKNLIK | GLLGGLLGPLLGGGGGGGGGLL | FLGGILNTITGLL | FIKELLPHLSGIIDSVANAIK | GFLGPLLKLAAKGVAKVIPHLIPSRQQ | GVWSTVLGGLKKFAKGGLEAIVNPK | GVFLDALKKFAKGGMNAVLNPK | GFLGSLLKTGLKVGSNLL | GLLGPLLKIAAKVGSNLL | GFLGPLLKLGLKGVAKVLPHLIPSRQQ | GILSSFKGVAKGVAKNLAGKLLDELKCKITGC | GIMDTVKNVAKNLAGQLLDKLKCKITAC | GIMDTVKNAAKDLAGQLLDKLKCRITGC | GLLDTIKNTAKNLAVGLLDKIKCKMTGC | GIMDSVKNVAKNIAGQLLDKLKCKITGC | GIMDSVKNAAKNLAGQLLDTIKCKITAC | GIMDTVKNAAKDLAGQLDKLKCRITGC | FISAIASMLGKFL | FLSAIASMLGKFL | FISAIASFLGKFL | FLFPLITSFLSKVL | GLMDTIKGVAKTVAASWLDKLKCKITGC | GLADYWRTAFRANFANLGPGIRCKSARC | SMISVLKNLGKVGLGFVACKVNKQC | GLLLDTLKGAAKDIAGIALEKLKCKITGCKP | TSRCYIGYRRKVVCS | FLPPSPWKETFRTS | GILSSFKGVAKGVAKDLAGKLLETLKCKITGC | GLLDAIKDTAQNLFANVLDKIKCKFTKC | GIGTKILGGVKTALKGALKELASTYVN | RKKWFW | GIGTKILGGVKTALKGALKELASTYAN | GWASKIGQTLGKIAKVGLKELIQPK | GVLSNVIGYLKKLGTGALNAVLKQ | GIGKFLHSAKKFGKAFVGEIMNS | GMASKAGAIAGKIAKVALKAL | KIAKVALKAL | SAPRGCWTKSYPPKPCK | GALRGCWTKSYPPKPCK | AALKGCWTKSIPPKPCSGKR | AALRGCWTKSIPPKPCSGKR | AALRGCWTKSIPPKPCPGKR | SALVGCWTKSYPPKPCFGR | SALVGCGTKSYPPKPCFGR | SALVGCWTKSYPPNPCFGRG | SALVGCWTKSWPPKPCFGRG | SALVGCWTKSWPPKPCFGR | FIGPVLKIAAGILPTAICKIFKKC | FVGPVLKIAAGILPTAICKIYKKC | FLGPIIKIATGILPTAICKFLKKC | SLFSLIKAGAKFLGKNLLKQGACYAACKASKQC | GIMSIVKDVAKNAAKEAAKGALSTLSCKLAKTC | GIMSIVKDVAKTAAKEAAKGALSTLSCKLAKTC | GILDTLKQFAKGVGKDLVKGAAQGVLSTVSCKLAKTC | FLGALFKVASKVLPSVFCAITKKC | FLPLLAGLAANFLPTIICKISYKC | VIDDLKKVAKKVRRELLCKKHHKKLN | IIEKLVNTALGLLSGL | GLADFLNKAVGKVVDFVKS | IIGHLIKTALGMLGL | FIGGIISFIKKLF | GFWGKLFKLGLHGIGLLHLHL | FLGLLFHGVHHVGKWIHGLIHGHH | GFLGILFHGVHHGRKKALHMNSERRS | GCRFCCNCCPNMSGCGVCCRF | IGGIISFFKRLF | GLDFSQPFPSGEFAVCESCKLGRGKCRKECLENEKPDGNCRLNFLCCRQRI | CMSYGGSCQRSCNGGFRLGGHCGHPKIRCCRRK | FFDEKCNKLKGTCKNNCGKNEELIALCQKSLKCCRTIQPSGSIID | GWFKKAWRKVKHAGRRVLDTAKGVGRHYLNNWLNRYRG | AVPDVAFNAYG | FLPKMSTKLRVPYRRGTKDYH | GILKKFMLHRGTKVYKMRTLSKRSH | FSKYERQKDKRPYSERKNQYTGPQFLYPPERIPPQKVIKWNEEGLPIYEIPGEGGHAEPAAA | YENPYGCPTDEGKCFDRCNDSEFEGGYCGGSYRATCVCYRT | QLKVDLWGTRSGIQPEQHSSGKSDVRRWRSRY | QRGSRGQRCGPGEVFNQCGSACPRVCGRPPAQACTLQCVSGCFCRRGYIRTQRGGCIPERQCHQR | PDPGQPWQVKAGRPPCYSIPCRKHDECRVGSCSRCNNGLWGDRTCR | HHQELCTKGDDALVTELECIRLRISPETNAAFDNAVQQLNCLNRACAYRKMCATNNLEQAMSVYFTNEQIKEIHDAATACDPEAHHEHDH | FSRYARMRDSRPWSDRKNNYSGPQFTYPPEKAPPEKLIKWNNEGSPIFEMPAEGGHIEP | LYKLVKVVLNM | YSKSLPLSVLNP | SCTTCECCCSCS | KFFRKLKKSVKKRAKEFFKKPRVIGVSIPF | KFFRKLKKSVKKRAK | IKFEPPLPPKKAHKKFWEDDGIYYPPNHNFP | RERSKGSKYLYVG | VGVGGGFGR | CHTNGGYCVRAICPPSARRPGSCFPEKNPCCKYM | AALRGALRAVARVGKAILPHVAIANPYVRTPYVHNNP | APIIRRIPYYPEVESDLRIVDCKRSEGFCQEYCNYLETQVGYCSKKKDACCLH | VSFPWSCAALSGVCRQGACLPSELYFGPLGCGKGSLCCVSYFL | YDLSKNCRLRGGICYIGKCPRRFFRSGSCSRGNVCCLRFG | GLGSVFGRLARILGRVIPKVAKKLGPKVAKVLPKVMKEAIPMAVEMAKSQEEQQPQ | CIKNGNGCQPDGSQGNCCSRYCHKEPGWVAGYCR | CIKNGNGCQPNGSQGNCCSGYCHKQPGWVAGYCRRK | LIGPVLGLVGSALGGLLKKI | VTCDLLSFEAKGFAANHSICAAHCLVIGRKGGACQNGVCVCRN | HPHVCTSYYCSKFCGTAGCTRYGCRNLHRGKLCFCLHCSR | GLFTLIKGAAKLIGKTVPKKQARLGMNLWLVKLPTNVKT | ATAWDFGPHGLLPIRPIRIRPLCGKDKS | RQKDKRPYSERKNQYTGPQFLYPPERIPPQKVIK | RFRPPIRRPPIRPPFYPPFRPPIRPPIFPPIRPPFRPPLRFP | RLCRIVVIRVCR | GGLRSLGRKILRAWKKYGPIIVPIIRIG | GRFKRFRKKFKKLFKKLSPVIPLLHLG | DFASCHTNGGICLPNRCPGHMIQIGICFRPRVKCCRSW | VRNHVTCRINRGFCVPIRCPGRTRQIGTCFGPRIKCCRSW | EGVRNHVTCRINRGFCVPIRCPGRTRQIGTCFGPRIKCCRSW | QRVRNPQSCRWNMGVCIPFLCRVGMRQIGTCFGPRVPCCRR | QVVRNPQSCRWNMGVCIPISCPGNMRQIGTCFGPRVPCCRRW | QGVRNHVTCRIYGGFCVPIRCPGRTRQIGTCFGRPVKCCRRW | VRNFVTCRINRGFCVPIRCPGHRRQIGTCLGPQIKCCR | QGVRNFVTCRINRGFCVPIRCPGHRRQIGTCLAPQIKCCR | QGVRSYLSCWGNRGICLLNRCPGRMRQIGTCLAPRVKCCR | GPLSCRRNGGVCIPIRCPGPMRQIGTCFGRPVKCCRSW | GPLSCGRNGGVCIPIRCPVPMRQIGTCFGRPVKCCRSW | SGISGPLSCGRNGGVCIPIRCPVPMRQIGTCFGRPVKCCRSW | GRFKRFRKKFKKLFKKLS | GGLRSLGRKILRAWKKYG | GGLRSLGRKILRAWKKYGPQATPATRQ | NPVSCVRNKGICVPIRCPGSMKQIGTCVGRAVKCCRKK | ILGPILGLVSNALGGLL | RGLRRLGRKIAHGVKKYGPTVLRIIRIAG | KCWNLRGSCREKCIKNEKLYIFCTSGKLCCLKPK | KCWNLRGSCREKCIKNEKLYIFCTSGKLCCLKPKFQPNMLQR | GFGSKPLDSFGLNFF | SMSGFSKPHD | SPRVSRRYGRPFGGRPFVGGQFGGRPGCVCIRSPCPCANYG | IPAMEPAARVKRSPGYGGCSPRWACGGYG | RRWCFRVCYRGFCYRKCR | YVDREINLFDHYCIISRSPHISRWELKWQATVTCPGWTPVKGKVRGYSNPLSAEREATRDFVQRIVQRGLVTRDEASEWL | MARVSLLLIVLSIALVAPSQGFLKDLLFGEAKTALLEDGTTEILDHVCNFRVMPRLRSWELYFRGDVWCPGWTVIKGESL | MRKGVVTGLFVALVVMCLYLPQPCEAQYEALTAAILTKLSKMWHSDTLNFLGHTCHVSRTPTVKRFKLYWKGKFWCPGWA | SRWPSPGRPRPFPGRPKPIFRPRPCNCYAPPCPCDRW | SHQDCYEALHKCMASHSKPFSCSMKFHMCLQQQ | RRRPRPPYLPRPRPPPFFPPRLPPRIPPGFPPRFPPRFP | RIIDLLWRVRRPQKPKFVTVWVR | GLLSRLRDFLSDRGRRLGEKIERIGQKIKDLSEFFQS | SMLSVLKNLGKVGLGFVACKINKQC | KQATVGDINTERPGILDLKGKAKWDAWNGLKGTSKEDAMKAYINKVEELKKKYGI | GLICESCRKIIQKLEDMVGPQPNEDTVTQAASRVCDKMKILRGVCKKIMRTFLRRISKDILTGKKPQAICVDIKICKE | IDWKKLLDAAKQIL | FMPILSCSRFKRC | GSKKPVPIIYCNRRTGKCQRM | INWLKLGKKILGAL | LLPIVGNLLKSLL | INWKGIAAMKKLL | INWKKIAEIGKQVLSAL | YVPPVQKPHPNGPKFPTFP | GWLRKLGKKIERIGQHTRDASIQVLGIAQQAANVAATAR | QCRRLCYKQRCVTYCRGR | MVFAYAPTCARCKSIGARYCGYGYLNRKGVSCDGQTTINSCEDCKRKFGRCSDGFITECFL | GIGGKPVQTAFVDNDGIYD | ATCDLLSAFGVGHAACAAHCIGHGYRGGYCNSKAVCTCRR | IRNSLTCRFNFGICLPKRCPGRMRQIGTCF | RARAPHKAWYNCMTDAGISGAIAGAVAGCAATIEIGCVEGAIAGIGPSGIASMIAALWTCRSKY | SFGLCRLRRGFCARGRCRFPSIPIGRCSRFVQCCRRVW | QRYFCRVRGGRCAALTCLPRETQIGRCSVKGRKCCR | RLGNFFRKAKKKIGRGLKKIGQKIKDFLGNLVPRTES | SWASMAKKLKEYMEKLKQRA | SLKDKVKSMGEKLKQYIQTWKAKF | GRLQAFLAKMKEIAAQTL | ATYDGKCYKKDNICKYKAQSGKTAICKCYVKVCPRDGAKCEFDSYKGKCYC | LFCRKGTCHFGGCPAHLVKVGSCFGFRACCKWPWDV | APGNKAECEREKGYCGFLKCSFPFVVSGKCSRFFFCCKNIW | IPRPLDPCIAQNGRCFTGICRYPYFWIGTCRNGKSCCRRR | LPVNEAQCRQVGGYCGLRICNFPSRFLGLCTRNHPCCSRVWV | GEILCNLCTGLINTLENLLTTKGADKVKDYISSLCNKASGFIATLCTKVLDFGIDKLIQLIEDKVDANAICAKIHAC | QLINSPVTCMSYGGSCQRSCNGGFRLGGHCGHPKIRCCRRK | GLLRKGGEKIGEKLKKIGQKIKNFFQKLVPQPE | ISRLAGLLRKGGEKIGEKLKKIGQKIKNFFQKLVPQPE | VTCYCRRTRCGFRERLSGACGYRGRIYRLCCR | ACYCRIGACVSGERLTGACGLNGRIYRLCCR | GLVRKGGEKFGEKLRKIGQKIKEFFQKLALEIEQ | PAQPFRFPKHPQGPQTRPPI | GFGCPGNQLKCNNHCKSISCRAGYCDAATLWLRCTCTDCNGKK | MQIFVKTLTGKTITLEVEPSDTIENVKAKIQDKEGIPPDQQRLIFAGKQLEDGRTLSDYNIQKESTLHLVLRLR | ILGTILGLLKSL | KWKIFKKIEKVGRNIRNGIIKAGPAVAVLGEAKAL | GKIPVKAIKKGGQIIGKALRGINIASTAHDIISQFKPKKKKNH | DIQIPGIKKPTHRDIIIPNWNPNVRTQPWQRFGGNKS | ETESTPDYLKNIQQQLEEYTKNFNTQVQNAFDSDKIKSEVNNFIESLGKILNTEKKEAPK | EADEPLWLYKGDNIERAPTTADHPILPSIIDDVKLDPNRRYA | EIRLPEPFRFPSPTVPKPIDIDPILPHPWSPRQTYPIIARRS | GLMSVLKGVLKTAGKHIFKNVGGSLLDQAKCKITGQC | GLLSVLKGVLKTAGKHIFKNVGGSLLDQAKCKISGQC | GIGDPVTCLKSGAICHPVFCPRRYKQIGTCGLPGTKCCKKP | GIINTLQKYYCRVRGGRCAVLSCLPKEEQIGKCSTRGRKCCRRKK | EFELDRICGYGTARCRKKCRSQEYRIGRCPNTYACCLRKWDESLLNRTKP | ARLKKCFNKVTGYCRKKCKVGERYEIGCLSGKLCCAN | LCLDQKPEMEPFRKDAQQALEPSRQRRWLHRRCLSGRGFCRAICSIFEEPVRGNIDCYFGYNCCRRMFSHYRTS | GRKSDCFRKSGFCAFLKCPSLTLISGKCSRFYLCCKRIR | GFMDTAKNAAKNVAVTLLDNLKCKITKAC | GIFGKILGVGKKVLCGLSGVC | VIPFVASVAAEMMQHVYCAASKKC | RVKRFWPLVPVAINTVAAGINLYKAIRRK | PIRNWWIRIWEWLNGIRKRLRQRSPFYVRGHLNVTSTPQP | LPRDTSRCVGYHGYCIRSKVCPKPFAAFGTCSWRQKTCCVDTTSDFHTCQDKGGHCVSPKIRCLEEQLGLCPLKRWTCCKEI | RFRPPIRRPPIRPPFNPPFRPPVRPPFRPPFRPPFRPPIGPFP | GFGSKPIDSFGLSWL | FLSLIPSLVGGSISAFK | FLGMIPGLIGGLISAFK | KDGYIIEHRGCKYSCFFGTNSWCNTECTLKKGSSGYCAWPACWCYGLPDNVKIFDSNNLKC | KDGYLVGNDGCKYSCFTRPGTYCANECSRVKGKDGYCYAWMACYCYSMPNWVKTWNRATNRCGR | FLWGLIPGAISAVTSLIKK | LFGLIPSLIGGLVSAFK | FLFSLIPHAIGGLISAFK | FPFSLIPHAIGGLISAIK | GLLSGTSVRGSI | GLFGKSSVWGRKYYVDLAGCAKA | FLSTLWNAAKSIF | FLPLIGRVLSGIL | FKLGSFLKKAWKSKLAKKLRAKGKEMLKDYAKGLLEGGSEEVPGQ | GKVWDWIKSTAKKLWNSEPVKELKNTALNAAKNLVAEKIGATPS | GLFRRLRDSIRRGQQKILEKARRIGERIKDIFRG | KWCFRVCYRGICYRRCR | FIGAIARLLSKIF | FRFGSFLKKVWKSKLAKKLRSKGKQLLKDYANKVLNGPEEEAAAPAE | IFGAIAGLLKNIF | FFGHLFKLATKIIPSLFQ | FLFSLIPSAISGLISAFK | GFWGSLWEGVKSVV | GFWGKLWEGVKSAI | GILDTLKQFAKGVGKWLVKGAAQGVLSTVSCKLAKTC | GILDTLKQFAKGVGKWLVKGAAQ | GILDTLKQFAKGVGKFLVKGAAQ | FKCRRWQWR | KKLGAPSITCVRRAFA | GLWNSIKIAGKKLFVNVLDKIRCKVAGGCKTSPDVEYHK | GLWNSIKIAGKKLFVNVLDKIRCKVAGGC | GLWDSIKIAGKKLFVNVLDKIRCKVAGGC | GLWNSIKIAGKNLFVNVLDKIRCKVAGGC | GLWNSIKIAGKKLFVNVLDKIRSKVAGGS | GKKLFVNVLDKIRCKVAGGC | GLARIVVIRVAR | RGARIVVIRVAR | RRARIVVIRVAR | RLRRIVVIRVAR | RLWRIVVIRVAR | RLARRVVIRVAR | RLARIVKIRVAR | RLARIVVIRWAR | RLARIVVIRVRR | RLARIVVIRVAG | RLRRIVVIRVRR | RRWRIVVIRVRR | RRWKIVVIRWRR | RWWKIWVIRWWR | KIWVIRWR | RIWVIRWR | RIWVIWRR | RRWVIWRR | RLARIVVIRVAR | RRWQWRMKKL | RRWWWRWRRW | KKWWWKWKKW | RRWWRRWRRW | RRFFFRFRRF | RRIIIRWRRI | RRWWWR | FKCRRWQWRMKKLGA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KWKLFKKIEKVGQGIGAVLKVLTTGL | KWKLFKKIGIGAVLKVLTTGLPALIS | KWKLFKKIGIGAVLKVLTTG | KWKLFKKIGIGAVLKVLT | KWKLFKKGIGAVLKV | KWKLFKKGAVLKVLT | KWKLFKKIGAVLKVL | KWKLFKKAVLKVLTT | KWKLFKKVLKVLTTG | KWKLFKKLKVLTTGL | DPVTCLKSGAICHPVFCPRRYKQIGTCGLPGTKCCKKPN | STALPVNSPMNKGDTEVMKCIVEVISDTLSKPSPMPVSQECFETLRGDERILSILRHQNLLKELQDLALQGAKERAHQQKK | KWKLFKKIPKFLHLAKKF | ILGKILKGIKKLF | ILGKIWKIKKLF | RAVAVIIRLRRV | RRAAVVLIVIRR | VRLRIRVAVIRA | VRFRIRVAVIRA | VRWRIRVAVIRA | VRLWIRVAVIRA | VRLRIRVAVRRA | VRLRIRVAVIRK | VQLRIRVRVIRK | VRLRIRVRVIRK | KQFRIRVRVIRK | KRFRIRVRVIRK | KRWRIRVRVIRK | RRLCRIVVIRVCRR | RRRCPIVVIRVCRR | RRRLCPIVIRVCRR | RICRIVVIRCIR | RLCPRVRIRVCR | RLCRIVPVIRVCR | RLCRIVWVIRVCR | RRLCRIVWVIRVCRR | RLSRIVVIRVSR | RLSRIVVIRVCR | WTTIVKVSKAVCKTGTCICTTSCSNCK | INTWNTTATSTSIIISETFGNKGKVCTYTVECVNNCRG | CVWGGDCTDFLGCGTAWICV | APKGVQGPNG | CEWYNISCQLGNKGQWCTLTKECQRSCK | VLSIVACSSGCGSGKTAASCVATCGNKCFTNVGSLC | KCSWWNASCHLGNNGKICTVSHECAAGCNL | ATPTITTSSATCGGIIVAASAAQCPTLACSSRCGKRKK | AKKVFKRLEKLFSKIQNDK | AKKVFKRLEKLFSKIQNWK | AKKVFKRLEKLFSKIWNDK | AKKVFKRLEKLFSKIWNWK | AKKVFKRLEKSFSKIQNDK | AKKVSKRLEKLFSKIQNDK | AKKVFKRLEKLFSKIFNFK | AKKVFKRLEKLFSKIYNYK | SGKLCCRRKK | APRKNVRW | ASVVKTTIKASKKLCKGATLTCGCNITGKK | GLFDIVKKLVSDF | INWLKLGKKILGAI | INWLRLGRRILGAL | INFLKLGKKILGAL | INWKKLGKKILGAL | IDWKKLLDAAKQIL | IDWLKLGKMVIDAL | IDWLKLGKMVMDVL | SFPFFPPGICKRLKRC | SFHVFPPWMCKSLKKC | GVIKSVLKGVAKTVALGML | KNIGNSVSCLRNKGVCMPGKCAPKMKQIGTCGMPQVKCCKRK | MFTLKKPLLLLFFLGTISLSLCQEERDADEEEGEMIEEEVKRSLLGTVKDLLIGAGKSAAQSVLKGLSCKLSKDC | MFTMKKPLLLIVLLGIISLSLCEQERAADEEEGEMIEEEVKRSLLGTVKDLLIGAGKSAAQSVLKGLSCKLSKDC | GSGVIPTISHECHMNSFQFVFTCCS | WKSESVCTPGCVTGLLQTCFLQTITCNCKISK | ADRGWIKTLTKDCPNVISSICAGTIITACKNCA | MNNTIKDFDLDLKTNKKDTATPYVGSRYLCTPGSCWKLVCFTTTVK | GNGVIKTISHECHMNTWQFIFTCCS | CLGIGSCNDFAGCGYAIVCFW | EDGLHPRLCSC | CSTNTFSLSDYWGNNGAWCTLTHECMAWCK | TTPATPAISILSAYISTNTCPTTKCTRAC | KCKWWNISCDLGNNGHVCTLSHECQVSCN | SGIPCTIGAAVAASIAVCPTTKCSKRCGKRKK | TITLSTCAILSKPLGNNGYLCTVTKECMPSCN | TTPATTSSWTCITAGVTVSASLCPTTKCTSRC | VTSKSLCTPGCITGVLMCLTQNSCVSCNSCIRC | STIVCVSLRICNWSLRFCPSFKVRCPM | GNGVVLTLTHECNLATWTKKLKCC | GTTVVNSTFSIVLGNKGYICTVTVECMRNCSK | STPACAIGVVGITVAVTGISTACTSRCINK | CAWYNISCRLGNKGAYCTLTVECMPSCN | TTWPCATVGVSVALCPTTKCTSQC | CSTNTFSLSDYWGNKGNWCTATHECMSWCK | GTPLALLGGAATGVIGYISNQTCPTTACTRAC | TTPACFTIGLGVGALFSAKFC | TTPVCAVAATAAASSAACGWVGGGIFTGVTVVVSLKHC | KRGSGWIATITDDCPNSVFVCC | GGGVIQTISHECRMNSWQFLFTCCS | IASKFICTPGCAKTGSFNSYCC | GKNGVFKTISHECHLNTWAFLATCCS | CLGVGSCNDFAGCGYAVVCFW | GSEIQPR | ASIVKTTIKASKKLCRGFTLTCGCHFTGKK | SASVLKTSIKVSKKYCKGVTLTCGCNITGGK | ASIIKTTIKVSKAVCKTLTCICTGSCSNCK | ITSISLCTPGCKTGALMGCNMKTATCHCSIHVSK | ITSISLCTPGCKTGALMGCNMKTATCNCSIHVSK | ITSKSLCTPGCKTGILMTCPLKTATCGCHFG | TAGPAIRASVKQCQKTLKATRLFTVSCKGKNGCK | IASKFLCTPGCAKTGSFNSYCC | FKSWSLCTPGCARTGSFNSYCC | FKSWSFCTPGCAKTGSFNSYCC | KKKSGVIPTVSHDCHMNTFQFMFTCCS | KKKSGVIPTVSHDCHMNSFQFVFTCCS | ITPLATLATPEATPVGFAATSATAAAVNMITHDVTRH | CLGVGSCNDFAGCGYAIVCFW | GNWHGTAPDWFFNYYW | GSRYLCTPGSCWKLVCFTTTVK | VGSRYLCTPGSCWKLVCFTTTVK | WKSESLCTPGCVTGALQTCFLQTLTCNCKISK | KGGSGVIHTISHECNMNSWQFVFTCCS | CLGIGSCNNFAGCGYAVVCFW | FSSLSLCSLGCTGVKNPSFNSYCC | NRWWQGVVPTVSYECRMNSWQHVFTCC | ITSISLCTPGCKTGALMGCNMKTATCNCSVHVSK | ITSISLCTPGCKTGVLMGCNLKTATCNCSVHVSK | ITSVSWCTPGCTSEGGGSGCSHCC | CVQSCSFGPLTWSCDGNTK | CKQSCSFGPFTFVCDGNTK | CRQSCSFGPLTFVCDGNTK | CANSCSYGPLTWSCDGNTK | CRQSCSFGPFTFVCDGNTK | ASGWVCTLTIECGTVICAC | CTFTLPGGGGVCTLTSECIC | MSKRDCNLMKACCAGQAVTYAIHSLLNRLGGDSSDPAGCNDIVRKYCK | KKKKKKVACTWGNAATAAASGAVXGILGGPTGALAGAIWGVSQCASNNLHGMH | AGFLKVVQLLAKYGSKAVQWAWANKGKILDWLNAGQAIDWVVSKIKQILGIK | KNYGNGVHCTKKGCSVDWGYAATNIANNSVMNGLTG | ACQCPDAISGWTHTDYQCHGLENKMYRHVYAICMNGTQVYCRTEWGSSC | KTVNYGNGLYCNQKKCWVNWSETATTIVNNSIMNGLTGGNAGWHSGGRA | AYPGNGVHCGKYSCTVDKQTAIGNIGNNAA | KNYGNGVYCNKHKCSVDWATFSANIANNSVAMAGLTGGNAGNK | ATRSYGNGVYCNNSKCWNVGEAKENIAGIVISGKASGL | KYYGNGVSCNKKGCSVDWGKAIGIIGNNSAANLATGGAAGWSK | KYYGNGVSCNKKGCSVDWGKAIGIIGNNSAANLATGGAAGWKS | KNYGNGVHCTKKGCSVDWGYAWTNIANNSVMNGLTGGNAGWHN | ATYYGNGLYCNKEKCWVDWNQAKGEIGKIIVNGWVNHGPWAPRR | ARSYGNGVYCNNKKCWVNRGEATQSIIGGMISGWASGLAGM | KYYGNGVHCTKSGCSVNWGEAFSAGVHRLANGGNGFW | TKYYGNGVYCNSKKCWVDWGQAAGGIGQTVVXGWLGGAIPGK | KYYGNGVHXGKHSXTVDWGTAIGNIGNNAAANXATGXNAGG | KYYGNGVTCGKHSXSVDWXKXT | TSYGNGVHCNKSKCWIDVSELETYKAGTVSNPKDILWSLKE | TKYYGNGVYCNSKKCWVDWGTAQGCIDVVIGQLGGGIPGKGKC | CLGIGSCNNFAGCGYAVVCFW | KYYGNGVSCNKKGCSVDWGKAIGIIGNNAAANLTTGGKAAWAC | AISYGNGVYCNKEKCWVNKAENKQAITGIVIGGWASSLAGMGH | ATYYGNGLYCNKQKHYTWVDWNKASREIGKIIVNGWVQH | FVYGNGVTSILVQAQFLVNGQRRFFYTPDK | VNYGNGVSCSKTKCSVNWGIITHQAFRVTSGVASG | KYYGNGVHCTKSGCSVNWGEAASAGIHRLANGGNGFW | KYYGNGVTCGKHSCSVDWGKATTCIINNGAMAWATGGHQGNHKC | TSYGNGVHCNKSKCWIDVSELETYKAGTVSNPKDILW | GLPWGCPSDIPGWNTPWAC | KYYGNGLSCNKSGCSVDWSKAISIIGNNAVANLTTGGAAGWKS | KYYGNGVSCNSHGCSVNWGQAWTCGVNHLANGGHGVC | KYYGNGVHCGKHSCTVDWGTAIGNIGNNAAANWATGGNAGWNK | KYYGNGVSCNKNGCTVDWSKAIGIIGNNAAANLTTGGAAGWNKG | KTYYGTNGVHCTKNSLWGKVRLKNMKYDQNTTYMGRLQDILLGWATGAFGKTFH | KNYGNGVHCTKKGCSVDWGYAWANIANNSVMNGLTGGNAGWHN | KYYGNGLSCSKKGCTVNWGQAFSCGVNRVATAGHGK | KYYGNGVTCGKHSCSVNWGQAFSCSVSHLANFGHGKC | KYYGNGVHCGKKTCYVDWGQATASIGKIIVNGWTQHGPWAHR | GLPWGCPSDIPGWNTPWAC | TTHSGKYYGNGVYCTKNKCTVDWAKATTCIAGMSIGGFLGGAIPGKC | KSYGNGVHCNKKKCWVDWGSAISTIGNNSAANWATGGAAGWKS | FTPSVSFSQNGGVVEAAAQRGYIYKKYPKGAKVPNKVKMLVNIRGKQTMRTCYLMSWTASSRTAKYYYYI | WNDTGKDADGSEY | WNDTGKDADGSEY | TKYYGNGVYCNSKKCWVDWGQASGCIGQTVVGGWLGGAIPGKC | KYYGNGVTCGKHSCSVDWGKATTCIINNGAMAWATGGHQGTHKC | KYYGNGVTCGLHDCRVDRGKATCGIINNGGMWGDIG | SIWGDIGQGVGKAAYWVGKAMGNMSDVNQASRINRKKKH | KKWGWLAWVEPAGEFLKGFGKGAIKEGNKDKWKNI | GTWDDIGQGIGRVAYWVGKALGNLSDVNQASRINRKKKH | KKWGWLAWVDPAYEFIKGFGKGAIKEGNKDKWKNI | SVPTSVYTLGIKILWSAYKHRKTIEKSFNKGFYH | LTTKLWSSWGYYLGKKARWNLKHPYVQF | KKKKQSWYAAAGDAIVSFGEGFLNAW | NPKVAHCASQIGRSTAWGAVSGA | GNPKVAHCASQIGRSTAWGAVSGA | RNNWQTNVGGAVGSAMIGATVGGTICGPACAVAGAHYLPILWTAVTAATGGFGKIRK | NRWGDTVLSAASGAGTGIKACKSFGPWGMAICGVGGAAIGGYFGYTHN | RNNWAANIGGVGGATVAGWALGNAVCGPACGFVGAHYVPIAWAGVTAATGGFGKIRK | KSSAYSLQMGATAIKQVKKLFKKWGW | NRWTNAYSAALGCAVPGVKYGKKLGGVWGAVIGGVGGAAVCGLAGYVRKG | GMSGYIQGIPDFLKGYLHGISAANKHKKGRL | KRGPNCVGNFLGGLFAGAAAGVPLGPAGIVGGANLGMVGGALTCL | KNGYGGSGNRWVHCGAGIVGGALIGAIGGPWSAVAGGISGGFTSCR | LSCDEGMLAVGGLGAVGGPWGAAVGVLVGAALYCF | GFIGWGNNIFGHYSGDF | KNGYGGSGNRWVHCGAGIVGGALIGAIGGPWSAVAGGISGGFASCH | ESVFSKIGNAVGPAAYWILKGLGNMSDVNQADRINRKKH | GPGKWLPWLQPAYDFVTGLAKGIGKEGNKNKWKNV | KVSGGEAVAAIGICATASAAIGGLAGATLVTPYCVGTWGLIRSH | DKQAADTFLSAVGGAASGFTYCASNGVWHPYILAGCAGVGAVGSVVFPH | YSSKDCLKDIGKGIGAGTVAGAAGGGLAAGLGAIPGAFVGAHFGVIGGSAACIGGLLGN | KINWGNVGGSCVGGAVIGGALGGLGGAGGGCITGAIGSIWDQW | RNKLAYNMGHYAGKATIFGLAAWALLA | GMSGYIQGIPDFLKGYLHGISAANKHKKGRLGY | GFWGGLGYIAGRVGAAYGHAQASANNHHSPING | YSGKDXLKDMGGYALAGAGSGALXGAPAGXVGALPGAFVGAHVGAIAG | QINWGSVVGHCIGGAIIGGAFSGGAAAGVGCLVGSGKAIINGL | GNAACVIGCIGSCVISEGIGSLVGTAFTLG | GWVACVGACGTVCLASGGVGTEFAAASYFL | LAGYTGIASGTAKKVVDAIDKGAAAFVIISIISTVISAGALGAVSASADFIILTVKNYISRNLKAQAVIW | IYWIADQFGIHLATGTARKLLDAMASGASLGTAFAAILGVTLPAWALAAAGALGATAA | IYFIADKMGIQLAPAWYQDIVNWVSAGGTLTTGFAIIVGVTVPAWIAEAAAAFGIASA | NKGCATCSIGAACLVDGPIPDFEIAGATGLFGLWG | AAPKITQKQKNCVNGQLGGMLAGALGGPGGVVLGGIGGAIAGGCFN | MAKEFGIPAAVAGTVINVVEAGGWVTTIVSILTAVGSGGLSLLAAAGRESIKAYLKKEIKKKGKRAVIAW | LVAYGIAQGTAEKVVSLINAGLTVGSIISILGGVTVGLSGVFTAVKAAIAKQGIKKAIQL | LVATGMAAGVAKTIVNAVSAGMDIATALSLFSGAFTAAGGIMALIKKYAQKKLWKQLIAA | ATQSHQ | STNCFCYICCSCSS | MGAIAKLVAKFGWPIVKKYYKQIMQFIGEGWAINKIIEWIKKHI | MGAIAKLVTKFGWPLIKKFYKQIMQFIGQGWTIDQIEKWLKRH | MNFLKNGIAKWMTGAELQAYKKKYGCLPWEKISC | SLQYVMSAGPYTWYKDTRTGKTICKQTIDTASYTFGVMAEGWGKTFH | KLTFIQSTAAGDLYYNTNTHKYVYQQTQNAFGAAANTIVNGWMGGAAGGFGLHH | DWTXWSXLVXAACSVELL | DWTCWSCLVCAACSVELLNLVTAATGASTAS | EGTWQHGYGVSSAYSNYHHGSKTHSATVVNNNTGRQGKDTQRAGVWAKATVGRNLTEKASFYYNFW | KGKGFWSWASKATSWLTGPQQPGSPLLKKHR | KRKCPKTPFDNTPGAWFAHLILGC | DSIRDVSPTFNKIRRWFDGLFK | APAGLVAKFGRPIVKKYYKQIMQFIGEGSAINKIIPWIARMWRT | MRTGNAN | VGIGGGGGGGGGGSCGGQGGGCGGCSNGCSGGNGGSGGSGSHI | GTPGFQTPDARVISRFGFN | ASGRDIAMAIGTLSGQFVAGGIGAAAGGVAGGAIYDYASTHKPNPAMSPSGLGGTIKQKPEGIPSEAWNYAAGRLCNWSPNNLSDVCL | GDVNWVDVGKTVATNGAGVIGGAFGAGLCGPVCAGAFAVGSSAAVAALYDAAGNSNSAKQKPEGLPPEAWNYAEGRMCNWSPNNLSDVCL | AGDPLADPNSQIVRQIMSNAAWGPPLVPERFRGMAVGAAGGVTQTVLQGAAAHMPVNVPIPKVPMGPSWNGSKG | GGAPATSANAAGAAAIVGALAGIPGGPLGVVVGAVSAGLTTGIGSTVGSGSASSSAGGGS | MNLNGLPASTNVIDLRGKDMGTYIDANGACWAPDTPSIIMYPGGSGPSYSMSSSTSSANSGS | DGNDGQAELIAIGSLAGTFISPGFGSIAGAYIGDKVHSWATTATVSPSMSPSGIGLSSQFGSGRGTSSASSSAGSGS | SCTTCVCTCSCCTT | SCNCVCGFCCSCSP | CLGIGSCNDFAGCGYAVVCFW | KTYYGTNGVHCTKKSLWGKVRLKNVIPGTLCRKQSLPIKQDLKILLGWATGAFGKTFH | IYWIADQFGIHLATGTARKLLDAVASGASLGTAFAAILGVTLPAWALAAAGALGATAA | KTHYPTNAWKSLWKGFWESLRYTDGF | ANCSCSTASDYCPILTFCTTGTACSYTPTGCGTGWVYCACNGNFY | ADRGWIKTLTKDCPNVISSICAGTIITACKNCA | GLGKAQCAALWLQCASGGTIGCGGGAVACQNYRQFCR | AVPAVRKTNETLD | STPVLASVAVSMELLPTASVLYSDVAGCFKYSAKHHC | MVPTTFTLTTNNFLSDYQQLFI | NRWYCNSAAGGVGGAAGCVLAGYVGEAKENIAGEVRKGWGMAGGFTHNKACKSFPGSGWASG | AIKLVQSPNGNFAASFVLDGTKWIFKSKYYDSSKGYWVGIYEVWDRK | ASILTNAS | YSLQMGATAIKQVKKLFKKWGW | GATAIKQVKKLFKKWGW | DQMSDGVNYGKGSSLSKGGAKCGLGIVGGLATIPSGPLGWLAGAAGVINSCMK | GNGVFKTISHECHLNTWAFLATCCS | KQQLATEAESAGPIL | ILFSYLLFYVLKENSKREDKYQNIIEELTELLPKIKEDVEDIKEKLNK | NIPQLTPTP | VAPFPEQFLX | TPVVNPPFLQQT | KPAWCWYTLAMCGAGYDSGTCDYMYSHCFGVKHSSGGGGSYHC | GSQLVYREWVGHSNVIKP | GSQLVYREWVGHSNVIKGPP | ISLEICXIFHDN | DIGGSRQGCVA | MINRTDCNENSYLEIHNNEGRDTLCFANAGTMPVAIYGVNWVESGNNVVTLQFQRNLSDPRLETITLQKWGSWNPGHIHEILSIRIY | SDCNINSNTAADVILCFNQVGSCALCSPTLVGGPVP | DIDITGCSACKYAAG | YTAKQCLQAIGSCGIAGTGAGAAGGPAGAFVGAXVVXI | TPGGIDFISGGPHVAQDVLNAIKNFFK | MRKEFHNVLSSGQLLADKRPARDYNRK | KKXXKKVAXTWGNAATAAASGAVKGILG | XXKEIXHIFHDN | XXKEIXWIFHDN | VGALAVVVWLWLWLW | VGALAVVVWLFLWLW | VGALAVVVWLYLWLW | KPAWCWYTLAMCGAGYDSGTCDYMYSHCFGIKHHSSGSSSYHC | YSLQMGATAIKQVKKLFKKKGG | DYHHGVRVL | ALPKKLKYLNLFNDGFNYMGVV | VNP</t>
  </si>
  <si>
    <t xml:space="preserve">Epicidin 280 (Bacteriocin) | Microbisporicin A1 (Bacteriocin) | Ruminococcin A (RumA; Bacteriocin) | Lantibiotic michiganin-A (Bacteriocin) | Aureocin A53 (Bacteriocin) | Garvieacin Q (GarQ; Bacteriocin) | Enterocin P (Pediocin-like peptide; Bacteriocin) | Bacteriocin E50-52 (Preclinical) | Carnobacteriocin B2 (CbnB2; Bacteriocin) | Enterocin X alpha (Two-peptide bacteriocin) | Enterocin X beta (Two-peptide bacteriocin) | Bacteriocin L-1077 | Plantaricin E (PlnE; Bacteriocin) | Plantaricin F (PlnF; Bacteriocin) | Plantaricin J (PlnJ; Bacteriocin) | Plantaricin K (PlnK; Bacteriocin) | Enterocin E-760 (Bacteriocin) | Lactocyclicin Q (Bacteriocin) | Leucocyclicin Q (Bacteriocin) | Enterocin B (EntB; Bacteriocin) | Enterocin EJ97 (EntEJ97; Bacteriocin) | Leucocin Q (Bacteriocin) | Leucocin N (Bacteriocin) | Microcin J25 (MccJ25; Bacteriocin) | Amythiamicin A/B (Bacteriocin) | Thiocillin GE37468 (Antibiotic GE37468; Bacteriocin) | Plantazolicin (PZN; Bacteriocin) | Microcin E492 (MccE492; Bacteriocin) | Cypemycin (Bacteriocin) | Hominicin (Bacteriocin) | Propionicin-F (Bacteriocin) | Petunia hybrida defensin 1 (PhD1; Cys-rich; Plant defensin) | Hedyotide B1 (hB1; Plants) | Kalata-B1 (Plant defensin) | Circulin-B (CIRB; Plant defensin) | Odorranain-D1 (OdD1; Frogs, amphibians, animals) | Odorranain-C1 (OdC1; Frogs, amphibians, animals) | Odorranain-B1 (OdB1; Frogs, amphibians, animals) | Antimicrobial peptide 1 (AMP1; MiAMP1; Plant defensin) | Antimicrobial peptide 1 (MJ-AMP1; Plant defensin) | Antimicrobial peptide 2 (MJ-AMP2; Plant defensin) | Kunitz-type serine protease inhibitor 1 (Xb-KTI; Plants) | Alyteserin-1a (toads, amphibians, animals) | Alyteserin-2a (toads, amphibians, animals) | Alyteserin-1b (toads, amphibians, animals) | Alyteserin-1c (toads, amphibians, animals) | Alyteserin-1Ma (toads, amphibians, animals) | Alyteserin-1Mb (toads, amphibians, animals) | Alyteserin-2Ma (toads, amphibians, animals) | Alyteserin-2Mb (toads, amphibians, animals) | Bombinin-like peptide 2 (BLP-2; toads, amphibians, animals) | VESP-VB1 (Insects, animals) | Bombinin-like peptide 3 (BLP-3; toads, amphibians, animals) | Maximin-S4 (chain of Maximins-S type B/C; toads, amphibians, animals) | Brevinin-1Lb (Frogs, amphibians, animals) | Brevinin-1Ba (Frogs, amphibians, animals) | Temporin-1Lc (Temporin 1Lc; Frogs, amphibians, animals) | Temporin-1Lb (Temporin 1Lb; Frogs, amphibians, animals) | Esculentin-2L (Frogs, amphibians, animals) | Temporin-1La (Temporin 1La; Frogs, amphibians, animals) | Esculentin-2P (Frogs, amphibians, animals) | Esculentin-2B (Frogs, amphibians, animals) | Brevinin-1Pb (Frogs, amphibians, animals) | Temporin-1P (Temporin-1M; Temporin-1CSa; Frogs, amphibians, animals) | Uperin-3.5 (toads, amphibians, animals) | Uperin-3.6 (toads, amphibians, animals) | Ala4-uperin 3.6 (toads, amphibians, animals) | Ala7-uperin 3.6 (toads, amphibians, animals) | Ala14-uperin 3.6 (toads, amphibians, animals) | Buforin-1 (Buforin I; Fragment of Histone H2A; toads, amphibians, animals) | Buforin-2 (Buforin II; Fragment of Histone H2A; toads, amphibians, animals) | Bombinin (toads, amphibians, animals) | Preprotemporin-1SKa (Frogs, amphibians, animals) | Distinctin 2 (Frogs, amphibians, animals) | Ocellatin-4 (Frogs, amphibians, animals) | Ocellatin-F1 (Fallaxin; Frogs, amphibians, animals) | Ocellatin-P1 (Pentadactylin; Frogs, amphibians, animals) | SPX(1-22)(truncated peptide of Syphaxin; Frogs, amphibians, animals) | SPX(1-16)(truncated peptide of Syphaxin; Frogs, amphibians, animals) | Chensinin-1ZHa (Frogs, amphibians, animals) | Andersonin-W1 (Frogs, amphibians, animals) | Andersonin-W2 (Frogs, amphibians, animals) | Andersonin-X1 (Frogs, amphibians, animals) | Andersonin-Y1 (Frogs, amphibians, animals) | Andersonin-C1 (Frogs, amphibians, animals) | Andersonin-D1 (Frogs, amphibians, animals) | Hejiangin-A1 (Frogs, amphibians, animals) | Hejiangin-F1 (frog, amphibians, animals) | Schmackerin-C1 (Frogs, amphibians, animals) | Fallaxidin 3.2 (Frogs, amphibians, animals) | Fallaxidin 3.1 (Frogs, amphibians, animals) | Fallaxidin 4.1 (Frogs, amphibians, animals) | Pleurain-A1 (Pleurain A1; Frogs, amphibians, animals) | Pleurain-A2 (Pleurain A2; Frogs, amphibians, animals) | Kassinatuerin-2Ma (Frogs, amphibians, animals) | Kassinatuerin-1 (Frogs, amphibians, animals) | Palustrin-2LTa (Frogs, amphibians, animals) | Palustrin-2AJ1 (PL2AJ1; Frogs, amphibians, animals) | Palustrin-1b (Frogs, amphibians, animals) | Palustrin-1c (Frogs, amphibians, animals) | Palustrin-1d (Frogs, amphibians, animals) | Palustrin-2b (Frogs, amphibians, animals) | Palustrin-2ISc (Frogs, amphibians, animals) | Palustrin-2c (Frogs, amphibians, animals) | Palustrin-3a (Frogs, amphibians, animals) | Palustrin-3b (Frogs, amphibians, animals) | Palustrin-2ISa (Frogs, amphibians, animals) | Palustrin-2SIb (Frogs, amphibians, animals) | Japonicin-1 (Frogs, amphibians, animals) | Japonicin-1CDYa (Frogs, amphibians, animals) | Japonicin-2 (Frogs, amphibians, animals) | Dybowskin-1 (Frogs, amphibians, animals) | Dybowskin-2 (Frogs, amphibians, animals) | Dybowskin-3 (Frogs, amphibians, animals) | Dybowskin-4 (Frogs, amphibians, animals) | Dybowskin-5 (Frogs, amphibians, animals) | Dybowskin-6 (Frogs, amphibians, animals) | Dybowskin-1CDYa (Frogs, amphibians, animals) | Dybowskin-2CDYa (Chensinin-1; Frogs, amphibians, animals) | Dermadistinctin-K (DD K; Frogs, amphibians, animals) | Dermadistinctin-L (DD L; Frogs, amphibians, animals) | Dermadistinctin-M (DD M; Frogs, amphibians, animals) | Dermadistinctin-Q1 (DD Q1; Frogs, amphibians, animals) | Dermadistinctin-Q2 (DD Q2; Frogs, amphibians, animals) | Phylloseptin-1 (PSN-1; Frogs, amphibians, animals) | Phylloseptin-1 (PS-1; Frogs, amphibians, animals) | Phylloseptin-2 (PS-2; Frogs, amphibians, animals) | Phylloseptin-3 (PS-3; Frogs, amphibians, animals) | Phylloseptin-7 (PS-7; Frogs, amphibians, animals) | Phylloseptin-7 (PS-7; Frogs, amphibians, animals) | Phylloseptin 12 (PS-12; Frogs, amphibians, animals) | Cathelicidin-AL (Gly-rich; Frogs, amphibians, animals) | Ranacyclin-B-AL1 (Frogs, amphibians, animals) | Amolopin-2a (Frogs, amphibians, animals) | Amolopin-1b (Frogs, amphibians, animals) | Prepromelittin-related peptide (Frogs, amphibians, animals) | Prepromelittin-related peptide (Frogs, amphibians, animals) | Tigerinin-1 (Frogs, amphibians, animals) | Tigerinin-2 (Frogs, amphibians, animals) | Tigerinin-3 (Frogs, amphibians, animals) | Tigerinin-4 (Frogs, amphibians, animals) | Peptide leucine arginine (pLR; Frogs, amphibians, animals) | Ranalexin (Frogs, amphibians, animals) | Mastoparan B (MP-B; insects, arthropods, invertebrates, animals) | Ranalexin-Vb (Frogs, amphibians, animals) | Ranalexin-1G (Frogs, amphibians, animals) | Frenatin-1 (Frogs, amphibians, animals) | Frenatin-2 (Frogs, amphibians, animals) | Frenatin-3 (Frogs, amphibians, animals) | Maculatin-1.1 (Frogs, amphibians, animals) | Maculatin-1.4 (frog, amphibia, animals) | Maculatin-2.1 (Frogs, amphibians, animals) | Odorranain-NR (Frogs, amphibians, animals) | Antimicrobial peptide 3 (Cn-AMP3; Plant defensin) | Antimicrobial peptide 2 (Cn-AMP2; Plant defensin) | Antimicrobial peptide 1 (Cn-AMP1; Plant defensin) | Crabrolin (Insects, animals) | 40S ribosomal protein S30 (Fish, chordates, animals) | Abaecin (Pro-rich; insects, arthropods, invertebrates, animals) | Apidaecin-1B (Apidaecin IB; Insects, animals) | Hominicin (Bacteriocin) | Lactoferricin B (Lfcin B; mammals, animals) | Ranatuerin-2Ca (Ranatuerin 2Ca; Frogs, amphibians, animals) | Temporin-1Cc (Temporin 1Cc; Frogs, amphibians, animals) | Temporin-1Ca (Temporin 1Ca; Frogs, amphibians, animals) | Ranalexin-1Cb (Ranatuerin 1Cb; Frogs, amphibians, animals) | Ranatuerin-1C (Ranatuerin 1C; Frogs, amphibians, animals) | Odorranain-W2 (Frogs, amphibians, animals) | Odorranain-A-OA1 (Frogs, amphibians, animals) | Odorranain-F-OA1 (Frogs, amphibians, animals) | Odorranain-F-OA2 (Frogs, amphibians, animals) | Odorranain-F-OA3 (Frogs, amphibians, animals) | Odorranain-F-OA4 (Frogs, amphibians, animals) | Odorranain-F-OW1 (Frogs, amphibians, animals) | Odorranain-J-OA1 (Frogs, amphibians, animals) | Odorranain-J-OA2 (Frogs, amphibians, animals) | Nigrocin-OR1 (Frogs, amphibians, animals) | Nigrocin-OR2 (Frogs, amphibians, animals) | Nigrocin-OR3 (Frogs, amphibians, animals) | Nigrocin-2HSa (Frogs, amphibians, animals) | Nigrocin-2HSb (Frogs, amphibians, animals) | Nigrocin-2ISa (Frogs, amphibians, animals) | Nigrocin-2ISb (Frogs, amphibians, animals) | Nigrocin-2ISc (Frogs, amphibians, animals) | Nigrocin-2GRa (Frogs, amphibians, animals) | Nigrocin-2GRb (Frogs, amphibians, animals) | Nigrocin-2GRc (Frogs, amphibians, animals) | Nigrocin-OG4 (Frogs, amphibians, animals) | Nigrocin-OG5 (Frogs, amphibians, animals) | Nigrosin-OG21 (Frogs, amphibians, animals) | Nigrosin-OG13 (Frogs, amphibians, animals) | Nigrocin-1-OA1 (Frogs, amphibians, animals) | Nigrocin-1-OA2 (Frogs, amphibians, animals) | Nigrocin-1-OA3 (Frogs, amphibians, animals) | Nigrocin-1-OR1 (Frogs, amphibians, animals) | Nigrocin-1-OR2 (Frogs, amphibians, animals) | Nigrocin-1-OR3 (Frogs, amphibians, animals) | Nigrocin-1-OW2 (Frogs, amphibians, animals) | Nigrocin-1-OW3 (Frogs, amphibians, animals) | Nigrocin-1-OW4 (Frogs, amphibians, animals) | Nigrocin-1-OW5 (Frogs, amphibians, animals) | Nigrocin-1-OW1 (Frogs, amphibians, animals) | Nigrocin-2JDa (Frogs, amphibians, animals) | Nigrocin-2JDb (Odorranain-H2; Frogs, amphibians, animals) | Nigrocin-2LVb (Frogs, amphibians, animals) | Nigrocin-2VB (Frogs, amphibians, animals) | Nigrocin-2SCa (Frogs, amphibians, animals) | Nigrocin-2SCc (Frogs, amphibians, animals) | Esculentin-2CHa (Frogs, amphibians, animals) | Esculentin-1LTa (Frogs, amphibians, animals) | Esculentin-2LTa (Frogs, amphibians, animals) | Esculentin-2JDa (Frogs, amphibians, animals) | Esculentin-2PLa (Frogs, amphibians, animals) | Esculentin-1V (Frogs, amphibians, animals) | Esculentin-2V (Frogs, amphibians, animals) | Esculentin-1S (Frogs, amphibians, animals) | Esculentin-2S (Frogs, amphibians, animals) | Esculentin-2-Ala (Frogs, amphibians, animals) | Esculentin-2-ALb (Frogs, amphibians, animals) | Esculentin-1PLa (Frogs, amphibians, animals) | Esculentin-1PLb (Frogs, amphibians, animals) | Esculentin-1ARa (Frogs, amphibians, animals) | Esculentin-1ARb (Frogs, amphibians, animals) | Esculentin-2HSa (Frogs, amphibians, animals) | Esculentin-1HSa (Frogs, amphibians, animals) | Esculentin-1CPa (Frogs, amphibians, animals) | Esculentin-2CPa (Frogs, amphibians, animals) | Esculentin-1ISa (Frogs, amphibians, animals) | Esculentin-1ISb (Frogs, amphibians, animals) | Esculentin-2ISa (Frogs, amphibians, animals) | Esculentin-1GRa (Frogs, amphibians, animals) | Esculentin-2A (Frogs, amphibians, animals) | Esculentin-1B (Frogs, amphibians, animals) | Esculentin-1-OA1 (Frogs, amphibians, animals) | Esculentin-1-OA2 (Frogs, amphibians, animals) | Esculentin-1-OA3 (Frogs, amphibians, animals) | Esculentin-1-OA4 (Frogs, amphibians, animals) | Esculentin-1-OA5 (Frogs, amphibians, animals) | Esculentin-1-OR1 (Frogs, amphibians, animals) | Esculentin-1-OR3 (Frogs, amphibians, animals) | Esculentin-1-OR4 (Frogs, amphibians, animals) | Esculentin-1-OR5 (Frogs, amphibians, animals) | Esculentin-2-OA1 (Frogs, amphibians, animals) | Esculentin-2-OA2 (Frogs, amphibians, animals) | Esculentin-2-OR1 (Frogs, amphibians, animals) | Esculentin-2-OR2 (Frogs, amphibians, animals) | Esculentin-2-OR3 (Frogs, amphibians, animals) | Esculentin-2-OR4 (Frogs, amphibians, animals) | Esculentin-2-OR5 (Frogs, amphibians, animals) | Esculentin-1 (Frogs, amphibians, animals) | Rugosin-A (Frogs, amphibians, animals) | Rugosin-B (Frogs, amphibians, animals) | Rugosin-RN1 (Frogs, amphibians, animals) | Rugosin-RN3 (Frogs, amphibians, animals) | Rugosin-RN5 (Frogs, amphibians, animals) | Nigroain-B1 (Frogs, amphibians, animals) | Nigroain-C2 (Frogs, amphibians, animals) | Nigroain-D3 (Frogs, amphibians, animals) | Nigroain-E1 (Frogs, amphibians, animals) | Nigroain-K1 (Frogs, amphibians, animals) | Nigroain-K2 (Frogs, amphibians, animals) | Caerin-1.1 (Frogs, amphibians, animals) | Caerin-1.11 (Frogs, amphibians, animals) | Caerin-1.3 (Frogs, amphibians, animals) | Caerin-1.4 (Frogs, amphibians, animals) | Caerin-1.5 (Frogs, amphibians, animals) | Caerin-1.9 (Frogs, amphibians, animals) | Caerin-2.1 (Frogs, amphibians, animals) | Caerin-2.2 (Frogs, amphibians, animals) | Caerin-2.6 (Frogs, amphibians, animals) | Caerin-2.7 (Frogs, amphibians, animals) | Caerin-3.2 (Frogs, amphibians, animals) | Caerin-3.5 (Frogs, amphibians, animals) | Caerin-4.1 (Frogs, amphibians, animals) | Caerin-4.3 (Frogs, amphibians, animals) | Caerin-1.10 (Frogs, amphibians, animals) | Caerin-1.17 (Frogs, amphibians, animals) | Caerin-1.18 (Frogs, amphibians, animals) | Caerin-1.19 (Frogs, amphibians, animals) | Citropin-1.1 (Frogs, amphibians, animals) | Citropin-1.1 sm1 (Frogs, amphibians, animals) | Citropin-1.1 sm2 (Frogs, amphibians, animals) | Citropin 1.1 M14 (Frogs, amphibians, animals) | Citropin 1.1 M15 (Frogs, amphibians, animals) | Citropin-1.2 (Frogs, amphibians, animals) | Citropin-1.3 (Frogs, amphibians, animals) | Citropin-2.1 (Frogs, amphibians, animals) | Citropin-2.1.3 (Frogs, amphibians, animals) | Citropin 1.1.3 (Frogs, amphibians, animals) | Aurein-1.1 (Frogs, amphibians, animals) | Aurein-1.2 (Frogs, amphibians, animals) | Aurein-2.1 (Frogs, amphibians, animals) | Aurein-2.5 (Frogs, amphibians, animals) | Aurein-2.6 (Frogs, amphibians, animals) | Aurein-3.1 (Frogs, amphibians, animals) | Aurein-3.2 (Frogs, amphibians, animals) | Aurein-3.3 (Frogs, amphibians, animals) | Aurein-5.2 (Frogs, amphibians, animals) | Bombinin-H1 (Frogs, amphibians, animals) | Bombinin-H5 (Frogs, amphibians, animals) | Skin peptide tyrosine-tyrosine (Skin-PYY; SPYY; Frogs, amphibians, animals) | Phylloxin (Frogs, amphibians, animals) | Dermaseptin-L1 (Frogs, amphibians, animals) | Dermaseptin-1 (DShypo01, DPh-1; Frogs, amphibians, animals) | Dermaseptin-5 (DShypo05, DS 01; Frogs, amphibians, animals) | Adenoregulin (Dermaseptin BII; Dermaseptin B2; Frogs, amphibians, animals) | DRP-PBN1 (Frogs, amphibians, animals) | Dermaseptin-like PBN2 (DRP-PBN2; Plasticin-B1a; Frogs, amphibians, animals) | Dermaseptin-BI (Dermaseptin B1; Frogs, amphibians, animals) | Dermaseptin-B3 (Dermaseptin BIII; Frogs, amphibians, animals) | Dermaseptin-B4 (Dermaseptin BIV; Frogs, amphibians, animals) | Dermaseptin DRG3 (Dermaseptin-3; Frogs, amphibians, animals) | Dermaseptin-1 (DS I; Dermaseptin-S1, DS1; Frogs, amphibians, animals) | Dermaseptin-H5 (Dermaseptin-like peptide 5, DMS5; Frogs, amphibians, animals) | [T5k]temporin-DRa (Frogs, amphibians, animals) | Ranatuerin-3 (Frogs, amphibians, animals) | Ranatuerin-4 (Frogs, amphibians, animals) | Temporin-ALd (Frogs, amphibians, animals) | Temporin-ALe (Frogs, amphibians, animals) | Temporin-ALf (Frogs, amphibians, animals) | Temporin-ALg (Frogs, amphibians, animals) | Temporin-ALh (Frogs, amphibians, animals) | Temporin-ALi (Frogs, amphibians, animals) | Temporin-ALj (Frogs, amphibians, animals) | Temporin-ALk (Frogs, amphibians, animals) | Ranatuerin-2 (Frogs, amphibians, animals) | Temporin-1PLa (Frogs, amphibians, animals) | Temporin-LT1 (Frogs, amphibians, animals) | Temporin-LT2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Temporin-1Oa (Frogs, amphibians, animals) | Temporin-1Oc (Frogs, amphibians, animals) | Temporin-1Sa (Frogs, amphibians, animals) | Temporin-1Sb (Temporin-SHb; Frogs, amphibians, animals) | Temporin-1Sc (Temporin-SHc; Frogs, amphibians, animals) | Temporin-SHf (Frogs, amphibians, animals) | Temporin-SHa (Temporin-1Sa; Frogs, amphibians, animals) | Temporin-LTa (Frogs, amphibians, animals) | Temporin-LTb (Frogs, amphibians, animals) | Temporin-LTc (Frogs, amphibians, animals) | Temporin-CPa (Frogs, amphibians, animals) | Temporin-HN1 (Frogs, amphibians, animals) | Temporin-HN2 (Frogs, amphibians, animals) | Temporin-1Va (Temporin 1Va; Frogs, amphibians, animals) | Temporin-1Vb (Temporin 1Vb; Frogs, amphibians, animals) | Temporin-1Vc (Temporin 1Vc; Frogs, amphibians, animals) | Temporin-RN1 (Frogs, amphibians, animals) | Temporin-RN3 (Frogs, amphibians, animals) | Temporin-Ra (Frogs, amphibians, animals) | Temporin-Rb (Frogs, amphibians, animals) | Temporin-GH (AMP-5; Frogs, amphibians, animals) | Temporin-1CSb (Frogs, amphibians, animals) | Temporin-1CSc (Frogs, amphibians, animals) | Temporin-1CSd (Temporin-1DRb; Frogs, amphibians, animals) | Odorranain-U1 (OdU1; Frogs, amphibians, animals) | Temporin-Eca (Frogs, amphibians, animals) | Buforin-EC (Frogs, amphibians, animals) | Cyanophlyctin (Frogs, amphibians, animals) | Ascaphin-1 (Frogs, amphibians, animals) | Ascaphin-3 (Frogs, amphibians, animals) | Ascaphin-5 (Frogs, amphibians, animals) | Ascaphin-7 (Frogs, amphibians, animals) | Ascaphin-8 (Frogs, amphibians, animals) | Jindongenin-1a (JD1a; Frogs, amphibians, animals) | Brevinin-1SPa (Frogs, amphibians, animals) | Brevinin-1SPb (Frogs, amphibians, animals) | Brevinin-1SPd (Frogs, amphibians, animals) | Brevinin-2-related peptide (Frogs, amphibians, animals) | BP100 | Temporin-AJ8 (Frogs, amphibians, animals) | Brevinin-2LTa (Frogs, amphibians, animals) | Brevinin-2LTb (Frogs, amphibians, animals) | Brevinin-2LTc (Frogs, amphibians, animals) | Brevinin-1TEa (Frogs, amphibians, animals) | Brevinin-2TEa (Frogs, amphibians, animals) | Brevinin-2TEb (Frogs, amphibians, animals) | Brevinin-1CHc (Frogs, amphibians, animals) | Brevinin-1TOa (Frogs, amphibians, animals) | Brevinin-1VLa (Frogs, amphibians, animals) | Brevinin-1VLc (Frogs, amphibians, animals) | Brevinin-1VLd (Frogs, amphibians, animals) | Brevinin-1VLe (Frogs, amphibians, animals) | Brevinin-1CG1 (Frogs, amphibians, animals) | Brevinin-1CG2 (Frogs, amphibians, animals) | Brevinin-1CG3 (Frogs, amphibians, animals) | Brevinin-1CG4 (Frogs, amphibians, animals) | Brevinin-1CG5 (Frogs, amphibians, animals) | Brevinin-2GHa (AMP-1; Frogs, amphibians, animals) | Brevinin-2GHb (AMP-2; Frogs, amphibians, animals) | Brevinin-2GHc (AMP-4; Frogs, amphibians, animals) | Brevinin-1GRa (Frogs, amphibians, animals) | Brevinin-2GRa (Frogs, amphibians, animals) | Brevinin-1PLb (Frogs, amphibians, animals) | Brevinin-1PLc (Frogs, amphibians, animals) | Brevinin-1CSa (Frogs, amphibians, animals) | XLAsp-P2 (X. laevis antibacterial peptide-P2; frog, amphibians, animals) | Brevinin-2SKb (Frogs, amphibians, animals) | Brevinin-2Ef (Frogs, amphibians, animals) | Brevinin-2Ei (Frogs, amphibians, animals) | Brevinin-2Ej (Frogs, amphibians, animals) | CPRF-Ea (caerulein precursor-related fragment; Frogs, amphibians, animals) | CPRF-Eb (caerulein precursor-related fragment; Frogs, amphibians, animals) | CPRF-Ec (caerulein precursor-related fragment; Frogs, amphibians, animals) | Brevinin-1CHa (Frogs, amphibians, animals) | Brevinin-1CHb (Frogs, amphibians, animals) | Brevinin-1Sa (Frogs, amphibians, animals) | Brevinin-1Sb (Frogs, amphibians, animals) | Brevinin-1Sc (Frogs, amphibians, animals) | Brevinin-1HSa (Frogs, amphibians, animals) | Brevinin-1HSb (Brevinin-1JDb; Frogs, amphibians, animals) | Brevinin-1PTa (Frogs, amphibians, animals) | Brevinin-2HSa (Frogs, amphibians, animals) | Brevinin-2PTa (Frogs, amphibians, animals) | Brevinin-2PTb (Frogs, amphibians, animals) | Brevinin-2PTc (Frogs, amphibians, animals) | Brevinin-2PTe (Frogs, amphibians, animals) | Brevinin-1BLa (Frogs, amphibians, animals) | Brevinin-1BLc (Frogs, amphibians, animals) | Brevinin-1Yc (Frogs, amphibians, animals) | Brevinin-1Ja (Frogs, amphibians, animals) | Brevinin-1ZHa (Frogs, amphibians, animals) | Brevinin-1ZHb (Frogs, amphibians, animals) | Brevinin-2ZHa (Frogs, amphibians, animals) | Brevinin-2HS2 (Frogs, amphibians, animals) | Brevinin-1LT1 (Frogs, amphibians, animals) | Brevinin-2ISa (Frogs, amphibians, animals) | Brevinin-2ISb (Frogs, amphibians, animals) | Brevinin-2ISc (Frogs, amphibians, animals) | Brevinin-1HN1 (Frogs, amphibians, animals) | Brevinin-1V (Frogs, amphibians, animals) | Brevinin-2Va (Frogs, amphibians, animals) | Brevinin-1 (Frogs, amphibians, animals) | Brevinin-2 (Frogs, amphibians, animals) | Brevinin-2DYb (Frogs, amphibians, animals) | Brevinin-2DYd (Frogs, amphibians, animals) | Brevinin-2DYe (Brevinin-2CDYa; Frogs, amphibians, animals) | Brevinin-1CDYa (Frogs, amphibians, animals) | Brevinin-1Da (Frogs, amphibians, animals) | Brevinin-1TSa (Frogs, amphibians, animals) | Brevinin-2TSa (Frogs, amphibians, animals) | Brevinin-1AUa (Frogs, amphibians, animals) | Brevinin-1AUb (Frogs, amphibians, animals) | Brevinin-2-RN1 (Frogs, amphibians, animals) | Brevinin-2-RN2 (Frogs, amphibians, animals) | Brevinin-1-OA1 (Frogs, amphibians, animals) | Brevinin-1-OA12 (Frogs, amphibians, animals) | Brevinin-1-OR1 (Frogs, amphibians, animals) | Brevinin-1-OR3 (Frogs, amphibians, animals) | Brevinin-1-OR4 (Frogs, amphibians, animals) | Brevinin-1-OR5 (Frogs, amphibians, animals) | Brevinin-1-OR6 (Frogs, amphibians, animals) | Brevinin-1-OR7 (Frogs, amphibians, animals) | Brevinin-1-OR8 (Frogs, amphibians, animals) | Brevinin-1-OR9 (Frogs, amphibians, animals) | Brevinin-1-OR10 (Frogs, amphibians, animals) | Brevinin-1-OR11 (Frogs, amphibians, animals) | Lividin-1 (Brevinin-1-OR2; Frogs, amphibians, animals) | Lividin-2 (Brevinin-2-OR8; Frogs, amphibians, animals) | Lividin-3 (Brevinin-2-OR1; Frogs, amphibians, animals) | Brevinin-2-OA1 (Frogs, amphibians, animals) | Brevinin-2-OA2 (Brevinin-2E-OG1; Frogs, amphibians, animals) | Brevinin-2-OA3 (Frogs, amphibians, animals) | Brevinin-2-OA4 (Frogs, amphibians, animals) | Brevinin-2-OA5 (Frogs, amphibians, animals) | Brevinin-2-OA6 (Frogs, amphibians, animals) | Brevinin-2-OA7 (Frogs, amphibians, animals) | Brevinin-2-OA8 (Frogs, amphibians, animals) | Brevinin-2-OR2 (Frogs, amphibians, animals) | Brevinin-2-OR3 (Frogs, amphibians, animals) | Brevinin-2-OR4 (Frogs, amphibians, animals) | Brevinin-2-OR5 (Frogs, amphibians, animals) | Brevinin-2-OR6 (Frogs, amphibians, animals) | Brevinin-2-OR7 (Frogs, amphibians, animals) | Brevinin-2-OR9 (Frogs, amphibians, animals) | Brevinin-2-OR10 (Frogs, amphibians, animals) | Brevinin-2-OW1 (Frogs, amphibians, animals) | Brevinin-2-OW2 (Frogs, amphibians, animals) | Brevinin-2-OW3 (Frogs, amphibians, animals) | Brevinin-1JDa (Frogs, amphibians, animals) | Brevinin-1JDc (Frogs, amphibians, animals) | Peptide fraction II (Gly-rich; insects, arthropods, invertebrates, animals) | Sphistin (histone-derived, Crustaceans, arthropods, invertebrates, animals) | Temporin-K (Frogs, amphibians, animals) | Temporin-L (Temporin-1Tl; temporin-Tl; TL; Frogs, amphibians, animals) | Brevinin-1SY (Frogs, amphibians, animals) | Brevinin-2E (Frogs, amphibians, animals) | Brevinin-1RTa (Frogs, amphibians, animals) | Brevinin-1RTb (Frogs, amphibians, animals) | Brevinin-2RTa (Frogs, amphibians, animals) | Brevinin-2RTb (Frogs, amphibians, animals) | Raniseptin-1 (Rsp-1; Frogs, amphibians, animals) | Hylin-a1 (Hy-a1; Frogs, amphibians, animals) | Leptoglycin (Gly-rich; Frogs, amphibians, animals) | Kassorin-S (PreproKassorin-S; Frogs, amphibians, animals) | Kasstasin (Frogs, amphibians, animals) | Antimicrobial peptide 1 (XT-1; Frogs, amphibians, animals) | Antimicrobial peptide 2 (XT-2; Frogs, amphibians, animals) | Antimicrobial peptide 4 (XT-4; Frogs, amphibians, animals) | Antimicrobial peptide 6 (XT-6; Frogs, amphibians, animals) | Antimicrobial peptide 7 (XT-7; Frogs, amphibians, animals) | CPF-SP1 (Frogs, amphibians, animals) | Ranatuerin-2AUa (Frogs, amphibians, animals) | Ranatuerin-2PLa (Frogs, amphibians, animals) | Ranatuerin-2PLb (Frogs, amphibians, animals) | Ranatuerin-2PLc (Frogs, amphibians, animals) | Ranatuerin-2PLd (Frogs, amphibians, animals) | Ranatuerin-2PLe (Frogs, amphibians, animals) | Ranatuerin-2PLf (Frogs, amphibians, animals) | Ranatuerin-6 (Frogs, amphibians, animals) | Ranatuerin-7 (Frogs, amphibians, animals) | Ranatuerin-8 (Frogs, amphibians, animals) | Ranatuerin-9 (Frogs, amphibians, animals) | Ranatuerin-2Ya (Frogs, amphibians, animals) | Ranatuerin-2ZHa (Frogs, amphibians, animals) | Ranatuerin-1Ga (Frogs, amphibians, animals) | Ranatuerin-2G (Frogs, amphibians, animals) | Odorranain-T1 (OdT1; Frogs, amphibians, animals) | Odorranain-S1 (OdS1; Frogs, amphibians, animals) | Ranatuerin-2CSa (Frogs, amphibians, animals) | Ranatuerin 2SKa (Frogs, amphibians, animals) | Maximin-2 (Toads, amphibians, animals) | PAF26 (Trp-rich; combinatorial library) | Maximin-1 (Toads, amphibians, animals) | Xenopsin precursor fragment (XPF; Frogs, amphibians, animals) | Antimicrobial peptide PGQ (PGQ; Frogs, amphibians, animals) | Magainin-2 (Magainin II; chain of Magainins; Frogs, amphibians, animals) | PGLa (chain of PYLa/PGLa A; Frogs, amphibians, animals) | PGLa-H (chain of PYLa/PGLa A; Frogs, amphibians, animals) | Ranacyclin-E (Frogs, amphibians, animals) | Ranacyclin-T (Frogs, amphibians, animals) | Ranacyclin B3 (Frogs, amphibians, animals) | Ranacyclin B5 (Frogs, amphibians, animals) | Ranacyclin-B-RL1 (Frogs, amphibians, animals) | Ranacyclin-B-RN1 (Frogs, amphibians, animals) | Ranacyclin-B-RN2 (Frogs, amphibians, animals) | Ranacyclin-B-RN6 (Frogs, amphibians, animals) | Ranacyclin-B-LK1 (Frogs, amphibians, animals) | Ranacyclin-B-LK2 (Frogs, amphibians, animals) | Gaegurin-RN1 (Frogs, amphibians, animals) | Gaegurin-RN4 (Frogs, amphibians, animals) | Gaegurin-RN5 (Frogs, amphibians, animals) | Gaegurin-1 (Gaegurin 1; GGN1; Frogs, amphibians, animals) | Gaegurin-2 (Gaegurin 2; GGN2; Frogs, amphibians, animals) | Gaegurin-3 (Gaegurin 3; GGN3; Frogs, amphibians, animals) | Gaegurin-4 (Gaegurin 4; GGN4; Frogs, amphibians, animals) | Gaegurin-5 (Gaegurin 5; GGN5; Brevinin-1EMa; Frogs, amphibians, animals) | Gaegurin-6 (Gaegurin 6; GGN6; Frogs, amphibians, animals) | Guentherin (AMP-3; Frogs, amphibians, animals) | Riparin-2.1 (Frogs, amphibians, animals) | Deserticolin-1 (Frogs, amphibians, animals) | Signiferin-2.1 (Frogs, amphibians, animals) | Grammistin PpIIb (Group II grammistin; fish, chordates, animals) | Pleurocidin-like peptide GcSc4B7 (NRC-15; fish, chordates, animals; Predicted) | Pleurocidin-like peptide Hb26 (NRC-19; fish, chordates, animals; Predicted) | Pleurocidin-like peptide Hb18 (NRC-20; fish, chordates, animals; Predicted) | Bass hepcidin (fish, chordates, animals) | Grammistin Gs B (Group II grammistin; soapfish, chordates, animals) | hBD-5 (human beta-defensin 5) | mBD-6 (Murine beta-defensin 6) | hBD-6 (human beta-defensin 6) | Hematopoietic antimicrobial peptide-37 (MgCath37; hagfishes, chordates, animals) | Big defensin (RPD-1) | Antimicrobial peptide scolopin-1 | Antimicrobial peptide scolopin-2 | Antimicrobial peptide lumbricin-1  | Amblyomma defensin peptide 2 (ADP-2; Ticks, Arthropods, animals) | Ixosin-B (Ticks, Arthropods, animals) | Chymotrypsin-elastase inhibitor ixodidin (Ticks, Arthropods, animals) | Antimicrobial peptide ISAMP (Ticks, Arthropods, animals) | Antimicrobial peptide microplusin (Microplusin; Ticks, Arthropods, animals) | Antimicrobial peptide lumbricin-PG (Lumbricin-PG) | Antimicrobial protein BL-A60 | Antimicrobial protein 1 (Antimicrobial protein AN5-1) | Nosiheptide (NOS; Antibiotic 9671-RP) | Cathelicidin-BF (Cathelicidin-related protein; Snakes, reptiles, animals) | cathelicidin-BF15 (Snakes, reptiles, animals) | L-amino-acid oxidase (Bm-LAO; LAAO; LAO; Snakes, reptiles, animals) | Crinicepsin-2 (insects, arthropods, invertebrates, animals) | Crinicepsin-1 (insects, arthropods, invertebrates, animals) | mBD-2 (Murine beta-defensin 2a) | Putative antimicrobial peptide A Northern Europe Heligoland (chordates, animals) | Sperm associated antigen 11 isoform C (primates, mammals, animals) | ccBD(channel catfish beta defensin) | TBD-1 (Turtle beta-defensin 1; Reptiles, animals) | Pilosulin-1 (Myr b I; ants, insects, animals) | Antimicrobial peptide Alo-1 (Alo-1; knottin-type peptide; Insects, animals) | Antimicrobial peptide Alo-3 (Alo-3; knottin-type peptide; Insects, animals) | Bombinin-H4 (bombinin H isomers; Frogs, amphibians, animals) | Defensin-B (Defensin B; Insects, animals) | Myticin-B (Myt B; Cys-rich; molluscas, animals) | Odorranain-K1 (OdK1; Frogs, amphibians, animals) | Odorranain-M1 (OdM1; Frogs, amphibians, animals) | Lumbricin I(6–34) | Bactenecin 5 (mammals, animals) | Cathelicidin-1 (Bactenecin-1, Bac1; Cyclic dodecapeptide; mammals, animals) | Cathelicidin-5 (Antibacterial peptide BMAP-28; Myeloid antib | Cathelicidin-6 (Antibacterial peptide BMAP-27, Myeloid antib | Bovine Beta-defensin 1 (bBD-1; BNBD-1; BNDB-1; mammals, animals) | Bovine Beta-defensin 2 (bBD-2; BNBD-2; BNDB-2; mammals, animals) | Bovine Beta-defensin 3 (bBD-3; BNBD-3; BNDB-3; mammals, animals) | Bovine Beta-defensin 4 (bBD-4; BNBD-4; BNDB-4; mammals, animals) | Bovine Beta-defensin 5 (bBD-5; BNBD-5; BNDB-5; mammals, animals) | Bovine Beta-defensin 6 (bBD-6; BNBD-6; BNDB-6; mammals, animals) | Bovine Beta-defensin 8 (bBD-8; BNBD-8; BNDB-8; mammals, animals) | Bovine Beta-defensin 9 (bBD-9; BNBD-9; BNDB-9; mammals, animals) | Bovine Beta-defensin 10 (bBD-10; BNBD-10; BNDB-10; mammals, animals) | Bovine Beta-defensin 11 (bBD-11; BNBD-11; BNDB-11; mammals, animals) | Bovine Beta-defensin 12 (bBD-12; BNBD-12; BNDB-12; mammals, animals) | Bovine Beta-defensin 13 (bBD-13; BNBD-13; BNDB-13; mammals, animals) | Myeloid antimicrobial peptide BMAP-27 (1-18) (mammals, animals) | Myeloid antimicrobial peptide BMAP-28 (1-18) (mammals, animals) | mBMAP28 (mammals, animals) | Tracheal antimicrobial peptide (TAP; mammals, animals) | Bombin H7 | SMAP-29 (Cathelin-related peptide SC5; Myeloid antibacterial peptide MAP-29; mammals, animals) | Canine beta-defensin (dogs, mammals, animals) | cBD-1 (Canine beta-defensin 1; dogs, mammals, animals) | Chaxapeptin (a class 2 lasso peptide; class 1 microcin, bacteriocins) | Bacteriocin TSU4 (bacteria, prokaryotes) | Arasin-likeSp (crabs, Arthropods, animals) | GRPSp (crabs, Arthropods, animals) | Polyphemusin-1 (PM1; crabs, Arthropods, animals) | 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Arasin-1 (Pro-rich, Arg-rich; crabs, Arthropods, animals) | Dolabellanin B2 | Antibacterial protein PR-39 (pigs, mammals, animals) | Antibacterial peptide PMAP-23 (Myeloid antibacterial peptide 23; pigs, mammals, animals) | Antibacterial peptide PMAP-37 (Myeloid antibacterial peptide 37; pigs, mammals, animals) | RANATUERIN 1 (Frogs, amphibians, animals) | DBI(32-86) (pigs, mammals, animals) | Antimicrobial peptide NK-lysin (NKL; pigs, mammals, animals) | Polybia-MP1 | Odorranain-G1 (OdG1; Frogs, amphibians, animals) | Thanatin(insects, arthropods, invertebrates, animals) | Mastoparan PDD-B | Temporin-B (Frogs, amphibians, animals) | Mastoparan-like peptide 12b (Insects, animals) | Dominulin-B (Insects, animals) | PP30 (Pro-rich; abaecin-like; Insects, animals) | Drosophila cecropin B (CecB; Insects, animals) | Gomesin (Gm; Spiders, arachnids, Chelicerata, arthropods, invertebrates, animals) | Gambicin (Insects, animals) | 27 kDa antibacterial protein | Phlebotomus duboscqi defensin (PduDef; defensins; Insects, animals) | P15 (deer beta-defensin; ruminant, animals) | Protease-activated antimicrobial peptide | Spheniscin-2 (Sphe-2; penguin avian beta-defensin 103b; birds ,animals) | Beta defensin 1(BD-1; mammals, animals) | PobRL-37 (cathelicidin; primates, mammals, animals) | M-zodatoxin-Lt3b (M-ZDTX-Lt3b; Latarcin-3b, Ltc-3b; spiders, Arthropods, animals) | M-zodatoxin-Lt4b (M-ZDTX-Lt4b; Latarcin-4b, Ltc-4b; spiders, Arthropods, animals) | M-lycotoxin-Ls3b (M-LCTX-Ls3b; Lycocitin-2; spiders, Arthropods, animals) | AcAMP (A. clavatus antimicrobial peptide) | Ostricacin-1 (Beta-defensin 2; Birds, animals) | Ostricacin-2 (Beta-defensin 1; Birds, animals) | Ostricacin-3 (Beta-defensin 7; Birds, animals) | Ostricacin-4 (Beta-defensin 8; Birds, animals) | Pore-forming peptide ameobapore A (EH-APP; saposin-like protein) | Beta-defensin 6 (BD-6, mBD-6; Defensin, beta 6; Rodents, mammals, animals) | mCRAMP-1 (mouse cathelin-related antimicrobial peptide 1; cathelicidin; Rodents, mammals, animals | </t>
  </si>
  <si>
    <t>NCT01292187</t>
  </si>
  <si>
    <t>A Study of Oral Recombinant Salmon Calcitonin (rsCT) to Prevent Postmenopausal Osteoporosis</t>
  </si>
  <si>
    <t>The primary purpose of this study was to evaluate the efficacy of oral calcitonin (rsCT)tablets in the prevention of bone loss in postmenopausal women with lower bone mineral density at increased risk of fracture. The secondary purpose of this study was to determine if there is any food effect by comparing the efficacy and safety of oral calcitonin tablets administered at dinner or at bedtime.</t>
  </si>
  <si>
    <t>NCT01280552</t>
  </si>
  <si>
    <t>A Study of ICT-107 Immunotherapy in Glioblastoma Multiforme (GBM)</t>
  </si>
  <si>
    <t>This is a phase 2, multicenter study to determine the safety and efficacy of ICT-107 in treating a type of brain tumor called Glioblastoma Multiforme (GBM). ICT-107 is an immunotherapy in which the patient's immune response will be stimulated to kill the tumor cells. Patients must be newly diagnosed with GBM and not yet received chemoradiation. Some of the patient's white blood cells (WBC) will be removed and cultured in a laboratory with purified antigens, similar to those on GBM cells. The patient's own WBC/DC that have been exposed to the tumor antigens will then be given back to the patient as a vaccine over several months. The goal is for the ICT-107 vaccine to stimulate the patient's immune response to kill the remaining GBM tumor cells after surgery and chemotherapy.</t>
  </si>
  <si>
    <t>ICT-107</t>
  </si>
  <si>
    <t>NCT01273402</t>
  </si>
  <si>
    <t>Study of TF2 Carcinoembryonic Antigen (CEA) Antibody in Patients With Metastatic Colorectal Cancer</t>
  </si>
  <si>
    <t>This study is being done to select an appropriate TF2 bsMAb dose suitable for pretargeting the 111In/90Y-labeled hapten-peptide (IMP-288). Eligible patients will receive a fixed dose of 90Y-IMP-288 4 days after the TF2 antibody injection. Two different dose levels of TF2 will be studied in the first part.
Once an appropriate TF2 dose is selected based on information learned from the first 2 dose levels, patients will be enrolled onto several different increasing dose levels of 90Y-IMP-288.</t>
  </si>
  <si>
    <t>TF2/IMP288</t>
  </si>
  <si>
    <t>NCT01272466</t>
  </si>
  <si>
    <t>Vaccination With Peptides From Anti-apoptotic Proteins in Relapsed Multiple Myeloma</t>
  </si>
  <si>
    <t>Anti-apoptotic proteins from the Bcl-2 family are known to play a key role in oncogenesis and are overexpressed in myeloma cells. Studies have shown that dendritic cells exposed to proteasome inhibition present exogene antigens better than unexposed dendritic cells. Patients with relapse of multiple myeloma will be offered vaccination with peptides derived from antiapoptotic proteins from the Bcl-2 family in combination with an immunostimulatory adjuvant. The vaccination will be given in relation to treatment with the proteasome inhibitor bortezomib.</t>
  </si>
  <si>
    <t>Relapsed Multiple Myeloma</t>
  </si>
  <si>
    <t>peptides derived from antiapoptotic proteins</t>
  </si>
  <si>
    <t>RLNTTFRPLNFKMLRFWGQNRNIMKHRGQKVHFSLILSDCKTNKDCPKLRRANVRCRKSYCVPI | AVKPKTAKPKTAKPKTA | AKKPVAKKAAGGVKKPK | AKKPVAKKAAGGVKKPKK | AKAVKPKTAKPKTAKPKTAKA | ARTKQTARKSTGGKAPRKQLAT | SPKKTKPVKPKKVA | KAAAAKKSPKKPKKPAAAKK | AAGGVKKPKKAAAAKKSPKKPKKPAAA | VVYALKRNGRTLYGF | VVYTLKRNGRTLYGF | MAGGKAGKDSGKAKAKAVSRSARAGLQFPVGRIHRHLK | KGRGKQGGKVRAKAKTRSS | KRIVQRIKDFLRNLVPRTES | RKSKEKIGKEFKRIVQRIKDFLRNLVPRTES | KSKEKIGKEFKRIVQRIKDFLRNLVPRTES | LLGDFFRKSKEKIGKEFKRIVQR | GRKSDCFRKSGFCAFLKCPSLTLISGKCSRFYLCCKRIR | RILSILRHQNLLKE | TLRGDERILSILRHQNLLKE | TLRGDERILSILRHQNLLKELQDLALQGAK | RILSILRHQNLLKELQDLALQGAK | SGKLCCRRKK | SGKLYYRRKK | SGKLWWRRKK | SGKRWWRRKK | RGKRWWRRKK | RWKRWWRRKK | RKKRWWRRKK | KWLKKWL | KWLLKWL | KKWLKKWLK | LKWLKKWLK | LKWLLKWLK | LKWLLKWLL | LKKWLKKWLKK | LLKWLKKWLKK | LLKWLLKWLKK | LLKWLLKWLLK | GSGRGSCRSQCMRRHEDEPWRVQECVSQCRRRRGGGD | KICRRRSAGFKGPCMSNKNCAQVCQQEQWQQQNCDQPFRRCKCIRQC | KVCRQRSAQFKGPCVSDKNCAQVCLQEQWQQQNCDQPFRRCKCIRQC | AGECVQGRCPSGMCCSQFGYCGRGPKYCGR | EQCGRQAGGKLCPNNLCCSQYGWCGSSDDYCSPSKNCQSNCKGGG | VKGSWSKKFEVIA | GKGSWSKKIEVIA | FLSFPTTKTYFPHFDLSHGSAQVKGHGAK | HNKQEGRDHDKSKGHFHRVVIHHKGGKAH | GKVWDWIKKTAKDVLNSDVAKQLKNKALNAAKNFVAEKIGATPS | WLKKW | WLLKW | IIKVPLKKFKSMREVMRDHGIKAPVVDPATKY | GVVKVSRLKGESLRARL | FKRLKKLFKKIWNWK | DKGRRRSKFVLHRRQCAN | FFGSLLSLGSKLLPSVFKLFQRKKE | GDDDDDD | DDDDDDD | GADDDDD | PKRKSATKGDEPARRSARLSARPVPKPAAKPKKAAAPKKAVKGKKAAENGDAKAEAKVQAAGDGAGNAK | KRVKRFKKFFRKIKKGFRKIFKKTKIFIGGT | TRSRWRRFIRGAGRFARRYGWRIAL | TRSRWRRFIRGAGRFARRYGWRIA | KLLSHSLLVTLA | KLLRHRLLVTLA | VRFKLLSHSLLVTLASHL | RRFKLLSHSLLVTLASHL | KFFKKLKKAVKKGFKKFAKV | RKYVRFLHRWVKYFRAYL | WLLKRWKKLL | wllkrwkkll | KLLKWWKKLL | kllkwwkkll | KFWSLLKKALRLWANVL | kFwSLLkKALRLwANVL | KFWKLLKKALRLWAKVL | kFWKlLKkAlrLWAkVL | kFwKLLkKALrLwAkVL | lFwKLLlKAlrLwAkVL | WFKKLLKKALRLWKKVL | wFKKlLKkAlrLWKkVL | kFwKLLkKAlrLwKkVL | wFwKLLwKAlrLwWkVL | lLKkAlrLWKkVL | LLwKAlrLwWkVL | GCRRLCYKQRCVTYCRGR | GCRRLCWKQRCVTYCRGR | GCRRLCYKQRCVTWCRGR | GCRRLCYRQRCVTYCRGR | GCRRLCWRQRCVTWCRGR | GCRALCYKQRCVTYCRGA | KCRRLCYRQRCVTYCRGR | GURRLUYKQRUVTYURGR | GCRRWCYKQRCVTYCRGR | GCRRLCYKQRCVTYCRGpPR | KCRRYCYRQRCVTYCRGR | KURRYUYRQRUVTYURGR | KILRGVCKKIMRPFLRRISKDILTGKK | KILPGVCKKIMRPFLRRISKDILTGKK | RIGSILGALAKGLPTLISWIKNR | AIGSILGRLAKGLPTLISWIKNR | AIGSILGALAKGLPTLKSWIKNR | AIGSILGALAKGLPTLRSWIKNR | RIGSILGRLAKGLPTLISWIKNR | RIGSILGALAKGLPTLKSWIKNR | AIGSILGRLAKGLPTLKSWIKNR | RIGSILGRLAKGLPTLKSWIKNR | RIGSILGRLAKGLPTLRSWIKNR | FFSLIPSLVKKLIKAFK | FFKLIPKLVKKLIKAFK | ALWKKILKNAGKAALNKINQIVQ | ALWKDILKNLLKAALNEINQIVQ | ATYRTGRATRESLSGVEISGRLYRLR | ATYrTGrATrESLSGVEISGrLYrLR | ATYRTGRATRESLSGVEISGRLYRLR | ATYrTGrATrESLSGVEISGrLYrLR | ATYRTGRATRESLSGVEISGRLYRLR | ATYrTGrATrESLSGVEISGrLYrLR | RWKIFKKIPKFLHSAKKF | RWKIFKKIkKFLHSAKKF | WGRRGWGPGRRYVRN | WGRRGWGpGRRYVRN | WGRRGWGaGRRYVRW | WGRRGWGkGRRYVRW | ILPWKWPWWKWRR | ILKWKWPWWPWRR | ILKWKWKWWPWRR | ILPWKWKWWKWRR | ILKWKWPWWKWRR | ILKWKWKWWKWRR | GLLWKWGWKWKEFLRIVGY | GLLRKWGKKWKEFLRRVWK | AWCFRVCYRGICYRRCR | KACFRVCYRGICYRRCR | KWAFRVCYRGICYRRSR | KWCARVCYRGICYRRCR | KWCFAVCYRGICYRRCR | KWCFRACYRGICYRRCR | KWCFRVAYRGISYRRCR | KWCFRVCARGICYRRCR | KWCFRVCYAGICYRRCR | KWCFRVCYRAICYRRCR | KWCFRVCYRGACYRRCR | KWCFRVSYRGIAYRRCR | KWCFRVCYRGICARRCR | KWCFRVCYRGICYARCR | KWCFRVCYRGICYRACR | KWSFRVCYRGICYRRAR | KWCFRVCYRGICYRRCA | KWAFRVCYRGICYRRAR | KWCFRVAYRGIAYRRCR | KWAFRVAYRGIAYRRAR | KWCFRRCYAGICYRRCR | RWCFRVCYRGICYRRCR | KWCGRVCYRGICYRRCR | KWCSRVCYRGICYRRCR | KWCFRVCGRGICYRRCR | KWCFRVCYRGGCYRRCR | KWCARVCARGACYRRCR | KWCFVCYRGICYRRCG | AWCARVCYRGICYRRCR | AWCFRVCARGICYRRCR | AWCFRVCYRGACYRRCR | KWCFRVCYAGICYRRCA | KWCFCVCYRGICRCRCRG | KWCRCVCRRGICRCFCRG | GWCRCVCRRGICRCFCRK | RFRRLRWKTRWRLKKI | RFRRLRWKTRWRLKKIRFGRFLRKIRRFRPK | RFRRLRWKTRWRLKKICYCRRRFCVCV | RFRRLRWKTRWRLKKIWWPFLRR | RFRRLRCKTRCRLKKI | RFRRLRDKTRDRLKKI | RFRRLRIKTRIRLKKI | RFRRLRPKTRPRLKKI | RFRRLRwKTRwRLKKI | RFRRLRWRTRWRLRRI | IRCRRRFCRI | IRIRCRRRFCRIRI | FRCRRRFCRF | FRFRCRRRFCRFRF | WRCRRRFCRW | WRWRCRRRFCRWRW | PRCRRRFCRP | PRPRCRRRFCRPRP | GIMSSLMKKLKKIIKK | GILSSLLKKLKKIIAK | GIMSSLMKKLAKIIKK | GIMSSLMKKLKKHIAK | GIMISLMKKLAAHIAK | GIMSSLMKKLAAIIAK | GIMSSLMKKLAKIIAK | GIMSSLMKKLKKIIAK | gimsslmkklkkiiak | GIMSSLMKKLAAHIKK | GIMSSLMKKLAKHIAK | GIMSSLMKKLKAHIAK | KRIRKRIKKWKR | LRIVKLILKWLR | KRIVKLILKWLR | KRIRKRIKKWLR | KRIVKLIKKWLR | KRIVQRIKDWLR | KRIVKRIKKWLR | KRIVQRIKKWLR | RIRWILRYWRWS | KIKWILKYWKWS | GIHHILKYGKPS | RRWWHWWRR | HRWWRWWRH | HRWWRWWRR | RRWWRWWRR | RRWHRHWRR | RRHWRWWRR | RRWHRWWRR | RRWWRHWRR | RFRRLRKKFRKRLKKI | RFRRLRKKKRKRLKKI | RFRRLRKKIRKRLKKI | RFRRLRKKWRKRLKKI | RFRRLRKKTRKRLKKI | KRIVKLlLKWLR | KRIVKlILKWLR | KRIVkLILKWLR | KWCFRVCYRGRCYRRCR | KRIVKLILKWLR | KWCFRVCYRGSCYRRCR | KWCFRVCRRGICYRRCR | KWCFRVCSRGICYRRCR | KWCFRRCYRGICYRRCR | KWCFRSCYRGICYRRCR | LRRAARWARRLLRR | LRRllRWlRRLLRR | LRRPPRWPRRLLRR | FLKLLKKLL | KKKKKKNGFAAWGAFGA | KKKKKKAGFAAWGAFGA | KKKKKKAGFAAWAAFGA | ILKKIWKPIKKLF | ILKKIWKaIKKLF | KKFkWWWkFKK | ILkWKWkWWkWRR | ILKKIWKpIKKLF | VRRPkWWWkFLRR | IirKIirK | iirkiirk | irvkirvkirvk | IIRKIIRK | IRIkIrIK | irik | IrIkIrIk | irikirik | irikir | HLLKRVQRELIRWLDWLK | HLNKRVQRLLIGWLDWLK | HLNKRVQRLLIRWLDWLK | HLNKRVQRELIRWLDWLK | HLLKRVQRLLIGWLDWLK | HLLKRVQRELIGWLDWLK | HLNKRVQRELIGWLRWLK | HLNKRVQRELRGWLDWLK | FKKLKKLFKKILKLK | WLRAFRRLVRRLARLLRR | WLRAFRRLVRRLARGLRR | WGRAFRRLVRRLARGLRR | WGRAFRRGVRRLARGGRR | WGRAFSRGVRRLARGGRG | WGRAFSAGVHRLARGGRG | WGRAFSAGVHRLANGGNG | WGEAFSAGVHRLANGGNG | GILSSLWKKPKKIIAK | GILSSLWKKLKKWIAK | GILSSLLKKLKKWIAK | GILSSLLKKWKKIIAK | GKLSSLWKKLKKIIAK | gilsslwkklkkiiak | GILSSLWKKLKKIIAK | GILSSWLKKLKKIIAK | GILKSLLKKLKKIIAK | GILSKLLKKLKKIIAK | kILSSLLKKLKKIIAK | GIWSSLLKKLKKIIAK | GFFALIPKIISSPLFKTLLSAVGSALS | FIFHIIKGLFHAGKMI | GFIFHIIKGLFHAGKMIHGLV | WKRWVRRWKRWLR | WKRWVQRWKRWLR | WKRWVQRWKRFLR | FKRWVQRWKRFLR | WKRIVRRIWRWLR | WKRIVRWIKRWLR | gilssllkklkkiiak | WKRIVRRIKRWLR | GIMDTVKNAAKNLAGQLLDKLK | FLSLIPKLVKKIIKAFK | FLGMIPKLIKKLIKAFK | KKWRWWLKALAKK | KKWRWWLKALAKKLL | LKLKAIAALAKKKW | KKWRKLLKWLAKK | KKWRKLLKKLKKLL | FLFKLIPKAIKGLVKAIRK | FLFKLIPKVIKGLVKAIRK | WLSKTAKKL | WLSKTAKKLWLSKTAKKL | WLSKTAKKLWLSKTAKKLWLSKTAKKL | AKKLLKLLKKLLKLAG | LKKALKLLKKLLKLAG | LKKLAKLLKKLLKLAG | LKKLLKALKKLLKLAG | LKKLLKLAKKLLKLAG | LKKLLKLLKKALKLAG | LKKLLKLLKKLAKLAG | LKKLLKLLKKLLKAAG | LKKLLKLGKKLLKLAG | LKKLLKLSKKLLKLAG | LKKLLKLPKKLLKLAG | LKKLLKLNKKLLKLAG | LKKLLKLQKKLLKLAG | LKKLLKLDKKLLKLAG | LKKLLKLEKKLLKLAG | LKKLLKLKKKLLKLAG | LKKLLKLHKKLLKLAG | AKRIVQRIKDFLR | FKRAVQRIKDFLR | FKRIAQRIKDFLR | FKRIVQRAKDFLR | FKRIVQRIKDALR | FKRIVQRIKDFAR | FKRGVQRIKDFLR | FKRSVQRIKDFLR | FKRNVQRIKDFLR | FKRQVQRIKDFLR | FKRHVQRIKDFLR | FKRIGQRIKDFLR | FKRISQRIKDFLR | FKRINQRIKDFLR | FKRIQQRIKDFLR | FKRIHQRIKDFLR | FKRIVQRIKDGLR | FKRIVQRIKDSLR | FKRIVQRIKDNLR | FKRIVQRIKDQLR | FKRIVQRIKDHLR | RIIDLLARVRRPQKPKFVTVWVR | RIIDLLWRVRRPQKPKFVTVAVR | FVQWWSKWLGRIL | FVRWWSKWLRRIL | FVRWWSRWLRRIL | FVKWWSKWLKKIL | RWLRKWTRKRLK | RRLRWKTRWRLK | RRLRKKTWKRLW | RWLRKWTRKWLK | WRLRWKTRWRLK | RRLWKKTWKRLW | RWLRWKTRWRLK | RRLRWWTRWRLK | VRLRVKTRVRLK | LRLRLKTRLRLK | RWLRWWTRWRLK | WRVRWKTRWRVK | WRIRWKTRWRIK | WRFRWKTRWRFK | WRLRWRTRWRLR | WRLRWRLRWRLR | WRVRWRVRWRVR | WRTRWRTRWRTR | WRFRWRFRWRFR | WKVKWKVKWKVK | WKLKWKLKWKLK | WKIKWKIKWKIK | WRVRWKVRWRVK | FLRALWNVAKSVF | FLGALWRVAKSVF | FLGALWNVAKRVF | GLGALWNVAKSVF | FLGALWNPAKSVF | FLGALWNVLKSVF | FLGALWNVFKSVF | FLGALWNVAKSLF | FLGALWNVAKSYF | KLGALWNVAKSVF | FLGALWNVKKSVF | KLGALWNVAKSKF | FLKALWKVAKSVF | FLKALWNVAKKVF | FLGALWKVAKKVF | FLKALWKVAKKVF | RWKRHISEQLRRRDRLQR | RWKRHISEQLRRRDRLQRQAF | RWKRHISEQLRRRDRLQRQAJ | RWKRHISEQLRRRDRLQRQAJ | RWKRHISEQLRRRDRLQRQAJ | RWKRHISEQLRRRDRLQRQAJ | RWKRHISEQLRRRDRLQRQAJ | RWKRHISEQLRRRDRLQRQAJ | RWKRHISEQLRRRDRLQRQAJ | KFKKLFKKLSPVFKRIVQRIKDFLR | KLCKIVVIKVCK | RLCRIWWIRWCR | ricrivvirvcr | klckivvikvck | ricriwwirwcr | rkcrivvirvcr | rkcrivvirvcr | RWKIFKKIEKMGRNIRDGIVKAGPAIQVLGSAKAI | LKKWWKTSKGLLGGLLGKVTSVIK | FLPKLFAKITKKNMAHIRC | FLPKLFAKITKKNMAHIRC | CFLPKLFAKITKKNMAHIR | CFLPKLFAKITKKNMAHIR | KKGKGGG | KKKGGGG | GGGGKKK | GGGKGKK | KKLKAFA | KKKLAFA | KKLKAFA | KKKLAFA | AFAKLKK | AFAKLKK | AFALKKK | AFALKKK | KKlKafa | KKKlafa | KKKlafa | KKlKafa | afaKlKK | afalKKK | afaKlKK | afalKKK | KKKLAYA | KKKXAFA | KKKXAFA | KKKlaya | KKKxafa | KKKxAYA | KKKlaya | KKKLAFA | GLPLLISWIKRKRQQGSKKPVPIIYCNRRTGKCQRM | RRLRKKTRKRLK | GIKKFLKSXKKFVKXFK | LRCMCIKWWSGKHPK | KTMMQSGGTFGTFMAIGMGIR | FWQLVPLAIKIYRAWKRR | QLVPLAIKIYRAWKRR | VPLAIKIYRAWKRR | LAIKIYRAWKRR | LAKKIYRAWKRR | LAKKIYRAWKRW | LAKKIYRKWKRW | LIKKIYRKWKRW | LWKKIYRKWKRW | INWLKIAKKVKGML | DFRELNKRTQDFWEVQLGIP | SPAIFQSSMTKILEPFRKQN | FRKQNPDIVIYQYMD | KILEPFRKQNPDIVIYQYMD | PDIVIYQYMDDLYVGSDLEI | DIQKLVGKLNWASQIYPGIK | IAEIQKQGQGQWTYQIYQEP | KQLTEAVQKITTEAnti-SIVIWGK | TPKFKLPIQKETWETWWTEY | ETWETWWTEYWQATWIPEWE | GYVTNRGRQKVVTLTDTTNQ | VVTLTDTTNQKTELQAIYLA | KTELQAIYLALQDSGLEVNI | LQDSGLEVNIVTDSQYALGI | VTDSQYALGIIQAQPDQSES | IQAQPDQSESELVNQIIEQL | ELVNQIIEQLIKKEKVYLAW | NQIIEQLIKKEKVY | IKKEKVYLAWVPAHKGIGN | EQVDKLVSAGIRKVLFLDGI | ESELVSQIIEQLIKK | TGEKVWDRGNVTLLCDCP | LPAFCQAIGWGDPITHWS | FCQAIGWGDPITHWSHGQ | AIGWGDPITHWSHGQNRW | PITHWSHGQNRWPLSCPQ | HGQNRWPLSCPQYVYGSV | SWFASTGGRDSKIDVWSL | SDRDTVVELSEWGVPCAT | DTVVELSEWGVPCATCIL | VELSEWGVPCATCILDRR | RFPFHRCGAGPKLTKDLE | LVRRRSELMGRRNPVCPG | LQEVDAGNFIPPPRWLLL | WVNQLAVLGLPAVDAAVA | GLWEKIDKFASII | GIIDIAKKLFESW | GWFDIIKKIASEL | GIFDKLAKEISIW | GIWSDLAEIIKKF | GFLDIIEKIAKSW | GWLKKIESIIDAF | EKINQSLXFIRXSDXLLHXV | EKIXQSLXFIXKSDXLLHNV | EXINXSLXFIRXSDELLHNV | XKINQSLXFIRXSDELLHXV | EKIXQSLXFIRXSDELLHXV | LLEYSI | LLEYSL | LLEYS | LEYSI | LLEY | LEYS | PACQDFLGAMIHLKAKTNISIR | LKAKTNISIREGPTLGNWAR | EGPTLGNWAREIWATLFKKA | EIWATLFKKATRQCRRGRIW | TRQCRRGRIWKRWNETITGP | SGCANNTCYNAnti-VSVIVPDYQC | YLDRVDTWLQGKINISLCLT | GKINISLCLTGGKMLYNKVT | GGKMLYNKVTKQLSYCTDPL | KQLSYCTDPLQIPLINYTFG | PNQTCMWNTSQIQDPEIPKC | QIQDPEIPKCGWWNQMAYYN | FHCQRTQSQPGSWFRAISSWKQ | GSWFRAISSWKQRNRWEWRPDF | KQRNRWEWRPDFKSKKVKISLPC | KSKKVKISLPCNSTKNLTFA | CNSTKNLTFAMRSSGDYGEV | MRSSGDYGEVTGAWIEFGCH | TGAWIEFGCHRNKSNLHTEA | RNKSNLHTEARFRIRCRAnti-WNV | RFRIRCRAnti-WNVGSDTSLIDTC | GSDTSLIDTCGNTPNVSGAN | PVDCTMYSNKMYNCSLQNGF | MYNCSLQNGFTMKVDDLIVH | TMKVDDLIVHFNMTKAVEMV | FNMTKAVEMVNIAGNWSCTS | NIAGNWSCTSDLPSSWGYMN | CTSDLPSSWGYMNCNCTNSSSS | CNCTNSSSSYSGTKMACPSNRG | SGTKMACPSNRGILRNWYNP | RGILRNWYNPFAGLRQSLEQ | VAGLRQSLEQYQVVKQPDYL | YQVVKQPDYLLVPEEVMEYK | PDYLLVPEEVMEYKPRRKRAAI | YKPRRKRAAIHVMLALATVLSI | HVMLALATVLSIAGAGTGATAI | AGAGTGATAIGMVTQYHQVL | GMVTQYHQVLATHQEAIEKV | ATHQEAIEKVTGALKINNLR | TGALKINNLRLVTLEHQVLV | LVTLEHQVLVIGLKVEAMEK | IGLKVEAMEKFLYTAFAMQE | FLYTAFAMQELGCNQNQFFC | LGCNQNQFFCKIPLELWTRY | NMTINQTIWNHGNITLGEWY | HGNITLGEWYNQTKDLQQKF | NQTKDLQQKFYEIIMDIEQN | YEIIMDIEQNNVQGKTGIQQ | NVQGKTGIQQLQKWEDWVRW | LQKWEDWVRWIGNIPQYLKG | IGNIPQYLKGLLGGILGIGL | LLGGILGIGLGVLLLILCLP | GVLLLILCLPTLVDCIRNCI | TLVDCIRNCIHKILGYTVIA | HKILGYTVIAMPEVEGEEIQ | MPEVEGEEIQPQMELRRNGR | PQMELRRNGRQCGMSEKEEE | DDSVVCAAMSYSYA | DDSVVCAAMSYSFA | DDSVVCAAMSYSHA | DDSVVSAAMSYSYA | DDSVVSAAMSYSFA | DDSVVAAMSYSYA | DDSVVAAMSYSFA | DDSVVAAMSYSHA | ADLEVVAATYVLVA | ADLEVVAATFVLVA | ADLEVVAATHVLVA | ADLEVVAATYV | KKKKVVAATYVLVA | DDDEVVAATYVLVA | ADLEVVAATYVDDD | ADLEVVAATYVDVA | ADLEVVAATYVLDA | ADLEVVAATYVLVD | ADLEVVAATYVDDA | ADLEVVAATYVLDD | ADLEVVAATYVDVD | KKKKVVAATYVKKA | KKKKVVAATYFFFA | KKKKVVAATYFLVA | KKKKVVAATYVLVF | KKKKVVAATYVLFA | KKKKVVAATYKKVA | AKLKVVAATYVLKK | KKKKVVAATYKKKK | ADLEVVAATYVKKK | ADLEVVAATYKKKK | ADLEVVAATYAAAA | KDLKVVAATYVKKK | KKKKAVAATYVLV | KKKKVAAATYVLV | KKKKVVAAAYVLV | KKKKVVAATAVLV | KKKKVVAATYVAV | KKKKVVAATYVLA | KKKKVLAATYVLV | KKKKVVLATYVLV | KKKKVVAALYVLV | KKKKVVAATYLLV | KKKKVVAATYVLL | KKKKFVAATYVLV | KKKKVFAATYVLV | KKKKVVFATYVLV | KKKKVVAFTYVLV | KKKKVVAAFYVLV | KKKKVVAATFVLV | KKKKVVAATYFLV | KKKKVVAATYVFV | KKKKVVAATYVLF | KKKKEVAATYVLV | KKKKVVAETYVLV | KKKKVVAAEYVLV | KKKKVVAATEVLV | KKKKVKAATYVLV | KKKKVVKATYVLV | KKKKVVAKTYVLV | KKKKTVAATYVLV | KKKKVTAATYVLV | KKKKVVTATYVLV | KKKKVVATTYVLV | KKKKVVAATTVLV | KKKKVVAATYVLT | KKKKVVGATYVLV | KKKKVVAGTYVLV | KKKKVVAAGYVLV | KKKKVVAATGVLV | KKKKVVAATYVGV | KKKKVVAATYVLG | KKKKVVAATYVLV | KKKKPVAATYVLV | KKKKVPAATYVLV | KKKKVVAATYVPV | KKKKVVLATLVLV | KKKKLVLPFLFFV | KKKKLLAPFLFFV | KKKKLLLAFLFFV | KKKKLLLPTLFFV | KKKKLVLATYVLV | KKKKLVAAFYVLV | KKKKLVAATYVFV | KKKKLVAATYVLF | KKKKVLAPTYVLV | KKKKVVLAFYVLV | KKKKVVAPFYVLV | KKKKVVAPTLVLV | KKKKVVAPTYFLV | KKKKVVAPTYVLF | KKKKVVAAFLVLV | KKKKVVAAFYFLV | KKKKVVAAFYVLF | KKKKVVAATLVLF | KKKKVLLPFLFFF | KKKKLVLPFLFFF | KKKKLLAPFLFFF | KKKKLLLAFLFFF | KKKKLLLPFYFFF | KKKKLLLPFLFLF | KKKKLLLPFLFFF | KKKKVVLPFLFFF | KKKKLVAPFLFFF | KKKKLLAAFLFFF | KKKKLLLATLFFF | KKKKLLLPTYFFF | KKKKLLLPFLVLF | KKKKVLAPFLFFF | KKKKVLLPFYFFF | KKKKLVLAFLFFF | KKKKLVLPTLFFF | KKKKLVLPFYFFF | KKKKLVLPFLLFF | KKKKLVLPFLFVF | KKKKLLAPFLVFF | KKKKLLLAFYFFF | KKKKLLLAFLFLF | KKKKLLLPTLVFF | KKKKLLLPFYFLF | AKDLEVVTSTYVLVEA | AKDLEVVCSTYVLVEA | AECVVSCSMSYTKA | swlrdiwdwicevlsdfk | SWLRDIWDWICEVLSD | SWLRDIWDWICEV | SWLRDIWDWICE | SWLRDIWDWI | SWLRDIWD | LRDIWDWICEVLSDFK | DIWDWICEVLSDFK | WDWICEVLSDFK | WICEVLSDFK | CEVLSDFK | SGSWLRDIWDWICEVLSDFK | GSWLRDIWDWICEVLSDFK | SWLRDIWDWICEVLSDFKT | SWLRDIWDWICEVLSDFKTW | SWRLIDWDWICEVLSDFK | SWRLDIWDWICESVLDFK | VLDLIYSLHKQINRGLKKIVL | KFDSLVECIWDWIDRLWS | KWLCRIWSWISDVLDDFE | SIWRDWVDLICEFLSDWK | SWLRDVWDWICTVLTDFK | SWLRDVWDWVCTILTDFK | DWLRIIWDWVCSVVSDFK | SWLWEVWDWVLHVLSDFK | TWLRAIWDWVCTALTDFK | SWLRDVWDWVCTVLSDFK | SWLRDIWDWISEVLSDFK | SWLRDIWDWIREVLSDFK | SWLRDIWDWIEEVLSDFK | SWLDDIWDWICEVLSDFE | SWLRDIWDWICKVLSDFK | SWLDRIWRWICKVLSRFE | SWLRDIWRWICKVLSRFK | SWLRRIWRWICKVLSRFK | ELDSPKEELDKYFKNHTSPDVDLGDISGINASVVNIQKEIDRLNEVAKNLNESLIDLQELGKYE | PKEELDKYFKNHTSPDVDLGLGDISGINASVVNIQKEIDRLNEVAKNLNESLIDLQELGKYE | LDKYFKNHTSPDVDLGDISGINASVVNIQKEIDRLNEVAKNLNESLIDLQELGKYE | FKNHTSPDVDLGDISGINASVVNIQKEIDRLNEVAKNLNESLIDLQELGKYE | TSPDVDLGDISGINASVVNIQKEIDRLNEVAKNLNESLIDLQELGKYE | VDLGDISGINASVVNIQKEIDRLNEVAKNLNESLIDLQELGKYE | DISGINASVVNIQKEIDRLNEVAKNLNESLIDLQELGKYE | ELDSFKEELDKYFKNHTSPDVDLGDISGINASVVNIQKEIDRLNEVAKNLNESLIDLQELGKYEQYIK | ELDSFKEELDKYFKNHTSPDVDLGDISGINASVVNIQKEIDRLNEVAKNLNESLIDLQEL | ELDSPKEELDKYFKNHTSPDVDLGDISGINASVVNIQKEIDRLNEVAKNLNESLID | DLSLDFEKLNVTLLDLTYEMNRIQDAIKKLNESYINLKE | PPVYTKDVDISSQISSMNQSLQQSKDYIKEAQKILDTVNPSL | VYTDKVDISSQISSMNQSLQQSKDYIKEAQKILDTV | DITLNNSVALDPIDISIELNKAKSDLEESKEWIRRSNQKLDSIGN | VALDPIDISIELNKAKSDLEESKEWIRRSNQKLDSI | VANDPIDISIELNKAKSDLEESKEWIRRSNQKLDSI | VALDPIDISIELNKAKSDLEESKEWIRRSNQKLDSD | VANDPIDISIELNKAKSDLEESKEWIRRSNQKLDSD | VALDPIDISIELNKAKSDLEESKEWIRR | SIELNKAKSDLEESKEWIRRSNQKLDSI | AAHLIDALYAEFLGGRVLTTPVVHRALFYASAVLRQPFLAGVPSA | AAHLIDALYAEFLGGRVLTT | GLASTLTRWAHYNALIRAF | KQRQNKPPSKPNNDFHFEVFNFVPCSICSNNPTCWAICKRIPNKKPGKK | FHFEVFNFVPCSICSNNPTCWAICKRIPNKKPGKK | VPCSICSNNPTCWAICKRIPNKKPGKK | CSICSNNPTCWAICKRIPNKKPGKK | KQRQNKPPSKPNNDFHFEVFNFVPCSICSNNPTCWAICKRI | KPPSKPNNDFHFEVFNFVPCSICSNNPTCWAICKRI | KPNNDFHFEVFNFVPCSICSNNPTCWAICKRI | KQRQNKPPSKPNNDFHFEVFN | KQRQNKPPSKPNNDFHF | KPPSKPNNDFHFEVFNFVP | KPPSKPNNDFHFEVFNFV | KPPSKPNNDFHFEVFNF | KPPSKPNNDFHFEVFN | KGEAMHGQVDCSPGIWQLDC | ASCDKCQLKGEAMHG | KCQLKGEAMHGQVDC | KGEAMHGQVDCSPGI | MHGQVDCSPGIWQLD | VDCSPGIWQLDCTHL | PGIWQLDCTHLEGKI | SWLRDLWDWICEVLSDFK | SWLRDIWDWLCEVLSDFK | SWLRDIWDWICELLSDFK | SWLRDLWDWLCEVLSDFK | SWLRDLWDWICELLSDFK | SWLRDIWDWLCELLSDFK | SWLRDLWDWLCELLSDFK | SWLRDIWDWVCEVLSDFK | SWLRDIWDWACEVLSDFK | SWLRDIWDWGCEVLSDFK | SWLRDIWDWSCEVLSDFK | SWLRDIWDWECEVLSDFK | SWLRDIWDWKCEVLSDFK | PPPEE | GIIKKIIKKI | GIIKKIIKKIIKKI | GIIKKIIKKIIKKIIKKI | rlylriGrr | rlrlriGrr | alylairrr | rlllriGrr | ARPAKAAATQKKVERKAPDA | KSVRGKGKGQKRKRKKSRYK | NGRKISLDLRAPLYKKIIKKLLES | XACSGSGSGCGSGSGSCG | XACSHSGHGCGHGSHSCGRRRRRRRR | LCLRPVG | LCLRP | LCLR | LLR | LLLR | LLLLR | LLLRR | IIIR | VVVR | LCLK | LCLH | LCLE | LCLN | LCLQ | lclrpvg | lclrp | lclr | lcl | icir | vcvr | vlclr</t>
  </si>
  <si>
    <t>NCR335 (nodule-specific cysteine-rich peptides; plants) | VK6 (histone derived; reptiles; animals) | VK7 (histone derived; reptiles; animals) | VK12 (histone derived; animals) | VK11 (histone derived; reptiles; animals) | VK10 (histone derived; reptiles; animals) | VK25 (histone derived; reptiles; animals) | VK14 (histone derived;reptiles; animals) | VK13 (histone derived; reptiles; animals) | H4-(86-100) (histone-derived) | HNr (histone-derived) | Sphistin (histone-derived, Crustaceans, arthropods, invertebrates, animals) | Parasin I (histone-H2A-derived; catfishes, chordates, animals) | KR-20 (Derived from LL-37) | RK-31 (Derived from LL-37) | KS-30 (Derived from LL-37) | LL-23 (Derived from LL-37) | Chicken heterophil peptides 1 (Antimicrobial peptide CHP1; Birds, animals) | CGA47-60 (hrVS-1-derived peptide) | CGA41-60 (hrVS-1-derived peptide) | CGA41-70 (hrVS-1-derived peptide) | CGA47-70 (hrVS-1-derived peptide) | D0-NH2(Derived from HBD-28 variant) | D1-NH2 (Derived from D0) | D2-NH2 (Derived from D0) | D3-NH2 (Derived from D0) | D4-NH2(Derived from D0) | D5-NH2 (Derived from D0) | D6-NH2 (Derived from D0)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Antimicrobial peptide 1 (EcAMP1; hairpin-like peptides; Plants) | Gamma1-purothionin (gamma1-P; thionin-like polypeptides; Plant defensin) | Gamma2-purothionin (gamma2-P; thionin-like polypeptides; Plant defensin) | Antimicrobial peptide Ar-AMP (Ar-AMP; hevin-like peptides; Plant defensin) | Pseudo-hevein (Minor hevein; hevein-like peptides; Plants) | Tridecaptin A1 (TriA1; lipopeptides; nonribosomally synthesized peptide antibiotic) | Tridecaptin B1 (TriB1; lipopeptides; nonribosomally synthesized peptide antibiotic, Gram-positive | BHP (pepsin-derived bovine hemoglobin fragment) | SgI-29 (85-113) (SgI-derived peptide; Human, mammals, animals) | Opistoporin-4 (Non-disulfide-bridged peptides 3.7, NDBP-3.7; Arthropods, animals) | LK2W2 (LlKmW2 model peptides) | L2KW2 (LlKmW2 model peptides) | bullfrog pepsinogen C-derived antimicrobial peptide (bPcAP) | bullfrog pepsinogen A-derived antimicrobial peptide (bPaAP) | HPA3NT3(Derived from HP (2–20)) | MrDN (pellino-1 derived, Crustaceans, arthropods, invertebrates, animals) | Css54 (Css from the species name below; scorpions, arachnids, Chelicerata, arthropods, invertebra | SAAP fraction 2 (Surfactant-associated anionic peptides; Asp-rich; sheep, ruminant, mammals, animals) | SAAP fraction 3 (Surfactant-associated anionic peptides; Asp-rich; sheep, ruminant, mammals, animals) | SAAP fraction 6 (Surfactant-associated anionic peptides; Asp-rich; sheep, ruminant, mammals, animals) | Oncorhyncin III (Oncorhyncin-3, histone-derived; fish, animals) | Pb-CATH1 Python bivittatus  antimicrobial peptides peptide derivative | Pb-CATH4 bivittatus  antimicrobial peptides peptide derivative  | ΔPb-CATH4 bivittatus  antimicrobial peptides peptide derivative | JH-0 (Derived from  P3) | JH-1 (Derived from  P3) | JH-2 (Derived from  P3) | JH-3 (Derived from  P3) | OH-CM6 (Derived from  OH-CATH30) | adevonin (Derived from Adenanthera pavonina trypsin inhibitor (ApTI))
inhibitor (ApTI)) | Anoplin-1 (Derived from  Anoplin) | Anoplin-2 (Derived from  Anoplin) | Anoplin-3 (Derived from  Anoplin) | Anoplin-4 (Derived from  Anoplin) | CPF-1 (Derived from  CPF-C1) | CPF-2 (Derived from  CPF-C1) | CPF-3 (Derived from  CPF-C1) | CPF-4 (Derived from  CPF-C1) | CPF-5 (Derived from  CPF-C1) | CPF-6 (Derived from  CPF-C1) | CPF-7 (Derived from  CPF-C1) | CPF-8 (Derived from  CPF-C1) | CPF-9 (Derived from  CPF-C1) | CPF-10 (Derived from  CPF-C1) | CPF-11 (Derived from  CPF-C1) | CPF-12 (Derived from  CPF-C1) | cGm (Derived from Gm) | [Y7W]cGm (Derived from Gm) | [Y14W]cGm (Derived from Gm)  | [K8R]cGm (Derived from Gm)  | [Y7W, K8R, Y14W]cGm (Derived from Gm)  | [R4A, R18A]cGm (Derived from Gm)  | [G1K, K8R]cGm (Derived from Gm)  | [C/U]cGm (Derived from Gm)  | [L5W]cGm (Derived from Gm)  | [D-P L-P]cGm (Derived from Gm)  | [G1K, L5Y, K8R]cGm (Derived from Gm)  | [C/U, G1K, L5Y, K8R]cGm (Derived from Gm) | NK-pro (Derived from NK-2) | NK-dpro (Derived from NK-2) | A (A1R) (Derived from AR-23) | A (A8R) (Derived from AR-23) | A (I17K) (Derived from AR-23)   | A (I17R) (Derived from AR-23)   | A (A1R, A8R) (Derived from AR-23)   | A (A1R, I17K) (Derived from AR-23)   | A (A8R, I17K) (Derived from AR-23)   | A (A1R, A8R, I17K) (Derived from AR-23)   | A (A1R, A8R, I17R) (Derived from AR-23)  | StigA25 (Derived from Stigmurin) | StigA31 (Derived from Stigmurin) | K5, 17-DPS3 (Derived from dermaseptin-PS3 (DPS3)) | L10, 11-DPS3 (Derived from dermaseptin-PS3 (DPS3)) | D5R (Derived from HD5)  | D5r (Derived from HD5)  | MyD5R (Derived from HD5)  | MyD5r (Derived from HD5)  | LaD5R (Derived from HD5)  | LaD5r (Derived from HD5)  | PapMA (Derived from Papiliocin and Magainin 2) | PapMA-k (Derived from Papiliocin and Magainin 2) | analog 1 (Derived from  Ib-AMP1) | analog 2 (Derived from  Ib-AMP2) | analog 3 (Derived from  Ib-AMP2) | analog 4 (Derived from  Ib-AMP2) | A2 (Derived from Indolicidin (IN)) | A3 (Derived from Indolicidin (IN)) | A4 (Derived from Indolicidin (IN)) | A5 (Derived from Indolicidin (IN)) | A6 (Derived from Indolicidin (IN)) | A7 (Derived from Indolicidin (IN)) | peptide 6 (Derived from seq2) | peptide 6.2 (Derived from seq2) | TP1[K1A] (Derived from TP1) | TP1[W2A] (Derived from TP1)  | TP1[C3A, C16S] (Derived from TP1)  | TP1[F4A] (Derived from TP1)  | TP1[R5A] (Derived from TP1)  | TP1[V6A] (Derived from TP1)  | TP1[C7A, C12S] (Derived from TP1)  | TP1[Y8A] (Derived from TP1)  | TP1[R9A] (Derived from TP1)  | TP1[G10A] (Derived from TP1)  | TP1[I11A] (Derived from TP1)  | TP1[C7S, C12A] (Derived from TP1)  | TP1[Y13A] (Derived from TP1)  | TP1[R14A] (Derived from TP1)  | TP1[R15A] (Derived from TP1)  | TP1[C3S, C16A] (Derived from TP1)  | TP1[R17A] (Derived from TP1)  | TP1[C3A, C16A] (Derived from TP1)  | TP1[C7A, C12A] (Derived from TP1) | TP1[C3A, C7A, C12A, C16A] (Derived from TP1)  | TP1[V6R, R9A] (Derived from TP1)  | TP1[K1R] (Derived from TP1)  | TP1[F4G] (Derived from TP1)  | TP1[F4S] (Derived from TP1)  | TP1[Y8G] (Derived from TP1)  | TP1[I11G] (Derived from TP1)  | TP1[F4A, Y8A, I11A] (Derived from TP1)  | TP1[-R5, R17G] (Derived from TP1)  | TP1[K1A, F4A] (Derived from TP1)  | TP1[K1A, Y8A] (Derived from TP1)  | TP1[K1A, I11A] (Derived from TP1)  | TP1[R9A, R17A] (Derived from TP1) | ccTP 3 (Derived from TP2) | ccTP 5 (Derived from TP2) | ccTP 6 (Derived from TP2) | PRW4 (PR) (Derived from PMAP-36) | PR-FO (Derived from PRW4) | PR-PG (Derived from PRW4) | PR-TR (Derived from PRW4) | C4 (Derived from PRW4) | D4 (Derived from PRW4) | I4 (Derived from PRW4) | P4 (Derived from PRW4) | PRW4-d (Derived from PRW4) | PRW4-R (Derived from PRW4) | IR1 (Derived from PG-1) | IR2 (Derived from PG-1) | FR1 (Derived from PG-1) | FR2 (Derived from PG-1) | WR1 (Derived from PG-1) | WR2 (Derived from PG-1) | PR1 (Derived from PG-1) | PR2 (Derived from PG-1) | HYL-11 (Derived from HYL) | HYL-12 (Derived from HYL) | HYL-10 (Derived from HYL) | HYL-4 (Derived from HYL) | HYL-5 (Derived from HYL) | HYL-6 (Derived from HYL) | HYL-7 (Derived from HYL) | HYL-8 (Derived from HYL) | HYL-9 (Derived from HYL) | HYL-3 (Derived from HYL) | HYL-2 (Derived from HYL) | HYL-1 (Derived from HYL) | KR-12-a8 (Derived from KR-12) | KR-12-a6 (Derived from KR-12) | KR-12-a5 (Derived from KR-12) | KR-12-a7 (Derived from KR-12) | KR-12-a4 (Derived from KR-12) | KR-12-a1 (Derived from KR-12) | KR-12-a3 (Derived from KR-12) | KR-12-a2 (Derived from KR-12) | Myxinidin3 (Derived from Myxinidin) | Myxinidin2 (Derived from Myxinidin) | Myxinidin1 (Derived from Myxinidin) | P7 (Derived from P5) | P8 (Derived from P5) | P6 (Derived from P5) | P5 (Derived from Octa 2) | P4 (Derived from P5) | P3 (Derived from P5) | P2 (Derived from P5) | P1 (Derived from P5) | T9F (Derived from RI16) | T9K (Derived from RI16) | T9I (Derived from RI16) | T9W (Derived from RI16) | RI16 (Derived from PMAP-36) | KR-12-a5 (7-(D)L) (Derived from LL-37) | KR-12-a5 (6-(D)L) (Derived from LL-37) | KR-12-a5 (5-(D)K) (Derived from LL-37) | I11R (Derived from tachyplesin I) | KR-12-a5 (Derived from LL-37) | I11S (Derived from tachyplesin I) | Y8R (Derived from tachyplesin I) | Y8S (Derived from tachyplesin I) | V6R (Derived from tachyplesin I) | V6S (Derived from tachyplesin I) | ASA (Derived from SLZP) | DLSA (Derived from SLZP) | PSA (Derived from SLZP) | Feleucin-K3 (Derived from Feleucin-BO1) | S-6K-F17-3GN (Derived from S-6K-F17) | S-6K-F17-3G (Derived from S-6K-F17) | S-6K-F17-2G (Derived from S-6K-F17) | IsCT-P (Derived from IsCT) | IsCT-a (Derived from IsCT-P) | STPk (Derived from STP) | Ink (Derived from IN) | IsCT-p (Derived from IsCT-P) | TPk (Derived from TP) | Control-4D (Derived from IK12-all L) | Control-all D (Derived from IK12-all L) | IK12-all D (Derived from IK12-all L) | Control-all L (Derived from IK12-all L) | IK8-2D (Derived from IK8-all L) | IK4-all D (Derived from IK8-all L) | IK8-4D (Derived from IK8-all L) | IK8-all D (Derived from IK8-all L) | IK6-all D (Derived from IK8-all L) | AmyI-1-18 (N3L, G12R) (Derived from AmyI-1-18) | AmyI-1-18 (E9L) (Derived from AmyI-1-18) | AmyI-1-18 (E9L, G12R) (Derived from AmyI-1-18) | AmyI-1-18 (G12R) (Derived from AmyI-1-18) | AmyI-1-18 (N3L, E9L) (Derived from AmyI-1-18) | AmyI-1-18 (N3L) (Derived from AmyI-1-18) | AmyI-1-18 (D15R) (Derived from AmyI-1-18) | AmyI-1-18 (I11R) (Derived from AmyI-1-18) | HPA3NT3-analog (Derived from HPA3NT3) | WRL4 (Derived from leucocin A) | WRL3 (Derived from leucocin A) | WRL2 (Derived from leucocin A) | WR7 (Derived from leucocin A) | WR5 (Derived from leucocin A) | WR3 (Derived from leucocin A) | WR1 (Derived from leucocin A) | WG18 (Derived from leucocin A) | HYL-26 (Derived from HYL) | HYL-25 (Derived from HYL) | HYL-24 (Derived from HYL) | HYL-23 (Derived from HYL) | HYL-22 (Derived from HYL) | HYL-21 (Derived from HYL) | HYL-20 (Derived from HYL) | HYL-19 (Derived from HYL) | HYL-15 (Derived from HYL) | HYL-16 (Derived from HYL) | HYL-17 (Derived from HYL) | HYL-18 (Derived from HYL) | pardaxin-6 (GE-6) (Derived from pardaxin) | Epinecidin-8 (Derived from Epinecidin) | Epinecidin-1 (Derived from Epinecidin) | FK13-a7 (Derived from FK13) | FK13-a6 (Derived from FK13) | FK13-a5 (Derived from FK13) | FK13-a4 (Derived from FK13) | FK13-a3 (Derived from FK13) | FK13-a2 (Derived from FK13) | HYL-13 (Derived from HYL) | FK13-a1 (Derived from FK13) | R2PLx-22 (Derived from R2PLx) | TsAP-S1 (Derived from TsAP-1) | TsAP-S2 (Derived from TsAP-2) | pEM-2 (Derived from the venom of the snake Bothrops asper) | PV (Derived from pEM-2 and MP-VT1) | BVP (Derived from pEM-2 and MP-VT1 and MP-B) | PVP (Derived from MP-B and MP-VT1) | PV3 (Derived from pEM-2 and MP-VT1) | AaeAP1a (Derived from AaeAP1) | AaeAP2a (Derived from AaeAP2) | WL1 (Derived from CP-1) | WL2 (Derived from CP-1) | WL3 (Derived from CP-1) | LK-L1A (Derived from LK) | LK-L4A (Derived from LK) | LK-L5A (Derived from LK) | LK-L7A (Derived from LK) | LK-L8A (Derived from LK) | LK-L11A (Derived from LK) | LK-L12A (Derived from LK) | LK-L14A (Derived from LK) | LK-L8G (Derived from LK) | LK-L8S (Derived from LK) | LK-L8P (Derived from LK) | LK-L8N (Derived from LK) | LK-L8Q (Derived from LK) | LK-L8D (Derived from LK) | LK-L8E (Derived from LK) | LK-L8K (Derived from LK) | LK-L8H (Derived from LK) | Lt-F1A (Derived from Lt) | Lt-I4A (Derived from Lt) | Lt-V5A (Derived from Lt) | Lt-I8A (Derived from Lt) | Lt-F11A (Derived from Lt) | Lt-F12A (Derived from Lt) | Lt-I4G (Derived from Lt) | Lt-I4S (Derived from Lt) | Lt-I4N (Derived from Lt) | Lt-I4Q (Derived from Lt) | Lt-I4H (Derived from Lt) | Lt-V5G (Derived from Lt) | Lt-V5S (Derived from Lt) | Lt-V5N (Derived from Lt) | Lt-V5Q (Derived from Lt) | Lt-V5H (Derived from Lt) | Lt-F11G (Derived from Lt) | Lt-F11S (Derived from Lt) | Lt-F11N (Derived from Lt) | Lt-F11Q (Derived from Lt) | Lt-F11H (Derived from Lt) | A7-PMAP-23 (Derived from PMAP-23) | A21-PMAP-23 (Derived from PMAP-23) | TL-1 (Derived from Temporin-1Tl (TL)) | TL-2 (Derived from Temporin-2Tl (TL)) | TL-3 (Derived from Temporin-3Tl (TL)) | TL-4 (Derived from Temporin-4Tl (TL)) | 2W-1 (Derived from PMAP-36) | 2W-2 (Derived from PMAP-36) | 2W-3 (Derived from PMAP-36) | 3W-1 (Derived from PMAP-36) | 3W-2 (Derived from PMAP-36) | 3W-3 (Derived from PMAP-36) | 3W-4 (Derived from PMAP-36) | 3W-5 (Derived from PMAP-36) | 3V (Derived from PMAP-36) | 3L (Derived from PMAP-36) | 4W (Derived from PMAP-36) | RTV (Derived from PMAP-36) | RTI (Derived from PMAP-36) | RTF (Derived from PMAP-36) | RTL (Derived from PMAP-36) | RLR (Derived from PMAP-36) | RVR  (Derived from PMAP-36) | RTR (Derived from PMAP-36) | RFR (Derived from PMAP-36) | KVK (Derived from PMAP-36) | KLK (Derived from PMAP-36) | KIK (Derived from PMAP-36) | RVK (Derived from PMAP-36) | [Arg]3-VmCT1-NH2 (Derived from VmCT1) | [Arg]7-VmCT1-NH2 (Derived from VmCT1) | [Arg]11-VmCT1-NH2 (Derived from VmCT1) | [Gly]1-VmCT1-NH2 (Derived from VmCT1) | [Pro]8-VmCT1-NH2 (Derived from VmCT1) | [Leu]9-VmCT1-NH2 (Derived from VmCT1) | [Phe]9-VmCT1-NH2 (Derived from VmCT1) | [Leu]12-VmCT1-NH2 (Derived from VmCT1) | [Tyr]12-VmCT1-NH2 (Derived from VmCT1) | [Lys]1-VmCT1-NH2 (Derived from VmCT1) | [Lys]9-VmCT1-NH2 (Derived from VmCT1) | [Lys]1[Lys]12-VmCT1-NH2 (Derived from VmCT1) | [Lys]3[Lys]7-VmCT1-NH2 (Derived from VmCT1) | [Lys]3[Lys]11-VmCT1-NH2 (Derived from VmCT1) | [Lys]7[Lys]11-VmCT1-NH2 (Derived from VmCT1) | [Lys]3[Lys]7[Lys]11-VmCT1-NH2 (Derived from VmCT1) | K17 (Derived from ATG16) | K18 (Derived from ATG16) | K22 (Derived from ATG16) | K22.2 (Derived from ATG16) | K30 (Derived from ATG16) | K31 (Derived from ATG16) | K33 (Derived from ATG16) | K36 (Derived from ATG16) | K46 (Derived from ATG16) | B1 (Derived from LL-37 and BMAP-27) | Bac4K (Derived from CAMPs) | Bac3W (Derived from CAMPs) | dBac (Derived from CAMPs) | dBac4K (Derived from CAMPs) | dBac3W (Derived from CAMPs) | dBacK (Derived from CAMPs) | dBacK- (cap) (Derived from CAMPs) | CecB Q53 (Derived from CecB E53) | α4-short (Derived from α4) | AY1C (Derived from AY1) | AY1C-AgNP (Derived from AY1) | CAY1 (Derived from AY1) | CAY1-AgNP (Derived from AY1) | peptide 2 (Derived from B1) | peptide 3 (Derived from B1) | peptide 4 (Derived from B1) | peptide 5 (Derived from B1) | peptide 6 (Derived from B1) | peptide 7 (Derived from B1) | peptide 8 (Derived from B1) | peptide 9 (Derived from B1) | peptide 10 (Derived from B1) | peptide 11 (Derived from B1) | peptide 12 (Derived from B1) | peptide 13 (Derived from B1) | peptide 14 (Derived from B1) | peptide 15 (Derived from B1) | peptide 16 (Derived from B1) | peptide 17 (Derived from B1) | peptide 18 (Derived from B1) | peptide 19 (Derived from B1) | peptide 20 (Derived from B1) | peptide 21 (Derived from B1) | peptide 22 (Derived from B1) | peptide 23 (Derived from B1) | peptide 24 (Derived from B1) | peptide 25 (Derived from B1) | peptide 26 (Derived from B1) | peptide 27 (Derived from B1) | peptide 28 (Derived from B1) | peptide 29 (Derived from B1) | Hybrid (Derived from Melittin and thanatin) | RK12 (Derived from PMAP-36) | peptide 1 (Derived from Mag2) | TC19 (derived from the human thrombocidin-1-derived peptide L3) | AMPR-11(derived from Romo1) | dCATH 18 (modified from dCATH) | dCATH 16 (modified from dCATH) | dCATH 14 (modified from dCATH) | dCATH 12 (modified from dCATH) | dCATH 12-1 (modified from dCATH 12) | dCATH 12-2 (modified from dCATH 12) | dCATH 12-3 (modified from dCATH 12) | dCATH 12-4 (modified from dCATH 12) | dCATH 12-5 (modified from dCATH 12) | MK58911 (a peptide analog from the mastoparan class of wasps) | 4277(derived from DNA-polymerase domain of HIV-1 RT (20-mers)) | 4285(derived from DNA-polymerase domain of HIV-1 RT (20-mers)) | 4286’-1(derived from the DNA-polymerase domain of HIV-1 RT (14-mer) ) | 4286(derived from DNA-polymerase domain of HIV-1 RT (20-mers)) | 4287(derived from DNA-polymerase domain of HIV-1 RT (20-mers)),34(derived from the HIV-1 HXB2 Pol region of the viral genome) | 4295(derived from DNA-polymerase domain of HIV-1 RT (20-mers)) | 4302(derived from DNA-polymerase domain of HIV-1 RT (20-mers)) | 4306(derived from DNA-polymerase domain of HIV-1 RT (20-mers)),53(derived from the HIV-1 HXB2 Pol region of the viral genome) | 4308(derived from DNA-polymerase domain of HIV-1 RT (20-mers)) | 4309(derived from DNA-polymerase domain of HIV-1 RT (20-mers)),56(derived from the HIV-1 HXB2 Pol region of the viral genome) | 4315(derived from the RNase H domain of HIV-1 RT (20-mes)) | 4316(derived from the RNase H domain of HIV-1 RT (20-mes)) | 4317(derived from the RNase H domain of HIV-1 RT (20-mes)) | 4318(derived from the RNase H domain of HIV-1 RT (20-mes)),65(derived from the HIV-1 HXB2 Pol region of the viral genome) | 4319(derived from the RNase H domain of HIV-1 RT (20-mes)) | 4320(derived from the RNase H domain of HIV-1 RT (20-mes)) | 4321(derived from the RNase H domain of HIV-1 RT (20-mes)),64(derived from the HIV-1 HXB2 Pol region of the viral genome) | 4321’-1( derived from the RNase H domain of HIV-1 RT (15-mer)) | 4322(derived from the RNase H domain of HIV-1 RT (20-mes)) | 4324(derived from the RNase H domain of HIV-1 RT (20-mes)) | 5628(derived from  RNase H domain of HIV-1 RT (15-mers)) | P11(derived from E2 envelope protein of GB virus C) | P19(derived from E2 envelope protein of GB virus C) | P20(derived from E2 envelope protein of GB virus C) | P21(derived from E2 envelope protein of GB virus C) | P23(derived from E2 envelope protein of GB virus C) | P25(derived from E2 envelope protein of GB virus C) | P34(derived from E2 envelope protein of GB virus C) | P45(derived from E2 envelope protein of GB virus C) | P46(derived from E2 envelope protein of GB virus C) | P47(derived from E2 envelope protein of GB virus C) | P59(derived from E2 envelope protein of GB virus C) | P97(derived from E2 envelope protein of GB virus C) | P109(derived from E2 envelope protein of GB virus C) | P124(derived from E2 envelope protein of GB virus C) | B2(derived from Caerin 3.2) | B3(derived from Uperin 2.7) | B4(derived from Uperin 7.1) | B5(derived from Brevinin-2DYd) | B6(derived from Ponericin W3) | B7(derived from Ranatuerin 3) | B8(derived from Cecropin) | peptide 4a(derived from RSV fusion protein(497-515)) | peptide 4bb(derived from RSV fusion protein(497-515)) | peptide 4ca(derived from RSV fusion protein(497-515)) | peptide 4ef(derived from RSV fusion protein(497-515)) | peptide 4bf(derived from RSV fusion protein(497-515)) | peptide 1 from hydrolysate of oyster | peptide 2 from hydrolysate of oyster | peptide derived from hydrolysate of oyster | peptide derived from hydrolysate of oyster | peptide derived from hydrolysate of oyster | peptide derived from hydrolysate of oyster | 3(derived from FIV envelope glycoprotein ) | 4(derived from FIV envelope glycoprotein ) | 5(derived from FIV envelope glycoprotein ) | 6(derived from FIV envelope glycoprotein ) | 7(derived from FIV envelope glycoprotein ) | 9(derived from FIV envelope glycoprotein ) | 11(derived from FIV envelope glycoprotein ) | 12(derived from FIV envelope glycoprotein ) | 13(derived from FIV envelope glycoprotein ) | 14(derived from FIV envelope glycoprotein ) | 16(derived from FIV envelope glycoprotein ) | 17(derived from FIV envelope glycoprotein ) | 20(derived from FIV envelope glycoprotein ) | 21(derived from FIV envelope glycoprotein ) | 22(derived from FIV envelope glycoprotein ) | 23(derived from FIV envelope glycoprotein ) | 24(derived from FIV envelope glycoprotein ) | 25(derived from FIV envelope glycoprotein ) | 26(derived from FIV envelope glycoprotein ) | 27(derived from FIV envelope glycoprotein ) | 28(derived from FIV envelope glycoprotein ) | 29(derived from FIV envelope glycoprotein ) | 31(derived from FIV envelope glycoprotein ) | 32(derived from FIV envelope glycoprotein ) | 33(derived from FIV envelope glycoprotein ) | 34(derived from FIV envelope glycoprotein ) | 35(derived from FIV envelope glycoprotein ) | 36(derived from FIV envelope glycoprotein ) | 37(derived from FIV envelope glycoprotein ) | 38(derived from FIV envelope glycoprotein ) | 39(derived from FIV envelope glycoprotein ) | 40(derived from FIV envelope glycoprotein ) | 41(derived from FIV envelope glycoprotein ) | 42(derived from FIV envelope glycoprotein ) | 43(derived from FIV envelope glycoprotein ) | 44(derived from FIV envelope glycoprotein ) | 45(derived from FIV envelope glycoprotein ) | 46(derived from FIV envelope glycoprotein ) | 47(derived from FIV envelope glycoprotein ) | 48(derived from FIV envelope glycoprotein ) | 49(derived from FIV envelope glycoprotein ) | 50(derived from FIV envelope glycoprotein ) | 51(derived from FIV envelope glycoprotein ) | 52(derived from FIV envelope glycoprotein ) | 54(derived from FIV envelope glycoprotein ) | 55(derived from FIV envelope glycoprotein ) | 56(derived from FIV envelope glycoprotein ) | 57(derived from FIV envelope glycoprotein ) | 58(derived from FIV envelope glycoprotein ) | 59(derived from FIV envelope glycoprotein ) | 60(derived from FIV envelope glycoprotein ) | 61(derived from FIV envelope glycoprotein ) | 62(derived from FIV envelope glycoprotein ) | 63(derived from FIV envelope glycoprotein ) | 64(derived from FIV envelope glycoprotein ) | 65(derived from FIV envelope glycoprotein ) | 66(derived from FIV envelope glycoprotein ) | P1(derived from HCV polyprotein) | P2(derived from HCV polyprotein) | P3(derived from HCV polyprotein) | P4(derived from HCV polyprotein) | P5(derived from HCV polyprotein) | P7(derived from HCV polyprotein) | P8(derived from HCV polyprotein) | P9(derived from HCV polyprotein) | P10(derived from HCV polyprotein) | P11(derived from HCV polyprotein) | P12(derived from HCV polyprotein) | P13(derived from HCV polyprotein) | P15(derived from HCV polyprotein) | P17(derived from HCV polyprotein) | P19(derived from HCV polyprotein) | P20(derived from HCV polyprotein) | P21(derived from HCV polyprotein) | P22(derived from HCV polyprotein) | P23(derived from HCV polyprotein) | P24(derived from HCV polyprotein) | P25(derived from HCV polyprotein) | P27(derived from HCV polyprotein) | P30(derived from HCV polyprotein) | P31(derived from HCV polyprotein) | P33(derived from HCV polyprotein) | P34(derived from HCV polyprotein) | P37(derived from HCV polyprotein) | P38(derived from HCV polyprotein) | P42(derived from HCV polyprotein) | P44(derived from HCV polyprotein) | P45(derived from HCV polyprotein) | P47(derived from HCV polyprotein) | P48(derived from HCV polyprotein) | P49(derived from HCV polyprotein) | P50(derived from HCV polyprotein) | P51(derived from HCV polyprotein) | P52(derived from HCV polyprotein) | P54(derived from HCV polyprotein) | P55(derived from HCV polyprotein) | P57(derived from HCV polyprotein) | P58(derived from HCV polyprotein) | P60(derived from HCV polyprotein) | P61(derived from HCV polyprotein) | P62(derived from HCV polyprotein) | P63(derived from HCV polyprotein) | P64(derived from HCV polyprotein) | P65(derived from HCV polyprotein) | P66(derived from HCV polyprotein) | P67(derived from HCV polyprotein) | P68(derived from HCV polyprotein) | P69(derived from HCV polyprotein) | P70(derived from HCV polyprotein) | P71(derived from HCV polyprotein) | P72(derived from HCV polyprotein) | P75(derived from HCV polyprotein) | P76(derived from HCV polyprotein) | P77(derived from HCV polyprotein) | P82(derived from HCV polyprotein) | P83(derived from HCV polyprotein) | P84(derived from HCV polyprotein) | P89(derived from HCV polyprotein) | P90(derived from HCV polyprotein) | P91(derived from HCV polyprotein) | P92(derived from HCV polyprotein) | P93(derived from HCV polyprotein) | P96(derived from HCV polyprotein) | P99(derived from HCV polyprotein) | P100(derived from HCV polyprotein) | P101(derived from HCV polyprotein) | P102(derived from HCV polyprotein) | P104(derived from HCV polyprotein) | P105(derived from HCV polyprotein) | P106(derived from HCV polyprotein) | P107(derived from HCV polyprotein) | P108(derived from HCV polyprotein) | P113(derived from HCV polyprotein) | P116(derived from HCV polyprotein) | P119(derived from HCV polyprotein) | P120(derived from HCV polyprotein) | P121(derived from HCV polyprotein) | P122(derived from HCV polyprotein) | P126(derived from HCV polyprotein) | P128(derived from HCV polyprotein) | P129(derived from HCV polyprotein) | P130(derived from HCV polyprotein) | P132(derived from HCV polyprotein) | P138(derived from HCV polyprotein) | P140(derived from HCV polyprotein) | P141(derived from HCV polyprotein) | P142(derived from HCV polyprotein) | P144(derived from HCV polyprotein) | P145(derived from HCV polyprotein) | P146(derived from HCV polyprotein) | P148(derived from HCV polyprotein) | P151(derived from HCV polyprotein) | P154(derived from HCV polyprotein) | P155(derived from HCV polyprotein) | P156(derived from HCV polyprotein) | P157(derived from HCV polyprotein) | P159(derived from HCV polyprotein) | P161(derived from HCV polyprotein) | P162(derived from HCV polyprotein) | P163(derived from HCV polyprotein) | P164(derived from HCV polyprotein) | P165(derived from HCV polyprotein) | P166(derived from HCV polyprotein) | P167(derived from HCV polyprotein) | P169(derived from HCV polyprotein) | P170(derived from HCV polyprotein) | P172(derived from HCV polyprotein) | P175(derived from HCV polyprotein) | P176(derived from HCV polyprotein) | P177(derived from HCV polyprotein) | P178(derived from HCV polyprotein) | P179(derived from HCV polyprotein) | P180(derived from HCV polyprotein) | P181(derived from HCV polyprotein) | P182(derived from HCV polyprotein) | P183(derived from HCV polyprotein) | P185(derived from HCV polyprotein) | P189(derived from HCV polyprotein) | P190(derived from HCV polyprotein) | P197(derived from HCV polyprotein) | 2(derived from HCV C5A) | 3(derived from HCV C5A) | 5(derived from HCV C5A) | 6(derived from HCV C5A) | 7(derived from HCV C5A) | 8(derived from HCV C5A) | 9(derived from HCV C5A) | 10(derived from HCV C5A) | 11(derived from HCV C5A) | 12(derived from HCV C5A) | 13(derived from HCV C5A) | 14(derived from HCV C5A) | 15(derived from HCV C5A) | 16(derived from HCV C5A) | 17(derived from HCV C5A) | 18(derived from HCV C5A) | 19(derived from HCV C5A) | 22(derived from HCV C5A) | 23(derived from HCV C5A) | 25(derived from HCV C5A) | 26(derived from HCV C5A) | 27(derived from HCV C5A) | 28(derived from HCV C5A) | 29(derived from HCV C5A) | 30(derived from HCV C5A) | 31(derived from HCV C5A) | 32(derived from HCV C5A) | 33[11S](derived from HCV C5A) | 34[11R](derived from HCV C5A) | 35[11E](derived from HCV C5A) | 36(derived from HCV C5A) | 38(derived from HCV C5A) | 39(derived from HCV C5A) | 40(derived from HCV C5A) | 41(derived from HCV C5A) | sHR2-1(derived from SARS-CoV spike protein heptad repeat) | sHR2-2(derived from SARS-CoV spike protein heptad repeat) | sHR2-3(derived from SARS-CoV spike protein heptad repeat) | sHR2-4(derived from SARS-CoV spike protein heptad repeat) | sHR2-5(derived from SARS-CoV spike protein heptad repeat) | sHR2-6(derived from SARS-CoV spike protein heptad repeat) | sHR2-7(derived from SARS-CoV spike protein heptad repeat) | sHR2-8(derived from SARS-CoV spike protein heptad repeat) | sHR2-9(derived from SARS-CoV spike protein heptad repeat) | sHR2-10(derived from SARS-CoV spike protein heptad repeat) | mHR2(derived from SARS-CoV spike protein heptad repeat) | HeV F HRC derived peptide(447-488) | HeV F HRC derived peptide(449-484) | HPIV3 F HRC derived peptide(442-486) | HPIV3 F HRC derived peptide(449-484) | HPIV3 F HRC derived peptide(449-484)[L451N] | HPIV3 F HRC derived peptide(449-484)[I484D] | HPIV3 F HRC derived peptide(449-484)[L451N,I484D] | HPIV3 F HRC derived peptide(449-476) | HPIV3 F HRC derived peptide(457-484) | gH493-537(derived from HSV-1 H glycoprotein) | gH493-512(derived from HSV-1 H glycoprotein) | gH626-644(derived from HSV-1 H glycoprotein) | G149-197(derived from RSV attachment glycoprotein) | G163-197(derived from RSV attachment glycoprotein) | G171-197(derived from RSV attachment glycoprotein) | G173-197(derived from RSV attachment glycoprotein) | G149-189(derived from RSV attachment glycoprotein) | G154-189(derived from RSV attachment glycoprotein) | G158-189(derived from RSV attachment glycoprotein) | G149-169(derived from RSV attachment glycoprotein) | G149-165(derived from RSV attachment glycoprotein) | G154-172(derived from RSV attachment glycoprotein) | G154-171(derived from RSV attachment glycoprotein) | G154-170(derived from RSV attachment glycoprotein) | G154-169(derived from RSV attachment glycoprotein) | #4330 derived from HIV-1 integrase | #5649 derived from HIV-1 integrase | #5650 derived from HIV-1 integrase | #5651 derived from HIV-1 integrase | #5652 derived from HIV-1 integrase | #5653 derived from HIV-1 integrase | #5654 derived from HIV-1 integrase | NS5A-derived peptide C5A [I6L] | NS5A-derived peptide C5A [I10L] | NS5A-derived peptide C5A [V13L] | NS5A-derived peptide C5A [I6L,I10L] | NS5A-derived peptide C5A [I6L,V13L] | NS5A-derived peptide C5A [I10L,V13L] | NS5A-derived peptide C5A [I6L,I10L,V13L] | NS5A-derived peptide C5A [I10V] | NS5A-derived peptide C5A [I10A] | NS5A-derived peptide C5A [I10G] | NS5A-derived peptide C5A [I10S] | NS5A-derived peptide C5A [I10E] | NS5A-derived peptide C5A [I10K] | Caseinphosphopeptides | Short α-helical peptides | Short α-helical peptides | Short α-helical peptides | Defensin-derived D-Peptide A | Defensin-derived D-Peptide B | Defensin-derived D-Peptide C | Defensin-derived D-Peptide D | Fibrinogen derived | VEGFderived peptide | PF4 derived | IA0 (Bicyclic) (integral arginine peptides) | EA8_4H (Histidine/tryptophan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t>
  </si>
  <si>
    <t>NCT01271907</t>
  </si>
  <si>
    <t>Drosophila-generated CTL</t>
  </si>
  <si>
    <t>Background:
* Recent cancer treatment studies have shown that altering a cancer patient's own white blood cells may help the immune system fight the cancer. In all of these studies, participants donate their own white blood cells through a procedure called leukapheresis, and the cells are altered in the laboratory and given back to the participants. After the cells are given, the patients receive aldesleukin (IL-2) to help the tumor fighting cells stay alive longer. For individuals with metastatic melanoma, pieces of melanoma proteins may be added to the collected white blood cells to help the immune system recognize and attack the cancer cells.
* Researchers are interested in testing a new process in which cells from fruit flies (Drosophila) are used to help the melanoma proteins attach to the white blood cells. The fruit fly cells die off shortly after the proteins are introduced to the white blood cells. Researchers are also interested in determining whether IL-2 treatment is necessary after this new cancer treatment process.
Objectives:
* To test the safety and effectiveness of modified white blood cells (Drosophila-generated CTL) as a treatment for metastatic melanoma that has not responded to standard treatments.
* To determine whether IL-2 treatment improves the effectiveness of Drosophila-generated cytolytic T lymphocytes (CTL).
Eligibility:
- Individuals at least 18 years of age who have been diagnosed with metastatic melanoma that has not responded to previous IL-2 treatment.
Design:
* Participants will be screened with a physical examination and medical history, tumor imaging studies, and heart and lung function tests.
* Prior to treatment, participants will have an intravenous catheter inserted into the chest to administer the study drugs.
* Participants will have leukapheresis to provide white blood cells for laboratory modification.
* Seven days before the start of the treatment, participants will be admitted to the hospital to have chemotherapy with cyclophosphamide and fludarabine. These drugs will suppress the immune system to improve the effects of the treatment.
* One to four days after the last dose of chemotherapy, participants will receive the modified cells. Participants in the group that will receive IL-2 will begin to receive the treatment 24 hours after the cell infusion, every day for 5 days. All participants will receive filgrastim injections to help the body produce more white blood cells.
* Participants will recover in the hospital for about 7 to 12 days after the cell infusion or the last dose of IL-2. Participants will continue to receive medications and provide blood and tumor samples for testing.
* Participants will have regular followup visits to assess the effects of the treatment.</t>
  </si>
  <si>
    <t>Metastatic Cutaneous Melanoma</t>
  </si>
  <si>
    <t>Drosophila-peptide pulsed Melanoma-reactive autologous CD8+ PBL</t>
  </si>
  <si>
    <t>NCT01271517</t>
  </si>
  <si>
    <t>Basal Analog Study - Comparison of Lantus or Levemir With NPH Insulin From T1DM Diagnosis</t>
  </si>
  <si>
    <t>Hypothesis: Basal insulin analogs with continuous 24-hour delivery of insulin improve glycemic control during the first year of treatment of children/adolescents with type 1 diabetes mellitus (T1DM)by preserving endogenous insulin production and a close to normal balance of the GH-IGF-axis.
This a randomized, open-label, parallel-group trial of 120 children, 7 - 17 years of age, newly diagnosed with T1DM. The investigators will investigate whether the use of long-acting basal insulin analogs Lantus (Glargine) or Levemir (Detemir) during the first year of treatment results in improved glycemic control (HbA1c) compared with Insulatard (NPH insulin) when given in a meal insulin therapy regimen with rapid acting Novorapid (insulin aspart). The investigators will explore possible mechanisms of action by determining remaining endogenous insulin production and changes in the GH-IGF-axis. The investigators will also assess changes in body composition and evaluate quality of life in each treatment arm.</t>
  </si>
  <si>
    <t>Glargine|Detemir</t>
  </si>
  <si>
    <t>NCT01267578</t>
  </si>
  <si>
    <t>Peptide Vaccination in Treating Patients With Esophageal Cancer (STF-II)</t>
  </si>
  <si>
    <t>The purpose of this study is to evaluate overall survival and immunological monitoring for peptide vaccination therapy using novel cancer testis antigens (STF-II) for locally advanced, recurrent, or metastatic esophageal squamous cell carcinoma</t>
  </si>
  <si>
    <t>Esophageal Cancer</t>
  </si>
  <si>
    <t>vaccination</t>
  </si>
  <si>
    <t>NCT01266720</t>
  </si>
  <si>
    <t>HLA-A*0201 Restricted Peptide Vaccine Therapy With Gemcitabine With Gemcitabine in Patient Pancreatic Cancer (Phase1)</t>
  </si>
  <si>
    <t>The purpuse of this study is to assess toxicities of angiogenic peptide vaccine therapy with gemcitabine in treating HLA-A\*0201 restricted patient with non-resectable pancreatic cancer.</t>
  </si>
  <si>
    <t>VEGFR1, VEGFR2|Gemcitabine</t>
  </si>
  <si>
    <t>NCT01266707</t>
  </si>
  <si>
    <t>Antiangiogenic Peptide Vaccine Therapy in Treating Patient With Hepatocellular Carcinoma</t>
  </si>
  <si>
    <t>The purpose of this study is to assess toxicities of angiogenic peptide vaccine therapy in treating HLA-A\*2402 restricted patients with advanced hepatocellular carcinoma.</t>
  </si>
  <si>
    <t>antiangiogenic paptide vaccine</t>
  </si>
  <si>
    <t>NCT01266083</t>
  </si>
  <si>
    <t>WT1 Vaccine Treatment of Patients in Remission From Acute Myeloid Leukemia (AML) or Acute Lymphoblastic Leukemia (ALL)</t>
  </si>
  <si>
    <t>This trial will assess the safety and efficacy of vaccination with galinpepimut-S (GPS), a WT1 peptide vaccine, in patients who are in complete remission from leukemia.
Participants will receive vaccinations with GPS every 2 weeks for 10 weeks (a total of 6 vaccinations). In the absence of disease recurrence at Week 12 and if clinically stable after the first 6 vaccinations, participants may continue to receive up to six more vaccinations every month.</t>
  </si>
  <si>
    <t>Acute Myeloid Leukemia|Acute Lymphoblastic Leukemia</t>
  </si>
  <si>
    <t>NCT01265433</t>
  </si>
  <si>
    <t>Galinpepimut-S (WT-1 Analog Peptide) Vaccine in Malignant Pleural Mesothelioma After Combined Modality Therapy</t>
  </si>
  <si>
    <t>Study of galinpepimut-S, a Wilms Tumor-1 (WT1) vaccine, to see if it delays or prevents the mesothelioma from growing back after surgery. WT1 is a protein in cancer cells that regulates gene expression and causes cell growth.</t>
  </si>
  <si>
    <t>Malignant Pleural Mesothelioma</t>
  </si>
  <si>
    <t>NCT01264731</t>
  </si>
  <si>
    <t>Combination Therapy of Topical Imiquimod Plus Multipeptide Vaccination for Cutaneous Metastases of Melanoma</t>
  </si>
  <si>
    <t>The purpose of the study is to determine 1) the safety of administration of topical 5% imiquimod cream with or without administration of a peptide-based vaccine in patients with cutaneous metastases of melanoma and 2) evaluate whether topical imiquimod at sites of melanoma metastasis, with or without vaccine, increases a) endothelial expression of E-selectin and b) T cell infiltration.</t>
  </si>
  <si>
    <t>MELITAC 12.1</t>
  </si>
  <si>
    <t>NCT01265017</t>
  </si>
  <si>
    <t>Role of Pregnancy Related Hormones in Lowering the Insulin Requirement in Pregnant Women With Type 1 Diabetes</t>
  </si>
  <si>
    <t>This is a randomized, double-masked, placebo-controlled, single-center study to evaluate stimulated C-peptide secretion after exogenous administration of mild immunosuppression and growth-promoting factors to women with preexisting T1DM who had a decline in insulin requirement or had detectable C-peptide during a previous pregnancy. Fifteen subjects will be enrolled and randomly assigned in a 2:1 ratio to either active treatment or placebo in a parallel group design.
Participation for individual subjects will consist of an initial Screening Visit, a 2-week baseline period, a Baseline Visit, visits at week 2 and 4 of the treatment period, a visit at the end of the treatment period (week 6), and a follow-up visit 2 weeks after study treatment discontinuation.
Subjects will receive either active treatment or matching placebo of estradiol 1 mg every 8 hours; medroxyprogesterone 2.5 mg every 24 hours; hydrocortisone 2.5 mg every morning, 1.25 mg every afternoon, and 1.25 mg at bedtime each night; and growth hormone 2 mg once a day).</t>
  </si>
  <si>
    <t>Estradiol, medroxyprogesterone, hydrocortisone, GH</t>
  </si>
  <si>
    <t>FLPLLFGAISHLL | GFSSLFKAGAKYLLKSVGKAGAQQLACKAANNCA | GVITDALKGAAKTVAAELLRKAHCKLTNSC | SIWEGIKNAGKGFLVSILDKVRCKVAGGCNP | GLARIVVIRVAR | RGARIVVIRVAR | RRARIVVIRVAR | RLRRIVVIRVAR | RLWRIVVIRVAR | RLARRVVIRVAR | RLARIVKIRVAR | RLARIVVIRWAR | RLARIVVIRVRR | RLARIVVIRVAG | RLRRIVVIRVRR | RRWRIVVIRVRR | RRWKIVVIRWRR | RWWKIWVIRWWR | ILGKILKGIKKLF | ILGKIWKIKKLF | IIGPVLGLVGKPLESLLE | FLGALFKVASKLVPAAICSISKKC | FLQRIIGALGRLF | FLQRIRGALGRLF | FLQRIIRALGRLF | FLQRIIGRLGRLF | FLQRIIGARGRLF | FLQRIIGAWGRLL | GLVTDTLKGAAKTVAAELLRKAH | GVITDALKGAAKTVAAELPRKAH | GFSSLFKAGAKYLLKQVGKAGAQQLACKAANNC | AAHLIDALYAEFLGGRVLTTPVVHRALFYASAVLRQPFLAGVPSA | AAHLIDALYAEFLGGRVLTT | GLASTLTRWAHYNALIRAF | NDSRGIDAEEELETKAELVITKLKTPLMRGKVVVGAAGA | NHQQQNPHQPPM | LLIILRRRIRKQAHAHSKNHQQQNPHQPPM | NHQQQNPHQPPMLLIILRRRIRKQAHAHSK | CLLIILRRRIRKQAHAHSKNHQQQNPHQPPM</t>
  </si>
  <si>
    <t>Temporin-GH (AMP-5; Frogs, amphibians, animals) | Brevinin-2GHa (AMP-1; Frogs, amphibians, animals) | Brevinin-2GHb (AMP-2; Frogs, amphibians, animals) | Brevinin-2GHc (AMP-4; Frogs, amphibians, animals) | G1 (Bac2A variant through single amino acid substitution) | G2 (Bac2A variant through single amino acid substitution) | R2 (Bac2A variant through single amino acid substitution) | R3 (Bac2A variant through single amino acid substitution) | W3 (Bac2A variant through single amino acid substitution) | R5 (Bac2A variant through single amino acid substitution) | K7 (Bac2A variant through single amino acid substitution) | W10 (Bac2A variant through single amino acid substitution) | R11 (Bac2A variant through single amino acid substitution) | G12 (Bac2A variant through single amino acid substitution) | Sub2 (Bac2A variant through two amino acids substitution) | Sub3 (Bac2A variant through three amino acids substitution) | Sub5 (Bac2A variant through five amino acids substitution) | Sub6 (Bac2A variant through six amino acids substitution) | [L6, K11]-IsCT (IsCT analog through amino acids substitution) | [K7, P8, K11]-IsCT (IsCT analog through amino acids substitution) | Bombinin GH-1L (bombinin H isomers; toads, amphibians, animals) | Brevinin-1GHd | temporin-GHaR | GHaR6R (variant of temporin-GHaR) | GHaR7R (variant of temporin-GHaR) | GHaR8R (variant of temporin-GHaR) | GHaR9R (variant of temporin-GHaR) | GHaR9W (variant of temporin-GHaR) | B-GH23-1  | B-GH23-2  | Brevinin-2GHk(BR2GK) | gH493-537(derived from HSV-1 H glycoprotein) | gH493-512(derived from HSV-1 H glycoprotein) | gH626-644(derived from HSV-1 H glycoprotein) | MDVgHH2L | FAM-gHo | FAM-pVEC-gHo (FAM- gHoPe2) | FAM-gHo-pVEC (FAM- gHoPe3) | Dox-pVEC-gHo (Dox- gHoPe2)</t>
  </si>
  <si>
    <t>NCT01262664</t>
  </si>
  <si>
    <t>A First-in-Man, Phase I Evaluation of A Single Cycle of Prohibitin Targeting Peptide 1 in Patients With Metastatic Prostate Cancer and Obesity</t>
  </si>
  <si>
    <t>The goal of this clinical research study is to find the highest tolerable dose of PROHIBITIN-TP01 that can be given to patients with advanced prostate cancer for which there are no standard therapy options. The safety of this drug will also be studied.</t>
  </si>
  <si>
    <t>Prohibitin-TP01</t>
  </si>
  <si>
    <t>NCT01259544</t>
  </si>
  <si>
    <t>BreathID Test: A Non-invasive Modality to Detect Pancreatic Exocrine Insufficiency</t>
  </si>
  <si>
    <t>13C breath di-peptide tests are an effective non-invasive tool to detect pancreatic exocrine function in patients with Chronic Pancreatitis.</t>
  </si>
  <si>
    <t>Chronic Pancreatitis|Healthy Volunteers</t>
  </si>
  <si>
    <t>benzoyl-L-tyrosyl-[1-13C]alanine (Bz-Tyr-Ala)|benzoyl-L-tyrosyl-[1-13C]alanine (Bz-Tyr-Ala)</t>
  </si>
  <si>
    <t>NCT01259505</t>
  </si>
  <si>
    <t>Safety Study of Multiple-Vaccine to Treat Metastatic Breast Cancer</t>
  </si>
  <si>
    <t>The purpose of this study is to evaluate the safety of HLA-A\*2402 restricted epitope peptides CDCA1ï¼_x008c_URLC10ï¼_x008c_KIF20Aï¼_x008c_DEPDC1 and MPHOSPH1 emulsified with Montanide ISA 51.</t>
  </si>
  <si>
    <t>CDCA1_URLC10_KIF20A_DEPDC1 and MPHOSPH1</t>
  </si>
  <si>
    <t>ATNIPFKVHFRCKAAFC | AVNIPFKVHFRCKAAFC | GLFSKFAGKGIVNFLIEGVE | FLPKLFAKITKKNMAHIR | TSRCIFYRRKKCS | FIFPKKNIINSLFGR | NCIQQCVSKGAQGGYCTNEKCTCY | AALRGALRAVARVGKAILPHVAIANPYVRTPYVHNNP | VFIDILDKVENAIHNAAQVGIGFAKPFEKLINPK | GKIPVKAIKQAGKVIGKGLRAINIAGTTHDVVSFFRPKKKKH | GKVWDWIKSAAKKIWSSEPVSQLKGQVLNAAKNYVAEKIGATPT | FWGALAKGALKLIPSLFSSFSKKD | RQRDPQQQYEQCQKHCQRRETEPRHMQTCQQRCERRYEKEKRKQQKRYEEQQREDEEKYEERMKEEDN | FLPKLFAGIISKNF | KEKLKLKCKAPKCYNDKLACT | ENMFNIKSSVESDSFWG | EMLKKKKEVKMERKT | MRMSIKCFAVIFVAFAFFLGQISRAEACIPDGGRCHESDPGPGCCSGFCYRERNWKDGDCRKRP | PAQPFRIKKRQGPFERP | RSVCRQIKICRRRGGCYYKCTNRPY | FTCDVLGFEIAGTKLNSAACGAHCLALGRRGGYCNSKSVCVCR | VFIDILDKMENAIHKAAQAGIGIAKPIENMILPKLTK | FINLLDKVEDALHTGAQAGFKLIRPVERGATPKKSEKPEK | IFVDVLDNVETALHNAAKAGFKLIKPIEKLIMPK | VFIDILDKMENAIHKAAQAGIGLAKPIENMILPK | VFIDILDKMENAIHKAAQAGIGIAKPIEKMILPK | QSDALFVDIIDNVENAIHKAAKTGIGMVKPIENIFIPNQQKKSTEASN | GFGCPFNQGACHRHCRSIRRRGGYCAGLFKQTCTCYR | FPWWWPF | RFPWWWPFLR | RRRFPWVCWPFLRRR | TLISWIKNKRKQRPRVSRRRRRRGGRRRR | FRIRVRVFKRIVQRIKDFLR | FRIRVRVAKKFGKAFVGEIM | FRIRVRVKWKLFKKI | FLGGLIKPWWPWRR | FLGGLIKKWPWWPWRR | LLPWKWPWWKWRR | RRPWRWPWWPWRR | RRPWRWPRWPWRR | FLGGLIKWWPWRR | GLTRLFSVIK | AIGHCLGATL | RWKIFKKIPKFLHSAKKF | RWKIFKKIkKFLHSAKKF | KKWRWWLKALAKKLL | LKLKAIAALAKKKW | KKWRKLLKWLAKK | KKWRKLLKKLKKLL | KFKKLFKKLSPVFKRIVQRIKDFLR | GLPLLISWIKRKRQQGSKKPVPIIYCNRRTGKCQRM | FKRLKKLISWIKRKRQQ</t>
  </si>
  <si>
    <t>Andersonin-W1 (Frogs, amphibians, animals) | Andersonin-W2 (Frogs, amphibians, animals) | Andersonin-X1 (Frogs, amphibians, animals) | Andersonin-Y1 (Frogs, amphibians, animals) | Andersonin-C1 (Frogs, amphibians, animals) | Andersonin-D1 (Frogs, amphibians, animals) | Hlsal-defensin (H. longicornis salivary gland defensin; Ticks, Arthropods, animals) | Putative antimicrobial peptide A Northern Europe Heligoland (chordates, animals) | Andropin (Insects, animals) | Manduca Sexta Moricin (MS moricin; Insects, animals) | Pandinin-1 (Pin1; Arthropods, animals) | Pandinin-2 (Pin2; Arthropods, animals) | MiAMP2c (Gln- and Glu-rich; Plant defensin) | Andersonin-Y2 (Frogs, amphibians, animals) | Andersonin-G1 (Frogs, amphibians, animals) | Andersonin-N1 (Frogs, amphibians, animals) | Andersonin-Q1 (Frogs, amphibians, animals) | Salivary gland antimicrobial peptide 1  | Napin-like polypeptide (Contains: Napin-like polypeptide small chain and large chain) | Androctonin (Arthropods, animals) | Defensin, isoforms B and C (Insects, animals) | Andropin (Insects, animals) | Andropin (Insects, animals) | Andropin (Insects, animals) | Andropin (Insects, animals) | Andropin (Insects, animals) | Andropin (Insects, animals) | Androctonus defensin (4 kDa defensin; Arthropods, animals) | Peptide 4 (Trp- and Arg-rich; derivative of Tritrpticin) | Peptide 3 (Trp- and Arg-rich; derivative of Tritrpticin) | Peptide 2 (Trp- and Arg-rich; derivative of Tritrpticin) | Melimine (a hybrid peptide of melittin and protamine, synthetic) | FV-LL (FV7 and LL(LL-37,(17-29)) hybrid peptide) | FV-MA (FV7 and MA(Magainin 2 (9-21))  hybrid peptide) | FV-CE (FV7 and CE(Cecropin A (1 | RN7-IN7(designed based on indolicidin and ranalexin) | RN7-IN9(designed based on indolicidin and ranalexin) | IN1(designed based on indolicidin and ranalexin) | IN2(designed based on indolicidin and ranalexin) | IN3(designed based on indolicidin and ranalexin) | RN7-IN6(designed based on indolicidin and ranalexin) | andricin B (Andrias davidianus, Amphibians, Animals) | andricin 01 (Andrias davidianus, Amphibians, Animals) | PapMA (Derived from Papiliocin and Magainin 2) | PapMA-k (Derived from Papiliocin and Magainin 2) | PV (Derived from pEM-2 and MP-VT1) | BVP (Derived from pEM-2 and MP-VT1 and MP-B) | PVP (Derived from MP-B and MP-VT1) | PV3 (Derived from pEM-2 and MP-VT1) | B1 (Derived from LL-37 and BMAP-27) | Hybrid (Derived from Melittin and thanatin) | Hn-Mc (a chimeric peptide comprised of the N-terminus of HPA3NT3 and the C-terminus of melittin)</t>
  </si>
  <si>
    <t>NCT01254838</t>
  </si>
  <si>
    <t>Novel Peptide Vaccination for Patients With Advanced Renal Cell Carcinoma</t>
  </si>
  <si>
    <t>The purpose of this study is to evaluate the safety and CTL reaction of novel peptide vaccination for advanced renal cell carcinoma</t>
  </si>
  <si>
    <t>HLA-A02 restricted HIG2</t>
  </si>
  <si>
    <t>NCT01250470</t>
  </si>
  <si>
    <t>Vaccine Therapy and Sargramostim in Treating Patients With Malignant Glioma</t>
  </si>
  <si>
    <t>This phase I trial studies the side effects of vaccine therapy when given together with sargramostim in treating patients with malignant glioma. Vaccines made from survivin peptide may help the body build an effective immune response to kill tumor cells. Colony-stimulating factors, such as sargramostim, may increase the number of white blood cells and platelets found in bone marrow or peripheral blood. Giving vaccine therapy and sargramostim may be a better treatment for malignant glioma.</t>
  </si>
  <si>
    <t>Anaplastic Astrocytoma|Anaplastic Oligoastrocytoma|Anaplastic Oligodendroglioma|Giant Cell Glioblastoma|Glioblastoma|Gliosarcoma|Mixed Glioma|Recurrent Brain Neoplasm</t>
  </si>
  <si>
    <t>Survivin Peptide Vaccine</t>
  </si>
  <si>
    <t>YLKNYRIATFKNWPF | FLKDHRISTFKNWPF</t>
  </si>
  <si>
    <t>msurvivin | hsurvivin</t>
  </si>
  <si>
    <t>NCT01247623</t>
  </si>
  <si>
    <t>Trial With Telomerase Peptide Vaccine In Combination With Temozolomide in Patients With Advanced Malignant Melanoma</t>
  </si>
  <si>
    <t>Primary objective: Determination of safety and tolerability of GV1001 administration combined with Temozolomide (based on blood samples and adverse events).
Feasibility of combining active immunisation with Temozolomide treatment. Determination of immunological response after administration of GV1001 and Temozolomide as measured by presence of DTH skin test reaction and specific T-cell responses.
Secondary: Evaluation of objective tumour response
The trial is an exploratory study which main objective is to estimate safety and feasibility of combining active immunisation with chemotherapy. However, the trial may also indicate the efficacy of the combination.</t>
  </si>
  <si>
    <t>NCT01241162</t>
  </si>
  <si>
    <t>Decitabine Followed by a Cancer Antigen Vaccine for Patients With Neuroblastoma and Sarcoma</t>
  </si>
  <si>
    <t>This treatment study for relapsed high-risk neuroblastoma, Ewings sarcoma, osteogenic sarcoma, rhabdomyosarcoma or synovial sarcoma involves an autologous cancer testis (CT) antigen specific dendritic cell (DC) vaccine preceded by decitabine as a demethylating chemotherapy.</t>
  </si>
  <si>
    <t>Neuroblastoma|Ewings Sarcoma|Osteogenic Sarcoma|Rhabdomyosarcoma|Synovial Sarcoma</t>
  </si>
  <si>
    <t>Autologous dendritic cell vaccine</t>
  </si>
  <si>
    <t>NCT01237119</t>
  </si>
  <si>
    <t>Liraglutide Efficacy and Action in Non-Alcoholic Steatohepatitis</t>
  </si>
  <si>
    <t>The purpose of this study is to investigate whether 48 weeks treatment with once-daily injections of liraglutide improves liver disease (liver fat, inflammation and scarring) and related metabolic parameters in overweight patients with nonalcoholic steatohepatitis, enough to warrant further investigation.</t>
  </si>
  <si>
    <t>Nonalcoholic Steatohepatitis</t>
  </si>
  <si>
    <t>NCT01234649</t>
  </si>
  <si>
    <t>Combined Liraglutide and Metformin Therapy in Women With Previous Gestational Diabetes Mellitus (GDM)</t>
  </si>
  <si>
    <t>A diagnosis of gestational diabetes mellitus (GDM)has significant implications for the future health of the mother. GDM is often the culmination of years of unrecognized and unmodified diabetes risk factors that lead to overt and occult clinical manifestations during pregnancy. Systematic reviews of older studies conclude that 35-60% women with gestational diabetes will develop type 2 diabetes (DM2) at rates much greater than control groups who did not have glucose intolerance during pregnancy. Liraglutide may potentially delay disease progression in GDM considering the beta -(Ã_x009f_-)cell function improvement in DM2 and Ã_x009f_-cell mass shown to increase in animal models. This study will examine if the addition of liraglutide to metformin therapy is more effective than metformin alone in improving insulin sensitivity and normalizing insulin secretion in at-risk overweight/obese women with prior GDM.</t>
  </si>
  <si>
    <t>Gestational Diabetes Mellitus|Type 2 Diabetes Mellitus|Metabolic Syndrome|Impaired Glucose Tolerance|Disorder of Glucose Regulation</t>
  </si>
  <si>
    <t>NCT01232712</t>
  </si>
  <si>
    <t>A Study to Assess the Safety and Efficacy of MUC1 Peptide Vaccine and hGM-CSF in Patients With MUC1-positive Tumor Malignancies</t>
  </si>
  <si>
    <t>The scientific approach behind this study is to develop novel anti-cancer therapeutic vaccine to induce a robust cellular immune response mediated via both CD4+ and CD8+ T lymphocytes populations and can be be applicable to the majority of the target population.</t>
  </si>
  <si>
    <t>ImMucin</t>
  </si>
  <si>
    <t>NCT01225471</t>
  </si>
  <si>
    <t>Novel Peptide Vaccination for Patients With Advanced Prostate Cancer</t>
  </si>
  <si>
    <t>The purpose of this study is to evaluate the safety and clinical efficacy of novel peptide vaccination for advanced prostate cancer</t>
  </si>
  <si>
    <t>CDCA1</t>
  </si>
  <si>
    <t>NCT01222221</t>
  </si>
  <si>
    <t>Vaccine Therapy, Temozolomide, and Radiation Therapy in Treating Patients With Newly Diagnosed Glioblastoma Multiforme</t>
  </si>
  <si>
    <t>RATIONALE: Vaccines made from peptides may help the body build an effective immune response to kill tumor cells. Drugs used in chemotherapy, such as temozolomide, work in different ways to stop the growth of tumor cells, either by killing the cells or by stopping them from dividing. Radiation therapy uses high-energy x-rays to kill tumor cells. Giving vaccine therapy together with temozolomide and radiation therapy may kill more tumor cells.
PURPOSE: This phase I trial is studying the side effects of vaccine therapy when given together with temozolomide and radiation therapy in treating patients with newly diagnosed glioblastoma multiforme.</t>
  </si>
  <si>
    <t>Brain and Central Nervous System Tumors</t>
  </si>
  <si>
    <t>glioblastoma multiforme multipeptide vaccine IMA950</t>
  </si>
  <si>
    <t>NCT01219348</t>
  </si>
  <si>
    <t>IDO Peptid Vaccination for Stage III-IV Non Small-cell Lung Cancer Patients.</t>
  </si>
  <si>
    <t>Title: IDO peptid vaccination in combination with immune stimulating agent Aldara and the adjuvant Montanide, for treatment of patients with locally advanced or metastatic non small-cell lung cancer. A first-in-man phase I trial.
Hypothesis: In this trial the investigators assess a new immunotherapeutic strategy targeting the immune inhibiting enzyme, IDO to investigate the potential of vaccination against IDO as a possible anticancer target.</t>
  </si>
  <si>
    <t>NSCLC|Lung Cancer</t>
  </si>
  <si>
    <t>IDO peptide vaccination</t>
  </si>
  <si>
    <t>KYYGNGVTCGLHDCRVDRGKATCGIINNGGMWGDIG | NPKVAHCASQIGRSTAWGAVSGA | GNPKVAHCASQIGRSTAWGAVSGA | KTYYGTNGVHCTKKSLWGKVRLKNVIPGTLCRKQSLPIKQDLKILLGWATGAFGKTFH | IYWIADQFGIHLATGTARKLLDAVASGASLGTAFAAILGVTLPAWALAAAGALGATAA | KTHYPTNAWKSLWKGFWESLRYTDGF | RWKIFKKIEKMGRNIRDGIVKAGPAIEVLGSAKAI | NKWGNAVIGAATGATRGVSWCRGFGPWGMTACALGGAAIGGYLGYKSN | SMIGGVMSKG | VAVKATTTEEETEIPAK</t>
  </si>
  <si>
    <t>Bifidocin B (Bacteriocin) | Acidocin J1132 alpha peptide (Bacteriocin) | Acidocin J1132 beta peptide (Bacteriocin) | Acidocin A (Bacteriocin) | Acidocin B (Bacteriocin) | Acidocin 8912 (Bacteriocin) | Cecropin-B (Lepidopteran-A/B; Insects, animals) | Acidocin LF221B (Gassericin K7 B) | NADPH oxidoreductase | 38 kDa autolysin (Beta-glycosidase; Peptidoglycan hydrolase)</t>
  </si>
  <si>
    <t>NCT01219907</t>
  </si>
  <si>
    <t>Ex Vivo-Expanded HER2-Specific T Cells and Cyclophosphamide After Vaccine Therapy in Treating Patients With HER2-Positive Stage IV Breast Cancer</t>
  </si>
  <si>
    <t>RATIONALE : Laboratory-treated T cells may stimulate the immune system in different ways and stop tumor cells from growing. Drugs used in chemotherapy, such as cyclophosphamide, work in different ways to stop the growth of tumor cells, either by killing the cells or by stopping them from dividing. Vaccines made from HER2 peptides may help the body build an effective immune response to kill tumor cells that express HER2. Giving laboratory-treated T cells and cyclophosphamide after vaccine therapy may be an effective treatment for breast cancer.
PURPOSE: This phase I trial is studying the side effects and best dose of ex vivo-expanded HER2-specific T cells when given together with cyclophosphamide after vaccine therapy in treating patients with HER2-positive stage IV breast cancer.</t>
  </si>
  <si>
    <t>HER2-positive Breast Cancer|Male Breast Cancer|Stage IV Breast Cancer</t>
  </si>
  <si>
    <t>NCT01209429</t>
  </si>
  <si>
    <t>Importance of the GH/IGF-1 Axis for Human Substrate and Energy Metabolism During Calorie Restriction</t>
  </si>
  <si>
    <t>This study will investigate whether growth hormone is modulated by the enzyme SIRT1 and by that is stimulating lipolysis on expense of IGF-I production. This is done in 10 healthy men on calorie restriction on 4 study days with fat and skeletal muscle biopsies.</t>
  </si>
  <si>
    <t>GH hormone infusion</t>
  </si>
  <si>
    <t>FLPLLFGAISHLL | GFSSLFKAGAKYLLKSVGKAGAQQLACKAANNCA | GVITDALKGAAKTVAAELLRKAHCKLTNSC | SIWEGIKNAGKGFLVSILDKVRCKVAGGCNP | GLARIVVIRVAR | RGARIVVIRVAR | RRARIVVIRVAR | RLRRIVVIRVAR | RLWRIVVIRVAR | RLARRVVIRVAR | RLARIVKIRVAR | RLARIVVIRWAR | RLARIVVIRVRR | RLARIVVIRVAG | RLRRIVVIRVRR | RRWRIVVIRVRR | RRWKIVVIRWRR | RWWKIWVIRWWR | ILGKILKGIKKLF | ILGKIWKIKKLF | IIGPVLGLVGKPLESLLE | SYSMEHFRWGKPV | FLGALFKVASKLVPAAICSISKKC | FLQRIIGALGRLF | FLQRIRGALGRLF | FLQRIIRALGRLF | FLQRIIGRLGRLF | FLQRIIGARGRLF | FLQRIIGAWGRLL | GLVTDTLKGAAKTVAAELLRKAH | GVITDALKGAAKTVAAELPRKAH | GFSSLFKAGAKYLLKQVGKAGAQQLACKAANNC | AAHLIDALYAEFLGGRVLTTPVVHRALFYASAVLRQPFLAGVPSA | AAHLIDALYAEFLGGRVLTT | GLASTLTRWAHYNALIRAF | NDSRGIDAEEELETKAELVITKLKTPLMRGKVVVGAAGA | NHQQQNPHQPPM | LLIILRRRIRKQAHAHSKNHQQQNPHQPPM | NHQQQNPHQPPMLLIILRRRIRKQAHAHSK | CLLIILRRRIRKQAHAHSKNHQQQNPHQPPM</t>
  </si>
  <si>
    <t>Temporin-GH (AMP-5; Frogs, amphibians, animals) | Brevinin-2GHa (AMP-1; Frogs, amphibians, animals) | Brevinin-2GHb (AMP-2; Frogs, amphibians, animals) | Brevinin-2GHc (AMP-4; Frogs, amphibians, animals) | G1 (Bac2A variant through single amino acid substitution) | G2 (Bac2A variant through single amino acid substitution) | R2 (Bac2A variant through single amino acid substitution) | R3 (Bac2A variant through single amino acid substitution) | W3 (Bac2A variant through single amino acid substitution) | R5 (Bac2A variant through single amino acid substitution) | K7 (Bac2A variant through single amino acid substitution) | W10 (Bac2A variant through single amino acid substitution) | R11 (Bac2A variant through single amino acid substitution) | G12 (Bac2A variant through single amino acid substitution) | Sub2 (Bac2A variant through two amino acids substitution) | Sub3 (Bac2A variant through three amino acids substitution) | Sub5 (Bac2A variant through five amino acids substitution) | Sub6 (Bac2A variant through six amino acids substitution) | [L6, K11]-IsCT (IsCT analog through amino acids substitution) | [K7, P8, K11]-IsCT (IsCT analog through amino acids substitution) | Bombinin GH-1L (bombinin H isomers; toads, amphibians, animals) | Alpha-melanocyte-stimulating hormone (Alpha-MSH; mammals, animals) | Brevinin-1GHd | temporin-GHaR | GHaR6R (variant of temporin-GHaR) | GHaR7R (variant of temporin-GHaR) | GHaR8R (variant of temporin-GHaR) | GHaR9R (variant of temporin-GHaR) | GHaR9W (variant of temporin-GHaR) | B-GH23-1  | B-GH23-2  | Brevinin-2GHk(BR2GK) | gH493-537(derived from HSV-1 H glycoprotein) | gH493-512(derived from HSV-1 H glycoprotein) | gH626-644(derived from HSV-1 H glycoprotein) | MDVgHH2L | FAM-gHo | FAM-pVEC-gHo (FAM- gHoPe2) | FAM-gHo-pVEC (FAM- gHoPe3) | Dox-pVEC-gHo (Dox- gHoPe2)</t>
  </si>
  <si>
    <t>NCT01205321</t>
  </si>
  <si>
    <t>PET/CT Imaging for Radiation Dosimetry, Plasma Pharmacokinetics, Biodistribution, Safety and Tolerability and Diagnostic Performance of BAY86-7548 in Patients With Prostate Cancer and Healthy Volunteers</t>
  </si>
  <si>
    <t>Visual assessment of diagnostic PET/CT (positron emission tomography/computed tomography) images obtained after a single intravenous injection of BAY86-7548 in patients with cancer.</t>
  </si>
  <si>
    <t>Diagnostic Imaging</t>
  </si>
  <si>
    <t>Bombesin (68Ga) labeled (BAY86-7548)</t>
  </si>
  <si>
    <t>EKKPPRPPQWAVGHFM</t>
  </si>
  <si>
    <t>PR-bombesin</t>
  </si>
  <si>
    <t>NCT01198197</t>
  </si>
  <si>
    <t>PET Brain and Whole Body Distribution Studies for Nociceptin/Orphanin FQ Peptide (NOP) Receptor Using [11C]NOP-1A</t>
  </si>
  <si>
    <t>Background:
- A small brain protein called nociceptin/orphanin FQ peptide (NOP) receptor may be involved in several brain diseases such as anxiety, depression, drug abuse, and seizures. Researchers are interested in testing a new radioactive chemical that will help locate NOP receptors in the brain during imaging studies such as positron emission tomography (PET) scans. Because this chemical has not yet been approved by the Food and Drug Administration, it is considered to be an experimental drug.
Objectives:
- To investigate the effectiveness of the experimental chemical \[11C\]NOP-1A in imaging studies of the nociceptin/orphanin FQ peptide (NOP) receptor.
Eligibility:
- Healthy volunteers between 18 and 50 years of age who are able to have imaging studies.
Design:
* This study will involve three or four outpatient visits to the National Institutes of Health Clinical Center. All participants will be screened with a full physical examination, medical history, blood and urine tests, and electrocardiogram.
* Participants will be involved in one or more parts of this three-part study as directed by study researchers. Part 1 consists of brain imaging to study how the brain responds to the chemical. Part 2 is a whole body imaging study to evaluate how the chemical is distributed throughout the body after being administered. Part 3 is a set of testing and retesting scans to determine how precise the drug is in locating the NOP receptors in the brain.
* Part 1: Participants will have a brain magnetic resonance imaging (MRI) scan. Then the study drug will be administered and participants will have a brain PET scan. Blood samples will be taken during the PET scan, and urine samples will be taken after the scan. These tests will take up to 3 hours to perform.
* Part 2: Participants will have a whole body PET scan that will last a maximum of 3 hours.
* Part 3: Participants will receive the study drug and have two additional PET scans. Blood samples will also be taken during this part.</t>
  </si>
  <si>
    <t>Pain|Anxiety|Depression</t>
  </si>
  <si>
    <t>NOP-1A</t>
  </si>
  <si>
    <t>NCT01195948</t>
  </si>
  <si>
    <t>Optiquel as Corticosteroid-sparing Therapy for Chronic Noninfectious Uveitis</t>
  </si>
  <si>
    <t>Background:
Uveitis is a serious inflammatory condition in which the body's immune system attacks parts of the eye, often causing vision loss. Uveitis treatments involve various drugs that suppress the immune system, but these medicines sometimes do not work or may cause serious side effects. Researchers are interested in developing new treatments for uveitis that are more effective and have fewer side effects.
Optiquel is an experimental medication being tested for its effectiveness against uveitis. It contains B27PD, a small protein fragment, which is similar to proteins in the parts of the eye being attacked by the immune system. Taking Optiquel (B27PD) by mouth may induce oral tolerance, in which the immune system is taught to recognize and not attack normal parts of the human body.
Objectives:
To evaluate the safety and effectiveness of B27PD (Optiquel) as a treatment for uveitis.
Eligibility:
Individuals at least 18 years of age who have had noninfectious uveitis in one or both eyes for at least 3 months, have vision of 20/200 or better in at least one eye, and are taking daily prednisone or an equivalent medication.
Design:
Participants will be screened with a physical examination, medical history, blood and urine tests, and an eye exam.
This study will last a maximum of 52 weeks. During the first 12 weeks of the study, participants will have a study visit every 2 weeks. For the remainder of the study, participants will have a study visit every 4 weeks.
Participants will have frequent blood and urine tests, and will also have eye examinations and special procedures (fluorescein angiography and indocyanine green angiography) to evaluate the effectiveness of the treatment.
Participants will be randomly assigned into one of three groups and will receive either one of two different doses of B27PD or a placebo. During the study, participants will also have their dose of prednisone or other steroid medication reduced.
Participants will take one capsule three times per week on Monday, Wednesday, and Friday, for a total of 24 weeks. Participants may take the capsule with water, but should not consume any other drinks or any kind of food until at least 30 minutes have passed to prevent stomach upset. The capsules should be stored in the refrigerator.</t>
  </si>
  <si>
    <t>Uveitis</t>
  </si>
  <si>
    <t>B27PD</t>
  </si>
  <si>
    <t>NCT01191112</t>
  </si>
  <si>
    <t>Evaluation of the Safe Use and Tolerance of a Peptide-based Formula in a Pediatric Population</t>
  </si>
  <si>
    <t>The objective of this study is to determine the safe use and tolerance of a peptide-based formula in children with gastrointestinal dysfunction and/or feeding intolerance.</t>
  </si>
  <si>
    <t>Gastrointestinal Diseases|Feeding Intolerance</t>
  </si>
  <si>
    <t>Peptide based enteral formula</t>
  </si>
  <si>
    <t>FLGGLIKPWWPWRR | FLGGLIKKWPWWPWRR | LLPWKWPWWKWRR | RRPWRWPWWPWRR | RRPWRWPRWPWRR | FLGGLIKWWPWRR | KLLKKGGKLLKKGGKLLKKGG | KLLKKXGKLLKKXGKLLKKXG | KLLKKZGKLLKKZGKLLKKZG</t>
  </si>
  <si>
    <t>RN7-IN7(designed based on indolicidin and ranalexin) | RN7-IN9(designed based on indolicidin and ranalexin) | IN1(designed based on indolicidin and ranalexin) | IN2(designed based on indolicidin and ranalexin) | IN3(designed based on indolicidin and ranalexin) | RN7-IN6(designed based on indolicidin and ranalexin) | Stripe-based foldamer peptide 1 | Stripe-based foldamer peptide 2 | Stripe-based foldamer peptide 3</t>
  </si>
  <si>
    <t>NCT01191034</t>
  </si>
  <si>
    <t>Peptide Vaccination Associated With Tumoral Immunomodulation in Patients With Advanced Metastatic Melanoma</t>
  </si>
  <si>
    <t>Human cancers express tumor antigens that can be targeted by cytolytic T lymphocytes (CTL). These antigens consist of a small peptide, derived from endogenous proteins, that is presented at the cancer cell's surface by an HLA class I molecule. Such antigenic peptides, including MAGE-3.A1 and NA17.A2, have been tested in experimental therapeutic vaccines to elicit CTL responses in cancer patients, mainly with metastatic melanoma. Up to now, only rare tumor responses have been observed.
Tumor resistance to CTL killing is the most likely explanation for the poor effectiveness of cancer vaccines. This resistance is probably acquired by the tumor during its development and selected by its repetitive challenge with spontaneous anti-tumoral immune responses. The precise molecular mechanisms of tumor resistance remain unknown. The observation that tumor-infiltrating lymphocytes (TIL) purified from melanoma metastases can recognize and kill autologous tumor cells in vitro, whilst they seem unable to control tumor growth in vivo, suggests that this resistance is hosted by the tumor environment, rather than being the result of a generalized immune suppression.
The investigators have developed a murine model of cutaneous graft rejection that mimics the situation in melanoma. Female CBA mice do not reject syngeneic male skin grafts, even though they mount a spontaneous CTL response against H-Y, a male specific minor histocompatibility antigen, following grafting. The investigators have tested various experimental procedures aimed at inducing effective graft rejection in these mice. This was obtained with a combination of IFN-alpha, IL-2, GM-CSF, each administered separately under the skin graft, associated with topical applications of imiquimod. All these agents are available as registered drugs. Based on this murine model of cutaneous allograft rejection, the investigators postulate that local immunomodulation with this combination can trigger an effective tumor rejection process, and induce a more efficient and long-lasting anti-tumoral immune response following peptide vaccination.</t>
  </si>
  <si>
    <t>Vaccine MAGE-3.A1 peptide, or the NA17.A2 peptide</t>
  </si>
  <si>
    <t>VTSWSLCTPGCTSPGGGSNCSFCC | GFLDTFKNLALNAAKSAGVSVLNSLSCKLFKTC | GVLGAVKDLLIGAGKSAAQSVLKTLSCKLSNDC | AALKGCWTKSIPPKPCFGKR | KRFKKFFKKVKKSVKKRLKKIFKKPMVIGVTIPF | PVVDTTGNNPLQQQEEYYV | FLPILINLIHKGLL | NFLGTLINLAKKIM | VLPLISMALGKLL | FLPIVGKLLSGLL | AGRGKQGGKVRAKAKTRSSRAGLQFPVGRVHRLLRKGNY | TRSSRAGLQFPVGRVHRLLRK | FLPVILPVIGKLLNGILGK | RRSRRGRGGGRRGGSGGRGGRGGGGRSGAGSSIAGVGSRGGGGGRHYA | GLLSGILGAGKHIVCGLTGCAKA | KVHGSLARAGK | FLPFLASLLTKVL | FLPFLAKILTGVL | GLLRASSVWGRKYYVDLAGCAKA | VVKCSYRLGSPDSQCN | GFMDTAKNVAKNMAGNLLDNLKCKITKAC | GFMDTAKNVAKNMAVTLLDNLKCKITKAC | GFMDTAKNVAKNEAGNLLDNLKCKITKAC | GFMATAKNVAKNMDVTLLDNLKCKITKAC | FFGHLFRGIINVGKHIHGLLSG | GFMNTAKNVAKNVAVTLLDNLKCKITGGC | GLFTLIKGAYKLDAPTVACN | GLFTLIKGAYKNDAPTVACN | GILSGILGVGKKLVCGLSGLC | GILSGILGVGKMLVCGLSGLC | GILSGLLGVGKMLVCGLSGLC | GLISGILGVGKKLVCGLSGLC | GLISGILGVGKMLVCGLSGLC | GLISGLLGVGKMLVCGLSGLC | GIFGKILGVGKKVLCGLSGMC | GIFSKISGKAIKNLFIKGAKNVGKEVGMDVVRTGIDVVGCKIKGEC | GIFSKISGKAIKNLFIKGAKNVGKRVGMDVVRTGMDVVGCKIKGEC | GIFSKISGKAIKNLFIKGAENVGKHVGIDVVRTGIDVVGCKIKGEC | GIFSKISGKAIKNLFIKGAKNVGKEVGIDVVRTGMDVVGCKIKGEC | GVFTLIKGATQLIGKTLGKELGKTGLELMACKITNQC | GVFTLIKGATQLIGKTLGKEVGKTGLELMACKITKQC | GVFTLLKGATQLIGKTLGKELGKTGLELMACKITNQC | GVFTLIKGATQLIGKTLGKELGKTGLELMACKITEQC | GVFTLIKGATQLIGKTLGKELGKTGLEIMACKITKQC | GLWSKIKEVGKEAAKAAAKAAGKAALGAVSEAV | HFLGKLVNLAKKIL | FLPIAGKLLSGLSGLL | FFPIVGKLLFGLSGLL | FFPIVGKLLSGLSGLL | FFPIVGKLLFGLFGLL | FLPIVGKLLSGLSGLS | FFPIVGKLLSGLL | FFPIVGKLLFGLL | FFPIVGKLLS | FLPLVGKILSGLI | FLPGLIAGIAKML | FLPIALKALGSIFPKIL | FVDLKKIANIINSIFGK | ILPILSLIGGLLGK | FLGALAKIISGIF | FLSAITSLLGKLL | FLPILGKLLSGIL | AVDLAKIANKVLSSLF | FLPVILPVIGKLLSGIL | FLPVILPVIGKLLNGIL | FLPLLASLFSRLL | FLPLLASLFSRLF | FLSGIVGMLGKLFGK | FLPIVTNLLSGLLGK | FLSHIAGFLSNLFGK | FFFLSRIFGK | FLSGIVGMLGKLF | FFPLVLGALGSILPKIF | FIITGLVRGLTKLF | SLSRFLSFLKIVYPPAF | IPPFIKKVLTTVF | AILTTLANWARKFL | NILNTIINLAKKIL | FLSSIGKILGNLL | FLSIIAKVLGSLF | FLPLVTMLLGKLF | FLPLVLGALSGILPKIL | FFPLLFGALSSHLPKLF | FLKPLFNAALKLLP | FLPVLAGVLSRA | FLPLLFGAISHLL | FLPIIGKLLSGLL | FLPLVTGLLSGLL | NFLGTLVNLAKKIL | GCSRWIIGIHGQICRD | FLPGLLAGLL | RAGLKFPVGRVHRLLR | FFPIVGKRLYGLL | GLGSILGKILNVAGKVGKTIGKVADAVGNKE | GLGSFLKNAIKIAGKVGSTIGKVADAIGNKE | GLGSFFKNAIKIAGKVGSTIGKVADAIGNKE | LPFVAGVAAEMMQHVYCAASKKC | IDPFVAGVAAEMMQHVYCAASKKC | INPFVAGVAAEMMQHVYCAASKKC | ILPFVAGVAAEMMKHVYCAASKKC | IIPFVAGVAAEMMEHVYCAASKKC | QLPFVAGVACEMCQCVYCAASKKC | ILPFVAGVAAEMMEHVYCAASKKC | ILPFVAGVAAMEMEHVYCAASKKC | FLPAVLLVATHVLPTVFCAITRKC | LAFVAGVAAEMMQHVYCAASKKC | ILPFVAGVAAEMMQHVYCAASKKC | SFLDTLKNLAISAAKGAGQSVLSTLSCKLSKTC | SVLGTVKDLLIGAGKSAAQSVLTALSCKLSNSC | GLLDTIKNMALNAAKSAGVSVLNSLSCKLSKTC | GLIDTIKNMALNAAKSAGVSVLNTLSCKLSKTC | SVLGTVKDLLIGAGKSAAQSVLTANSCKLSNSC | SFLDTLKNLAISAAKGAGQSVLSTLSCKLSETC | GLLDTIKNMALNAAKSAGVSVLNSLSCKDSKTC | GLLDTIKNMALNAAKSAGVSVLNTLSCKLSKTC | SFLSTFKELAINAAKNAGQSILHTLSCKLDKTC | SFLSTFKELAINAAKNAGQSLLHTLSCKLDKTC | LLPNLLKSLL | FVQWFSKFLGRIL | FLGGILNTITGLL | TSRCYIGYRRKVVCS | FLPPSPWKETFRTS | RKKWFW | GWASKIGQTLGKIAKVGLKELIQPK | VIDDLKKVAKKVRRELLCKKHHKKLN | SGRGKTGGKARAKAKTRSSRAGLQFPVGRVHRLLRKGNYAHRVGAGAPVYL | RCRFCCRCCPRMRGCGICCRF | FFGWLIKGAIHAGKAIHGLIHRRRH | FFGWLIRGAIHAGKAIHGLIHRRRH | FIGLLISAGKAIHDLIRRRH | FIGGIISFFKRLF | FIGGIISFIKKLF | NWRKILGQIASVGAGLLGSLLAGYE | AEVAPAPAAAAPAKAPKKKAAAKPKKAGPS | FFHHIFRGIVHVGKTIHRLVTG | FFHHIFRGIVHVGKTIHKLVTG | KAVAAKKSPKKAKKPATPKKAAKSPKKVKKPAAAAKKAAKSPKKATKAAKPKAAKPKAAKAKKAAPKKK | PKRKSATKGDEPARRSARLSARPVPKPAAKPKKAAAPKKAVKGKKAAENGDAKAEAKVQAAGDGAG | GKGRWLERIGKAGGIIIGGALDHL | WLRRIGKGVKIIGGAALDHL | GRRKRKWLRRIGKGVKIIGGAALDHL | GWGSFFKKAAHVGKHVGKAALTHYL | FFRLLFHGVHHVGKIKPRA | GWKKWLRKGAKHLGQAAIK | FFRLLFHGVHHGGGYLNAA | FLGALIKGAIHGGRFIHGMIQNHH | GWGSIFKHGRHAAKHIGHAAVNHYL | RWGKWFKKATHVGKHVGKAALTAYL | GWKSVFRKAKKVGKTVGGLALDHYLG | GWKKWFNRAKKVGKTVGGLAVDHYLG | GWRTLLKKAEVKTVGKLALKHYL | AGWGSIFKHIFKAGKFIHGAIQAHND | GFWGKLFKLGLHGIGLLHLHL | GWKKWLRKGAKHLGQAAIKGLAS | GWKKWFTKGERLSQRHFA | FLGLLFHGVHHVGKWIHGLIHGHH | GFLGILFHGVHHGRKKALHMNSERRS | GCRFCCNCCPNMSGCGVCCRF | LFGFLIKLIPSLFGALSNIGRNRNQ | LFGFLIPLLPHIIGAIPQVIGAIR | WWRELLKKLAFTAAGHLGSVLAAKQSGW | IGGIISFFKRLF | NWRKILGKIAKVAAGLLGSMLAGYQV | KGRGKQGGKVRAKAKTRSS | GWFKKAWRKVKHAGRRVLDTAKGVGRHYLNNWLNRYRG | GFFKKAWRKVKHAGRRVLDTAKGVGRHYVNNWLNRYRZ | GWFKKAWRKVKNAGRRVLKGVGIHYGVGLIZ | AACSDRAHGHICESFKSFCKDSGRNGVKLRANCKKTCGLC | GCLEFWWKCNPNDDKCCRPKLKCSKLFKLCNFSF | ACHAHCQSVGRRGGYCGNFRMTCYCY | NCIQQCVSKGAQGGYCTNEKCTCY | QRGSRGQRCGPGEVFNQCGSACPRVCGRPPAQACTLQCVSGCFCRRGYIRTQRGGCIPERQCHQR | FTCAISCDIKVNGKPCKGSGEKKCSGGWSCKFNVCVKV | KFFRKLKKSVKKRAKEFFKKPRVIGVSIPF | KFFRKLKKSVKKRAK | AALRGALRAVARVGKAILPHVAIANPYVRTPYVHNNP | RLGDILQKAREKIEGGLKKLVQKIKDFFGKFAPRTES | APIIRRIPYYPEVESDLRIVDCKRSEGFCQEYCNYLETQVGYCSKKKDACCLH | SLGNFFRKARKKIGEEFKRIVQRIKDFLQHLIPRTEA | AREASKSLIGTASCTCRRAWICRWGERHSGKCIDQKGSTYRLCCRR | VDKGSYLPRPTPPRPIYNRN | GLFTLIKGAAKLIGKTVPKKQARLGMNLWLVKLPTNVKT | ATAWDFGPHGLLPIRPIRIRPLCGKDKS | ICLKKWPWWPWRRCKX | RLCRIVVIRVCR | GGLRSLGRKILRAWKKYGPIIVPIIRIG | GRFKRFRKKFKKLFKKLSPVIPLLHLG | RGLRRLGRKIAHGVKKYGPTVLRIIRIAG | GLFGRLRDSLQRGGQKILEKAERIWCKIKDIFRG | RLKELITTGGQKIGEKIRRIGQRIKDFFKNLQPREEKS | YVDREINLFDHYCIISRSPHISRWELKWQATVTCPGWTPVKGKVRGYSNPLSAEREATRDFVQRIVQRGLVTRDEASEWL | MARVSLLLIVLSIALVAPSQGFLKDLLFGEAKTALLEDGTTEILDHVCNFRVMPRLRSWELYFRGDVWCPGWTVIKGESL | MRKGVVTGLFVALVVMCLYLPQPCEAQYEALTAAILTKLSKMWHSDTLNFLGHTCHVSRTPTVKRFKLYWKGKFWCPGWA | FMPILSCSRFKRC | PFKISIHL | TPFKISIHL | LLPIVGNLLKSLL | ILGTILGLLKGL | ILGIITSLLKSL | SLLSLIRKLIT | GRLKKLGKKIEGAGKRVFKAAEKALPVVAGVKALG | RLGNFFRKAKKKIGRGLKKIGQKIKDFLGNLVPRTES | GEILCNLCTGLINTLENLLTTKGADKVKDYISSLCNKASGFIATLCTKVLDFGIDKLIQLIEDKVDANAICAKIHAC | GLLRKGGEKIGEKLKKIGQKIKNFFQKLVPQPE | ISRLAGLLRKGGEKIGEKLKKIGQKIKNFFQKLVPQPE | GLVRKGGEKFGEKLRKIGQKIKEFFQKLALEIEQ | GKIPVKAIKQAGKVIGKGLRAINIAGTTHDVVSFFRPKKKKH | KVNVNAIKKGGKAIGKGFKVISAASTAHDVYEHIKNRRH | GKIPVKAIKKGGQIIGKALRGINIASTAHDIISQFKPKKKKNH | KVPIGAIKKGGKIIKKGLGVIGAAGTAHEVYSHVKNRH | KVPIGAIKKGGKIIKKGLGVLGAAGTAHEVYNHVRNRQ | KVPIGAIKKGGKIIKKGLGVIGAAGTAHEVYSHVKNRQ | KVPVGAIKKGGKAIKTGLGVVGAAGTAHEVYSHIRNRH | KGIGSALKKGGKIIKGGLGALGAIGTGQQVYEHVQNRQ | VQETQKLAKTVGANLEETNKKLAPQIKSAYDDFVKQAQEVQKKLHEAASKQ | AKIPIKAIKTVGKAVGKGLRAINIASTANDVFNFLKPKKRKH | GFMDTAKNAAKNVAVTLLDNLKCKITKAC | GIFGKILGVGKKVLCGLSGVC | VIPFVASVAAEMMQHVYCAASKKC | RVKRFWPLVPVAINTVAAGINLYKAIRRK | PIRNWWIRIWEWLNGIRKRLRQRSPFYVRGHLNVTSTPQP | RFRPPIRRPPIRPPFNPPFRPPVRPPFRPPFRPPFRPPIGPFP | FLSLIPSLVGGSISAFK | FLGMIPGLIGGLISAFK | FLWGLIPGAISAVTSLIKK | LFGLIPSLIGGLVSAFK | GLLSGTSVRGSI | GLFGKSSVWGRKYYVDLAGCAKA | FLPLIGRVLSGIL | KWFNEKSIQNKIDEKIGKNFLGGMAKAVVHKLAKNEFMCVANVDMTKSCDTHCQKASGEKGYCHGTKCKCGVPLSY | FKLGSFLKKAWKSKLAKKLRAKGKEMLKDYAKGLLEGGSEEVPGQ | GKVWDWIKSTAKKLWNSEPVKELKNTALNAAKNLVAEKIGATPS | GWINEEKIQKKIDERMGNTVLGGMAKAIVHKMAKNEFQCMANMDMLGNCEKHCQTSGEKGYCHGTKCKCGTPLSY | GLFRRLRDSIRRGQQKILEKARRIGERIKDIFRG | KWCFRVCYRGICYRRCR | GLRKRLRKFRNKIKEKLKKIGQKIQGFVPKLAPRTDY | SKCRQWQWKIRRTNP | IIYCNRRTGKCQRM | YCNRRTGKCQRM | VPIIYCNRRTGKCQRM | KPVPIIYCNRRTGKCQRM | GSKKPVPIIYCNRRTGKC | GSKKPVPIIYCNRRTGKCQ | GSKKPVPIIYCNRRTGKCQR | CEWYNISCQLGNKGQWCTLTKECQRSCK | KLKLLLLL | KLKLLLLLKLK | RLKLLLLLRLK | RLKLLLLRLK | RLKLLLRLK | GNGVIKTISHECHMNTWQFIFTCCS | KKKKKKVACTWGNAATAAASGAVXGILGGPTGALAGAIWGVSQCASNNLHGMH | ACQCPDAISGWTHTDYQCHGLENKMYRHVYAICMNGTQVYCRTEWGSSC | KTYYGTNGVHCTKNSLWGKVRLKNMKYDQNTTYMGRLQDILLGWATGAFGKTFH | NRWTNAYSAALGCAVPGVKYGKKLGGVWGAVIGGVGGAAVCGLAGYVRKG | LSCDEGMLAVGGLGAVGGPWGAAVGVLVGAALYCF | YSGKDXLKDMGGYALAGAGSGALXGAPAGXVGALPGAFVGAHVGAIAG | QINWGSVVGHCIGGAIIGGAFSGGAAAGVGCLVGSGKAIINGL | ADRGWIKTLTKDCPNVISSICAGTIITACKNCA | VGALAVVVWLWLWLW | LIYAKVECLTTGVRTYVGKQSWPELVGTKGKTAAATIDKENTHVTAVLCPPLTTLAACRTFDFRCDRVRVLINRIGGVVTKTPTVG | GPMRIAEARHCESLSHRFKGPCTRDSNCASVCETERFSGGNCHGFRRRCFCTKPC | RICRRRSAGFKGPCVSNKNCAQVCMQEGWGGGNCDGPLRRCKCMRRC | ACGILHDNCVYVPAQNPCCRGLQCRYGKCLVQV | RCLPAGKTCVRGPMRVPCCGSCSQNKCT | AVPCSTVDMKAAACVGFATGKDSKPSQACCTGLQQLAQTVKTVDDKKAICRCLKASSKSLGIKDQFLSKIPAACNIKVGFPVSTNTNCETIH | AVPCSTVDMKAAACVGFATGKDSKPSSACCTGLQQLAQTVKSVDDKKAICRCLKASSKSLGIKDQFLSKIPAACNIKVGFPVSTATNCETIH | DSECLKEYGGDVGFPFCAPRIFPTICYTRCRENKGAKGGRCIWGEGTNVKCLCDYCNDSPFDQ | YDRKCLKEYGGDVGFSYCAPRIFPTFCDQNCRKNKGAKGGVCRWEENNAIGVKCLCNFCSEEPSDQTLSRI | QGSKCLKEYGGNVGFSYCAPRIFPSFCYRNCRKNKGAKGGRCRSGGAGAGSMICLCDYCSDKP | KDKECLKGYIDAPLSYCMARIYPSLCYRNCRFYKGAKGGKCDGLKCFCDFCSDKPF | QGNECLKEYGGDVGFGFCAPRIFPTICYTRCRENKGAKGGRCRWGQGSNVKCLCDFCDDTPQ | HDSECLKEYGGDVGFGFCAPKIFPTICYRNCQKDKGANGGKCLWGEGGKVKCLCDFCSNESFNQFISLT | KDDKFICVVEYGGDVGPTFCNPKFFPTLCRQNCRSFKGAKGGKCVKQPKHKHIKCFCDYCKDD | GTCKAECPTWEGICINKAPCVKCCKAQPEKFTDGHCSKILRRCLCTKPC | ATKVKAKQRGKEKVSSGRPGQHN | DNKAKSKKRDKEKPSSGRPGQTNSVPNAAIQVYKED | EIKARGKNKTKPTPSSGKGGKHN | GLPGKKNVLKKSRESSGKPGGTNKKPF | SLNVMRKGIRKQPVSSGKRGGVNDYDM | ITAVLRRRPRPPPYSSGRPGQNN | VSGNVAARKGKQQTSSGKGGGTN | KSCCPTTTARNIYNTCRFGGGSRPVCAKLSGCKIISGTKCDSGWNH | GLFTLIKCAYQLIAPTVACN | KSCCRSTLGRNCYNLCRVRGAQKLCAGVCRCKLTSSGKCPTGFPK | KSCCRSTLGRNCYNLCRVRGAQKLCANACRCKLTSGLKCPSSFPK | EQCGRQAGGKLCPNNLCCSQYGWCGSSDDYCSPSKNCQSNCKGGG | FLPMLAKLLSGFLGK | YAFGYPS | YMFHLMD | VKGSWSKKFEVIA | GKGSWSKKIEVIA | ILSAIWSGIKGLL | FLSTIWNGIKGLL | FPFLLSLIPSAISAIKRL | GFSPNLPGKGLRIS | GFFTLIKAANKLINKTVNKEAGKGGLEIMA | VEVQVRDKGKGIYGLSPLRQPAP | AVPLIYNRPGIYVTKRPKGK | GLFTFIKCAYKLRAPAVAC | GVLGTVKNLLIGAGKSAAQSVLKTLSCKLFNDC | AVPLIYNRPGIYAPKRPKGK | MFTLKKSLFVLFFLGIVSLSVCEHNRDADEEDGGEAIGGEVRRAALKGCWTKSIPPKPCSGKR | MFTLKKSLLVLFFLGIVSLSVCEHNRDADEEDGGEVTGEEVKRAALKGCWTNSIPPKPCSGKR | VIEPKCYKYEGKKCPPDINPVCGTDKRTYYNECALCVFIRQSTKKADKAIKIKKWGKC | KISGKAIKNLFIKGAKNVGKEVGMDVVRTGIDVVGCKIKGEC | QVFTLIKGATQLIRKTLGEQ | FLPLIGKVLSGIL | FLPLIGKVLSGIL | VLPIIGNLLNSLL | MGISSPALPQNTADLFQLDLEIGVEQSLASPAITSVSWCTPGCTSEGGGSGCSHCC | FLAGLIGGLAKML | FLPILGKLLSGFL | FLPILGKLLSGLL | FLPFVGNLLKGLL | FFPIVGKLLSGLF | FLPIVGKLLSGLF | FLPILGNLLNGLL | FLPFVGNLLNGLL | ILPWKWPWWPWRR | LLPIVGNLLNSLL | AMVGT | AMVSS | ACSAG | ILPIIGKILSTIF | FLPIVGRLISGLL | MFTLKKSLLLLFFLGTNISLSLCEEERDADQEERRDDPEERDVEVEKRFLFPIASMLGKVLGK | MFTLKKPLLLLFFLGTINLSLCEEEERDIDQEERRDDPEERDVEVEKRFLFPLAKASFLGKVLGK | FLSAITSILGKFF | FLPIIGQLLSGLL | FLPILGNLLSGLL | FLPIITNLLGKLL | NFLDTLINLAKKFI | FLPALAGIAGLLGKIFGK | AVDLAKIANIANKVLSSLFGK | FLPLIGKILGTILGK | FLPLLASLFSGLF | FLPAALAGIGGILGKLFGK | FLPIVGRLISGIL | SIFPAIVSFLSKFL | FLPFLKSILGKIL | FLPFFASLLGKLL | SILPTIVSFLSKVF | SILPTIVSFLSKFL | SILPTIVSFLTKFL | FILPLIASFLSKFL | ILPILGNLLNGLL | ILPILGNLLNSLL | FIGPIISALASLFG | FFGSVLKLIPKIL | VLPLVGNLLNDLL | ILPILAPLIGGLL | FIGPLISALASLFKG | FIGPIISALASLFGG | FLPIIAKVLSGLL | FLPVIAGLLSKLF | GLLSGILGAGKHIVCGLSGPCQSLNRKSSDVEYHLAKC | GIGKHVGKALKGLKGLLKGLGES | ILPLVGNLLNDLL | HFLGTLVNLAKKIL | LLPILGNLLNGLL | RGFMDTAKNVAKNMAVTLLDNLKCKITKAC | MFTMKKSLLLLFFLGTISLSLCEQERDAEEEEGSENGAEDIKLNRVVKCSYRLGSPDSRCN | MFTLKKSLLLLFFLGTINLSLCEQERDADEEERRDDDEMDVEVEKRFLPLFLPKIICAITKKC | MPVAVGPYGQSQPSCFDRVKMGFMMGFAVGMAAGALFGTFSCLRFGMRGRELMGGVGKTMMQSGGTFGTFMAIGMGIRC | MSAVPFTRVLLISGFLAHLLLSTFVTLTVCKEVTEESDDLSKRNVLQRQLWAVGSLMGKKSLENTNRRSDEDMEISALFRGSPLKVKRSD | QQWAVGHFM | MSAVPFTRVLLISGFLAHLLLSTFVTLTVCKEVTEESDDLSKRNVLQRQLWAVGSFMGKKSLENTNRRSDEDMEISALFRGSPLKVKRSD | QLWATGHFM | FFSALLSGIKSLF | DEKGPKWKR | MPVAVGPYGQSQPNCFDRVKMGFMMGFAVGMAAGALFGTFSCLRFGMRGRELMGGVGKTMMQSGGTFGTFMAIGMGIRC | LKCVNLQANGIKMTQECAKEDTKCLTLRSLKKTLKFCASGRTCTTMKIMSLPGEQITCCEGNMCNA | AANFGPSVFTPEVHETWQKFLNVVVAALGKQYH | SGPVPSGCLRCICVVESGXRMPNPV | QIHLSLCGLCCNCCHNIGCGFCCKF | FIGGIISLIKKLF | LFGFLIPLLPHLIGAIPQVIGAIR | FFHHIFRGIVHVGKTIHKLVTGG | FFHHIFRGIVHVGKTIHRLVTGG | FFHHIFRGIVHVGRTIHKLVTGG | FFHHIFRGIVHVGRTIHRLVTGG | IFHHIFKGIVHVGKTIHRLVTG | FIHHIFRGIVHAGRSIGRFLTG | FFRHLFRGAKAIFRGARQGWRAHKVVSRYRNRDVPETDNNQEEP | XSHLSLCRWCCNCCHNKGXGFCCKF | SKGKKANKDVELARG | MVTLVLLVFLLLNVVEDEAASFPFSCPTLSGVCRKLCLPTEMFFGPLGCGKGFLCCVSHF | PKRKSATKGDEPA | XXSVPAFGHYLPAXP | SGFVLKGYTKTSQ | AGFVLKGYTKTSQ | XXPQQLGHVKAAXSDY | GLGGAKKNFIIAANKTAPQSVKKTFSCKLYNG | PEGQRALKRMARMTPLWRTMGTKPYGAYCLNNYECSTGICRGGHCMFSQPIKS | RSTEDIIKSISGGGFLNAMNA | FLGLIFHGLVHAGKLIHGLIHRNRG | LLAWCLVFLVIVQQVTSSPVPQSDTPLTSVQEVQRSLKRTARMTPLWRIMGTKPHGAYCQNHYECSTGICRKGHCSYS | KCCKKGGPRKCPPEGMTXFYERIFRI | MPVSVGSYGQQAQPSCFDRVKMGFMMGFAVGMAAGAMFGTFSCLRIGMRGRELMGGVGKTMMQSGGTFGTFMAIGMGIRC | QSHLSLCRFCCKCCRNKGCGYCCKF | RQRVEELSKFSKKGAAARRRK | ASFPWSCPSLSGVCRKVCLPTELFFGPLGCGKGFLCGVSHFL | SPAGCRFCCGCCPNMRGCGVCCRF | CRFCCRCCPRMRGCGLCCRF | PDPAKTAPKKKSKKAVT | PDPAKTAPKKGSKKAVTKXA | GWFKKAWRKVKNAGRVLKGVGIHYGVGLIG | GYGCPFNQYQCHSHCRGIRGYKGGYCTGRFKQTCKCY | GYGCPFNQYQCHSHCSGIRGYKGGYCKGLFKQTCNCY | GFGCPFNQYECHAHCSGVPGYKGGYCKGLFKQTCNCY | GYGCPFNQYQCHSHCSGIRGYKGGYCKGTFKQTCKCY | MKRNQKEWESVSKKGLMKPGGTSIVKAAGCMGCWASKSIAMTRVCALPHPAMRAI | GKIPVKAIKKAGAAIGKGLRAINIASTAHDVYSFFKPKHKKK | GCFEDWSRCSPSTASATGVLWRSCDSYCKVCFKADRGECYDSPSLNCPHRLPNNKQCRCINARTAKDNRNPTCWA | KFFKKLKNSVKKRAKKFFKKPKVIGVTFPF | KDRPKKLGLCPPRPQKPCVKECKNDWSCPGQQKCCNYGCIDECRDPIFVN | QDRPVKPGLCPPRPQKPPCVKECKNDWSCRGEQKCCHYGCIYECRDPIFVK | RIKRFWPVVIRTVVAGYNLYRAIKKK | ISQSDAILSAIWSGIKSLF | KFFKKLKNSVKKRAKKFFKKPRVIGVSIPF | MLHLVVYDISDDGSRARLAKLLEKFGLQRVQYSAFRGELNPNDREVLARQVGKFVRDDRDCIFIIPLCQRCSSTAIVISNTGVELVKEKGVEFV | MFYLISYDISVDQRRLKIAKLLEGYGQRVLESVFECDLELPAYRQLRQKLNRLIKDEEGDRLRIYRLCASCREQIEIIGDGPPPETSQDIYII | MTVKHLIVCYDVEKTKDRNKVIKVLEYYGLIRVQYSVFMGSLTETRLHQMNARIKREFTKPSIKILVIEVCNACMERALLVHEELPKVNRQFEVI | MIWLAVYDIEDDGERAKASAILQAWGFVRVQRSFYVGRMPRGKAADLLKILQRHVKSGHIALIPITDELLAKALELGRPPYAPLKPPKYAQIYVV | MLYLIIYDVPATKAGNKRRTRLFDLLSGYGKWRQFSVFECFLSVKQFAKLQTAMEKLIKLDEDAVCIYVLDENTVQRTITYGTPQPEKPGSIII | MRELYLVIAYDTPDDRRRARLAKLLKGFGERRQYSVFEARLTREQWAHLKGKLEALVNKEEDVLAVYFLPPEAVGRTWRIGHEGLKRLEDPDFV | MRVLYIIAYDITDARRLGQIRYFLKGYSTGGQKSVYECFLEREELKFIISKIKRLINPNEDRVHIFRIDGRSKVITLGIAVPPIDPEYFYIG | MVVIVYVIVAYDVNVERVNRVKKFLRRYLNWVQNSLFEGELSSADLEEVKMGLREIINEDEDMVVIYRFRSADAFKREVMGIEKGLGGEEVI | MQCLVIYDIPNDRARQRVADACLDYGLQRIQYSAFAGNLSRTHQRALFGEITRRVKGHTANVQLFVFDSKTWSDRRILEQQYDDA | MVRLVITYDIRKDKIRNKLFRLLERYGAWKQYSVFELEINPVHKVELFHSIADLIEDTDRVRIYDLCERCQGKITELGEVSPDKMQVVI | MILIYDINTEDNDGKRRLVKIMKTSRKYLSHVQKSVFEGDITEGQISLLKKEIMAIVNMKKDFVIIYSLRDGVKLNREILTDTPDPTDNFL | MYVVVAYDITEDEVRNKVADALKAYGLERIQRSVFVGRINPALLKDLVERLKRITKGANADITIFKVDRRAIDTAIRIGPPPPARKNVDLY | MKLLVVYDVSDDSKRNKLANNLKKLGLERIQRSAFEGDIDSQRVKDLVRVVKLIVDTNTDIVHIIPLGIRDWERRIVIGREGLEEWLV | MDFWLVCYDVRDDKRRRKLAKLLEQRCQRVQYSVFECPLPEKVLTDLLHRRWLKELNLKEDSLRAYPLQRQSRSQAKIFGSPDLYEPPDFLIL | MRLPYLVCYDISDEGRLNRVYRFMKGKGFHIQYSVFYCILTDVELKEMKAEILKLIHSRYDDVRIYPLPNNSLVAVLGVGDRIPDGVEVFY | MKMFTVISYDIVDDQRRTSVMKVLKGYGVRVQYSVFEAILDAREFHDLSNQLRKIIDPGQDSIRCYRLDQVAAQRTVIYGIGLTTTDPTHYMV | MLIIVTYDVSTETRAGRKRLRRVAKLCESIGQRVQKSVFECRINLMQYEELERRLLSEIDEQEDNLRLYRLTEPAELHVKEYGNFKAIDFEGPLTI | MILVTYDVNTVEPGGRRRLRQVAKACQDYGQRVQNSVFEVEVDPARWVALKARLEAIIDPALDSLRYYDLGANWQRRVDHVGAKPAVDLHGPLIL | MFLYVIAYDIPDDRRRKKMADLLEGYGQRVQYSVFECTLSKSKFNELQKRLRKIYQSEEDSLRFYPLSGHTLTQVDIWGEPPLTKPPGSVIV | MPYLIVTYDIAEERVNKVRKILKKYFMWVQNSVFEGEITEGKLLKCKLELEKVIDKEVDSVYFYSLENRLNYRKTVLGIEKEITGNIL | MVYVLIAYDISNDSKRLKAAQKLLQMGFARVQKSVYIAKGGRSLAKEAYRALQRLADSGKDKIMVMVIPGDSVRDAYGLGGSLEDGKRVVVV | MSSRLAVFAYDIRDDRVRRHALKTLREWRLDGQLSVHECQVDAIQARRLFEQLGDELDPATDAWLFTWVEGHRAVLARGKGRTTALQDGLLLAA | MLVLVTYDVNTETPAGRRRLRRIAKTCQNYGQRVQFSVFECNVDPAQWVKLRSKLLNEMDPKLDSLRFYFLGSNWQGRVEHEGAKEPRDLEGTLIL | MYVIMVYDVNQRRINKVLNTARKYLEWIQNSVLEGEITEAKFEMLKREIEIIINEEEDSVIFYIMRTTKYSERQILGIEKNKREQIL | MSMLVVVTENVPPRLRGRLAIWLLEVRAGVYVGDVSAKIREMIWEQIAGLAEEGNVVMAWATNTETGFEFQTFGLNRRTPVDLDGLRLVSFLPV | MFVVLVYDTAAERNPNALRTCRKYLHWVQRSVFEGELSAAQYRALMTTLRDQLDLTYDSIRVYRTRSPALVETEWLGVPLGNQDSVL | MEHLYIVSYDIRNQRRWRRLFKTMHGFGCWLQLSVFQCRLDRIRIIKMEAAINEIVNHAEDHVLILDLGPAENVKPKVSSIGKTFDPILRQAVIV | MPYVVVFYDVSDNKRRDLLAKTLQSLGLVRVQRSVFMGRGGYTKAKEAIRAASRIVDARTDSVVALVVPEDYARRMLVYGGIMSDPKQKQAVRVV | MRGGNLKVLVVYDITDDSLRLKVAEILKDLGLFRIQKSAFIGEMTSQERENMEEILRRQNLGPSDRIDVFPICDRDLKMHSQIGRGKFGRGPP | MKHWRLVSYDIREPKRLRRVAKIMEGFGERIQYSVFRIYSTDKELEKLRWKLAKVTEEEDNIFYLTLCTKCASGAHTQEKKSAWPEAPKTLKIL | MYVVIVYDVGVERVNKVRSFLREYMNWVQNSVFEGELTKAEFLKIKSRLKELIQESSDHIIFYSSRDRKYLGIEDLGTPKADTSNII | MAVFLIAYDLVNERRGTHDYQPLWDELKRLGAHRTQFSLWLVSANNTTAEVRQHFQQFVDSNDRIWVTRLRKSQYDYANAIGGTNNWLSNNPPEA | MKVLVSFEIKFKTNKEKIISILKHFGFRRMQENLYFGDVEYDELYAMQSDIMENIREYDSILTIPICKSCYLKLNVFGRNLSFKDELYKIF | MVVTVYLLIVYDVGVERVNRVKSYLRTELHWVQNSVFEGEVTESQFRRIETNLERIIDRERDSVIIYSFRSERAMNRNVLGLEKSPLDVIL | MAEPRRWYLITYDIRDPKRWRKVHALLKGYGEWLQLSVFRCSLTDRDREKLRWELSRRMDAVDTLLVIGLCGGCVERVRAINAKEDWPEEPAPFKVL | MQYKINMYAIVVYDVNVSRQNQIREFLRKYLYHVQRSVFEGEISPSSLYYMKKILQSYIGETDSLIIYVLRDKSCLMDKIVLGEDKDLQIY | MYIVVVYDVGVERVNKVKKFLRMHLNWVQNSVFEGEVTLAEFERIKEGLKKIIDENSDSVIIYKLRSMPPRETLGIEKNPIEEII | MYIIVVYDVSVERVNRVKKFLRQHLHWVQNSVFEGEVTLAEFERIKAGIGELIDGDEDSVVIYKLRSMPKREVMGVEKNPIEDII | MYVIMVYDVNEKRVAKILKIARKYLKWVQNSVLEGELSPGKYEKLKLEVSRLIDEKEDSVRFYVMDSQKVFNLETLGVEKGEDGFIF | MIVIVAYDISDEDRRGRLRRYLRRLGLARVNRSVYAGPGTATTAELVAERAKEIVEEGDSVFVIVVREDEYQRAHVFDGRDYYIVSERKYEVY | MYILITYDVSTETEAGKKRLRKVAQVCKDFGQRVQKSVFECSVNEAQFEQLKHRLLQCIDEKSDSLRIYRLREPAKKYIQEYGVNLTIDFDAPLVL | GWFGKAFRSVSNFYKKHKTYIHAGLSAATLL | GWLRKAAKSVGKFYYKHKYYIKAAWKIGRHAL | VFQFLGKIIHHVGNFVHGFSHVF | VFQFLGRIIHHVGNFVHGFSHVF | VFHLLGKIIHHVGNFVYGFSHVF | AFKLLGRIIHHVGNFVYGFSHVF | LFKLLGKIIHHVGNFVHGFSHVF | FLRFIGSVIHGIGHLVHHIGVAL | RLGNFFRKAKEKIGRGLKKIGQKIKDFWGNLVPRTES | QLGDVLQKAGEKIVRGLKNIGQRIKDFFGKLTPRTES | RLGKFFRKVKKKIGGGLKKIGQKIKDFLGNLVPRTAS | VKGGIEKAGVCPADNVRCFKSDPPQCHTDQDCLGERKCCYLHCGFKCVIPVKKLEEGGNKDEDVSGPCPEPGWEAKSPGSSSTGCPQK | NLYVKRCLNDIGICKKTCKPEEVRSEHGWVMCGKRKACCVPAD | VKGGIEKAGVCPADNVRCFKSNPPQCHTDQDCLGERKCCYLHCGFKCVIPVKKLEEGGNKDEDVSGPHPEPGWEAKSPGSSSTGCPQI | VKGNIEKPEVCPADNVRCIKSDPPQCHTDQDCQGIRKCCYLHCGFKCVIPVKELEEGGNQDEDVSRPCP | VKGNTEKPGVCPADNVRCIKSDPPQCHTDQDCQGIRKCCYLHCGFKCVIPVKELEEGGSKDEDVSRPCPESGWEVKPPGFFSTRCPQK | MACQCPDAISGWTHTDYQCHGLENKMYRHVYAICMNGTQVYCRTEWGSSC | RCLCRRGVC | RCICTRGFC | GFCRCLCRRGVCRCICTR | RCLCRRGVCRCLCRRGVC | RCICTRGFCRCICTRGFC | GICRCICTRGFCRCICVL | GICRCLCRRGVCRCICVL | GDVPPGIRNTICLMQQGTCRLFFCHSGEKKRDICSDPWNRCCVSNRDEEGKEKPKTDGRSGI | VKGGIEKAGVCPADNIRCFKSDPPQCHTDQDCLGERKCCYLHCGFKCVIPVKKLEEGGNKDEDVSGPCPEPGWEAKSPGSSSTGCPQK | VKEDIEKAGVCPADNVRCFKSDPPQCHTDQDCLGERKCCYLHCGFKCVIPVKELEEGGNKDEDVSRPYPEPGWEAKCPGSSSTRCPQK | RRTCHCRSRCLRRESNSGSCNINGRIFSLCCR | VKEGIEKAGVCPADNVRCFKSDPPQCHTDQDCLGERKCCYLHCGFKCVIPVKELEEGGNKDEDVSRP | LLGDFFRKAKEKIGKESKRIVQRIKDFLRNLVPRTES | LLGDFFRKAREKIGEEFKRIVQRIKDFLRNLVPRTES | LPGNFFRKAREKIGKEFKRIVQRIKDFLQHLVPRTEA | LLGNFFRKAREKIGKEFKRIVQRIKDFLQHLVPRTEA | FTCDVLGFEIAGTKLNSAACGAHCLALGRRGGYCNSKSVCVCR | ELPKLPDDKVLIRSRSNCPKGKVWNGFDCKSPFAFS | MQKLAEAIAAAVSAGQDKDWGKMGTSIVGIVENGITVLGKIFGF | MEKIANAVKSAIEAGQNQDWTKLGTSILDIVSNGVTELSKIFGF | MSKLVQAISDAVQAQQNQDWAKLGTSIVGIVENGVGILGKLFGF | FLPLFASLIGKLL | FLPFLASLLSKVL | MPVAVGPYGQSQPSCFDRVKMGFVMGCAVGMAAGALFGTFSCLRIGMRGRELMGGIGKTMMQSGGTFGTFMAIGMGIRC | SDEKASPDKHHRFSLSRYAKLANRLANPKLLETFLSKWIGDRGNRSVK | QCVGTITLDQSDDLFDLNCNELQSVR | RFRPPIRRPPIRPPFYPPFRPPIRPPIFPPIRPPFRPPLGPFP | RRIRPRPPRLPRPRPRPLPFPRPGPRPIPRPLPFPRPGPRPIPRPLPFPRPGPRPIPRP | AGLFRRLRDSIRRGQQKILEKARRIGERIKDIFR | SYSMEHFRWGKPV | RICRIIFLRVCR | RFRPPIRRPPIRPPFRPPFRPPVRPPIRPPFRPPFRPPIGPFP | YEALVTSILGKLTGLWHNDSVDFMGHICYFRRRPKIRRFKLYHEGKFWCPGWAPFEGRCKYCVVF | YEALVTSILGKLTGLWHNDSVDFMGHICYFRRRPKIRRFKLYHEGKFWCPGWAPFEGRSRTKSRSGSSREATKDFVRKALQNGLVTQQDASLWLN | GWLDIVKAIVVPAARETIKTQEITLLDHYCTLSRSPYIKSLELHYRAEVTCPGWTIIRGRGSNHRNPTNSGKDALKDFMTQAVAAGLVTKEEAAPWLN | QLRYREAVLRAVDRLNEQSSEANLYRLLELDQPPKADEDPGTPKPVSFTVKETVCPRPTRQPPELCDFKEKQCVGTVTLNPSIHSLDISCNEIQSV | SVSCLRNKGVCMPGKCAPKMKQIGTCGMPQVKCCKRK | DHYICAKKGGTCNFSPCPLFNRIEGTCYSGKAKCCIR | MPVAVGPYGQSQPSCFDRVKMGFVMGCAVGMAAGALFGPFSCLRIGMRGRELMGGIGKTMMQSGGTFGPFMAIGMGIRC | ATCDLLSGTGINHSACAAHCLLRGNRGGYCNGKGVCVCRN | ATCDLLSGTGINHSACAAHCLLRGNRGGYCNRKGVCVCRN | CWSCMGHSCWSCMGHSCWSCAGHSCWSCMGHSCWSCMGHSCWSCAGHCCGSCWHGGM | MKQVCILLAVLLCTAAVADAMVFAYAPTCARCKSIGARYCGYGYLNRKGVSCDGQTTINSCEDCKRKFGRCSDGFITECFF | RRLRPRRPRLPRPRPRPRPRPRSLPLPRPQPRRIPRPILLPWRPPRPIPRPQPQPIPRWL | VKKGIEKAGVCPADNVRCFKSDPPQCHTDQDCLGERKCCYLHCGFKCVIPVKELEEGGNKDEDVSRP | VKVNIEKPGVCPADNIRCIKSDPPQCHTDQDCQGIRKCCYLHCGFKCVIPVKELEEGGNKDEDVSRPCPEPGWEAKPPGVFSTRCPQK | DAECEICKFVIQQVEAFIESNHSQAEIQKELNKL | SVIGCEICEWLVATAEGFVNKTKPQIEQELLQICAKLGPYEQICDQLVLMELPDIIDQIIAKEPPAIVCSQVKICNG | RLGGFLQKAREKIARGFKKIGQKINDFLGKLAPRTEA | RCVCTRGFC | RCVCRRGVC | VKGGIEKAGVCPADNVRCFKSDPPQCHTDQDCLGARKCCYLHCGFKCVIPVKKLEEGGNKDEDVSGPCPEPGWEAKSPGSSSTGCPQK | RCICLLGIC | RCFCRRGVC | RCVCTRGFCRCVCRRGVC | RCVCRRGVCRCVCRRGVC | RCVCTRGFCRCICLLGIC | RCVCTRGFCRCFCRRGVC | DHHHDHGHDDHEHEELTLEKIKEKIKDYADKTPVDQLTERVQAGRDYLLGKGARPSHLPARVDRHLSKLTAAEKQELADYLLTFLH | GCFEDWSRCSPSTSRGTGVLWRDCDSYCKVCFKADRGECFDSPSLNCPQRLPNNKQCRCINARTAKDNRNPTCWA | AKRGGFWRKVGRKLGKGIRKIGKTIKSQLGKFRPRLQYRYQF | GAILCNLCKDTVKLVENLLTVDGAQAVRQYIDNLCGKASGFLGTLCEKILSFGVDELVKLIENHVDPVVVCEKIHAC | IPVLCPVCTSLVGKLIDLVLGGAVDKVTDYLETLCAKADGLVETLCTKIVSYGIDKLIEKILEGGSAKLICGLIHAC | GGVKGEEKRVCPPDYVRCIRQDDPQCYSDNDCGDQEICCFWQCGFKCVLPVKDNSEEQIPQSKV | QPRATRKGVTPKQGYCPEFLLDCPFVLLPVCSRDKGCKGTKKCCFYYCQMRCVEPWTTLT | RPEIKKKNVFSKPGYCPEYRVPCPFVLIPKCRRDKGCKDALKCCFFYCQMRCVDPWESPE | GGVKGAEKGVCPPDNVRCIRGEDPQCHNDNDCKDQKICCYWHCGFKCVQPVKDSWEQ | MDVVRTLILCVCLFGLTFA | PWNIFKEIERAVARTRDAVISAGPAVRTVAAATSVAS | EAEEDGDLQCLCVKTTSQVRPRHITSLEVIKAGPHCPTAQLIATLKNGRKICLDLQAPLYKKIIKKLLES | VKEGIEKAGVCPADNVRCFKSDPPQCHTDQDCLGERKCCYLHCGFKCVIPVKELEEGGNKDEDVSRPYPEPGWEAKCPGSSSTRCPQK | CEWYNISCQLGNKGQWCTLTKECQRSCK | DFGCGQGMIFMCQRRCMRLYPGSTGFCRGFRCMCDTHIPLRPPFMVG | RVKRVWPLVIRTVIAGYNLYRAIKKK | RFRLPFRRPPIRIHPPPFYPPFRRFL | GWINEEKIQKKIDEP | QLEARFEPKQRNFRKRELDFEKLFANMPDY | LFFLPSLIGGLISAFK | GLIHKVTKVQQLCAFNQDMAGWCEKSCQAAEGKNGYCHGTKCKCGKPLSYRRK | GFGCPLNQGACHRHCRSIRRRGGYCAGFFKQTCCYRN | GWMSEKKVQGILDKKLPEGIIRNAAKAIVHKMAKNQFGCFANVDVKGDCKRHCKAEDKEGICHGTKCKCGVPISYL | GILREKYAHKAIDVLTPMIGVPVVSKIVNNAAKQLVHKIAKNQQLCMFNKDVAGWCEKSCQQSAHQKGYCHGTKCKCGIPLNYK | KWLNEKSIQNKIDEKIGKNFLGGMAKAVVHKLAKNEFMCMANMDPTGSCETHCQKASGEKGYCHGTKCKCGVPLSY | KWLNEKSIQNKIDEKIGKNFLGGMAKAVVHKLAKNEFMCVANVDMTKSCDTHCQKASGEKGYCHGTKCKCGVPLSY | KWLNEKSIQNKIDEKIGKNFLGGMAKAVVHKLAKNEFMCVANIDMTKSCDTHCQKASGEKGYCHGTKCKCGVPLSY | GKVWDWIKSTAKKLWNSEPVKELKNTALNAAKNFVAEKIGATPS | GKVWDWIKKTAKDVLNSDVAKQLKNKALNAAKNFVAEKIGATPS | SIVPIRCRSNRDCRRFCGFRGGRCTYARQCLCGY | GLREKHVQKLVALIPNDQLRSILKAVVHKVAKTQFGCPAYEGYCNNHCQDIERKDGECHGFKCKCAKD | GWINEEKIQKKIDEKIGNNILGGMAKAVVHKLAKGEFQCVANIDTMGNCETHCQKTSGEKGFCHGTKCKCGKPLSY | CPCGRRRCCVRGLNVYCCF | NPANPLNLKKHHGVFCDVCKALVEGGEKVGDDDLDAWLDVNIGTLCWTMLLPLHHECEEELKKVKKELKKDIENKDSPDKACKDVDLC | MPCSCKKYCDPWEVIDGSCGLFNSKYICCREK | KPYCSCKWRCGIGEEEKGICHKFPIVTYVCCRRP | VFCTCRGFLCGSGERASGSCTINGVRHTLCCRR | VSCTCRRFSCGFGERASGSCTVNGVRHTLCCRR | GICACRRRFCPNSERFSGYCRVNGARYVRCCSRR | GRCVCRKQLLCSYRERRIGDCKIRGVRFPFCCPR | VVCACRRALCLPRERRAGFCRIRGRIHPLCCRR | VVCACRRALCLPLERRAGFCRIRGRIHPLCCRR | GICACRRRFCLNFEQFSGYCRVNGARYVRCCSRR | RQWQSKIRRT | FFWHHIGHALDAAKRVHGMLSG | FVDLKKIANIINSIFKK | FKDLKKIANIINSIFKK | FVKLKKIANIINSIFKK | FKKLKKIANIINSIFKK | FVKLKKILNIINSIFKK | FVKLKKILNIILSIFKK | RAGLQFPVGRLLRRLLRRLLR | FLPFLATLLSKVL | MFTLKKSLLLLFFLGTINLSLCQEEERNADEEERRDERDVEVEKRVIPFVASVAAEMMQHVYCAASKKR | MFTLKKPLLLLFFLGTINLSLCQEEERNADEEERRDERDVEVEKRVIPSVASVAAEMMQHVYCAASKKC | MFTMKKSLLLLFFLGAINLSFCQEEERNADEEERRDERDVEVEKRVIPFVASVAAEKMQHVYCAASKKC | MFTMKKSLLLLFFLGTINLSLCQEEERNADEEERRDERDVEVEKRVIPSVASVAAEMMQHVYCAASKKC | MFTLKKSLLLLFFLGTINLSLCQEEERNADEEERRDERDIEVEKRVIPFVASVAAEMMQHVYCAASKKMLKLNWKSSDVENHLAKC | MFTMKKSLLLLFFLGTINLSFCQEEERNADEEERRDERDVEVEKRVIPFVASVAAEMMQPVYCAASKKC | ENDHRMPYELNRPNNLSKGGAKCAAGILGAGLGAVGGGPGGFISAGISAVLGCM | GALWGAPAGGVGALPGAFVGAHVGAIAGGFACMGGMIGNKFN | MRAIVFVLIFAIAFAATREGSILCNLCKDTVNLIENLLTVDGAQAVRQYIDNLCAKADGFLGTLCNKILSFGVDELVKLIENHVDPVVICEKIHAC | SFPKKIDCGGACAARCQLSSRPHLCKRACGTCCARSRCVPPGTAGNQEMCPCYASLTTHGGKRKCP | SSPKKIDCGGACAARCQLSSRPHLCKRACGTCCARCACVPPGTAGNQEMCPKCYASLTTHGGKRKCP | MFTLKKSLLLLFFLGTINLFFCQEEERNADEEERRDERDVEVEKRVIPFVASVAAETMQHVYCAASKKMLKLNWKSSDVENHLAKC | MFTMKKSLLLLFFLGTINLSLCQEEERNADEEERRDERDVEVEKRVIPFVASVAAEMMQHVYCAASKKC | MFTMKKSLLLLFFLGTINLSFCQEEVRNADEEERRDERDVEVEKRVIPFVASVAAEMMQHVYCAASKKC | MFTMKKSLLLLFFLGTINLSLCQEEVRNADEEERRDERDVEVEKRVIPFVASVAAEMMQHVYCAASKKC | RSALSCQMCELVVKKYEGSADKDANVIKKDFDAECKKLFHTIPFGTRECDHYVNSKVDPIIHELEGGTAPKDVCTKLNECP | CIAKGNGCQPSGVQGNCCSGHCHKEPGWVAGYCK | SRSGRGSGKGGRGGSRGSSGSRGSKGPSGSRGSSGSRGSKGSRGGRSGRGSTIAGNGNRNNGGTRTA | GFKQFVHSMGKFGKAFVGEIINPK | GIGKFLHSAGKFGKAFLGEVMKS | GLGSLLGSLFKFIPKLLPSIQQ | GLLTNVLGFLKKAGKGVLSGLLPL | SMIGGVMSKG | VAAGGWRPIESLNSAEVQDV | GSNIEVMLGLPNSDVK | GVFTHESQETSVIAPARLFKALFLDSDNLIQKVLPQAIKSTEIIEGNGGP | VIIYELNLQGTTKAQYSTILKQLRDDIKDPNLXYGXXDYS | DVTFSLLGANTKSYAAFITNFRKDVASEKK | DVTFSMLGANGATYYQFF | MPFHYFPKLNPITWIPGWIPGLGKDRCLLPKVTGPCKASLTRYYYDKDTKACVEFIYGGCRGNRNNFKRKDECEKACTDH | IFECVFSCDIKKEGKPCKPKGEKKCTGGWRCKIKLCLKI | ILECVFSCDIKKEGKPCKPKGEKKCTGGWRCKIKLCLKI | DCGHLHDPCPNDRPGHRTCCIGLQCRYGKCLVRV | QDRPKFCYLPADPAECNAYMPRFYYDSASNKCKEFIYGGCRGNANNFKNRAECRHTCVAS | GWLRKAAKSVGKFYYKHKYYIKAAWQIGKHAL | ITCQQVTXELEPCVPYLTQGIP | NGNLLGGLLRPVLGVVKGLTGGLGKK | GILGKIWEGVKSLI | FWSFLVKAASKILPSLIGGGDDNKSSS | FIGMIPGLIGGLISAIK | TLNQARGSFDISCDKDNKRFALLGDFFRKSKEKIGKEFKRIVQRIKDFLRNLVPRTES | KRIRFFERIRDRLRDLGNRIKNRIRDFFS | KRIGLIRLIGKILRGLRRLG | KRMGIFHLFWAGLRKLGNLIKNKIQQGIENFLG | LTCDLLSFEAKGFAANHSLCAAHCLAIGRKGGACQNGVCVCRR | GVWDWIKKTAGKIWNSEPVKALKSQALNAAKNFVAEKIGATPS | IWSFLIKAATKLLPSLFGGGKKDS | FLPVIAGVLSKLF | FSLIPSAIGGLISA | KRWWKWWRRC | TLISWIKNKRKQRPRVSRRRRRRGGRRRR | GRRRRSVQWCA | FFGSLLSLGSKLLPSVFKLFQRKKE | RKCNFLCKLKEKLRTVITSHIDKVLRPQG | GRPNPVNNKPTPHPRL | GRPNPVNTKPTPYPRL | GKPRPYSPRPTSHPRPIRV | FLYIVAKLLSGLL | FLPIVAKLLSGLLGRKKRRQRRR | FVPWFSKFLPRIL | FLPIVAKLLSGLL | GIADILKGLL | LLGGLLQSLL | GILDAITGLL | YIRDFITRRPPFGNI | GILDALTGIL | GVVDTLKNLLMGLL | FLFNVIPHAINATASLIKK | FLVGILPRMRGFITPFLKKVR | FLWSLIPSAISAVTSLIKK | FDLGGLIKGVVDLF | KHFGKDSNFPF | RRIRPRPPRLPRPRPRPLPFPRPGPRPIPRPLPFPRPGPRPIPRPLPFPRPGPRPIPRPL | IIGGR | HPQYNQR | EFTNVSCTTSKECWSVCQRLHNTSRGKCMNKKCRCYS | PKRKSATKGDEPARRSARLSARPVPKPAAKPKKAAAPKKAVKGKKAAENGDAKAEAKVQAAGDGAGNAK | GEILCNLCTGLINTLENLLTTKGADKVKDYISSLCNKASGFIATLCTKVLDFGIDKLIQLIEDKVDANAICAKIHAC | GAILCNLCKDTVKLVENLLTVDGAQAVRQYIDNLCGKASGFLGTLCEKILSFGVDELVKLIENHVDPVVVCEKIHAC | IPVLCPVCTSLVGKLIDLVLGGAVDKVTDYLETLCAKADGLVETLCTKIVSYGIDKLIEKILEGGSAKLICGLIHAC | DAECEICKFVIQQVEAFIESNHSQAEIQKELNKLCSSVPSIFTQTCLSIARMVPYIIKKLEEHNSPGQVCQGLHLCKSS | SVIGCEICEWLVATAEGFVNKTKPQIEQELLQICAKLGPYEQICDQLVLMELPDIIDQIIAKEPPAIVCSQVKICNGSAMAVAA | GKCSVLKKVACAAAIAGAVAACGGIDLPCVLAALKAAEGCASCFCEDHCHGVCKDLHLC | FLGFLKNLF | FFFLSRIF | KKKKPLFGLFFGLF | GLGSVLGKALKIGANLL | FFRNLWKGAKAAFRAGHAAWRA | FVPWFSKFLGRIL | (RRWQWR)2-K-(Ahx) | (RRWQWR)4-K2-(Ahx)2-C2 | RWQWRWQWR | FVPWFSKFLKRIL | FVPWFSKFLKRIL | FVPWFSKFLWRIL | FVPWFSKFLWRIL | KWKLFKKIFKRIVQRIKDFLRN | MNKVKEWIKYLKSLFSM | KLLKHKLLVTLA | VNFKLLSHSLLVTLASHL | RKYVRFLHRWVKYFRAYL | FFSLIPSLVGGLISAFK | KAAKAAKKAAKAAWK | HKCAKIKWRGVHVKYCA | KWCRKWQWRGVKFIKCV | KGCALVKVRGLTLKVCK | RLLRPLLQLLKQKLR | RIIRPIIQIIKQKIR | RVVRPVVQVVKQKVR | RWTWRGSGRWTWR | LRRLLRWLRRLLRR | IRVKIRVKIRVK | IRIKIRIK | HLNKRVQRELIGWLDWLK | GYKYINNIIKYINKFFKYIW | GANAAKKFANLIKKIFNYIW | GANAAKKLATFAKKIFTAYW | GLTFLKKILNFAKKIYTAIW | GYNYAKKLANLAKKFANALW | GATYAKKIIKTITKIATTAW | GAKALTKAATAFTKFYKTIW | GAKYAKIIYNYLKKIANALW | GAKYAKYIYNFYKYIAKYIW | GIKIAKKAITIAKKIAKIYW | GANALKKYFTILKKFFKLAW | GANAAKKFATIAKKFINYLW | GANLAKKFYTYINKFINYAW | KKWRWWLKALAKK | FLFSLIPSVIAGLVSAIRN | FLFSLIPSAIAGLVSAIRN | AAKAAAKAAAKAA | LLKAAAKAAAKLL | AAKLLLKLLLKAA | LLKLLLKLLLKLL | LKKLLKLLKKLLKLAG | RRRRRRRR | FVQWWSKWLGRIL | FVRWWSKWLRRIL | FVRWWSRWLRRIL | FVKWWSKWLKKIL | IHHIHHH | IHHIHHHIHHIHHH | IHHIHHHIHHIHHHIHHIHHH | IHHIHHHIHHIHHHIHHIHHHIHHIHHH | IHHIHHI | IHHIHHIIHHIHHI | IHHIHHIIHHIHHIIHHIHHI | IHHIHHIIHHIHHIIHHIHHIIHHIHHI | KKKKKAAFAKAWAAFAA | KKKKAAFAKAWAKAFAA | KKKAAFAKAWAKAFKAA | KKAKAFAKAWAKAFKAA | KAAKKFAKAWAKAFKAA | KKKKKKALFALWLAFLA | KKKKKALFLKLWAAFLA | KKKKAAFLKLWLKLFAA | KKKAAFLKLWAKLFKAL | KKLKAFLKAWAKLFKAL | KALKKFLKAWAKLFKAL | AIKIRKLFKKLLR | GIKIRKLFKKLLR | GWAKLITKAIKKI | GIKFFLKKLKKHI | IRPAKLRWFKKIK | RLFIKKLKFITRR | NAMRGAKRVWRHI | KFRKFGKQVWVRL | aikirklfkkllr | KVWSRLRKIFSTR | AKVLKISRRAFRK | IRRWRLHWFRRAI | IRRRIRLIVRRQI | HFKIRKRFVKKLV | RWIRWVWRKKLRI | RWIRWVWRKKLR | rwirwvwrkklr | CGIYRSLKLIKSLVLIK | CALKLTKAKRLVRKIGF | ITEVITILLNRLTDRLEK | ITKVITKLLNRLTKILSK | GKIIKLKASLKLL | Gkiiklkaslkll | LKKWWKTSKGLLGGLLGKVTSVIK | WVKAAAKAAAKVW | WIKAAAKAAAKIW | WFKAAAKAAAKFW | WWKAAAKAAAKWW | KKGKGGG | IHKFWRCRRRFCRWFKHI | IHKFWRPGRWFKHI | IHKFWRGGRWFKHI | IHKFWRRWFKHI | IHFKWRRWKFHI | DEMKLDGFNMHLE | AAGKGLVSNLLEK | GLLDFLKAAGKGLVSNLLEK | FRKKWNKWALSR | AKLIPTIAL | SLRGCC | FFPVIGRILNGIL | LRCMCIKWWSGKHPK | FLQRIIGALGRLF | FLQRIRGALGRLF | FLQRIIRALGRLF | FLQRIIGRLGRLF | FLQRIIGARGRLF | FLQRIIGAWGRLL | KRFWQLVPLAIKIYRAWKRR | INWLKIAKKVKGML | FKRLKKLISWIKRKRQQ | XxXVXAaXXXX | FRKQNPDIVIYQYMD | PDIVIYQYMDDLYVGSDLEI | KQLTEAVQKITTEAnti-SIVIWGK | ETWETWWTEYWQATWIPEWE | GYVTNRGRQKVVTLTDTTNQ | VVTLTDTTNQKTELQAIYLA | KTELQAIYLALQDSGLEVNI | LQDSGLEVNIVTDSQYALGI | VTDSQYALGIIQAQPDQSES | IQAQPDQSESELVNQIIEQL | ELVNQIIEQLIKKEKVYLAW | NQIIEQLIKKEKVY | IKKEKVYLAWVPAHKGIGN | EQVDKLVSAGIRKVLFLDGI | VFQFLGRIIAnti-HHVGNFVHGFSHVF | FVPWFSKFlGRIL | FVPWFSKFlPRIL | FVPWFSKFlpRIL | FVPWFSKFlXRIL | FVPWFSKFlxRIL | FVPWFSKFlxRIL | FVPWFSKFlKRIL | FVPWFSKFlkRIL | FVPWFSKFlWRIL | FVPWFSKFlwRIL | FVPWFSKFlXRIL | FVPWFSKFlXRIL | FVPWFSKFlXRILC | FVPWFSKFlXRILGGC | CFVPWFSKFlXRIL | CGGFVPWFSKFlXRIL | FVPWFSKFlXRIL | FVPWFSKFlXRIL | FVPWFSKFlXRIL | FVPWFSKFlXRIL | LFRLIKSLIKRLVSAFK | FLKGIVGMLGKLF | GVCRCLCRRGVCRCLCRR | GFCRCICTRGFCRCICTR | DHVTPDIAYNP | FVDLKKIANIINSIF | ILPILSLIGGLL | DDESSKPCCDQCACTKSNPPQCRCSDMRLNSCHSACKSCICALSYPAQCFCVDITDFCYEPCKPSEDDKEN | VDKPPYLPRPRPPRXXYNX | VDKPPYLPRPRPXRXIYNX | VDKPPYLPRPRPXRXXYNX | LLRHVVKILEKYL | LLRHVVKILSKYL | YPFPG | GIIKKIIKKI | GIIKKIIKKIIKKI | GIIKKIIKKIIKKIIKKI | KKCKFFCKVKKKIKSIGFQIPIVSIPFK | XXXVXAaXXXX | FASGIAGMAGKLF | WLlVxx | WLxIxx | FLGAIAQALTSLLGKL | VOOFPWWWPFLOO | FLPALAGIAGLLGKIF | RRIPFWPPNLPGPRRPPWFLPDFRIPRIPRKR | RRIRFPFPPFPWQWPPAGFPTFHIPRIPRKQ | RRIRFRPPRLPRPRPRPWIPPRFPFPRIPGKR | RRIRIRPPRLPRPRPRPWFPPRFPIPRIPGKR | VTFVLIAAK | NVlLWX | EGKLSSNDTEGGLCKEFLHPSKVDLPR | KEFLHPSKVDLPR | XFLGTLVNLAKKIL | HXLGTLVNLAKKIL | HFXGTLVNLAKKIL | HFLXTLVNLAKKIL | HFLGXLVNLAKKIL | HFLGTXVNLAKKIL | HFLGTLXNLAKKIL | HFLGTLVXLAKKIL | HFLGTLVNXAKKIL | HFLGTLVNLXKKIL | HFLGTLVNLAKKXL | HFLGTLVNLAKKIX | RLLRLIRKLII | RLLRLIRKLIL | LLLLLIRKLIK | YLLYLIRKLIL | RLLRLIRKLIR | QLLQLIRKLII | QLLQLIRKLIM | MLLMLIRKLIL | QLLQLIRKLIR | QLLQLIRKLIK | QLLQLIRKLIY | LLLQLIRKLIL | TLLLLIRKLIL | RLLLLIRKLIL | LLLLLIRKLIL | QLLLLIRKLIL | QLLLLIRKLIV | CLLLLIRKLIL | VDKGSYRPRPTPPKPIYNRN | ITKWLLNAIKKGFKL | IHKLVKLWLNLGKKF | LFSIIWKLNRKLIKA | RAGLQFPVGRLLRRLLR | ILPIRSLIKKLL | FLPLKKLRFGLL | KPPQFTWAQWFETQHINMTSQQSTNAMQVINNYQRRSKNQNTFLL | RAGLQFPVGRVHRLLRK | VIHRAGLQFPVGRVHRLLRK | ILPIIGKILSTIFGK | FLPAALAGIGGILGKLF | ffflsrif | firslfff | FIRSLFFF | FFFLRRIF | XFFLSRIF | FXFLRRIF | ACVNQCPDAIDRFIVKDKGCHGVEKKYYKQVYVACMNGQHLYCRTEWGGPCQL | LIXFXPx | XFXILxP | XFXVLxP | XFXXLxP | KCVRQNNKRVCK | KCVRQNNKRVCKGLRKRLRKFRNK | FKRIVQRIKDFLX | vrlpppvrlpppvrlppp | MFTLKKSLLLLFFLGTINLSLCEEERDADEEERRDDPEERAVEVEKRFVDLKKIANIINSIFGK | HARIKPTFRRLKWKYKGKFW | HARIKpTFRRlKWKYKGKFW | TRGRWGRFKRRAGRFIRRNRWQIISTGLKLIG | akvkdepqrrsarlsakpappkpepkpkkapakk | AGYLLGKINLKALAALAKKILTYADFIASGRTGRRNAI | GSGKKGGKKICQKY | FFSLLPSLIGGLVSAIK | AAQYVXX | NVLLSPLSVATALSALSLGAEQRTES | LX | XFXPXLV | XXXXXXXX | DEVD | XACSDRFRNCPADEALCG | XARCSDRFRNCPADEALCGR | VRKPPYLPRPRWXRXXYNX | VXKPPYLPRPRWXRXXYNX | VrKPPYLPRPRWXRXXYNX | ALXGVl | AYXGVl | AMXGVl | INLKKLAXLXKKIS | KKPSKKPKPQAMTFPKVTVEYFPASFSTAALTVPED | NVlLWK | RWCVYAYVRVXX,RWCVYAYVRV | WCRRYRVLVXX,WCRRYRVLV | FLSGIVaMLaKLF | FLSaIVGMLaKLF | FLSAIVGMLAKLF | VKRTKRGARRGLTKVLKKIFGSIVKKAVSKGV | WYQLIRTFGNLIHQKYRKLLEAYRKLRD | VRRSKRGIKVPSFVKKVLKDVVSESIS | LKTKALNKLKQKLQAVGNLIGSVIKG</t>
  </si>
  <si>
    <t>Microbisporicin A1 (Bacteriocin) | Odorranain-D1 (OdD1; Frogs, amphibians, animals) | Odorranain-C1 (OdC1; Frogs, amphibians, animals) | Odorranain-B1 (OdB1; Frogs, amphibians, animals) | Cathelicidin-related peptide crotalicidin | Kunitz-type serine protease inhibitor 1 (Xb-KTI; Plants) | Temporin-1Lc (Temporin 1Lc; Frogs, amphibians, animals) | Temporin-1Lb (Temporin 1Lb; Frogs, amphibians, animals) | Temporin-1La (Temporin 1La; Frogs, amphibians, animals) | Temporin-1P (Temporin-1M; Temporin-1CSa; Frogs, amphibians, animals) | Buforin-1 (Buforin I; Fragment of Histone H2A; toads, amphibians, animals) | Buforin-2 (Buforin II; Fragment of Histone H2A; toads, amphibians, animals) | Preprotemporin-1SKa (Frogs, amphibians, animals) | Cathelicidin-AL (Gly-rich; Frogs, amphibians, animals) | Odorranain-NR (Frogs, amphibians, animals) | 40S ribosomal protein S30 (Fish, chordates, animals) | Temporin-1Cc (Temporin 1Cc; Frogs, amphibians, animals) | Temporin-1Ca (Temporin 1Ca; Frogs, amphibians, animals) | Odorranain-W2 (Frogs, amphibians, animals) | Odorranain-A-OA1 (Frogs, amphibians, animals) | Odorranain-F-OA1 (Frogs, amphibians, animals) | Odorranain-F-OA2 (Frogs, amphibians, animals) | Odorranain-F-OA3 (Frogs, amphibians, animals) | Odorranain-F-OA4 (Frogs, amphibians, animals) | moroPC-NH2 (moronecidin-like peptide; fish, animals) | Odorranain-F-OW1 (Frogs, amphibians, animals) | Odorranain-J-OA1 (Frogs, amphibians, animals) | Odorranain-J-OA2 (Frogs, amphibians, animals) | Nigrocin-OR1 (Frogs, amphibians, animals) | Nigrocin-OR2 (Frogs, amphibians, animals) | Nigrocin-OR3 (Frogs, amphibians, animals) | Nigrocin-1-OR1 (Frogs, amphibians, animals) | Nigrocin-1-OR2 (Frogs, amphibians, animals) | Nigrocin-1-OR3 (Frogs, amphibians, animals) | Nigrocin-2JDb (Odorranain-H2; Frogs, amphibians, animals) | Esculentin-1-OR1 (Frogs, amphibians, animals) | Esculentin-1-OR3 (Frogs, amphibians, animals) | Esculentin-1-OR4 (Frogs, amphibians, animals) | Esculentin-1-OR5 (Frogs, amphibians, animals) | Esculentin-2-OR1 (Frogs, amphibians, animals) | Esculentin-2-OR2 (Frogs, amphibians, animals) | Esculentin-2-OR3 (Frogs, amphibians, animals) | Esculentin-2-OR4 (Frogs, amphibians, animals) | Esculentin-2-OR5 (Frogs, amphibians, animals) | Adenoregulin (Dermaseptin BII; Dermaseptin B2; Frogs, amphibians, animals) | [T5k]temporin-DRa (Frogs, amphibians, animals) | Temporin-ALd (Frogs, amphibians, animals) | Temporin-ALe (Frogs, amphibians, animals) | Temporin-ALf (Frogs, amphibians, animals) | Temporin-ALg (Frogs, amphibians, animals) | Temporin-ALh (Frogs, amphibians, animals) | Temporin-ALi (Frogs, amphibians, animals) | Temporin-ALj (Frogs, amphibians, animals) | Temporin-ALk (Frogs, amphibians, animals) | Temporin-1PLa (Frogs, amphibians, animals) | Temporin-LT1 (Frogs, amphibians, animals) | Temporin-LT2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Temporin-1Oa (Frogs, amphibians, animals) | Temporin-1Oc (Frogs, amphibians, animals) | Temporin-1Sa (Frogs, amphibians, animals) | Temporin-1Sb (Temporin-SHb; Frogs, amphibians, animals) | Temporin-1Sc (Temporin-SHc; Frogs, amphibians, animals) | Temporin-SHf (Frogs, amphibians, animals) | Temporin-SHa (Temporin-1Sa; Frogs, amphibians, animals) | Temporin-LTa (Frogs, amphibians, animals) | Temporin-LTb (Frogs, amphibians, animals) | Temporin-LTc (Frogs, amphibians, animals) | Temporin-CPa (Frogs, amphibians, animals) | Temporin-HN1 (Frogs, amphibians, animals) | Temporin-HN2 (Frogs, amphibians, animals) | Temporin-1Va (Temporin 1Va; Frogs, amphibians, animals) | Temporin-1Vb (Temporin 1Vb; Frogs, amphibians, animals) | Temporin-1Vc (Temporin 1Vc; Frogs, amphibians, animals) | Temporin-RN1 (Frogs, amphibians, animals) | Temporin-RN3 (Frogs, amphibians, animals) | Temporin-Ra (Frogs, amphibians, animals) | Temporin-Rb (Frogs, amphibians, animals) | Temporin-GH (AMP-5; Frogs, amphibians, animals) | Temporin-1CSb (Frogs, amphibians, animals) | Temporin-1CSc (Frogs, amphibians, animals) | Temporin-1CSd (Temporin-1DRb; Frogs, amphibians, animals) | Odorranain-U1 (OdU1; Frogs, amphibians, animals) | Temporin-Eca (Frogs, amphibians, animals) | Buforin-EC (Frogs, amphibians, animals) | Temporin-AJ8 (Frogs, amphibians, animals) | CPRF-Ea (caerulein precursor-related fragment; Frogs, amphibians, animals) | CPRF-Eb (caerulein precursor-related fragment; Frogs, amphibians, animals) | CPRF-Ec (caerulein precursor-related fragment; Frogs, amphibians, animals) | Brevinin-1-OR1 (Frogs, amphibians, animals) | Brevinin-1-OR3 (Frogs, amphibians, animals) | Brevinin-1-OR4 (Frogs, amphibians, animals) | Brevinin-1-OR5 (Frogs, amphibians, animals) | Brevinin-1-OR6 (Frogs, amphibians, animals) | Brevinin-1-OR7 (Frogs, amphibians, animals) | Brevinin-1-OR8 (Frogs, amphibians, animals) | Brevinin-1-OR9 (Frogs, amphibians, animals) | Brevinin-1-OR10 (Frogs, amphibians, animals) | Brevinin-1-OR11 (Frogs, amphibians, animals) | Lividin-1 (Brevinin-1-OR2; Frogs, amphibians, animals) | Lividin-2 (Brevinin-2-OR8; Frogs, amphibians, animals) | Lividin-3 (Brevinin-2-OR1; Frogs, amphibians, animals) | Brevinin-2-OR2 (Frogs, amphibians, animals) | Brevinin-2-OR3 (Frogs, amphibians, animals) | Brevinin-2-OR4 (Frogs, amphibians, animals) | Brevinin-2-OR5 (Frogs, amphibians, animals) | Brevinin-2-OR6 (Frogs, amphibians, animals) | Brevinin-2-OR7 (Frogs, amphibians, animals) | Brevinin-2-OR9 (Frogs, amphibians, animals) | Brevinin-2-OR10 (Frogs, amphibians, animals) | Temporin-K (Frogs, amphibians, animals) | Temporin-L (Temporin-1Tl; temporin-Tl; TL; Frogs, amphibians, animals) | Kassorin-S (PreproKassorin-S; Frogs, amphibians, animals) | Odorranain-T1 (OdT1; Frogs, amphibians, animals) | Odorranain-S1 (OdS1; Frogs, amphibians, animals) | PAF26 (Trp-rich; combinatorial library) | Xenopsin precursor fragment (XPF; Frogs, amphibians, animals) | Guentherin (AMP-3; Frogs, amphibians, animals) | Hipposin (fish, chordates, animals) | Hepcidin (fish, chordates, animals) | Chrysophsin-1 (fish, chordates, animals) | Chrysophsin-2 (fish, chordates, animals) | Chrysophsin-3 (fish, chordates, animals) | Grammistin Pp1 (Group II grammistin; fish, chordates, animals) | Grammistin PpIIb (Group II grammistin; fish, chordates, animals) | Grammistin Pp3 (Group III grammistin; fish, chordates, animals) | SAMP H1 (fish, chordates, animals) | Piscidin-1 (Pis-1; Piscidin 1; fish, chordates, animals) | Piscidin-2 (Pis-2; fish, chordates, animals) | Oncorhyncin II (Oncorhyncin 2; fish, chordates, animals) | Oncorhyncin III (Oncorhyncin 3; fish, chordates, animals) | NRC-1 (fish, chordates, animals) | NRC-2 (fish, chordates, animals) | NRC-3 (fish, chordates, animals) | Pleurocidin (NRC-4; fish, chordates, animals) | NRC-10 (fish, chordates, animals) | NRC-16 (fish, chordates, animals) | Pleurocidin-like peptide WFY (fish, chordates, animals) | Pleurocidin-like peptide WF3 (NRC-5; fish, chordates, animals) | Pleurocidin-like peptide WF4 (NRC-6; fish, chordates, animals) | Pleurocidin-like peptide YT2 (NRC-7; fish, chordates, animals; Predicted)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Bass hepcidin (fish, chordates, animals) | Grammistin Gs 1 (Grammistin Gs F; Group I grammistin; soapfish, chordates, animals) | Grammistin Gs 2 (Grammistin Gs G; Group I grammistin; soapfish, chordates, animals) | Grammistin Gs A (Group III grammistin; soapfish, chordates, animals) | Grammistin Gs B (Group II grammistin; soapfish, chordates, animals) | Grammistin Gs C (Group III grammistin; soapfish, chordates, animals) | Parasin I (histone-H2A-derived; catfishes, chordates, animals) | Hematopoietic antimicrobial peptide-37 (MgCath37; hagfishes, chordates, animals) | HFIAP-1 (HFIAP-2; hagfishes, chordates, animals) | HFIAP-3 (hagfishes, chordates, animals) | Aurelin (jellyfish, chordates, animals) | M-theraphotoxin-Gr1a (M-TRTX-Gr1a; GsMTx-4) | Hlgut-defensin (H. longicornis midgut defensin; Ticks, Arthropods, animals) | Hlsal-defensin (H. longicornis salivary gland defensin; Ticks, Arthropods, animals) | Chymotrypsin-elastase inhibitor ixodidin (Ticks, Arthropods, animals) | U-theraphotoxin-Aju1a (U-TRTX-Aju1a; Juruin) | Cathelicidin-BF (Cathelicidin-related protein; Snakes, reptiles, animals) | cathelicidin-BF15 (Snakes, reptiles, animals) | Putative antimicrobial peptide A Northern Europe Heligoland (chordates, animals) | CjaRL-37 (cathelicidin; primates, mammals, animals) | Sperm associated antigen 11 isoform C (primates, mammals, animals) | HmdSL-37 (cathelicidin; primates, mammals, animals) | Paneth cell-specific alpha-defensin 1 (DEFA1; horse defensin; houses, mammals, animals | Pyrrhocoricin | Odorranain-K1 (OdK1; Frogs, amphibians, animals) | Odorranain-M1 (OdM1; Frogs, amphibians, animals) | CP-11 (cathelicidin; mammals, animals) | Cathelicidin-1 (Bactenecin-1, Bac1; Cyclic dodecapeptide; mammals, animals) | Cathelicidin-5 (Antibacterial peptide BMAP-28; Myeloid antib | Cathelicidin-6 (Antibacterial peptide BMAP-27, Myeloid antib | SMAP-29 (Cathelin-related peptide SC5; Myeloid antibacterial peptide MAP-29; mammals, animals) | SMAP-34 (cathelicidin; mammals, animals) | Cathelicidin (dogs, mammals, animals) | 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Odorranain-G1 (OdG1; Frogs, amphibians, animals) | Jellein-1 (Jelleine-I; chain of Major royal jelly protein 1; Insects, animals) | Jellein-2 (Jelleine-II; chain of Major royal jelly protein 1; Insects, animals) | Temporin-B (Frogs, amphibians, animals) | Protonectin (Agelaia-chemotactic peptide, Agelaia-CP; Insects, animals) | Orancis-protonectin (chain of Venom peptide 2-long; Venom peptide 2, OdVP2; Insects, animals) | Decoralin (Insects, animals) | Anopheles cecropin-A amidated isoform (Insects, animals) | PobRL-37 (cathelicidin; primates, mammals, animals) | Pore-forming peptide ameobapore A (EH-APP; saposin-like protein) | mCRAMP-1 (mouse cathelin-related antimicrobial peptide 1; cathelicidin; Rodents, mammals, animals | mCRAMP-2 (mouse cathelin-related antimicrobial peptide 2; cathelicidin; Rodents, mammals, animals | rCRAMP (rat cathelin-related antimicrobial peptide; Rodents, mammals, animals) | Manduca Sexta Moricin (MS moricin; Insects, animals) | G. mellonella moricin-like peptide A (Gm-mlpA; Insects, animals; Predicted) | G. mellonella moricin-like peptide B (Gm-mlpB; Insects, animals; Predicted) | Moricin-like peptide C1 (Gm-mlpC1; Insects, animals; Predicted) | Moricin-like peptide C2 (Gm-mlpC2; Insects, animals; Predicted) | Moricin-like peptide C3 (Gm-mlpC3; Insects, animals; Predicted) | Moricin-like peptide C4/C5 (Gm-mlpC4/C5; Insects, animals; Predicted) | Moricin-like peptide D (Gm-mlpD; Insects, animals; Predicted) | Apolipophorin-3 (Apolipophorin-III; Insects, animals) | Moricin-1 (Insects, animals) | Odorranain-F1 (OdF1; Frogs, amphibians, animals) | Odorranain-H1 (OdH1; Frogs, amphibians, animals) | Odorranain-P1a (OdP1a; Brevinin-1HS1; Brevinin-1-OA2; Frogs, amphibians, animals) | Cathelicidin-3 (CATH-3; Fowlicidin-3; Birds, animals) | Cathelicidin-B1 (CATH-B1; cathelicidin; Birds, animals) | Cathelicidin-2 (Bactenecin-5, Bac5; ChBac5; ruminant, animals) | TsAP-1 (T. serrulatus antimicrobial peptide 1; scorpions, arachnids, invertebrates, animals) | TsAP-2 (T. serrulatus antimicrobial peptide 2; scorpions, arachnids, invertebrates, animals) | Antimicrobial peptide ctriporin (Riporin; Arthropods, animals) | Mucroporin (Antimicrobial peptide 36.21; Arthropods, animals) | Odorranain-V1 (OdV1; Frogs, amphibians, animals) | Odorranain-W1 (OdW1; Frogs, amphibians, animals) | Temporin-A (Frogs, amphibians, animals) | Opiscorpine-1 (Arthropods, animals) | Parabutoporin (PP; Non-disulfide-bridged peptide 3.2, NDBP-3.2; Arthropods, animals) | Opistoporin-1 (OP1; Non-disulfide-bridged peptide 3.5; Opistoporin-3, OP3; Arthropods, animals) | Scorpine (defensins; Arthropods, animals) | BMAP-34 (BMAP 34, bovine cathelicidin, cattle, ruminant, mammals, animals) | Tachyplesin I (Tac; TP1; Horseshoe Crab, arachnids, Chelicerata, arthropods, invertebrates, animals) | CAP7 (C-terminal fragment of CAP18; lagomorphs, mammals, animals) | LFP W8 (tryptophan-modified porcine lactoferricin derivative) | I14M (truncated isoform of thanatin, residue 8-21) | Y12M (truncated isoform of thanatin, residue 10-21) | V16M (truncated isoform of thanatin, residue 6-21) | K18M (truncated isoform of thanatin, residue 4-21) | G18C (truncated isoform of thanatin, residue 1-18) | G19Q (truncated isoform of thanatin, residue 1-19) | G20R (truncated isoform of thanatin, residue 1-20) | Formicin (bacteriocin) | Synthetic 1 | Synthetic 2 | Synthetic 3 | Synthetic 4 | Synthetic 5 | Butyrivibriocin OR79 (Bacteriocin) | Plantaricin 1.25 beta (thermostable Bacteriocin) | Laterosporulin (Bacteriocin) | Bacteriocin OR-7 (Preclinical) | Amylovorin-L (Lactobin-A; Amylovorin-L471; Bacteriocin) | Thermophilin 9 (BlpDst; Bacteriocin) | ThmA (chain a of Thermophilin 13; Bacteriocin) | ThmB (chain b of Thermophilin 13; Bacteriocin) | Thermophilin 1277 (Bacteriocin) | Gramicidin A (GA; Nonribosomally synthesized bacteriocin) | Trypsin inhibitor (FtTI; Plant defensin) | Defensin-like protein P322 (Probable protease inhibitor P322; Plant defensin) | Gamma1-hordothionin (Gamma 1-H; Plant defensin) | U1-theraphotoxin-Pc1a (U1-TRTX-Pc1a; Psalmopeotoxin-1; PcFK1; Plants) | U1-theraphotoxin-Pc1a (U2-TRTX-Pc1a; Psalmopeotoxin-2; PcFK2; Plants) | Non-specific lipid-transfer protein C, cotyledon-specific isoform (NS-LTP C; PLTP; Plants) | Non-specific lipid-transfer protein D, cotyledon-specific isoform (NS-LTP D; Plants) | Defensin-like protein 2 (MTI-2; Trypsin inhibitor 2; Plant defensin) | Defensin-like protein 192 (Trypsin inhibitor ATTI-7; Plant defensin) | Defensin-like protein 193 (Trypsin inhibitor ATTI-2; Plant defensin) | Defensin-like protein 194 (Trypsin inhibitor ATTI-3; Plant defensin) | Defensin-like protein 195 (Trypsin inhibitor ATTI-1; diDi 4T-1; Plant defensin) | Defensin-like protein 196 (Trypsin inhibitor ATTI-4; Plant defensin) | Defensin-like protein 197 (Trypsin inhibitor ATTI-6; Plant defensin) | Floral defensin-like protein 2 (PhD2; Plant defensin) | Elicitor peptide 1 (AtPep1; Plant defensin) | Elicitor peptide 2 (AtPep2; Plant defensin) | Elicitor peptide 3 (AtPep3; Plant defensin) | Elicitor peptide 4 (AtPep4; Plant defensin) | Elicitor peptide 5 (AtPep5; Plant defensin) | Elicitor peptide 6 (AtPep6; Plant defensin) | Elicitor peptide 7 (AtPep7; Plant defensin) | Phoratoxin (Plant defensin) | Odorranain-J1 (OdJ1; Frogs, amphibians, animals) | Alpha-hordothionin (alpha-HT; Plant defensin) | Beta-hordothionin (beta-HT; Plant defensin) | Pseudo-hevein (Minor hevein; hevein-like peptides; Plants) | Preprotemporin-1SKd (Frogs, amphibians, animals) | Dermorphin (Frogs, amphibians, animals) | [D-Met2]-deltorphin (Frogs, amphibians, animals) | Tridecaptin A1 (TriA1; lipopeptides; nonribosomally synthesized peptide antibiotic) | Tridecaptin B1 (TriB1; lipopeptides; nonribosomally synthesized peptide antibiotic, Gram-positive | Uy17 (scorpions, arachnids, Chelicerata, arthropods, invertebrates, animals) | Uy192 (scorpions, arachnids, Chelicerata, arthropods, invertebrates, animals) | Uy234 (scorpions, arachnids, Chelicerata, arthropods, invertebrates, animals) | Odorranain-R1 (OdR1; Frogs, amphibians, animals) | Odorranain-I1 (OdI1; Frogs, amphibians, animals) | Odorranain-L1 (OdL1; Frogs, amphibians, animals) | Odorranain-O1 (OdO1; Frogs, amphibians, animals) | Odorranain-J2 antimicrobial peptide (Frogs, amphibians, animals) | Odorranain-C6 antimicrobial peptide (Frogs, amphibians, animals) | Antimicrobial peptide odorranain-O3 (Frogs, amphibians, animals) | Antimicrobial peptide odorranain B4 (Frogs, amphibians, animals) | Antimicrobial peptide odorranain B5 (Frogs, amphibians, animals) | Proteinase inhibitor PSKP-1 (Frogs, amphibians, animals) | Esculentin-1-OR2 (Frogs, amphibians, animals) | Esculentin-2-OR6 (Frogs, amphibians, animals) | Temporin-G (Frogs, amphibians, animals) | Temporin-F (Frogs, amphibians, animals) | Temporin-E (Frogs, amphibians, animals) | Planosporicin(Bacteriocin) | Temporin-LTe antimicrobial peptide (Frogs, amphibians, animals) | Temporin-TOa (Frogs, amphibians, animals) | Temporin-TOb (Frogs, amphibians, animals) | Temporin-CG1 antimicrobial peptide (Frogs, amphibians, animals) | Temporin-CG2 antimicrobial peptide (Frogs, amphibians, animals) | Temporin-CG3 antimicrobial peptide (Frogs, amphibians, animals) | Temporin-CG4 antimicrobial peptide (Frogs, amphibians, animals) | Temporin-CG5 antimicrobial peptide (Frogs, amphibians, animals) | Indolicidin (Cathelicidin-4; mammals, animals) | Temporin-D (Frogs, amphibians, animals) | EP3 (Earthworm,animals) | EP2 (Earthworm,animals) | OEP3121 (EP5-1;earthworm,animals) | Temporin-1CEe (Frogs, amphibians, animals) | Temporin-1ARa (Temporin 1ARa; Frogs, amphibians, animals) | Temporin-2-RA2 peptide (Frogs, amphibians, animals) | Temporin-1-RA1 peptide (Frogs, amphibians, animals) | Temporin-1SPa (Frogs, amphibians, animals) | Temporin-1AUa (Temporin 1AUa; Frogs, amphibians, animals) | Temporin-PRa (Frogs, amphibians, animals) | Temporin-PRb (Frogs, amphibians, animals) | Temporin-PRc (Frogs, amphibians, animals) | Temporin-She (Frogs, amphibians, animals) | Temporin-1SKc (Frogs, amphibians, animals) | Temporin-1Ob (Frogs, amphibians, animals) | Temporin-1Od (Frogs, amphibians, animals) | Temporin-1Sd (Frogs, amphibians, animals) | Temporin-CPb (Frogs, amphibians, animals) | Temporin 1HKa (Temporin-1HKa; Frogs, amphibians, animals) | Temporin-1OLa (Temporin 1OLa; Frogs, amphibians, animals) | Temporin-1OLb (Temporin 1OLb; Frogs, amphibians, animals) | Temporin-1Ga (Frogs, amphibians, animals) | Temporin-1Gb (Frogs, amphibians, animals) | Temporin-1Gc (Frogs, amphibians, animals) | Temporin-1Gd (Frogs, amphibians, animals) | Temporin-1PRa (Temporin 1PRa; Frogs, amphibians, animals) | Temporin-1PRb (Temporin 1PRb; Frogs, amphibians, animals) | Temporin-1DYa (Frogs, amphibians, animals) | Temporin-PTa (Frogs, amphibians, animals) | Temporin-CDYa (Frogs, amphibians, animals) | Temporin-CDYb (Brevinin-1CDYb; Frogs, amphibians, animals) | Temporin-CDYd (Frogs, amphibians, animals) | Temporin-CDYe (Frogs, amphibians, animals) | Temporin-1BYa (Frogs, amphibians, animals) | Temporin 1Ec (Temporin-1Ec; Frogs, amphibians, animals) | Odorranain-P2a (OdP2a; Frogs, amphibians, animals) | Adepantin-1 (Automatically Designed Peptide antibacterial 1; synthetic) | Temporin-1Ja (Frogs, amphibians, animals) | Temporin-1DRa (Frogs, amphibians, animals) | Temporin-C (Frogs, amphibians, animals) | Odorranain-F-RA1 antimicrobial peptide (Frogs, amphibians, animals) | Odorranain-A-RA1 antimicrobial peptide (Frogs, amphibians, animals) | Mantzorumin-D1 antimicrobial peptide (Frogs, amphibians, animals) | Reactive oxygen species modulator 1 (ROS modulator 1; Frogs, amphibians, animals) | [Leu8]-phyllolitorin (Frogs, amphibians, animals) | Litorin (Frogs, amphibians, animals) | [Phe8]-phyllolitorin (Frogs, amphibians, animals) | Rhodei-litorin (Frogs, amphibians, animals) | Um4 (scorpions, arachnids, Chelicerata, arthropods, invertebrates, animals) | Odorranain-N1 (OdN1; Frogs, amphibians, animals) | Reactive oxygen species modulator 1 (ROS modulator 1; Frogs, amphibians, animals) | Antimicrobial amphipathic helix-forming peptide (Frogs, amphibians, animals) | HbbetaP-1 (fish, chordates, animals) | Lysozyme (1,4-beta-N-acetylmuramidase; starfish, chordates, animals) | Hepcidin-1 (fish, chordates, animals) | Grammistin Pp2a (Group II grammistin; fish, chordates, animals) | Grammistin Pp4b (Group I grammistin; fish, chordates, animals) | Moronecidin 1 (fish, chordates, animals) | Moronecidin 2 (fish, chordates, animals) | Moronecidin 3 (fish, chordates, animals) | Moronecidin 4 (fish, chordates, animals) | Moronecidin 5 (fish, chordates, animals) | Piscidin-3 (Pis-3; fish, chordates, animals) | Piscidin-4 (Pis-4; fish, chordates, animals) | Hepcidin (fish, chordates, animals) | Oncorhyncin I (Oncorhyncin 1; fish, chordates, animals) | Beta-defensin 1 (fish, chordates, animals) | Histone H6-like protein (fish, chordates, animals) | Salmocidin-1 (fish, chordates, animals) | Salmocidin-2A (fish, chordates, animals) | Salmocidin-IIb (fish, chordates, animals) | Salmocidin-3 (fish, chordates, animals) | Odorranain-E1 (OdE1; Frogs, amphibians, animals) | Liver-expressed antimicrobial peptide 2A (LEAP-2A; fish, chordates, animals) | Pleurocidin-like peptide WFX (fish, chordates, animals; Predicted) | HKPLP (pleurocidin-like peptide; glycine-rich; fish, chordates, animals) | Liver-expressed antimicrobial peptide 2 (fish, chordates, animals) | Mucus envelope protein (parrotfish, chordates, animals) | Reactive oxygen species modulator 1 (ROS modulator 1; zebrafish, chordates, animals) | Hepcidin-1 (zebrafish, chordates, animals) | Misgurin (weatherfish, chordates, animals) | saBD (seabream beta defensin; fish, chordates, animals) | Hepcidin AS-hepc2 (fish, chordates, animals) | Hepcidin AS-hepc6 (fish, chordates, animals) | Histone HIIb-3 (Antibacterial histone-like protein 3, HLP-3; catfishes, chordates, animals) | Histone HIIb-1 (Antibacterial histone-like protein 1, HLP-1; catfishes, chordates, animals) | Hematopoietic antimicrobial peptide-29 (MgCath29; hagfishes, chordates, animals) | Ornithodoros defensin B (Ticks, Arthropods, animals) | Ornithodoros defensin C (Ticks, Arthropods, animals) | Ornithodoros defensin D (Ticks, Arthropods, animals) | Orinthodoros defensin A (Ticks, Arthropods, animals) | Sporulation-killing factor SkfA | S. litura moricin (Sl moricin; Insects, animals) | Theromacin (Arthropods, animals) | Cathelicidin-NA (Cathelicidin-related protein; Snakes, reptiles, animals) | Porwaprin-a (Snakes, reptiles, animals) | Porwaprin-b (Snakes, reptiles, animals) | Cathelicidin Pc-CATH1 | Um2 (scorpions, arachnids, Chelicerata, arthropods, invertebrates, animals) | Cathelicidin-OH (Cathelicidin-related protein; Snakes, reptiles, animals)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3 (Antiviral defensin) | CRISPR-associated endoribonuclease Cas2 3 (Antiviral defensin) | CRISPR-associated endoribonuclease Cas2 3 (Antiviral defensin) | CRISPR-associated endoribonuclease Cas2 3 (Antiviral defensin) | CRISPR-associated endoribonuclease Cas2 3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1 (Antiviral defensin) | Styelin-C (Styelin C; chordates, animals) | Styelin-E (Styelin E; chordates, animals) | Clavanin-A (His-rich; chordates, animals) | Clavanin-B (His-rich; chordates, animals) | Clavanin-C (His-rich; chordates, animals) | Clavanin-D (His-rich; chordates, animals) | Clavanin E (His-rich; chordates, animals) | Clavaspirin (chordates, animals) | Antibacterial protein LL-37 (cathelicidin; primates, mammals, animals) | Antibacterial protein LL-37 (AFRLL-37; cathelicidin; primates, mammals, animals) | Antibacterial protein LL-37 (cathelicidin; primates, mammals, animals) | WAP four-disulfide core domain protein 12 (primates, mammals, animals) | Beta-defensin 126 (Defensin, beta 126; Epididymal secretory protein 13.2, ESP13.2; primates, mamm | WAP four-disulfide core domain protein 12 (primates, mammals, animals) | WAP four-disulfide core domain protein 12 (primates, mammals, animals) | WAP four-disulfide core domain protein 12 (primates, mammals, animals) | Laterosporulin (Bacteriocin) | Rhesus theta defensin-1/2 subunit B (RTD-1b; primates, mammals, animals) | Rhesus theta defensin-1/3 subunit A (RTD-1a; primates, mammals, animals) | Rhesus theta-defensin 1 (RTD-1; primates, mammals, animals) | Rhesus theta-defensin 2 (RTD-2; primates, mammals, animals) | Rhesus theta-defensin 3 (RTD-3; primates, mammals, animals) | Rhesus theta-defensin 4 (RTD-4; primates, mammals, animals) | Rhesus theta-defensin 5 (RTD-5; primates, mammals, animals) | Sperm associated antigen 11 isoform E (primates, mammals, animals) | WAP four-disulfide core domain protein 12 (primates, mammals, animals) | WAP four-disulfide core domain protein 12 (primates, mammals, animals) | Rhesus macaque oral alpha-defensins (ROADs; primates, mammals, animals) | WAP four-disulfide core domain protein 12 (primates, mammals,animals) | Antibacterial protein LL-37 (cathelicidin; primates, mammals, animals) | Antibacterial protein LL-37 (cathelicidin; primates, mammals,animals) | Antibacterial protein LL-37 (cathelicidin; primates, mammals, animals) | Antibacterial protein LL-37 (cathelicidin; primates, mammals, animals) | Defensin, isoforms B and C (Insects, animals) | Scarabaecin, major form (Insects, animals) | Antibacterial protein1 (Gonococcal growth inhibitor I) | Antibacterial protein 2 (Gonococcal growth inhibitor II) | Antibacterial protein 3 (Gonococcal growth inhibitor III) | Temporin-1Cb (Temporin 1Cb; Frogs, amphibians, animals) | Temporin-1Cd (Temporin 1Cd; Frogs, amphibians, animals) | Reactive oxygen species modulator 1 (ROS modulator 1; mammals, animals) | Seminalplasmin (Calcium transport inhibitor; Peptide YY-2; mammals, animals) | Cathelicidin antimicrobial peptide (cathelicidin; mammals, animals) | Cathelicidin-2 (Bactenecin-5, Bac5; PR-42; mammals, animals) | Cathelicidin-3 (Bactenecin-7, Bac7; PR-59; mammals, animals) | Cathelicidin-7 (Antibacterial peptide BMAP-34; mammals, animals) | Alpha-melanocyte-stimulating hormone (Alpha-MSH; mammals, animals) | Cathelicidin-1 (Bactenecin-1, Bac1; Cyclic dodecapeptide; ma | Cathelicidin-2 (Bactenecin-5, Bac5; OaBac5; mammals, animals) | PtALF1 (Portunus trituberculatus anti-lipopolysaccharide factor isoform 1; crabs, Arthropods, ani | PtALF2 (Portunus trituberculatus anti-lipopolysaccharide factor isoform 2; crabs, Arthropods, ani | PtALF4 (Portunus trituberculatus anti-lipopolysaccharide factor isoform 4; crabs, Arthropods, ani | Cathelin (pigs, mammals, animals) | pBD-1 (porcine beta-defensin 1; pigs, mammals, animals) | pBD-2 (porcine beta-defensin 2; pigs, mammals, animals) | Reactive oxygen species modulator 1 (ROS modulator 1; pigs, mammals, animals) | Phormia defensin A (insect defensin A, Ptdefensin A; Insects, animals) | Phormia defensin B (insect defensin B; Insects, animals) | Sonorensin(Bacteriocin) | AGAP008645-PA (Putative infection responsive short peptide) | Cathelicidin-3 (Bactenecin-7, Bac7; PR-59; mammals, animals) | WAP four-disulfide core domain protein 12 (mammals, animals) | WAP four-disulfide core domain protein 12 (mammals, animals) | Naegleriapore A  | Naegleriapore B  | Antibacterial protein LL-37 (cathelicidin; primates, mammals, animals) | Theta defensin subunit A (primates, mammals, animals) | Theta defensin subunit B (primates, mammals, animals) | WAP four-disulfide core domain protein 12 (primates, mammals, animals) | Theta defensin subunit C (BTD-c; BTD-4 subunit 2; primates, mammals, animals) | Theta defensin subunit D (BTD-d; BTD-7 subunit 2; primates, mammals, animals) | BTD-1 (theta-defensin; primates, mammals, animals) | BTD-2 (theta-defensin; primates, mammals, animals) | BTD-4 (theta-defensin; primates, mammals, animals) | BTD-7 (theta-defensin; primates, mammals, animals) | Theromyzin (Frogs, amphibians, animals) | Theromacin (Annelida, animals) | Cathelicidin-related antimicrobial peptide (AMPs) | Pore-forming peptide ameobapore B (EH-APP; saposin-like protein) | Pore-forming peptide ameobapore C (EH-APP; saposin-like protein) | WAP four-disulfide core domain protein 12 (Rodents, mammals, animals) | WAP four-disulfide core domain protein 15A (Rodents, mammals, animals) | WAP four-disulfide core domain protein 15B (Elafin-like protein I; Rodents, mammals, animals) | WAP four-disulfide core domain protein 12 (mammals, rodents, animals) | Serine protease inhibitor Cvsi-1 (molluscs, animals) | Antibacterial peptide enbocin (Moricin; Insects, animals) | human platelet factor 4 (hPF4; Human, mammals, animals) | WAP four-disulfide core domain protein 12 (Putative protease inhibitor WAP12; Human, mammals, ani | Formicin (Bacteriocin;lantibiotic;Gram-positive bacteria, prokaryotes; U | Longicornsin (defensin-like; Arthropods, invertebrates, animals) | Cathelicidin-1 (CATH-1; Fowlicidin-1; Birds, animals) | Cathelicidin-3.4 (Bactenecin-3.4, Bac3.4; ChBac3.4; ruminant, animals) | Scorpine-like (Arthropods, animals) | Imcroporin (Arthropods, animals) | Mucroporin-like peptide (NDBP13; Arthropods, animals) | Scorpine-like peptide (OcyC7; Arthropods, animals) | Scorpion defensin (Arthropods, animals) | Hge-scorpine (Hg-scorpine-like 1, HgeScplp1, Hgscplike1; Arthropods, animals) | Hg-scorpine-like 2 (Arthropods, animals) | Opiscorpine-2 (Arthropods, animals) | Opiscorpine-3 (Arthropods, animals) | Opiscorpine-4 (Arthropods, animals) | Opistoporin-2 (OP2; Non-disulfide-bridged peptide 3.6, NDBP-3.6; Arthropods, animals) | Opistoporin-4 (Non-disulfide-bridged peptides 3.7, NDBP-3.7; Arthropods, animals) | Buthinin (Sahara scorpion; Arthropods, animals) | Scorpine-like peptide Tco 41.46-2 (Arthropods, animals) | Heteroscorpine-1 (HS-1; defensins; Arthropods, animals) | Corticostatin-related peptide LCRP (alpha-defensin) | T07C4.4 (SPP-1; saposin-like protein, SAPLIP; roundworm, nematoda, animals) | Corticostatin-related peptide RK-1 (RK-1; lagomorphs, mammals, animals) | Rabbit kidney defensin RK-2 (alpha-defensins; lagomo</t>
  </si>
  <si>
    <t>NCT01189890</t>
  </si>
  <si>
    <t>Safety and Efficacy of Sitagliptin Compared With Glimepiride in Elderly Participants With Type 2 Diabetes Mellitus (MK-0431-251)</t>
  </si>
  <si>
    <t>The primary objectives of this study are to determine if sitagliptin treatment is not inferior to that of glimepiride as measured by the change in baseline hemoglobin A1C (HbA1C) after 30 weeks of treatment, and if sitagliptin treatment results in a lower incidence of symptomatic hypoglycemia compared to that of glimepiride. The study will also evaluate if sitagliptin treatment, compared to glimepiride results in improvements in fasting plasma glucose (FPG) levels, and plasma lipid levels after 30 weeks of treatment. Participants will be randomized to either sitagliptin or glimepiride treatment after eligibility for study participation is determined during screening and washout study phases. Participants and study staff will not know to which treatment group they have been randomized (double-blind design). The duration of study participation will be up to 40 weeks (with 9 clinic visits). This will include a screening phase (Visit 1 to Visit 2) of 2 weeks maximum; a 6-week (Visits 2 to 3) oral antihyperglycemic agent (AHA) wash-out phase (for those who have been taking a AHA prior to the study); a placebo run-in phase (Visits 3 to 4), followed by up to 30 weeks of treatment with study medication.</t>
  </si>
  <si>
    <t>sitagliptin phosphate|Glimepiride to Sitagliptin to Glimepiride</t>
  </si>
  <si>
    <t>LIDHLGAPRWAVDTILGAIAVGNLASWVLALVPGPGWAVKAGLATAAAIVKHQGKAAAAAW | PVVDTTGNNPLQQQEEYYV | GLKDIFKAGLGSLVKGIAAHVAN | ILGKLLSTAAGLLSNL | GLKEIFKAGLGSLVKGIAAHVAN | GLKEIFKAGLGSLVKGIAAHVAS | GFKEVLKADLGSLVKGIAAHVAN | GFKEVLKAGLGSLVKGIPAHVAN | FIGKLISAASGLLSHL | ILGAIIPLVSGLLSHL | GIGSAILSAGKSALKGLAKGLAEHFAN | GIGAAILSAGKSALKGLAKGLAEHF | RSNKGFNFMVDMIQALSK | GVGDLIRKAVSVIKNIV | GVIDAAKKVVNVLKNLP | GVIAAAKKVVNVLKNLF | GVIDAAAKVVNVLKNLF | GVIDAAKKVVNVLANLF | AGRGKQGGKVRAKAKTRSSRAGLQFPVGRVHRLLRKGNY | TRSSRAGLQFPVGRVHRLLRK | GIGALSAKGALKGLAKGLAEHFAN | LKLKSIVSWAKKVL | FKCRRWQWRMKKLGAPSITCVRRAF | AVKPKTAKPKTAKPKTA | AKKPVAKKAAGGVKKPK | AKKPVAKKAAGGVKKPKK | AKAVKPKTAKPKTAKPKTAKA | ARTKQTARKSTGGKAPRKQLAT | IFGAIWNGIKSLF | SPKKTKPVKPKKVA | KAAAAKKSPKKPKKPAAAKK | AAGGVKKPKKAAAAKKSPKKPKKPAAA | GIGSILGVIAKGLPTLISWIKNR | VVYALKRNGRTLYGF | VVYTLKRNGRTLYGF | MAGGKAGKDSGKAKAKAVSRSARAGLQFPVGRIHRHLK | GLLGGLLGPLLGGGGGGGGGLL | GIGTKILGGVKTALKGALKELASTYVN | RKKWFW | GIGTKILGGVKTALKGALKELASTYAN | KGRGKQGGKVRAKAKTRSS | GWFKKAWRKVKHAGRRVLDTAKGVGRHYLNNWLNRYRG | GCLEFWWKCNPNDDKCCRPKLKCSKLFKLCNFSF | QRGSRGQRCGPGEVFNQCGSACPRVCGRPPAQACTLQCVSGCFCRRGYIRTQRGGCIPERQCHQR | FTCAISCDIKVNGKPCKGSGEKKCSGGWSCKFNVCVKV | YVDREINLFDHYCIISRSPHISRWELKWQATVTCPGWTPVKGKVRGYSNPLSAEREATRDFVQRIVQRGLVTRDEASEWL | MARVSLLLIVLSIALVAPSQGFLKDLLFGEAKTALLEDGTTEILDHVCNFRVMPRLRSWELYFRGDVWCPGWTVIKGESL | MRKGVVTGLFVALVVMCLYLPQPCEAQYEALTAAILTKLSKMWHSDTLNFLGHTCHVSRTPTVKRFKLYWKGKFWCPGWA | INWLKLGKKILGAL | INWKKIFEKVKNLV | INWKKIASIGKEVLKAL | INWLKLGKKMMSAL | INWKGIAAMAKKLL | INWKGIAAMKKLL | INLKAIAALAKKLLG | INLKAIAAMAKKLL | FDVMGIIKKIAGAL | FDIMGLIKKVAGAL | INLLKIAKGIIKSL | INWLKLGKAIIDAL | ILGTILGLLKGL | ILGIITSLLKSL | SLGGVISGAKKVAKVAIPIGKAVLPVVAKLVG | ATCDLLSAFGVGHAACAAHCIGHGYRGGYCNSKAVCTCRR | SWLSKTAKKLENSAKKRISEGIAIAIQGGPR | FRGLAKLLKIGLKSFARVLKKVLPKAAKAGKALAKSMADENAIRQQNQ | GFGALFKFLAKKVAKTVAKQAAKQGAKYVVNKQME | GFGSLFKFLAKKVAKTVAKQAAKQGAKYVANKHME | SMWSGMWRRKLKKLRNALKKKLKGE | GLFGKLIKKFGRKAISYAVKKARGKH | SWKSMAKKLKEYMEKLKQRA | SWASMAKKLKEYMEKLKQRA | GLKDKFKSMGEKLKQYIQTWKAKF | SLKDKVKSMGEKLKQYIQTWKAKF | GFFGKMKEYFKKFGASFKRRFANLKKRL | GFFGNTWKKIKGKADKIMLKKAVKIMVKKEGISKEEAQAKVDAMSKKQIRLYLLKYYGKKALQKASEKL | GKLQAFLAKMKEIAAQTL | GRLQAFLAKMKEIAAQTL | IWLTALKFLGKHAAKHLAKQQLSKL | KIKWFKTMKSIAKFIAKEQMKKHLGGE | RGFRKHFNKLVKKVKHTISETAHVAKDTAVIAGSGAAVVAAT | GLLNGLALRLGKRALKKIIKRLCR | APRKNVRWCAISLPEWSKCYQWQRRMRKLGAPSITCIRRTS | SKCYQWQRRMRKLGAPSITCIRRTS | FKLGSFLKKAWKSKLAKKLRAKGKEMLKDYAKGLLEGGSEEVPGQ | GKVWDWIKSTAKKLWNSEPVKELKNTALNAAKNLVAEKIGATPS | FKCRRWQWR | KKLGAPSITCVRRAFA | YQWQRRMRKL | RRWQWRMKKL | RRWWWRWRRW | KKWWWKWKKW | RRWWRRWRRW | RRFFFRFRRF | RRIIIRWRRI | RRWWWR | SKCYQWQRRMRKLGA | TKCFQWQWNMRKVRG | SKCYQWQWRMRKLGA | SKCRQWQWKIRRTNP | FKCRRWQWRMKKLGA | TTPACFTIGLGVGALFSAKFC | TTPVCAVAATAAASSAACGWVGGGIFTGVTVVVSLKHC | GKNGVFKTISHECHLNTWAFLATCCS | KGGSGVIHTISHECNMNSWQFVFTCCS | KYYGNGVSCNKKGCSVDWGKAIGIIGNNSAANLATGGAAGWSK | TSYGNGVHCNKSKCWIDVSELETYKAGTVSNPKDILW | WNDTGKDADGSEY | WNDTGKDADGSEY | SIWGDIGQGVGKAAYWVGKAMGNMSDVNQASRINRKKKH | KKWGWLAWVEPAGEFLKGFGKGAIKEGNKDKWKNI | GTWDDIGQGIGRVAYWVGKALGNLSDVNQASRINRKKKH | KKWGWLAWVDPAYEFIKGFGKGAIKEGNKDKWKNI | NRWTNAYSAALGCAVPGVKYGKKLGGVWGAVIGGVGGAAVCGLAGYVRKG | GMSGYIQGIPDFLKGYLHGISAANKHKKGRL | GMSGYIQGIPDFLKGYLHGISAANKHKKGRLGY | GFWGGLGYIAGRVGAAYGHAQASANNHHSPING | SLQYVMSAGPYTWYKDTRTGKTICKQTIDTASYTFGVMAEGWGKTFH | KLTFIQSTAAGDLYYNTNTHKYVYQQTQNAFGAAANTIVNGWMGGAAGGFGLHH | EGTWQHGYGVSSAYSNYHHGSKTHSATVVNNNTGRQGKDTQRAGVWAKATVGRNLTEKASFYYNFW | STPVLASVAVSMELLPTASVLYSDVAGCFKYSAKHHC | MVPTTFTLTTNNFLSDYQQLFI | DIGGSRQGCVA | GSGPTYCWNEANNPGGPNRCSNNKQCDGARTCSSSGFCQGTSRKPDPGPKGPTYCWDEAKNPGGPNRCSNSKQCDGARTCSSSGFCQGTAGHAAA | AQIVKLGGDDGSLAFVPSKISVAAGEAIEFVNNAGFPHNIVFDEDAVPAGVDADAISYDDYLNSKGETVVRKLSTPGVYGVYCEPHAGAGMKMTITVQ | LIYAKVECLTTGVRTYVGKQSWPELVGTKGKTAAATIDKENTHVTAVLCPPLTTLAACRTFDFRCDRVRVLINRIGGVVTKTPTVG | GPMRIAEARHCESLSHRFKGPCTRDSNCASVCETERFSGGNCHGFRRRCFCTKPC | ADPTFGFTPLGLSEKANLQIMKAYD | PNPKVFFDMTIGGQSAGRIVMEEYA | ACGILHDNCVYVPAQNPCCRGLQCRYGKCLVQV | RCLPAGKTCVRGPMRVPCCGSCSQNKCT | ANKCIIDCMKVKTTCGDECKGAGFKTGGCALPPDIMKCCHNC | GGKCTVDWGGQGGGRRLPSPLFCCYKPTRICYLNQETCETETCP | VAKCTEESGGKYFVFCCYKPTRICYMNEQKCESTCIGK | DSECLKEYGGDVGFPFCAPRIFPTICYTRCRENKGAKGGRCIWGEGTNVKCLCDYCNDSPFDQ | CCCCCTTCCFSIATGSGNSQGGSGSYTPGK | YDRKCLKEYGGDVGFSYCAPRIFPTFCDQNCRKNKGAKGGVCRWEENNAIGVKCLCNFCSEEPSDQTLSRI | QGSKCLKEYGGNVGFSYCAPRIFPSFCYRNCRKNKGAKGGRCRSGGAGAGSMICLCDYCSDKP | KDKECLKGYIDAPLSYCMARIYPSLCYRNCRFYKGAKGGKCDGLKCFCDFCSDKPF | QGNECLKEYGGDVGFGFCAPRIFPTICYTRCRENKGAKGGRCRWGQGSNVKCLCDFCDDTPQ | HDSECLKEYGGDVGFGFCAPKIFPTICYRNCQKDKGANGGKCLWGEGGKVKCLCDFCSNESFNQFISLT | KDDKFICVVEYGGDVGPTFCNPKFFPTLCRQNCRSFKGAKGGKCVKQPKHKHIKCFCDYCKDD | ATKVKAKQRGKEKVSSGRPGQHN | DNKAKSKKRDKEKPSSGRPGQTNSVPNAAIQVYKED | EIKARGKNKTKPTPSSGKGGKHN | GLPGKKNVLKKSRESSGKPGGTNKKPF | SLNVMRKGIRKQPVSSGKRGGVNDYDM | ITAVLRRRPRPPPYSSGRPGQNN | VSGNVAARKGKQQTSSGKGGGTN | KSCCPTTTARNIYNTCRFGGGSRPVCAKLSGCKIISGTKCDSGWNH | KSCCPTTAARNQYNICRLPGTPRPVCAALSGCKIISGTGCPPGYRH | KSCCPSTTARNIYNTCRLTGTSRPTCASLSGCKIISGSTCBSGWBH | KSCCPSTTARNIYNTCRLTGASRSVCASLSGCKIISGSTCDSGWNH | KSCCPBTTGRBIYBTCRFGGGSRZVCARISGCKIISASTCPSYPBK | KSCCPNTTGRNIYNACRLTGAPCPTCAKLSGCKIISGSTCPSDYPK | KSCCPNTTGRNIYNTCRLTGSSRETCAKLSGCKIISASTCPSNYPK | KSCCPNTTGRNIYNTCRFGGGSREVCASLSGCKIISASTCPSYPDK | KSCCPNTTGRNIYNACRLTGAPRPTCAKLSGCKIISGSTCPSDYPK | KSCCPNTTGRNIYNTCRLGGGSRERCASLSGCKIISASTCPSDYPK | KSCCPNTTGRNIYNTCRFAGGSRERCAKLSGCKIISASTCPSDYPK | ILGAILPLVSGLLSNKL | ILGAILPLVSGLLSSKL | GLKDIFKAGLGSLVKNIAAHVAN | QGRLGTQWAVGHLM | IIGPVLGLVGKPLESLLE | GIGASILSAGKSALKGFAKGLAEHFAN | GIGAAILSAGKSIIKGLANGLAEHF | GIGGALLSAAKVGLKGLAKGLAEHFAN | ILGPVLGLVGNALGGLIKNE | ILGPVLSLVGNALGGLLKNE | GSNKGFNFMVDMIQALSN | GSNKGFNFMVDMINALSN | GSNKGFNFMVDMIQALSK | GIGGALLSAGKSALKGLAKGLAEHFAN | GIGAKILGGVKTALKGALKELASTYVN | GIGTKILGGLKTAVKGALKELASTYVN | GIGRKFLGGVKTTFRCGVKDFASKHLY | GIGGALLSAGKSALKGLAKGLAEHFAS | GIGTKIIGGLKTAVKGALKELASTYVN | GIGGALLSAGKAALKGLAKGFAEHF | GIGGALLSAGKSALKGLAKGFAEHF | ILGPVLSLVGSALGGLIKKI | ILGPVLGLVSNAIGGLIKKI | GIGGALLSAGKSALKGLAKGLVEHFAN | ILGPVLGLVSDTLDDVLGIL | ILGPVIGTIGNVLGGLLKNL | ILGPVIKTIGGVIGGLLKNL | ILGPVLGLVSNALGGLLKNI | ILGPVLGLVSNALGGLIKKI | ILGPVLGLVSNALGGLLKNL | ILGPVLGLVGSALGGLIKKI | ILGPVIKTIGGVLGGLLKNL | LLGPVLGLVSNALGGLLKNI | ILGPVLGLVGEPLGGLIKKI | ILGPVLGLVGNALGGLLKNL | ILGPVLSLVGNALGGLIKKI | GIVDFAKKVVGGIRNALGI | GFVDLAKKVVGGIRNALGI | GFFDLAKKVVGGIRNALGI | GILDFAKTVVGGIRNALGI | GIVDFAKGVLGKIKNVLGI | GILDIAKKLVGGIRNVLGI | GIIDIAKKLVGGIRNVLGI | GILDVAKTLVGKLRNVLGI | GVLDAFRKIATVVKNVV | GVLDAFRKIATVVKNLV | GVLDAFKKIATVVKNLV | GVGDLIRKAVAAIKNIV | GVGDIFRKIVSTIKNVV | GVGSFIHKVVSAIKNVA | FQFVNPSDIVFGS | GLAGAISSALDKLKQSQLIKNYAKKLGYPR | GLAGAISSVLDKLKQSQLIKNYAKKLGYPR | YMFHLMD | INWLKLGKMVIDAL | FPPWL | VIEPKCYKYEGKKCPPDINPVCGTDKRTYYNECALCVFIRQSTKKADKAIKIKKWGKC | ALWKDLLKNVGIAAGKAVLNKVTDMVNQ | SLGSFLKGVGTTLASVGKVVSDQFGKLLQAGQ | SLGGFLKGVGKALAGVGKVVADQFGNLLQAGQ | SLGGFLKGVGKALAGVGKMVADQFGNLLQAGQ | SLGGFLKGVGKVLAGVGKVVADQFGNLLEAGQ | FLPILGKLLSGFL | FLPILGKLLSGLL | GIGKHVGKALKGLKGLLKGLGES | ILGPVISKIGGVLGGLLKNL | ILGPVLGLVGNALGGLIKKI | ALQFIQNTASGALYYNTKTHKYQYQQTSGA | KRKKHRCRVYNNGMPTGMYRWC | ILGPVLSMVGSALGGLIKKI | ILGPVISTIGGVLGGLLKNL | SIGAKILGGVKTFFKGALKELASTYLQ | GIGGVLLSAGKAALKGLAKVLAEKYAN | GIGGKILSGLKTALKGAAKELASTYLH | MPVAVGPYGQSQPSCFDRVKMGFMMGFAVGMAAGALFGTFSCLRFGMRGRELMGGVGKTMMQSGGTFGTFMAIGMGIRC | MSAVPFTRVLLISGFLAHLLLSTFVTLTVCKEVTEESDDLSKRNVLQRQLWAVGSLMGKKSLENTNRRSDEDMEISALFRGSPLKVKRSD | QQWAVGHFM | MSAVPFTRVLLISGFLAHLLLSTFVTLTVCKEVTEESDDLSKRNVLQRQLWAVGSFMGKKSLENTNRRSDEDMEISALFRGSPLKVKRSD | QLWATGHFM | FPPWF | FPPWE | FPPWM | LPPWIG | KPPWRL | KPWERL | KPWERE | VPPIGWF | QDKPFWSPPIYPV | QDKPFWSPPIYPH | QDKPFWDPPIYPV | QDKPFWPPPIYIM | QDKPFWPPPIYPM | GPIPWQR | GPIPWQRRI | DPWDWV | EPRTPWDWV | QEKPYWPPPIYPM | FPPWVL | MFTLKKSMLLLFFLGTISLSLCQEERGADEDDGGEMTEEVKRGLLNVIKDTAQNLFAAALDKLKCKVTKCN | MFTLKKSMLLLFFLGTISLSLCQEERGADEDDGGEMTEEVKRGLLNVIKDTAQNLFAAALEKLKCKVTKCN | MFTLKKSMLLLFFLGTISLSLCQEERGADEDDGGEMTEEVKRGLLNVIRDTAQNLFAAALEKLKCKVTKCN | MFTLKKSMLLLFFLGTISLSLCQEERGADEDDGGEMTEEVKRGLLNVIKDTAQNLFTAALEKLKCKVTKCN | MPVAVGPYGQSQPNCFDRVKMGFMMGFAVGMAAGALFGTFSCLRFGMRGRELMGGVGKTMMQSGGTFGTFMAIGMGIRC | PKRKSATKGDEPA | MPVSVGSYGQQAQPSCFDRVKMGFMMGFAVGMAAGAMFGTFSCLRIGMRGRELMGGVGKTMMQSGGTFGTFMAIGMGIRC | PDPAKTAPKKKSKKAVT | PDPAKTAPKKGSKKAVTKXA | GWFKKAWRKVKNAGRVLKGVGIHYGVGLIG | PVSRQQCSQRIQGERFNQCRSQMQDGQLQSCCQELQNVEEQCQC | MKRNQKEWESVSKKGLMKPGGTSIVKAAGCMGCWASKSIAMTRVCALPHPAMRAI | IASASCTTCICTCSCSS | YKQCHKKGGHCFPKEKICLPPSSDFGKMDCRWRWKCCKKGSG | NLYVKRCLNDIGICKKTCKPEEVRSEHGWVMCGKRKACCVPAD | FWGTLAKLALKAVPAVMGMIKKE | ALKAVPAVMGMIKKE | GLKDWWNKHKDKIIAVAKEMGKAGLQAA | FLGGLIGPLMSLIPGLLK | GVVPHDFRI | GLKDWWNKHKDKIIDVVKEMGKAGLQAA | RSVCRQIKICRRRGGCYYKCTNRPY | VTCDLLSFEAKGFAANHSLCAAHCLAIGRRGGSCERGVCICRR | MQKLAEAIAAAVSAGQDKDWGKMGTSIVGIVENGITVLGKIFGF | MEKIANAVKSAIEAGQNQDWTKLGTSILDIVSNGVTELSKIFGF | MSKLVQAISDAVQAQQNQDWAKLGTSIVGIVENGVGILGKLFGF | MPVAVGPYGQSQPSCFDRVKMGFVMGCAVGMAAGALFGTFSCLRIGMRGRELMGGIGKTMMQSGGTFGTFMAIGMGIRC | SDEKASPDKHHRFSLSRYAKLANRLANPKLLETFLSKWIGDRGNRSVK | QKIAEKFSGTRRG | YEALVTSILGKLTGLWHNDSVDFMGHICYFRRRPKIRRFKLYHEGKFWCPGWAPFEGRCKYCVVF | YEALVTSILGKLTGLWHNDSVDFMGHICYFRRRPKIRRFKLYHEGKFWCPGWAPFEGRSRTKSRSGSSREATKDFVRKALQNGLVTQQDASLWLN | GWLDIVKAIVVPAARETIKTQEITLLDHYCTLSRSPYIKSLELHYRAEVTCPGWTIIRGRGSNHRNPTNSGKDALKDFMTQAVAAGLVTKEEAAPWLN | MPVAVGPYGQSQPSCFDRVKMGFVMGCAVGMAAGALFGPFSCLRIGMRGRELMGGIGKTMMQSGGTFGPFMAIGMGIRC | FIGMIPGLIGGLISAFK | INWKALLDAAKKVL | INLKAIAALAKKLL | INWKKIKSIIKAAMN | INWKKIKSLIKAAMS | INLKAIAAFAKKLL | IKWKAILDAVKKVL | GRILSFIKGLAEHL | SIGSAFKKALPVAKKIGKAALPIAKAALP | SIGSALKKALPVAKKIGKIALPIAKAALP | SIGTAVKKAVPIAKKVGKVAIPIAKAVLSVVGQLVG | GWLRKIGKKIERVGQHTRDATIQVLGIAQQAANVAATAR | GWLKKIGKKIERVGQHTRDATIQVIGVAQQAANVAATAR | GWIRDFGKRIERVGQHTRDATIQTIAVAQQAANVAATLKG | SWLSKTYKKLENSAKKRISEGIAIAIQGGPR | SWLSKTAKKLENSAKKRISEGIAIAIKGGSR | SWLSKTYKKLENSAKKRISEGVAIAILGGLR | AVDFSSCARMDVPGLSKVAQGLCISSCKFQNCGTGHCEKRGGRPTCVCDRCGRGGGEWPSVPMPKGRSSRGRRHS | GKFSVFGKILRSIAKVFKGVGKVRKQFKTASDLDKNQ | GKFSGFAKILKSIAKFFKGVGKVRKQFKEASDLDKNQ | GKLSGISKVLRAIAKFFKGVGKARKQFKEASDLDKNQ | GKFSVFSKILRSIAKVFKGVGKVRKQFKTASDLDKNQ | GFGSLFKFLAKKVAKTVAKQAAKQGAKYIANKQME | GFGSLFKFLAKKVAKTVAKQAAKQGAKYIANKQTE | GLFGKLIKKFGRKAISYAVKKARGKN | QAFQTFKPDWNKIRYDAMKMQTSLGQMKKRFNL | QAFKTFTPDWNKIRNDAKRMQDNLEQMKKRFNLNL | GFFGNTWKKIKGKADKIMLKKAVKIMVKKEGISKEEAQAKVDAMSKKQIRLYVLKYYGKKALQKASEKL | GFFGNTWKKIKGKADKIMLKKAVKIMVKKEGITKEEAQAKVDAMSKKQIRLYLLKYYGKKALQKASEKL | GFFGNTWKKIKGKSDKIMLKKAVKIMVKKEGISKEEAQAKVDAMSKKQIRLYLLKYYGKKALQKASEKL | GFFGNTWKKIKGKADKIMLKKAVKIMVKKEGISKEEAQAKVDAMSKKQIRLYLLKHYGKKALQKASEKL | GFFGNTWKKIKGKADKIMLKKAVKIMVKKEGISKEEAQAKVDAMSKKQIRLYVLKHYGKKALQKASEKL | GFFGNAWKKIKGKAEKFFRKKAAKIIAKKEGITKEEAEAKVDTMSKKQIKVYLLKHYGKKALQKASEKL | GFFGNTWKKIKGKTDKIMLKKAVKIMVKKEGISKEEAQAKVDAMSKKQIRLYLLKHYGKKALQKASEKL | GFFGNTWKKIKGKADKIMLKKAVKIMVKKEGISKEEAQAKVDAMSKKQIRLYVLKHYGKKALQKVSEKL | GFFGNTWKKIKGKADKIMLKKAVKIMVKKEGIFKEEAQAKVDAMSKKQIRLYLLKYYGKKALQKASEKL | GFFGNAWKKIKGKAEKFFRKKAAKIIAKKEGITKEEAEAKVDPMSKKQIKVYLLKHYGKKALQKASEKL | GFFGNTWKKIKGKADKIMLKKAVKIMVKKEGISKEEAQAKVDAMSKKQIRLYLLKHYGKKLFKKRPKNCDQ | GFFGNTWKKIKGKADKIMLKKAVKIMVKKEGISKEEAQAKVDAMSKKQIRLYLLKYYGKKLFKKRPKNCDQ | GFFGNTWKKIKGKADKIMLKKAVKLMVKKEGISKEEAQAKVDAMSKKQIRLYLLKYYGKKSSSKSVRKIVISKSF | GFFGNTWKKIKGKADKIMLKKAVKIMVKKEGISKEEAQAKVDAMSKKQIRLYVLKHYGKKSSSKSFRKIVISKSF | KIKWFKTMKSLAKFLAKEQMKKHLGE | MIASHLAFEKLSKLGSKHTML | AGIGKIGDFIKKAIAKYKN | EKYCPTPRNTSCKKMNIRNNCCRDSDCTSNAFCCAEPCGNFCHKASDKPGGRRVDPNASCQTGYVYW | EKYCPTPRNTSCKKMNIRNNCCRDSDCTSNAFCCAEPCGNFCHKASDKPGGRRVDPNASCKTGYVYW | EKYCPTPRNTSCKKMNIKNNCCRDSDCTSNAFCCAEPCGNFCHKASDKPGGRRVDPNASCQTGYVYW | DQYCPKSSITACKKMNIRNDCCKDDDCTGGSWCCATPCGNFCKYPTDRPGGKRAAGGKSCKTGYVYY | DQYCPKSSITACKKMNIRNDCCKDDDCTGGSWCCATPCGNFCKYPTDRPGGKRAAGGKSCKTGYVY | DQYCPKSSITACKKMNIRNDCCKDDDCTGGSWCCATPCGNFCKYPTDRPGGKRAAGGKSCKTSYVY | DQYCPKSSITACKKMNIRNDCCKDDDCTGGSWYCATPCGNFCKYPTDRPGGKRAAGGKSCKTGYVY | DQYCPKSSITACKKMNIRNDCCKDDDCTGGSWCCATPCGNICKYPTDRPGGKRAAGGKSCKTGYVY | DQYCPKSSITACKKMNIRNDCCKDDDCTGGSWCCATPCGNFCKYPTDRPGGRRAAGGKSCKTGYVY | DQYCPKSSITACKKMNIRNDCCKDDDCTGGSWCCATPCGNFCKYPADRPGGKRAAGGKSCKTGYVY | DQYCPKSSITACKKMNTRNDCCKDDDCTGGSWCCATPCGNFCKYPTDRPGGKRAAGGKSCKTGYVYY | MDVVRTLILCVCLFGLTFA | ACDTATCVTHRLAGLLSRSGGVVKNNFVPTNVGSKAF | EAEEDGDLQCLCVKTTSQVRPRHITSLEVIKAGPHCPTAQLIATLKNGRKICLDLQAPLYKKIIKKLLES | VKEGIEKAGVCPADNVRCFKSDPPQCHTDQDCLGERKCCYLHCGFKCVIPVKELEEGGNKDEDVSRPYPEPGWEAKCPGSSSTRCPQK | GRRRSVQWCAVSQPEATKCFQWQRNMRKVRGPPVSCIKRDSPIQCIQA | FFSASCVPGADKGQFPNLCRLCAGTGENKCA | ARDAYIANDRNCVYTCALNPYCDSECKKNGADSGYCQWFGRFGNACWCKNLPDKVPIRIPGECR | ARDAYIAKPHNCVYECFDAFSSYCNGVCTKNGAKSGYCQILGTYGNGCWCIALPDNVPIRIPGKCH | DNGYLLDKYTGCKVWCVINNESCNSECKIRRGNYGYCYFWKLACYCEGAPKSELWHYETNKCNGRM | GFREKHFQRFVKYAVPESTLRTVLQTVVHKVGKTQFGCPAYQGYCDDHCQDIEKKEGFCHGFKCKCGIPMGF | GFREKHFQRFVKYAVPESTLRTVLQTVVHKVGKTQFGCSAYQGYCDDHCQDIEKKEGFCHGFKCKCGIPMGF | KSTVGQKLKKKLNQAVDKVKEVLNKSEYMCPVVSSFCKQHCARLGKSGQCDLLECICS | FFGTLFKLGSKLIPGVMKLFSKKKER | GKVWDWIKSTAKKLWNSEPVKELKNTALNAAKNFVAEKIGATPS | GKVWDWIKKTAKDVLNSDVAKQLKNKALNAAKNFVAEKIGATPS | GFGCPFNQGACHRHCRSIRRRGGYCAGLFKQTCTCYR | DNGYLLDKYTGCKVWCVINNESCNSECKIRGGYYGYCYFWKLACFCQGARKSELWNYNTNKCNGKL | QFTNVSCTTSKECWSVCQRLHNTSRGKCMNKKCRCYS | FLGGLWKAMSNLL | QWGYGGMPYGGYGGMGGYGMGGYGMGYRRRMWGSPYGGYGGYGGYGGWG | QWGYGGYGRGYGGYGGYGRGMYGGYGRGMYGGYGRGMYGGWGK | QWGYGGYGRGYGGYGGYGRGMYGGYGRGMYGGYGRGMYGGYGRGMYGGWGK | QWGYGGYGRGYGGYGGYGRGYGGYGRGYGGYGRGMWGRPYGGYGWGK | NAQWGYGGYGRGYGGYGGYGRGYGGYGGYGRGYGGYGRGMYGGYGRPYGGYGWGK | QWGYGGPYGGYGGGYGGGPWGYGGGWRRRHWGGYGGGPWGGYGGGPWGGYY | EASCARMDVPVMQRIAQGLCTSSCTAQKCMTGICKKVDSHPTCFCGGCSNANDVSLDTLISQLPHN | DIDFSTCARMDVPILKKAAQGLCITSCSMQNCGTGSCKKRSGRPTCVCYRCANGGGDIPLGALIKRG | QWGYNSYGYGNYGGYGGYPMYGGYGMNGGYGGGGLLGMFLGKKK | QYGYGGYPGMMGGYGGYPGMMGGYGMRPYGMGYGMGMGGMGMYRPGLLGMLMGK | QYGYGPMMGGYGPGMMGGYGPGMMGGYGPGMMGGYGPGMMGGYGMSPMYGGYGMYRPGLLGMLLG | QWGYGPYGGYGGGYPGMYGGYGMRPYGMYGGYGMGMYRPGLLGMLIGK | QWGYNSYGGYNSYGNYGGYGGGYNNGYGVNANLGVGGRGG | NPANPLNLKKHHGVFCDVCKALVEGGEKVGDDDLDAWLDVNIGTLCWTMLLPLHHECEEELKKVKKELKKDIENKDSPDKACKDVDLC | FQWQRNMRKV | LRWQNEMRKV | RQWQSKIRRT | GDVHAQTTWPCATVGVSVALCPTTKCTSQC | GIGASILSAGKSALKGLAKGLAEHFAN | QGRMYQRFLRQHVDPDETGGNDHYLNLSRRNIQCPNRHEGVRFNTDIHEDLTNRRPIDEHEGVVRVTDKTEEG | VAAGGWRPIESLNSAEVQDV | VAVKATTTEEETEIPAK | YKRCHIKGGHCFPKEKICIPPSSDFGKMDCPWRRKCCKKGSG | YKRCHKKEGHCFPKTVICLPPSSDFGKMDCRWKWKCCKKGSVN | YKQCHKKGGHCFPKEKICIPPSSDLGKMDCRWKWKCCKKGSG | YKRCHIKGGHCFPKEKICIPPSSDFGKMDCPWRRKSLKKGSG | YKRCHKKGGHCFPKEKICTPPSSDFGKMDCRWKWKCCKKGSVN | YKRCHKKEGHCFPKTVICLPPSSDFGKMDCRWKWKCCKKGSVNNA | YKRCHIKGGHCFPKGKICIPPSSDFGKMDCPWRRKCCKKGSG | YKRCHKKGGHCFPKTVICLPPSSDFGKMDCRWKWKCCKKGSVNNA | YKQCHKKGGHCFPKEKICIPPSSDFGKMDCRWRWKCCKKRSGK | YKRCHKKGGHCFPKTVICLPPSSDFGKMDCRWKWKCCKKGSVNNAISI | YKRCHKKGGHCFPKTVICLPPSSDFGKMDCRWRWKCCKKGSVNNAISI | MPFHYFPKLNPITWIPGWIPGLGKDRCLLPKVTGPCKASLTRYYYDKDTKACVEFIYGGCRGNRNNFKRKDECEKACTDH | MALALLGLTIKPEHVPEGTGKAVADVEALACDPAQCMRSCPFNPFLNQYGGICKNGQCVCVKPS | ECAAKNKRCADWAGPWCCEGLYCSCRSYPGCMCRPNS | GCVGENQQCADWAGPHCCSGYYCTCRYFPKCICRKDS | GDCVGESQQCADWSGPYCCKGYYCTCRYFPKCICVNDN | GGCVGESQQCADWSGPYCCKGYYCTCRYFPKCICVNDN | GCVGENQQCADWAGLHCCSGYYCTCRYFPKCICRKDS | DCVGENGRCRDWYNDCCDGFYCSCRQPPYCICRNNN | ECVGENGHCRSWYNDCCDGYYCSCMQPPNCICRNNN | IFECVFSCDIKKEGKPCKPKGEKKCTGGWRCKIKLCLKI | ILECVFSCDIKKEGKPCKPKGEKKCTGGWRCKIKLCLKI | SDCTLRNHDCTDDRHSCCRSKMFKDVCTCFYPSQAKKELCTCQQPKHLKYIEKGLQKAKDYAT | SSVCIPSGQPCPYNEHCCSGSCTYKENENGNTVQRCD | GGCIKWNHSCQTTTLKCCGKCVVCYCHTPWGTNCRCDRTRLFCTED | CMGYDIHCTDRLPCCFGLECVKTSGYWWYKKTYCRRKS | ACVGDGQRCASWSGPYCCDGYYCSCRSMPYCRCRNNS | QDFMKHLDKKTQTPKL | KECMTDGTVCYIHNHNDCCGSCLCSNGPIARPWEMMVGNCMCGPKA | AECMVDETVCYIHNHNNC | ADCVGDGQRCADWAGPYCCSGYYCSCRSMPYCRCRSDS | IWLTALKFLGKNLGKHLAKQQLAKL | ADCVGDGQKCADWFGPYCCSGYYCSCRSMPYCRCRSDS | SCVGEYGRCRSAYEDCCDGYYCNCSQPPYCLCRNNN | DCVGESQQCADWAGPHCCDGYYCTCRYFPKCICVNNN | ACVGENKQCADWAGPHCCDGYYCTCRYFPKCICRNNN | ACVGENQQCADWAGPHCCDGYYCTCRYFPKCICRNNN | ECATKNKRCADWAGPWCCDGLYCSCRSYPGCMCRPSS | ECVPENGHCRDWYDECCEGFYCSCRQPPKCICRNNN | EELEAKDVIESKALATLDEER | YCQKWMWTCDAERKCCEDMACELWCKKRL | ECGGLMTRCDGKTTFCCSGMNCSPTWKWCVYAP | DCLGQWASCEPKNSKCCPNYACTWKYPWCRYRA | LKCNKLVPLFYKTCPAGKNL | ATCAGQDQTCKVTCDCCGERGECVCGGPCICRQGNFLIAWYKLASCKK | QDRPKFCYLPADPAECNAYMPRFYYDSASNKCKEFIYGGCRGNANNFKNRAECRHTCVAS | ASKCGRHGDSCVSSSDCCPGTWCHTYANRCQVRITEEELMKQREKILGRKGKDY | ATCAGQDQPCKETCDCCGERGECVCGGPCICRQGYFWIAWYKLANCKK | INWKKIKSIIKAAMN | FIGMIPGLIGGLISAIK | GSEIRGPCIDRFCRVICRNNGYESGHCNRWARGCSCASWIGR | VKSGHYKGPCYHDENCNGVCRDEGYKSGHCSRWGGACWCDT | DSYKKIDCGGACAARCRLSSRPRLCHRACGTCCARCNCVPPGTSGNTETCPCYASLTTHGNKRKCP | GRRRRSVQWCA | FSGGNCRGFRRRCFCTK | INLKILARLAKKIL | VGHNADLQIKLSIRRLLAAGVLKQTKGVGA | LSIRRLLAAGVLKQTKGVGA | VGHNADLQIKLSIRRLLAAGVLKQTKGVGA | VGHNADLQIKLSIRRLLAAGVLKQTKGVGA | CKCRRRKVHGPMIRIRKK | KCRRRKVHGPMIRIRKKNL | GDGTGPGPGP | INLKALAALAKKIL | KCRRRKVHGPMIRIRKK | FQWQRNMRKVRGPPVS | FQWQRNMRKVR | AERVGAGAPVYL | INLKALAALAKKIL | PDPAKTAPKKGSKKAVTKA | EFTNVSCTTSKECWSVCQRLHNTSRGKCMNKKCRCYS | PKRKSATKGDEPARRSARLSARPVPKPAAKPKKAAAPKKAVKGKKAAENGDAKAEAKVQAAGDGAGNAK | GEILCNLCTGLINTLENLLTTKGADKVKDYISSLCNKASGFIATLCTKVLDFGIDKLIQLIEDKVDANAICAKIHAC | GAILCNLCKDTVKLVENLLTVDGAQAVRQYIDNLCGKASGFLGTLCEKILSFGVDELVKLIENHVDPVVVCEKIHAC | IPVLCPVCTSLVGKLIDLVLGGAVDKVTDYLETLCAKADGLVETLCTKIVSYGIDKLIEKILEGGSAKLICGLIHAC | DAECEICKFVIQQVEAFIESNHSQAEIQKELNKLCSSVPSIFTQTCLSIARMVPYIIKKLEEHNSPGQVCQGLHLCKSS | SVIGCEICEWLVATAEGFVNKTKPQIEQELLQICAKLGPYEQICDQLVLMELPDIIDQIIAKEPPAIVCSQVKICNGSAMAVAA | GKCSVLKKVACAAAIAGAVAACGGIDLPCVLAALKAAEGCASCFCEDHCHGVCKDLHLC | GVIDAAKKVVNVLKNLF | RKYVRFLHRWVKYFRAYL | GIGGALLSAKAALGLAKGLAEHFAN | GIGGALLNVGKVALKGLAKGLAEHFAN | FLGLLGGLL | FLGLIGSLL | FLGLLGSLL | SWLSKTAKKLENSAKKRISEGIAIAIQGGPR | INWLKIAKKVKGML | XTXXXfLXXT | LNLKALLAVAKKIL | CLNLKALLAVAKKILC | RKKRRQRRRLNLKALLAVAKKIL | ANLKALLAVAKKIL | LALKALLAVAKKIL | LNAKALLAVAKKIL | LNLAALLAVAKKIL | LNLKAALAVAKKIL | LNLKALAAVAKKIL | LNLKALLAAAKKIL | LNLKALLAVAAKIL | LNLKALLAVAKAIL | LNLKALLAVAKKAL | LNLKALLAVAKKIA | GNLKALLAVAKKIL | LNLKALGAVAKKIL | KNLKALLAVAKKIL | GNLKALAAVAKKIL | LNLRALLAVARRIL | LNLKKLLAVAKKIL | LNLKKLLKVAKKIL | LNLKALLAVAKKI | LNLKALLAVAKK | LNLKALLAVAK | GNLKKLLAVAKKIL | LNLKKLAAVAKKIL | LNLKKLLAVAKKI | SKHSSLDCVLRP | KANEGLTWNSLKDK | TNGESTADWAKN | KSETKN | SLDCVLRP | VLRP | SKHSSLDC | SLDC | SKHS | QLQKWEDWVRWIGNIPQYLKG | QKWEDWVRWIGN | WEDWVRWIGNIP | QLQKWEDWVRWI | WEDWVRWI | DWVRWI | WEDWVR | WVRWI | WVRW | VRWI | DDESSKPCCDQCACTKSNPPQCRCSDMRLNSCHSACKSCICALSYPAQCFCVDITDFCYEPCKPSEDDKEN | MICYSHKTPQPSATITCEEKTCYKKSVRKLPAIVAGRGCGCPSKEMLVAIHCCRSDKCNE | RICYSHKLLQAKTTKTCEENSCYKRSLPKIPLIIIGRGCGCPLTLPFLRIKCCTSDKCN | INLKKLAARIKKKI | KILKRLAAKIKKIL | XGLXGGLXGIX | XGLXGGLXGIX | XGLXGGLXGIX | XGLXGGLXGIX | XGLXGGLXGIX | XGLXGKLXGIX | XGLXGKLXGIX | XGLXGKLXGIX | XRLXGGLXGIX | XRLXGGLXGIX | XGLXGGLXRIX | XGLXKKLXGIX | XGLXKKLXGIX | XGLXGGLXGIX | XGLXGGLXGIX | XGLXGGLXGIX | XGLXGGLXGIX | XGLXGGLXGIX | XGLLGGLXGIX | XGLLGGLXGIX | XGLXGGLLGIX | inlkalaalakkil | LIKKALAALAKLNI | likkalaalaklni | INLKKLAKLXKKIL | inlkklaklXkkil | LIKKXLKALKKLNI | likkXlkalkklni | XP | XP | XG | XL | XW | XY | XF | Xp | Xp | XP | XP | Xp | Xp | XA | Xa | xa | xA | XH | GL | GV | Gv | GC | YC | yf | pF | PF | LV | pf | WP | WY | WL | WF | KPPQFTWAQWFETQHINMTSQQSTNAMQVINNYQRRSKNQNTFLL | GG | GP | YPFX | LRLKSIVSYAKKVL | KCVRQNNKRVCK | KCVRQNNKRVCKGLRKRLRKFRNK | GLLEALAELLEKFHTFPQTAIGVGAP,KKRKAPKKKRKFA | XXPXxX | VG | KSCCKNTTGRNIYNTCRFAGGSRERCAKLSGCKIISASTCPSDYPK | HARIKPTFRRLKWKYKGKFW | HARIKpTFRRlKWKYKGKFW | TEWSACSKTCGMGISTRV | TEWTACSKSCGMGFSTRV | GXVFXPI | GXVXXPV | GXVXXPI | GXVXXPI | GXVXXPI | GXVXXPI | GXVXXPI | GXVXXPI | GXVXXPI | GXVXXPI | GXVXXPI | GXVXXPI | GXVXXPI | GXVXXPI | GXVXXPI | GXVXXPI | GXVXXPI | GXVXXPI | xi | Wp | wp | Wa | wa | wA | WH | XXXXXXXX | WX | VF | VKX | VV | Vx | DEVD | Pr | XACSDRFRNCPADEALCG | XARCSDRFRNCPADEALCGR | XACSHSGHGCGHGSHSCGRRRRRRRR | XFrFKFrFK | INLKKLAKLXKKIS | INLKKLAXLXKKIS | INLKKLAKLXKKIT | XCRRLCYRNRCVTYCRGR | KKWRKWLKWLAKK | SRSSRAGLQFPVGRIHRLLRK | WG | WW | IFGTILGFLKGL | ALWKDLLKNVGIAAGKAALNKVTDMVNQ | WA</t>
  </si>
  <si>
    <t>Lactocyclicin Q (Bacteriocin) | Kunitz-type serine protease inhibitor 1 (Xb-KTI; Plants) | Alyteserin-1a (toads, amphibians, animals) | Alyteserin-2a (toads, amphibians, animals) | Alyteserin-1b (toads, amphibians, animals) | Alyteserin-1c (toads, amphibians, animals) | Alyteserin-1Ma (toads, amphibians, animals) | Alyteserin-1Mb (toads, amphibians, animals) | Alyteserin-2Ma (toads, amphibians, animals) | Alyteserin-2Mb (toads, amphibians, animals) | Bombinin-like peptide 2 (BLP-2; toads, amphibians, animals) | Bombinin-like peptide 3 (BLP-3; toads, amphibians, animals) | Maximin-S4 (chain of Maximins-S type B/C; toads, amphibians, animals) | Uperin-3.5 (toads, amphibians, animals) | Uperin-3.6 (toads, amphibians, animals) | Ala4-uperin 3.6 (toads, amphibians, animals) | Ala7-uperin 3.6 (toads, amphibians, animals) | Ala14-uperin 3.6 (toads, amphibians, animals) | Buforin-1 (Buforin I; Fragment of Histone H2A; toads, amphibians, animals) | Buforin-2 (Buforin II; Fragment of Histone H2A; toads, amphibians, animals) | Bombinin (toads, amphibians, animals) | Mastoparan B (MP-B; insects, arthropods, invertebrates, animals) | Lactoferricin B (Lfcin B; mammals, animals) | VK6 (histone derived; reptiles; animals) | VK7 (histone derived; reptiles; animals) | VK12 (histone derived; animals) | VK11 (histone derived; reptiles; animals) | VK10 (histone derived; reptiles; animals) | Cytotoxic linear peptide IsCT2 | VK25 (histone derived; reptiles; animals) | VK14 (histone derived;reptiles; animals) | VK13 (histone derived; reptiles; animals) | Brevinin-1TOa (Frogs, amphibians, animals) | H4-(86-100) (histone-derived) | HNr (histone-derived) | Sphistin (histone-derived, Crustaceans, arthropods, invertebrates, animals) | Leptoglycin (Gly-rich; Frogs, amphibians, animals) | Maximin-2 (Toads, amphibians, animals) | PAF26 (Trp-rich; combinatorial library) | Maximin-1 (Toads, amphibians, animals) | Parasin I (histone-H2A-derived; catfishes, chordates, animals) | Hematopoietic antimicrobial peptide-37 (MgCath37; hagfishes, chordates, animals) | M-theraphotoxin-Gr1a (M-TRTX-Gr1a; GsMTx-4) | Chymotrypsin-elastase inhibitor ixodidin (Ticks, Arthropods, animals) | U-theraphotoxin-Aju1a (U-TRTX-Aju1a; Juruin) | 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Mastoparan PDD-B | Mastoparan PDD-A | Mastoparan PMM | Mastoparan MP | Mastoparan-like peptide 12a (Insects, animals) | Mastoparan-like peptide 12b (Insects, animals) | Mastoparan-like peptide 12c (Insects, animals) | Mastoparan-like peptide 12d (Insects, animals) | Eumenine mastoparan-EF (EMP-EF; Insects, animals) | Eumenine mastoparan-ER (EMP-ER; Insects, animals) | Eumenine mastoparan-AF (EMP-AF; Af-113; Insects, animals) | Agelaia-mastoparan (Agelaia-MP; Insects, animals) | Protonectin (Agelaia-chemotactic peptide, Agelaia-CP; Insects, animals) | Orancis-protonectin (chain of Venom peptide 2-long; Venom peptide 2, OdVP2; Insects, animals) | Ceratotoxin-C (Insects, animals) | Phlebotomus duboscqi defensin (PduDef; defensins; Insects, animals) | Cecropin-P1 (CP1; nematodes, animals) | M-oxotoxin-Ot1a (Oxyopinin-1, Oxki1; spiders, Arthropods, animals) | M-ctenitoxin-Cs1a (M-CNTX-Cs1a; Cupiennin-1a; spiders, Arthropods, animals) | M-ctenitoxin-Cs1d (M-CNTX-Cs1d; Cupiennin-1d; spiders, Arthropods, animals) | M-zodatoxin-Lt1a (M-ZDTX-Lt1a; Latarcin-1, Ltc-1, Ltc1; spiders, Arthropods, animals) | M-zodatoxin-Lt2a (M-ZDTX-Lt2a; Latarcin-2a, Ltc-2a, Ltc2a; spiders, Arthropods, animals) | M-zodatoxin-Lt3a (M-ZDTX-Lt3a; Latarcin-3a, Ltc-3a; spiders, Arthropods, animals) | M-zodatoxin-Lt3b (M-ZDTX-Lt3b; Latarcin-3b, Ltc-3b; spiders, Arthropods, animals) | M-zodatoxin-Lt4a (M-ZDTX-Lt4a; Latarcin-4a, Ltc-4a; spiders, Arthropods, animals) | M-zodatoxin-Lt4b (M-ZDTX-Lt4b; Latarcin-4b, Ltc-4b; spiders, Arthropods, animals) | M-zodatoxin-Lt5a (M-ZDTX-Lt5a; Latarcin-5, Ltc-5; spiders, Arthropods, animals) | M-zodatoxin-Lt8a (M-ZDTX-Lt8a; Cytoinsectotoxin-1a, CIT-1a; spiders, Arthropods, animals) | M-lycotoxin-Ls3a (M-LCTX-Ls3a; Lycocitin-1; spiders, Arthropods, animals) | M-lycotoxin-Ls3b (M-LCTX-Ls3b; Lycocitin-2; spiders, Arthropods, animals) | M-lycotoxin-Hc1a (M-LCTX-Hc1a; Lycotoxin I; spiders, Arthropods, animals) | M-lycotoxin-Hc2a (M-LCTX-Hc2a; Lycotoxin-2; Lycotoxin II; spiders, Arthropods, animals) | Stomoxyn (Insects, animals) | Cryptonin (Insects, animals) | GLFcin (Lactoferrin fragment) | GLFcin II (Lactoferrin fragment) | Parabutoporin (PP; Non-disulfide-bridged peptide 3.2, NDBP-3.2; Arthropods, animals) | Opistoporin-1 (OP1; Non-disulfide-bridged peptide 3.5; Opistoporin-3, OP3; Arthropods, animals) | CNBr-cleaved lactoferricin Subfragment 1 | CNBr-cleaved lactoferricin Subfragment 2 | cLf 20-29 (fragment of caprine lalctoferricin, residues 20-29) | bLf 20-29 (fragment of bovine lactoferricin, residues 20-29) | LFB-RW (derivative of bovine lactoferrin with residues substitution) | LFB-KW (derivative of bovine lactoferrin with residues substitution) | LFB-Rwa (derivative of bovine lactoferrin with residues substitution) | LFB-RF (derivative of bovine lactoferrin with residues substitution) | LFB-RI (derivative of bovine lactoferrin with residues substitution) | LFB-6RW (derivative of bovine lactoferrin with residues substitution) | LFC (fragment of mature caprine lactoferrin, residues 17 to 31) | LFH W8 (tryptophan-modified human lactoferricin derivative) | LFC W8 (tryptophan-modified caprine lactoferricin derivative) | LFP W8 (tryptophan-modified porcine lactoferricin derivative) | LFB (fragment of bovine lalctoferricin, residues 17 to 31) | CylLS (a structural subunit of cytolysin; Bacteriocin) | CylLL (a structural subunit of cytolysin; Bacteriocin) | Streptococcin A-FF22 (Antibacterial peptide SA-FF22; Bacteriocin) | Bacteriocin lacticin-481 (Lactococcin-DR) | Mundticin ATO6 (Bacteriocin) | Lactococcin MMFII (Pediocin-like peptide; Bacteriocin) | Daptomycin(Bacteriocin) | Daptomycin(Bacteriocin) | Lactococcin Q alpha (Qalpha; Bacteriocin) | Lactococcin Q beta (Qbeta; Bacteriocin) | Lactococcin G subunit alpha (Galpha; Bacteriocin) | Lactococcin G subunit beta (Gbeta ; Bacteriocin) | Amylovorin-L (Lactobin-A; Amylovorin-L471; Bacteriocin) | Lactocin-705 (Bacteriocin) | Lactocin 705alpha (lac705alpha; chain a of Lactocin 705; Bacteriocin) | Lactocin 705beta (lac705beta; chain b of Lactocin 705; Bacteriocin) | Lactococcin-B (LCN-B; Bacteriocin) | Lactococcin-A (LCN-A; Bacteriocin) | Lactococcin 972 (Lcn972; homodimer; Bacteriocin) | Lactocin S (Bacteriocin) | Lactococcin K (Bacteriocin) | Trifolitoxin (TFX; Bacteriocin) | Antiviral lectin scytovirin (SVN) | Plastocyanin (Plants) | Trypsin inhibitor (FtTI; Plant defensin) | Defensin-like protein P322 (Probable protease inhibitor P322; Plant defensin) | Soybean toxin 27 kDa chain (SBTX 27 kDa chain; Plant defensin) | Soybean toxin 17 kDa chain (SBTX 17 kDa chain; Plant defensin) | U1-theraphotoxin-Pc1a (U1-TRTX-Pc1a; Psalmopeotoxin-1; PcFK1; Plants) | U1-theraphotoxin-Pc1a (U2-TRTX-Pc1a; Psalmopeotoxin-2; PcFK2; Plants) | Antimicrobial peptide 3 (ToAMP3; Cys-rich; Plant defensin) | Antimicrobial peptide 2 (ToAMP2; Cys-rich; Plant defensin) | Antimicrobial peptide 1 (ToAMP1; Cys-rich; Plant defensin) | Defensin-like protein 2 (MTI-2; Trypsin inhibitor 2; Plant defensin) | streptolysin S(Bacteriocin) | Defensin-like protein 192 (Trypsin inhibitor ATTI-7; Plant defensin) | Defensin-like protein 193 (Trypsin inhibitor ATTI-2; Plant defensin) | Defensin-like protein 194 (Trypsin inhibitor ATTI-3; Plant defensin) | Defensin-like protein 195 (Trypsin inhibitor ATTI-1; diDi 4T-1; Plant defensin) | Defensin-like protein 196 (Trypsin inhibitor ATTI-4; Plant defensin) | Defensin-like protein 197 (Trypsin inhibitor ATTI-6; Plant defensin) | Elicitor peptide 1 (AtPep1; Plant defensin) | Elicitor peptide 2 (AtPep2; Plant defensin) | Elicitor peptide 3 (AtPep3; Plant defensin) | Elicitor peptide 4 (AtPep4; Plant defensin) | Elicitor peptide 5 (AtPep5; Plant defensin) | Elicitor peptide 6 (AtPep6; Plant defensin) | Elicitor peptide 7 (AtPep7; Plant defensin) | Phoratoxin (Plant defensin) | Denclatoxin-B (Plant defensin) | Ligatoxin-A (Plant defensin) | Ligatoxin-B (Plant defensin) | Viscotoxin-1-PS (Vt1-PS; Plant defensin) | Viscotoxin A (Plants) | Viscotoxin A1 (Plant defensin) | Viscotoxin-A2 (VtA2; Plant defensin) | Viscotoxin-A3 (Plant defensin) | Viscotoxin-B (VtB; Plant defensin) | Viscotoxin-C1 (VtC1; Plant defensin) | Alyteserin-2b (toads, amphibians, animals) | Alyteserin-2c (toads, amphibians, animals) | Alyteserin-1d (toads, amphibians, animals) | Alytesin (toads, amphibians, animals) | Bombinin GH-1L (bombinin H isomers; toads, amphibians, animals) | Bombinin-like peptide 2 (Contains: Bombinin H2; toads, amphibians, animals) | Bombinin-like peptide 4 (BLP-4; toads, amphibians, animals) | Bombinin-like peptide 1 (Contains: Bombinin H; toads, amphibians, animals) | Maximin-Ht (Maximin-7; toads, amphibians, animals) | Maximin-Hu (Maximin-8; toads, amphibians, animals) | Maximin-S2 (chain of Maximins-S type B/C; toads, amphibians, animals) | Maximin-S3 (chain of Maximins-S type B/C; toads, amphibians, animals) | Maximin-S5 (chain of Maximins-S type B/C; toads, amphibians, animals) | Maximin-11 (Maximin-6; toads, amphibians, animals) | Maximin-7 (toads, amphibians, animals) | Maximin-8 (toads, amphibians, animals) | Maximin-9 (toads, amphibians, animals) | Maximin-10 (toads, amphibians, animals) | Maximin-11 (toads, amphibians, animals) | Maximin y type 2 (toads, amphibians, animals) | Maximin-y (toads, amphibians, animals) | Maximin-Hv (toads, amphibians, animals) | Maximin-Hw (toads, amphibians, animals) | Maximin-z (toads, amphibians, animals) | Maximin-H5 (toads, amphibians, animals) | Maximin-H6 (toads, amphibians, animals) | Maximin-H7 (toads, amphibians, animals) | Maximin-H8 (toads, amphibians, animals) | Maximin-H9 (toads, amphibians, animals) | Maximin-H10 (toads, amphibians, animals) | Maximin-H11 (toads, amphibians, animals) | Maximin-H13 (toads, amphibians, animals) | Maximin-H12 (toads, amphibians, animals) | Maximin-H14 (toads, amphibians, animals) | Maximin-H15 (toads, amphibians, animals) | Maximin-H16 (toads, amphibians, animals) | Uperin-2.1 (toads, amphibians, animals) | Uperin-2.2 (toads, amphibians, animals) | Uperin-2.3 (toads, amphibians, animals) | Uperin-2.4 (toads, amphibians, animals) | Uperin-2.5 (toads, amphibians, animals) | Uperin-2.6 (toads, amphibians, animals) | Uperin-2.7 (toads, amphibians, animals) | Uperin-2.8 (toads, amphibians, animals) | Uperin-3.1 (toads, amphibians, animals) | Uperin-3.2 (toads, amphibians, animals) | Uperin-3.3 (toads, amphibians, animals) | Uperin-3.4 (toads, amphibians, animals) | Uperin-3.7 (toads, amphibians, animals) | Uperin-4.1 (toads, amphibians, animals) | Uperin-5.1 (toads, amphibians, animals) | Uperin-6.1 (toads, amphibians, animals) | Uperin-6.2 (toads, amphibians, animals) | [D-Met2]-deltorphin (Frogs, amphibians, animals) | Polybia-MPII (mastoparan; insects, arthropods, invertebrates, animals) | Tryptophyllin-5.1 (Frogs, amphibians, animals) | Proteinase inhibitor PSKP-1 (Frogs, amphibians, animals) | Dermaseptin-1 (DStomo01; Frogs, amphibians, animals) | Dermatoxin (Frogs, amphibians, animals) | Dermatoxin-J1 (DRT-J1; Frogs, amphibians, animals) | Dermatoxin-J2 (DRT-J2; Frogs, amphibians, animals) | Dermatoxin-J3 (DRT-J3; Frogs, amphibians, animals) | Temporin-TOa (Frogs, amphibians, animals) | Temporin-TOb (Frogs, amphibians, animals) | Adepantin-1 (Automatically Designed Peptide antibacterial 1; synthetic) | Maximin-H4 (Toads, amphibians, animals) | Maximin-H3 (Toads, amphibians, animals) | lactococcin Z(Bacteriocin) | Bactofencin A (Bacteriocin) | Maximin-H2 (Toads, amphibians, animals) | Maximin-H1 (Toads, amphibians, animals) | Maximin-5 (Toads, amphibians, animals) | Maximin-4 (Toads, amphibians, animals) | Maximin-3 (Toads, amphibians, animals) | Reactive oxygen species modulator 1 (ROS modulator 1; Frogs, amphibians, animals) | [Leu8]-phyllolitorin (Frogs, amphibians, animals) | Litorin (Frogs, amphibians, animals) | [Phe8]-phyllolitorin (Frogs, amphibians, animals) | Rhodei-litorin (Frogs, amphibians, animals) | Tryptophyllin-T2-1 (Pha-T2-1; Tryptophyllin-11; Frogs, amphibians, animals) | Tryptophyllin-T2-2 (Pha-T2-2; Tryptophyllin-3; Frogs, amphibians, animals) | Tryptophyllin-T2-4 (Pha-T2-4; Tryptophyllin-8; Frogs, amphibians, animals) | Tryptophyllin-T2-5 (Pha-T2-5; Tryptophyllin-1; Frogs, amphibians, animals) | Tryptophyllin-T2-6 (Pha-T2-6; Tryptophyllin-6; Frogs, amphibians, animals) | Tryptophyllin-T2-7 (Pha-T2-7; Tryptophyllin-7; Frogs, amphibians, animals) | Tryptophyllin-T2-8 (Pha-T2-8; Tryptophyllin-12; Frogs, amphibians, animals) | Tryptophyllin-T2-9 (Pha-T2-9; Tryptophyllin-4; Frogs, amphibians, animals) | Tryptophyllin-T3-1 (Pj-T3-1; Frogs, amphibians, animals) | Tryptophyllin-T3-2 (Pj-T3-2; Frogs, amphibians, animals) | Tryptophyllin-T3-3 (Pj-T3-3; Frogs, amphibians, animals) | Tryptophyllin-T3-1 (Pha-T3-1; Tryptophyllin-9; Frogs, amphibians, animals) | Tryptophyllin-T3-2 (Pha-T3-2; Tryptophyllin-10; Frogs, amphibians, animals) | Tryptophyllin-1 (Frogs, amphibians, animals) | Tryptophyllin-2 (Frogs, amphibians, animals) | Tryptophyllin-3 (Frogs, amphibians, animals) | Tryptophyllin-4 (Frogs, amphibians, animals) | Tryptophyllin-13 (Frogs, amphibians, animals) | Tryptophyllin-14 (Frogs, amphibians, animals) | Ranatuerin-2TOa (Frogs, amphibians, animals) | Ranatuerin-2TOb (Frogs, amphibians, animals) | Ranatuerin-2TOc (Frogs, amphibians, animals) | Ranatuerin-2TOd (Frogs, amphibians, animals) | Reactive oxygen species modulator 1 (ROS modulator 1; Frogs, amphibians, animals) | Histone H6-like protein (fish, chordates, animals) | Reactive oxygen species modulator 1 (ROS modulator 1; zebrafish, chordates, animals) | Histone HIIb-3 (Antibacterial histone-like protein 3, HLP-3; catfishes, chordates, animals) | Histone HIIb-1 (Antibacterial histone-like protein 1, HLP-1; catfishes, chordates, animals) | Hematopoietic antimicrobial peptide-29 (MgCath29; hagfishes, chordates, animals) | 2S albumin (To-A1) | Sporulation-killing factor SkfA | Thiostrepton (Alaninamide; Bryamycin; Gargon; Thiactin) | Crotamine (defensin-like toxin; Snakes, reptiles, animals) | Beta-defensin 126 (Defensin, beta 126; Epididymal secretory protein 13.2, ESP13.2; primates, mamm | Dinoponeratoxin Da-2501 (ants, insects, animals) | Dinoponeratoxin Da-1585 (ants, insects, animals) | Dinoponeratoxin Da-3105 (ants, insects, animals) | Dinoponeratoxin Da-1837 (ants, insects, animals) | Dinoponeratoxin Da-1039 (ants, insects, animals) | Dinoponeratoxin Da-3177 (ants, insects, animals) | Androctonin (Arthropods, animals) | A.dichotoma defensin (defensins; Insects, animals) | Antibacterial protein1 (Gonococcal growth inhibitor I) | Antibacterial protein 2 (Gonococcal growth inhibitor II) | Antibacterial protein 3 (Gonococcal growth inhibitor III) | Reactive oxygen species modulator 1 (ROS modulator 1; mammals, animals) | Seminalplasmin (Calcium transport inhibitor; Peptide YY-2; mammals, animals) | Secretolytin (mammals, animals) | PtALF1 (Portunus trituberculatus anti-lipopolysaccharide factor isoform 1; crabs, Arthropods, ani | PtALF2 (Portunus trituberculatus anti-lipopolysaccharide factor isoform 2; crabs, Arthropods, ani | PtALF4 (Portunus trituberculatus anti-lipopolysaccharide factor isoform 4; crabs, Arthropods, ani | Reactive oxygen species modulator 1 (ROS modulator 1; pigs, mammals, animals) | ToAP1 | Mastoparan (Protonectarina-MP; Insects, animals) | Mastoparan M | Mastoparan-V1 (Insects, animals) | Mastoparan-V2 (Insects, animals) | Mastoparan-T (Insects, animals) | Mastoparan-A (Insects, animals) | Eumenine mastoparan-OD (EMP-OD; Venom peptide 1, OdVP1; Insects, animals) | Ceratotoxin-B (Insects, animals) | Ceratotoxin-A (Insects, animals) | Ceratotoxin-D (Insects, animals) | Sarcotoxin-1C (Sarcotoxin IC; Insects, animals) | Sarcotoxin-1B (Sarcotoxin IB; Insects, animals) | Sarcotoxin-1D (Sarcotoxin ID; Insects, animals) | Cecropin-P2 (CP2; nematodes, animals) | Cecropin-P3 (CP3; nematodes, animals) | Cecropin-P4 (CP4; nematodes, animals) | ASABF-alpha (ASABF; nematodes, animals) | M-oxotoxin-Ot2a (Oxyopinin-2a, Oxki2a; spiders, Arthropods, animals) | M-oxotoxin-OtIIb (Oxyopinin-IIb, OxkiIIb; spiders, Arthropods, animals) | M-oxotoxin-Ot2c (Oxyopinin-2c, Oxki2c; spiders, Arthropods, animals) | M-oxotoxin-Ot2d (Oxyopinin-2d, Oxki2d; spiders, Arthropods, animals) | M-ctenitoxin-Cs1b (M-CNTX-Cs1b; Cupiennin-1b; spiders, Arthropods, animals) | M-ctenitoxin-Cs1c (M-CNTX-Cs1c; Cupiennin-1c; spiders, Arthropods, animals) | M-zodatoxin-Lt2b (M-ZDTX-Lt2b; Latarcin-2b, Ltc-2b; spiders, Arthropods, animals) | M-zodatoxin-Lt6a (M-ZDTX-Lt6a; Latarcin 6a, Ltc-6a; spiders, Arthropods, animals) | M-zodatoxin-Lt6b (M-ZDTX-Lt6b; Latarcin 6b, Ltc-6b; spiders, Arthropods, animals) | M-zodatoxin-Lt8c (M-ZDTX-Lt8c; Cytoinsectotoxin-1c, CIT-1c; spiders, Arthropods, animals) | M-zodatoxin-Lt8d (M-ZDTX-Lt8d; Cytoinsectotoxin-1d, CIT-1d; spiders, Arthropods, animals) | M-zodatoxin-Lt8e (M-ZDTX-Lt8e; Cytoinsectotoxin-1e, CIT-1e; spiders, Arthropods, animals) | M-zodatoxin-Lt8f (M-ZDTX-Lt8f; Cytoinsectotoxin-1f, CIT-1f; spiders, Arthropods, animals) | M-zodatoxin-Lt8g (M-ZDTX-Lt8g; Cytoinsectotoxin-1g, CIT-1g; spiders, Arthropods, animals) | M-zodatoxin-Lt8h (M-ZDTX-Lt8h; Cytoinsectotoxin-1h, CIT-1h; spiders, Arthropods, animals) | M-zodatoxin-Lt8j (M-ZDTX-Lt8j; Cytoinsectotoxin 1-9; spiders, Arthropods, animals) | M-zodatoxin-Lt8k (M-ZDTX-Lt8k; Cytoinsectotoxin 1-10; spiders, Arthropods, animals) | M-zodatoxin-Lt8i (M-ZDTX-Lt8i; Cytoinsectotoxin 1-6; spiders, Arthropods, animals) | M-zodatoxin-Lt8l (M-ZDTX-Lt8l; Cytoinsectotoxin 1-12; spiders, Arthropods, animals) | M-zodatoxin-Lt8m (M-ZDTX-Lt8m; Cytoinsectotoxin 1-13; spiders, Arthropods, animals) | M-zodatoxin-Lt8o (M-ZDTX-Lt8o; Cytoinsectotoxin 1-14; spiders, Arthropods, animals) | M-zodatoxin-Lt8p (M-ZDTX-Lt8p; Cytoinsectotoxin 1-15; spiders, Arthropods, animals) | M-zodatoxin-Lt8q (M-ZDTX-Lt8q; Cytoinsectotoxin 1-16; spiders, Arthropods, animals) | M-lycotoxin-Ls2a (M-LCTX-Ls2a; Lycocitin-3; spiders, Arthropods, animals) | M-lycotoxin-Ls4a (M-LCTX-Ls4a; Peptide 2340; spiders, Arthropods, animals) | U1-lycotoxin-Ls1a (U1-LCTX-Ls1a; Peptide 2034; spiders, Arthropods, animals) | U14-lycotoxin-Ls1a (Toxin-like structure LSTX-N1; spiders, Arthropods, animals) | U14-lycotoxin-Ls1b (Toxin-like structure LSTX-N3; spiders, Arthropods, animals) | U14-lycotoxin-Ls1c (Toxin-like structure LSTX-N6; spiders, Arthropods, animals) | U15-lycotoxin-Ls1f (Toxin-like structure LSTX-N7; spiders, Arthropods, animals) | U15-lycotoxin-Ls1d (Toxin-like structure LSTX-N8; spiders, Arthropods, animals) | U15-lycotoxin-Ls1a (Toxin-like structure LSTX-N10; spiders, Arthropods, animals) | U15-lycotoxin-Ls1b (Toxin-like structure LSTX-N11; spiders, Arthropods, animals) | U15-lycotoxin-Ls1c (Toxin-like structure LSTX-N12; spiders, Arthropods, animals) | U15-lycotoxin-Ls1e (Toxin-like structure LSTX-N14; spiders, Arthropods, animals) | U15-lycotoxin-Ls1g (Toxin-like structure LSTX-N17; spiders, Arthropods, animals) | U15-lycotoxin-Ls1h (Toxin-like structure LSTX-N18; spiders, Arthropods, animals) | Serine protease inhibitor Cvsi-1 (molluscs, animals) | Calcitonin gene-related peptide (CGRP; Human, mammals, animals) | human platelet factor 4 (hPF4; Human, mammals, animals) | WAP four-disulfide core domain protein 12 (Putative protease inhibitor WAP12; Human, mammals, ani | Human lactoferricin (LfcinH; one chain of Lactotransferrin; Human, mammals, animals) | Kaliocin-1 (one chain of Lactotransferrin; Human, mammals, animals) | Neurotoxin MeuNaTx-2 (Arthropods, animals) | Neurotoxin MeuNaTx-5 (Arthropods, animals) | Neurotoxin MeuNaTx-6 (Arthropods, animals) | Potassium channel toxin MeuTXK-beta-1 (MeuTXKbeta1; Arthropods, animals) | Potassium channel toxin MeuTXK-beta-2 (MeuTXKbeta2; Arthropods, animals) | Potassium channel toxin Hge-beta-KTx (HgebetaKTx; Arthropods, animals) | ToAP2 | Opistoporin-2 (OP2; Non-disulfide-bridged peptide 3.6, NDBP-3.6; Arthropods, animals) | Opistoporin-4 (Non-disulfide-bridged peptides 3.7, NDBP-3.7; Arthropods, animals) | Androctonus defensin (4 kDa defensin; Arthropods, animals) | Beta-toxin BmKAS (BmK AS, BmK-AS; BmK-PL; Arthropods, animals) | Potassium channel toxin alpha-KTx 1.1 (ChTX-Lq1; charybdotoxin; Arthropods, animals) | Cytotoxic linear peptide (Non-disulfide bridged protein family 5, NDBP-5; Arthropods, animals) | Neuropeptide-like protein 27 (NLP-27; Gly-rich, Tyr-rich; nematodes, animals; Predicted) | Neuropeptide-like protein 28 (NLP-28; Gly-rich, Tyr-rich; nematodes, animals; Predicted) | Neuropeptide-like protein 29 (NLP-29; nematodes, animals) | Neuropeptide-like protein 30 (NLP-30; Gly-rich, Tyr-rich; nematodes, animals; Predicted) | Neuropeptide-like protein 31 (NLP-31; nematodes, animals) | Neuropeptide-like protein 33 (NLP-33; nematodes, animals) | ABF-1 (nematodes, animals) | ABF-2 (nematodes, animals) | Caenacin-1 (Gly-rich, Tyr-rich; CNC-1; nematode, invertebrate, animals) | Caenacin-2 (Gly-rich, Tyr-rich; CNC-2, nematode, invertebrate, animals) | Caenacin-3 (Gly-rich, Tyr-rich; CNC-3, nematode, invertebrate, animals) | Caenacin-4 (Gly-rich, Tyr-rich; CNC-4, nematode, invertebrate, animals) | Caenacin-5 (Gly-rich, Tyr-rich; CNC-5, nematode, invertebrate, animals) | T07C4.4 (SPP-1; saposin-like protein, SAPLIP; roundworm, nematoda, animals) | hLf 21-30 (fragment of human lalctoferricin, residues 21-30) | mLf 20-29 (fragment of murine lalctoferricin, residues 20-29) | pLf20-29 (fragment of porcine lactoferricin, residues 20-29) | Lantibiotic cytolysin  | Bombinin-like peptide 1 (toads, amphibians, animals) | Lactogenin | Cysteine proteinase inhibitor 1 (KCPI1; Phytocystatin; Plant defensin) | 38 kDa autolysin (Beta-glycosidase; Peptidoglycan hydrolase) | Myotoxin-1 (Crotamine-1) | Myotoxin-1 (Myotoxin I) | Myotoxin-A (Myotoxin-1) | Myotoxin-2 (Crotamine-2 Fragment) | Myotoxin-2 (Myotoxin II) | Myotoxin-2 | Myotoxin-3 (Crotamine-3) | Myotoxin-3 | Myotoxin-4 (Crotamine-4 Fragment) | Myotoxin (Crotamine-4; Toxic peptide C) | Myotoxin (CAM-toxin) | Kunitz-type serine protease inhibitor U1-aranetoxin-Av1a (U1-AATX-Av1a; Toxin 1; AvTox-1) | U2-aranetoxin-Av1a (U2-AATX-Av1a; Toxin 2; AvTox-2) | Beta/delta-agatoxin-7 (Mu-2Aga_01; U3-agatoxin-Ao1a; U3-AGTX-Ao1a) | Beta/delta-agatoxin-3 (Mu-2Aga_04; U3-agatoxin-Ao1c; U3-AGTX-Ao1c) | Beta/delta-agatoxin-1 (Mu-2Aga_07; U3-agatoxin-Ao1f; U3-AGTX-Ao1f) | Beta/delta-agatoxin-2 (Mu-2Aga_08; U3-agatoxin-Ao1g; U3-AGTX-Ao1g) | Beta/delta-agatoxin-4 (Mu-2Aaga_12; U3-agatoxin-Ao1k; U3-AGTX-Ao1k) | Beta/delta-agatoxin-5 (Mu-2Aaga_13; U3-agatoxin-Ao1l; U3-AGTX-Ao1l) | Beta/delta-agatoxin-6 (Mu-2Aaga_14; U3-agatoxin-Ao1m; U3-AGTX-Ao1m) | U1-theraphotoxin-Ba1b (U1-TRTX-Ba1b; Venom peptide 2) | U1-theraphotoxin-Ba1a (U1-TRTX-Ba1a; Venom peptide 1) | U2-ctenitoxin-Cs1a (U1-CNTX-Cs2a; Neurotoxic enhancer CSTX-13; U1-ctenitoxin-Cs2a; Fragments) | Omega-hexatoxin-Ar1a (Omega-HXTX-Ar1a; Omega-atracotoxin-Ar1a; Omega-AcTx-Ar1a) | Mu-hexatoxin-Mg2a (Mu-HXTX-Mg2a; Neurotoxin magi-3) | Mu-hexatoxin-Mg1b (Mu-HXTX-Mg1b; Neurotoxin magi-1) | Delta-amaurobitoxin-Pl1b (Delta-AMATX-Pl1b; Delta-palutoxin IT2; Delta-paluIT2) | U2-segestritoxin-Sf1b (U2-SGTX-Sf1b; F5.7; Toxin SFI 2) | U2-segestritoxin-Sf1a (U2-SGTX-Sf1a; F5.6; Toxin SFI 1) | U2-segestritoxin-Sf1i (U2-SGTX-Sf1i; Toxin F5.5; Fragment) | Mu-agatoxin-Aa1c (Mu-AGTX-Aa1c; Mu-agatoxin III; Mu-agatoxin-3) | Toxin LyeTx 1 | Mu-agatoxin-Hc1c (Mu-AGTX-Hc1c; CT-III; Curtatoxin-3) | Mu-agatoxin-Hc1a (Mu-AGTX-Hc1a; Curtatoxin-1; CT-I) | Mu-agatoxin-Aa1f (Mu-AGTX-Aa1f; Mu-agatoxin VI; Mu-agatoxin-6) | Mu-agatoxin-Aa1e (Mu-AGTX-Aa1e; Mu-agatoxin V; Mu-agatoxin-5) | Mu-agatoxin-Aa1d (Mu-AGTX-Aa1d; Mu-agatoxin IV; Mu-agatoxin-4) | Mu-agatoxin-Aa1b (Mu-AGTX-Aa1b; Mu-agatoxin II; Mu-agatoxin-2) | Mu-agatoxin-Aa1a (Mu-AGTX-Aa1a; Mu-agatoxin I; Mu-agatoxin-1) | Toxin OAIP 5 | Toxin OAIP 4 | Toxin OAIP 3 | Toxin OAIP 2 | Cytotoxin drCT-1 (drCT-I; Fragment) | Delta-ctenitoxin-Pn2c (Delta-CNTX-Pn2c; Neurotoxin Pn2-5A; Neurotoxin Tx2-5; PNTx2-5) | Kunitz-type serine protease inhibitor PIVL;  | Omega-conotoxin-like protein 1 (OCLP1) | Delta-ctenitoxin-Pn2a (Delta-CNTX-Pn2a; Neurotoxin Tx2-6; PnTx2-6) | Mastoparan V1 (MP-V1, insects, arthropods, invertebrates, animals) | ToAP3 (scorpions, arachnids, Chelicerata, arthropods, invertebrates, animals) | Cremycin-15 (nematode; invertebrates, animals) | Cremycin-5 (nematode; invertebrates, animals) | Tomato Snakin-2 (plants) | hLF(1-11) (hLF1-11, first 11 residues, human lactoferrin; synthetic) | SolyC (Plant defensin; tomato, plants) | [I5,R8] Mastoparan-L ([I5,R8] MP-L;Mastoparan-L peptide derivative) | H5(61–90) V1 (Histone H5 peptide derivative) | Peptide H5 (71-90) (Histone H5 peptide derivative) | H5(61-90) V2 (Histone H5 peptide derivative) | H5(61-90) V3 (Histone H5 peptide derivative) | CTO17 (TO17 peptide derivative) | TO19 (TO17 peptide derivative) | Chitinase (Bacteriocin; Streptomyces violaceusniger, Bacteria) | Mastoparan-L (MP-L; insects, arthropods, invertebrates, animals) | TO17 (TFPI-1 C-terminal peptide) | HLP1 (Lactotransferrin truncated peptide) | HLP2 (Lactotransferrin truncated peptide) | Histone H2A (Trouts, fish, animals) | Mastoparan (MP; insects, arthropods, invertebrates, animals) | Histone H2B-1(HLP-1) (fish, animals) | Charybdotoxin (Yellow scorpions, arachnids, Chelicerata, arthropods, invertebrates, animals) | Oncorhyncin III (Oncorhyncin-3, histone-derived; fish, animals) | Pore-forming peptide ameobapore A(Amoeba peptide, AP-A; Parasite, amoebozoa, protozoa, protists) | Pore-forming peptide ameobapore B (Parasite, amoebozoa, protozoa, protists)  | Pore-forming peptide ameobapore C (EH-APP; Parasite, amoebozoa, protozoa, protists) | Naegleriapore A (NP-A; parasite, amoebozoa; protozoa, protists) | Naegleriapore B (NP-B; parasite, amoebozoa, protozoa, protists) | Acanthaporin (parasite, amoebozoa, protozoa, protists) | Uperin 3.6 (Toad, amphibians, animals) | adevonin (Derived from Adenanthera pavonina trypsin inhibitor (ApTI))
inhibitor (ApTI)) | FPA-Bombinin-BO (toads, amphibians, animals) | Feleucin-2 (toads, amphibians, animals) | Feleucin-BV1 (toads, amphibians, animals) | Feleucin-BV2 (toads, amphibians, animals) | Feleucin-BO1 (toads, amphibians, animals) | Cecropin P1 (CP-1) (nematodes, animals) | MK58911 (a peptide analog from the mastoparan class of wasps) | polymyxin B (a mixture of polymyxin B1 to B4) | Mastoparan-C(MP-C) | c Mastoparan-C(cMP-C) | t Mastoparan-C(tMP-C, Tat (49-57)-Mastoparan-C) | Mastoparan-C [L1A] | Mastoparan-C [N2A] | Mastoparan-C [L3A] | Mastoparan-C [K4A] | Mastoparan-C [L6A] | Mastoparan-C [L7A] | Mastoparan-C [V9A] | Mastoparan-C [K11A] | Mastoparan-C [K12A] | Mastoparan-C [I13A] | Mastoparan-C [L14A] | Mastoparan-C [L1G] | Mastoparan-C [L7G] | Mastoparan-C [L1K] | Mastoparan-C [L1G, L7A] | Mastoparan-C [K4,11,12R] | Mastoparan-C [A5K] | Mastoparan-C [A5,8K] | Mastoparan-C (1-13) | Mastoparan-C (1-12) | Mastoparan-C (1-11) | Mastoparan-C [L1G, A5K] | Mastoparan-C [A5K, L7A] | Mastoparan-C (1-13) [A5K] | Peptide 1(lactoferrin 418–429) | Peptide 4(lactoferrin 441–454) | Peptide 6(lactoferrin 552-563) | Peptide 8(lactoferrin 633-638) | Peptide 13(lactoferrin 422–429) | Peptide 14(lactoferrin 426–429) | Peptide 16(lactoferrin 418-425) | Peptide 15(lactoferrin 422-425) | Peptide 17(lactoferrin 418–421) | Peptide 59(FIV ectodomain 767-786) | C12a(FIV ectodomain 768-779) | C12b(FIV ectodomain 770-781) | C12c(FIV ectodomain 766-777) | C8(FIV ectodomain 770-777) | C6a(FIV ectodomain 772-777) | C6b(FIV ectodomain 770-775) | C5(FIV ectodomain 773-777) | C4a(FIV ectodomain 773-776) | C4b(FIV ectodomain 774-777) | BBI(Bowman-Birk type proteinase inhibitor) | Toxin F-VIII | Toxin C13S1C1 | Mastoparan-L [A5K,L9R,A10I,I13K,L14I] | Mastoparan-L [I1K,N2I,A5R,L9K,A10I] | [TOAC1] TG | [TOAC1] TG | [TOAC1] TG | [TOAC1] TG | [TOAC1] TG | [TOAC1, Lys6] TG | [TOAC1, Lys6] TG | [TOAC1, Lys6] TG | [TOAC1, Arg2] TG | [TOAC1, Arg2] TG | [TOAC1, Arg9] TG | [TOAC1, Lys5,6] TG | [TOAC1, Lys5,6] TG | [TOAC1, Api4] TG | [TOAC1, Api4] TG | [TOAC1, Api4] TG | [TOAC1, Api4] TG | [TOAC1, Api4] TG | [TOAC1, Leu4] TG | [TOAC1, Leu4] TG | [TOAC1, Leu8] TG | Inverso Mastoparan | Retro Mastoparan | Retro-inverso Mastoparan | Mitoparan, Mastoparan [A5,8K;A10Aib] | Inverso Mitoparan | Retro Mitoparan | Retro-inverso Mitoparan | Diketopiperazine (preWP) | Diketopiperazine (preWP) | Diketopiperazine (preWG) | Diketopiperazine (preWL) | Diketopiperazine (preWW) | Diketopiperazine (preWY) | Diketopiperazine (preWF) | Diketopiperazine (preWp) | Diketopiperazine (preWp) | Diketopiperazine (prewP) | Diketopiperazine (prewP) | Diketopiperazine (prewp) | Diketopiperazine (prewp) | Diketopiperazine (preWA) | Diketopiperazine (preWa) | Diketopiperazine (prewa) | Diketopiperazine (prewA) | Diketopiperazine (preWH) | Diketopiperazine (GL) | Diketopiperazine (GV) | Diketopiperazine (Gv) | Diketopiperazine (GC) | Diketopiperazine (YC) | Cyclo(D-Tyr-D-Phe), Diketopiperazine (yf) | Cyclo(D-Pro-L-Phe), Diketopiperazine (pF) | Cyclo(Pro-Phe), Diketopiperazine (PF) | Cyclo(Leu-Val), Diketopiperazine (LV) | Cyclo(D-Pro-D-Phe), Diketopiperazine (pf) | Cyclo(Trp-Pro), Diketopiperazine (WP) | Cyclo(Trp-Tyr), Diketopiperazine (WY) | Cyclo(Trp-Leu), Diketopiperazine (WL) | Cyclo(Trp-Phe), Diketopiperazine (WF) | Non-secretory ribonuclease (1-45)[C23,37S] | Neocryptolepine 9(GG) | Neocryptolepine 9(GP) | Cyclic peptide-1 Streptomyces sp. YIM67005 | Mastoparan-S | Cathelicidin (135-146), Tylotoin | Cathelicidin (135-146)-CAP7 (1-12), Tylotoin-sC18* | Hemagglutinin (347-367)[E4G,E7A]-Calcitonin(18-32) - k7; N-E5L-hCT(18-32)-k7 | Apratoxin A | Cyclo(Val-Gly), Diketopiperazine (VG) | Viscotoxin B2  | Anti-lipopolysaccharide factor (32-51)[Y2A], L-2 | Anti-lipopolysaccharide factor (32-51)[Y2A,P6p,L11l], CIGB-552 | Connectostatin | Nephroblastostatin | Pitipeptolide D | Pitipeptolide F | Pitipeptolide A | Pitipeptolide A | Pitipeptolide A | Pitipeptolide A | Pitipeptolide B | Pitipeptolide B | Pitipeptolide B | Pitipeptolide B | Pitipeptolide C | Pitipeptolide C | Pitipeptolide C | Pitipeptolide C | Pitipeptolide E | Pitipeptolide E | Pitipeptolide E | Pitipeptolide E | Cyclo(D-Hyp-D-Ile), Diketopiperazine (D-HyP-D-Ile) | Cyclo(L-Trp-D-Pro), Diketopiperazine (Wp) | Cyclo(D-Trp-D-Pro), Diketopiperazine (wp) | Cyclo(L-Trp-D-Ala), Diketopiperazine (Wa) | Cyclo(D-Trp-D-Ala), Diketopiperazine (wa) | Cyclo(D-Trp-L-Ala), Diketopiperazine (wA) | Cyclo(Trp-His), Diketopiperazine (WH) | Polyguanidine comparators 2 | Cyclo(Trp-MeA), Diketopiperazine (WMeA) | 2,5-diketopiperazine 19 | 2,5-diketopiperazine 17 | 2,5-diketopiperazine 21 | 2,5-diketopiperazine 16 | caspase 3 inhibitor | Cyclo(L-Pro-D-Arg), Diketopiperazine (Pr) | kCA2 (Kallikrein inhibitor with internal arginines) | kEA2x1 (Kallikrein inhibitor with external arginines) | EA8_4H (Histidine/tryptophan peptides) | Single mitochondrial penetrating peptide | Mitoparan [L14S], Mastoparan [A5,8K;A10Aib;L14S] | Mitoparan [K8Orn,L14S], Mastoparan [A5,A8Orn,A10Aib,L14S] | Mitoparan [L14T], Mastoparan [A5,8K;A10Aib;L14T] | X-hexatoxin-Hi1a, Hi Gomesin | Myotoxin II (105-117)[Y3,6W][Y5K,P9W,C11A], PEM-2 [W5K,A9W] | Histone H2A (1-21), Fi-Histin | Cyclo(Trp-Gly), Diketopiperazine (WG) | Cyclo(Trp-Trp), Diketopiperazine (WW) | Protonectin [L2,8F] | Dermaseptin-TO, Dermaseptin-1 | Cyclo(Trp-Ala), Diketopiperazine (WA)</t>
  </si>
  <si>
    <t>NCT01189383</t>
  </si>
  <si>
    <t>IL15 Dendritic Cell Vaccine for Patients With Resected Stage III (A, B or C) or Stage IV Melanoma</t>
  </si>
  <si>
    <t>The purpose of the study is to gather data on feasibility as well as immune and clinical efficacy of of a dendritic cell vaccine using IL15 in patients with resected stage III or stage IV melanoma</t>
  </si>
  <si>
    <t>Malignant Melanoma Stage III|Malignant Melanoma Stage IV</t>
  </si>
  <si>
    <t>IL15-DC Vaccine</t>
  </si>
  <si>
    <t>NCT01185119</t>
  </si>
  <si>
    <t>Effect of GLP-1 on Glucose Metabolism in CNS Assessed by PET</t>
  </si>
  <si>
    <t>10 healthy men will be PET-scanned (CNS) twice in random order with infusions of placebo or Native GLP-1 during hyperglycemic clamp to uncover the metabolic effects of GLP-1 in perspectives of intervention of macrovascular late diabetic pathology such as stroke and AMI. Earlier studies have revealed tendencies towards steady glucose metabolism in the CNS despite fluctuations in blood sugar when infusing native GLP-1.</t>
  </si>
  <si>
    <t>native glp-1 (7-36)</t>
  </si>
  <si>
    <t>NCT01179061</t>
  </si>
  <si>
    <t>Investigating the Inotropic Potential of Apelin</t>
  </si>
  <si>
    <t>The apelin-APJ system is a recently discover hormone system that has several important actions in the cardiovascular system. Apelin causes the heart pump with more force and also causes blood vessels to relax. Studies to date show that people with reduced pumping function of the heart have lower levels of apelin in the bloodstream compared to people with normal heart function. We have previously given apelin to healthy volunteers and people with reduced pumping function and this increases the heart's contraction. However, this has only been assessed over a short time period, around fifteen minutes, and we now want to know if this effect is seen over a longer period.</t>
  </si>
  <si>
    <t>Apelin</t>
  </si>
  <si>
    <t>RPRLSHKGPMPF | QRPRLSHKGPMPF | KFRRQRPRLSHKGPMPF | LVQPRGPRSGPGPWQGGRRKFRRQRPRLSHKGPMPF | RRQRPRLSHKGPMPF | RRKFRRQRPRLSHKGPMPF | RRQRPRLSHKGPM | RRQRPRLSHKGPX | RRQRPRLSHKGP</t>
  </si>
  <si>
    <t>Apelin-12 | Apelin-13 | Apelin-17 | Apelin-36 | Apelin-15 | Apelin-19 | Apelin-15-(63-75)-peptide | [Met(O)75]apelin-15-(63-75)-peptide | Apelin-15-(63-74)-peptide</t>
  </si>
  <si>
    <t>NCT01176474</t>
  </si>
  <si>
    <t>Vaccine Combining Multiple Class I Peptides and Montanide ISA 51VG With Escalating Doses of Anti-PD-1 Antibody Nivolumab or Ipilimumab With Nivolumab For Patients With Resected Stages IIIC/ IV Melanoma</t>
  </si>
  <si>
    <t>The purpose of this study is to test the side effects of an investigational vaccine with an immune booster, or 2 different boosters together. Investigators also want to find out its effects on the immune system and whether it will decrease the chance that melanoma will return.</t>
  </si>
  <si>
    <t>NY-ESO-1 157-165 (165V)|gp100:280-288 (288V)</t>
  </si>
  <si>
    <t>NCT01176461</t>
  </si>
  <si>
    <t>Multiple Class I Peptides &amp; Montanide ISA 51 VG w Escalating Doses of Anti-PD-1 ab BMS936558</t>
  </si>
  <si>
    <t>This is a pilot phase 1, open-label, single center, multi-dose, dose-escalation study of BMS-936558 in combination with or without a peptide vaccine.
The purpose of this study is to test the side effects of an investigational vaccine with an immune booster. Investigators also wish to find out its effects on the patient's immune system and whether it will shrink their melanoma.</t>
  </si>
  <si>
    <t>MART-1|NY-ESO-1|gp100:209-217(210M)|gp100:280-288(288V)</t>
  </si>
  <si>
    <t>NCT01166984</t>
  </si>
  <si>
    <t>AB103 Peptide Antagonist in Healthy Volunteers</t>
  </si>
  <si>
    <t>The primary objective of this study is to establish the safety profile and maximum tolerated dose (MTD) of AB103 given as a single intravenous (IV) infusion in healthy volunteers.</t>
  </si>
  <si>
    <t>Healthy Volunteer Safety Study</t>
  </si>
  <si>
    <t>AB103</t>
  </si>
  <si>
    <t>NCT01166061</t>
  </si>
  <si>
    <t>Safety and Tolerability of ToleroMune Grass in Grass Allergic Subjects With Rhinoconjunctivitis</t>
  </si>
  <si>
    <t>Grass pollen allergens are universally recognised as a major cause of allergic diseases in humans and animals, including asthma, allergic rhinitis, conjunctivitis and dermatitis. Worldwide, at least 40% of allergic patients are sensitized to grass pollen allergens and between 50-90% of hayfever or seasonal allergy sufferers are allergic to grass pollen.
ToleroMune Grass is a novel, synthetic, allergen-derived peptide desensitising vaccine, currently being developed for the treatment of grass allergy.
The purpose of the present study is to evaluate the safety and tolerability of multiple ascending doses of ToleroMune Grass in subjects allergic to grass.</t>
  </si>
  <si>
    <t>Allergy</t>
  </si>
  <si>
    <t>ToleroMune Grass</t>
  </si>
  <si>
    <t>SYEKKINRHFKILKKNLKKK</t>
  </si>
  <si>
    <t>Grasscarp interferon (137-156), GcIFN-20</t>
  </si>
  <si>
    <t>NCT01159288</t>
  </si>
  <si>
    <t>Trial of a Vaccination With Tumor Antigen-loaded Dendritic Cell-derived Exosomes</t>
  </si>
  <si>
    <t>Lung cancer is the worldwide leading cause of cancer death. In France, with 28,000 new cases per year, lung cancer is the 4th in terms of incidence but remains the leading cause of cancer death. The 5-year survival of lung cancer, all stages and all types, is very low, estimated at 12% among men and 16% among women in France. In advanced unresectable non small cell lung cancer, standard treatment relies on platinum-based induction chemotherapy. The median progression-free survival (PFS) in patients responding or stabilized after 4 chemotherapy cycles ranges from 2 to 2.8 months. Gustave Roussy and Curie institutes have developed an immunotherapy involving metronomic cyclophosphamide (mCTX) followed by vaccinations with tumor antigen-loaded dendritic cell-derived exosomes (Dex). mCTX inhibits Treg functions restoring T and NK cell effector functions and Dex are able to activate the innate and adaptive immunity. Phase I trials showed the safety and feasibility of Dex vaccines but no induction of T cells could be monitored in patients. Since 2007, we validated a new process for isolation of second generation Dex with improved immune stimulatory capacities. We propose a maintenance immunotherapy in 47 advanced unresectable NSCLC patients responding or stabilized after induction chemotherapy with Dex-based treatment to improve PFS rate at 4 months in these patients.</t>
  </si>
  <si>
    <t>Dex2</t>
  </si>
  <si>
    <t>NCT01155206</t>
  </si>
  <si>
    <t>Acute Regulation of Intestinal and Hepatic Lipoprotein Production by Glucagon</t>
  </si>
  <si>
    <t>Insulin resistant states are characterized by hepatic lipoprotein (VLDL) particle overproduction. Numerous hormonal and nutritional factors are known to influence hepatic lipoprotein particle production, including insulin and free fatty acids (FFA). In contrast to the liver, the intestine has traditionally been viewed as a 'passive' organ with respect to lipoprotein production, with intestinal lipoprotein particle production determined mainly by the amount of fat ingested and absorbed. Glucagon plays a key role in the regulation of carbohydrate and fatty acid metabolism and has recently been shown for the first time to regulate hepatic lipoprotein production in mice. Ours will be the first study to investigate the effect of glucagon on hepatic and intestinal lipoprotein production in humans.</t>
  </si>
  <si>
    <t>NCT01152333</t>
  </si>
  <si>
    <t>The Role of GLP-1 in Satiety Perception in Humans</t>
  </si>
  <si>
    <t>Scientists have discovered a number of hormones that control our feelings of hunger and fullness. One particular hormone, called GLP-1, has been associated with feelings of hunger and fullness. The overall purpose of this study is to look more closely at how GLP-1 changes these feelings and to observe how these hormones affect the brain's function. To do this, volunteers will be asked to come to the clinic for a screening visit, and 2 study visits. This is an outpatient study with a screening visit which will last about an hour and the two subsequent study visits for about 3 hours each. During the study, patients will receive a drug that blocks the effect of a hormone made in the gut. We will take a series of blood samples to measure hormones and use functional magnetic resonance imaging (MRI) to take pictures of the brain. Understanding the action of these hormones in the brain may eventually lead to new ways to help people avoid obesity or lose weight.</t>
  </si>
  <si>
    <t>Appetite Regulation|Obesity</t>
  </si>
  <si>
    <t>Exendin-(9-39) Acetate</t>
  </si>
  <si>
    <t>NCT01150916</t>
  </si>
  <si>
    <t>B-type Natriuretic Peptide in the Diagnosis of Heart Failure Related Ascites</t>
  </si>
  <si>
    <t>The serum albumin ascites gradient (SAAG) is a recommended tool for ascites diagnosis since values â_x0089_¥1.1 g/dl are found in nearly 97% of patients with portal hypertension. However, it mislabels chronic liver disease and heart failure as the cause of ascites. Because type-B Natriuretic Peptide (BNP) is increased in several body fluids of patients with both systolic and diastolic dysfunction, it was found to be a useful marker for diagnosing heart failure and pleural effusion due to heart failure. Nevertheless, to date, the performance of BNP testing for assessing the etiology of ascites has not been examined. The current prospective study is aimed at comparing the following strategies for diagnosing heart failure as the cause of ascites: 1) SAAG plus total protein concentration in ascitic fluid (gold standard); 2) SAAG plus BNP concentration in ascitic fluid; 3) SAAG plus BNP concentration in serum; 4) serum BNP concentrations.
SAAG, ascitic fluid protein concentration, serum and ascites type-B Natriuretic Peptide and echocardiography will be performed in all patients. The final diagnosis of the cause of ascites will be adjudicated by independent physicians, blinded for the results of ascitic fluid biochemistry and BNP. Patients will be divided into four groups: Heart failure, Liver cirrhosis, concurrent heart failure and liver cirrhosis (mixed) and other causes of ascites.</t>
  </si>
  <si>
    <t>Heart Failure|Liver Cirrhosis|Ascites|Carcinomatosis</t>
  </si>
  <si>
    <t>BNP, SAAG</t>
  </si>
  <si>
    <t>NCT01147536</t>
  </si>
  <si>
    <t>Study of Vitespen (HSPPC-96, Oncophage ) for Immune Response Assessment in Participants With Resectable Renal Cell Carcinoma at Intermediate Risk of Recurrence</t>
  </si>
  <si>
    <t>The primary objective of the study is to determine whether participants exhibit a measurable immune response after multiple administrations of HSPPC-96 (heat shock protein-peptide complex 96), as assessed by enzyme linked immunosorbent spot (ELISPOT) assay.</t>
  </si>
  <si>
    <t>NCT01141205</t>
  </si>
  <si>
    <t>HIV-1 Peptide Immunisation of Individuals in West Africa to Prevent Disease</t>
  </si>
  <si>
    <t>Treatment: Immunization with peptide-mix and adjuvant. The vaccine should induce cellular immunity against HIV-1.
Target group: Untreated healthy individuals with chronic HIV-1 infection.
Purpose: The primary purpose is to evaluate tolerability and safety of the vaccine.
The secondary purpose is to evaluate the clinical effect of the vaccination treatment as measured by induction of immunity, lowering of viral load, induction of escape mutations in the virus and improvement in the patient CD4 lymphocyte blood counts.
The third purpose is to evaluate the feasibility of conducting a therapeutic HIV immunization study in a poorly-resourced African setting.
Design: The experiment is designed as a blinded, placebo-controlled phase 1 clinical trial in HIV-1 infected individuals in West Africa.
Numbers of individuals: Phase I: 20 fully evaluable HIV-1-infected patients should enter the study (15 vaccine treated and 5 placebo(saline) treated controls).</t>
  </si>
  <si>
    <t>Aids, Cdc Group I</t>
  </si>
  <si>
    <t>AFO-18</t>
  </si>
  <si>
    <t>NCT01132846</t>
  </si>
  <si>
    <t>Renal Optimization Strategies Evaluation in Acute Heart Failure and Reliable Evaluation of Dyspnea in the Heart Failure Network (ROSE) Study</t>
  </si>
  <si>
    <t>The purpose of this study is to determine the benefits and safety of intravenous administration of low dose nesiritide or low dose dopamine in patients with congestive heart failure and kidney dysfunction. There is a substudy in a subset of subjects that is being used to determine whether the Provocative Dyspnea Severity Score (pDSS) is a more sensitive index of variability in clinical status than the dyspnea VAS assessed without standardization of conditions at assessments.</t>
  </si>
  <si>
    <t>Acute Heart Failure</t>
  </si>
  <si>
    <t>NCT01130077</t>
  </si>
  <si>
    <t>A Pilot Study of Glioma Associated Antigen Vaccines in Conjunction with Poly-ICLC in Pediatric Gliomas</t>
  </si>
  <si>
    <t>The overall objective of this pilot study is to collect immunological and safety data following administration of vaccinations with HLA-A2. This data will be used to decide whether a larger study of clinical efficacy is warranted.</t>
  </si>
  <si>
    <t>Newly Diagnosed Pediatric Pontine Glioma|Newly Diagnosed Pediatric High Grade Glioma|Recurrent Pediatric High Grade Glioma|Recurrent Pediatric Low Grade Glioma</t>
  </si>
  <si>
    <t>HLA-A2 restricted glioma antigen peptides vaccine</t>
  </si>
  <si>
    <t>RLNTTFRPLNFKMLRFWGQNRNIMKHRGQKVHFSLILSDCKTNKDCPKLRRANVRCRKSYCVPI | APIIRRIPYYPEVESDLRIVDCKRSEGFCQEYCNYLETQVGYCSKKKDACCLH | GRKSDCFRKSGFCAFLKCPSLTLISGKCSRFYLCCKRIR | KWLKKWL | KWLLKWL | KKWLKKWLK | LKWLKKWLK | LKWLLKWLK | LKWLLKWLL | LKKWLKKWLKK | LLKWLKKWLKK | LLKWLLKWLKK | LLKWLLKWLLK | GSGRGSCRSQCMRRHEDEPWRVQECVSQCRRRRGGGD | KICRRRSAGFKGPCMSNKNCAQVCQQEQWQQQNCDQPFRRCKCIRQC | KVCRQRSAQFKGPCVSDKNCAQVCLQEQWQQQNCDQPFRRCKCIRQC | AGECVQGRCPSGMCCSQFGYCGRGPKYCGR | EQCGRQAGGKLCPNNLCCSQYGWCGSSDDYCSPSKNCQSNCKGGG | VKGSWSKKFEVIA | GKGSWSKKIEVIA | GDVPPGIRNTICLMQQGTCRLFFCHSGEKKRDICSDPWNRCCVSNRDEEGKEKPKTDGRSGI | PGDIPPGIRNTVCLMQQGHCRLFMCRSGERKGDICSDPWNRCCVPYSVKDRR | DIPPGIRNTVCFMQRGHCRLFMCRSGERKGDICSDPWNRCCVSSSIKNR | GKVWDWIKKTAKDVLNSDVAKQLKNKALNAAKNFVAEKIGATPS | WLKKW | WLLKW | GDDDDDD | DDDDDDD | GADDDDD | KRVKRFKKFFRKIKKGFRKIFKKTKIFIGGT | TRSRWRRFIRGAGRFARRYGWRIAL | TRSRWRRFIRGAGRFARRYGWRIA | PPPEE | GIIKKIIKKI | GIIKKIIKKIIKKI | GIIKKIIKKIIKKIIKKI | XACSGSGSGCGSGSGSCG | XACSHSGHGCGHGSHSCGRRRRRRRR | LCLRPVG | LCLRP | LCLR | LLR | LLLR | LLLLR | LLLRR | IIIR | VVVR | LCLK | LCLH | LCLE | LCLN | LCLQ | lclrpvg | lclrp | lclr | lcl | icir | vcvr | vlclr</t>
  </si>
  <si>
    <t>NCR335 (nodule-specific cysteine-rich peptides; plants) | Sperm associated antigen 11 isoform C (primates, mammals, animals) | Chicken heterophil peptides 1 (Antimicrobial peptide CHP1; Birds, animals)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Antimicrobial peptide 1 (EcAMP1; hairpin-like peptides; Plants) | Gamma1-purothionin (gamma1-P; thionin-like polypeptides; Plant defensin) | Gamma2-purothionin (gamma2-P; thionin-like polypeptides; Plant defensin) | Antimicrobial peptide Ar-AMP (Ar-AMP; hevin-like peptides; Plant defensin) | Pseudo-hevein (Minor hevein; hevein-like peptides; Plants) | Tridecaptin A1 (TriA1; lipopeptides; nonribosomally synthesized peptide antibiotic) | Tridecaptin B1 (TriB1; lipopeptides; nonribosomally synthesized peptide antibiotic, Gram-positive | Sperm associated antigen 11 isoform E (primates, mammals, animals) | Sperm-associated antigen 11 (Rodents, mammals, animals) | BIN1b (Sperm-associated antigen 11; Antimicrobial-like protein Bin-1b; Rodents, mammals, animals) | Opistoporin-4 (Non-disulfide-bridged peptides 3.7, NDBP-3.7; Arthropods, animals) | LK2W2 (LlKmW2 model peptides) | L2KW2 (LlKmW2 model peptides) | SAAP fraction 2 (Surfactant-associated anionic peptides; Asp-rich; sheep, ruminant, mammals, animals) | SAAP fraction 3 (Surfactant-associated anionic peptides; Asp-rich; sheep, ruminant, mammals, animals) | SAAP fraction 6 (Surfactant-associated anionic peptides; Asp-rich; sheep, ruminant, mammals, animals) | Pb-CATH1 Python bivittatus  antimicrobial peptides peptide derivative | Pb-CATH4 bivittatus  antimicrobial peptides peptide derivative  | ΔPb-CATH4 bivittatus  antimicrobial peptides peptide derivative | Caseinphosphopeptides | Short α-helical peptides | Short α-helical peptides | Short α-helical peptides | IA0 (Bicyclic) (integral arginine peptides) | EA8_4H (Histidine/tryptophan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t>
  </si>
  <si>
    <t>NCT01128725</t>
  </si>
  <si>
    <t>Truncated and Extended Forms of Amyloid Beta Peptides in Alzheimer's Disease: Genesis, Toxicity and Identification as Biological Markers</t>
  </si>
  <si>
    <t>Beta amyloid immunoreactivity is probably due to a significant number of Ab catabolites corresponding to N-terminally truncated and Cterminally truncated or extended forms which display distinct propensity to aggregation. Very few things are known concerning the mechanisms and proteases by which they are generated. Furthermore, the link between truncation and toxicity has not been delineated.
Finally, little is known concerning Ab fragments in biological fluids and whether they could be seen as early biomarkers and thereby, as putative targets for AD diagnostic. The present project will allow to examine the human biological samples and to identify various cohorts after complete clinical evaluation.</t>
  </si>
  <si>
    <t>Alzhamyd</t>
  </si>
  <si>
    <t>NCT01121939</t>
  </si>
  <si>
    <t>Combination of Bevacizumab, Pertuzumab, and Sandostatin for Adv. Neuroendocrine Cancers</t>
  </si>
  <si>
    <t>The purpose of this Phase II trial will be to define the activity of a VEGF inhibitor
bevacizumab, HER1/HER2 inhibitor pertuzumab, and sandostatin for patients with
advanced neuroendocrine cancers. In particular, the efficacy of bevacizumab and
pertuzumab treatment is of great interest. The primary endpoint of this trial will be
response rate. Toxicity and progression-free survival will be obtained and evaluated.</t>
  </si>
  <si>
    <t>Neuroendocrine Carcinoma</t>
  </si>
  <si>
    <t>Bevacizumab|Pertuzumab|Sandostatin LAR Depot</t>
  </si>
  <si>
    <t>GSQLVYREWVGHSNVIKP | GSQLVYREWVGHSNVIKGPP | VAGPFRIPPLRREFQ | PEDPQRRYQEXQREXRXQQE | PAQPFRIKKRQGPFERP | VAGALGVQTAAATTIVNVILNAGTLVTVLGIIASIASGGAGTLMTIGWATFKATVQKLAKQSMARAIAY | DSHEERRQGRHGHHEYGRKFHEKHHSHRGY | GVCDMADLA | MSLLALVAGTLGVSQSIATTVVSIVLTGSTLISIILGITAILSGGVDAILEIGWSAFVATVKKIVAERGKAAAIAW | RSQMQDGQLQSCCQELQNVEEQCQC | GSNIEVMLGLPNSDVK | RRLIWLILRLLR | RRRRRRRXPLSPPLRNTHPQAMQWNSTTF | RRRRRRRXLDPAFR | RRRRRRRXPTSNHSPTSCPPTCPGYRWMCLRRF | AFXGVl</t>
  </si>
  <si>
    <t>Lariatins A (lasso peptide; Bacteriocin) | Lariatins B (lasso peptide; Bacteriocin) | Antifungal protein 1 large subunit (CW-1; Plants) | Antifungal protein 2 large subunit (CW-2; Plants) | Napin-like polypeptide (Contains: Napin-like polypeptide small chain and large chain) | Circularin A(Bacteriocin) | Mfa-hst 5 (M.fascicularis histatin 5; primates, mammals, animals) | Alveolarin (Fungus) | Circularin A  | 2S albumin large chain 25  | Glucan endo-1,3-beta-glucosidase, basic vacuolar isoform (Plant defensin) | RR12Wpolar | 7R-Ahx-HBV Large envelope protein (96-116) | 7R-Ahx-HBV Large envelope protein (19-24) | 7R-Ahx-HBV Large envelope protein (219-243) | Scopularide B</t>
  </si>
  <si>
    <t>NCT01120873</t>
  </si>
  <si>
    <t>The Effect of Metamin 3D on the Lipid and Glucose in Subjects With Metabolic Syndrome</t>
  </si>
  <si>
    <t>To evaluate the effect of Metamin 3D on improvement of glucose and lipid on Taiwanese subjects with metabolic syndrome.</t>
  </si>
  <si>
    <t>Metamin 3D</t>
  </si>
  <si>
    <t>TPGGIDFISGGPHVAQDVLNAIKNFFK | QVYKGGYTRPIPRPPPFVRPLPGGPIGPYNGCPISCRGISFSQARSCCSRLGRCCHVGKGYS | LQDAALGWGRRCPRCPRCPNCKRCPRCPTCPRCNCNPK | RWKIFKKIERVGQNVRDGIIKAGPAIQVLGTAKAL | AKRHHGYKRKFH | KWkSFLkTFkSLKkTVLHTLLkAISS | kWkSFLkTFkSLKkTVLHTLLkAISS | WLxIxx | WLxVNx | WLxVXx | RPFTRAQWFAIQHISPRTIAMRAINNYRWR | GrrkrkWLrrIGkGVkIIGGAALDHL | VDKPPYLPRPRWDRrIYNr | RPEIWYAQGLKRIGDEFNAYYAR | RPEIWITQELRRLGDEFNAYYAR | RNDCWSKD | IRIILRAQGALKI | FkTrVf</t>
  </si>
  <si>
    <t>Enterocin NKR-5-3D (Bacteriocin) | Penaeidin-3d (Pen-3d; shrimps, Arthropods, animals) | CRS4C-3d (Cryptdin related sequence peptide; Rodents, mammals, animals) | Hyphancin-3D (Hyphancin IIID; Cecropin-A; Insects, animals) | P-113D | K3D/K7D/K10D/K14D/K22D (A12L/A20L peptide derivative) | K1D/K3D/K7D/K10D/K14D/K22D (A12L/A20L peptide derivative) | Wollamide B [l3D-Phe(4Cl), V4I, N5D-Orn] | Wollamide B [l3D-Phe(4Cl)] | Wollamide B [l3D-Me-Leu, N5Me-Asn] | RNase 3 (1-36)[P3,Q4,L18,N19,P20,C23DEL], RN3(5-17P22-36) | NRC-03D | Oncocin Onc112 [P12W, P13D], Onc288 | XXA1_F3dI-BH3 | Bim-A2eT-I3dL | TRAIL227–234[S3D] | BING, vps13d (3178-3190) | pNP-43d</t>
  </si>
  <si>
    <t>NCT01098461</t>
  </si>
  <si>
    <t>Dose Ranging Study of Albiglutide in Japanese Subjects</t>
  </si>
  <si>
    <t>This is a randomized, double-blind, placebo-controlled, multicenter, 4-parallel-group, dose ranging study evaluating the dose response, efficacy and safety of subcutaneously injected GSK716155 (albiglutide) in Japanese subjects with type 2 diabetes mellitus.</t>
  </si>
  <si>
    <t>albiglutide</t>
  </si>
  <si>
    <t>NCT01095848</t>
  </si>
  <si>
    <t>A Phase I Safety Study of a Cancer Vaccine to Treat HLA-A2 Positive Advanced Stage Ovarian, Breast and Prostate Cancer</t>
  </si>
  <si>
    <t>To determine the safety and immunogenicity profile of two (2) different doses of the vaccine DPX-0907 to treat breast, ovarian and prostate cancer.</t>
  </si>
  <si>
    <t>Ovarian Neoplasms|Breast Neoplasms|Prostatic Neoplasms</t>
  </si>
  <si>
    <t>DPX-0907 consists of 7 tumor-specific HLA-A2-restricted peptides, a universal T Helper peptide</t>
  </si>
  <si>
    <t>SLGPAIKATRQVCPKATRFVTVSCKKSDCQ | VTSWSLCTPGCTSPGGGSNCSFCC | GNGVLKTISHECNMNTWQFLFTCC | SSSGWLCTLTIECGTIICACR | MSWLNFLKYIAKYGKKAVSAAWKYKGKVLEWLNVGPTLEWVWQKLKKIAGL | EYHLMNGANGYLTRVNGKTVYRVTKDPVSAVFGVISNCWGSAGAGFGPQH | ATRSYGNGVYCNNSKCWVNWGEAKENIAGIVISGWASGLAGMGH | TTKNYGNGVCNSVNWCQCGNVWASCNLATGCAAWLCKLA | VNYGNGVSCSKTKCSVNWGQAFQERYTAGINSFVSGVASGAGSIGRRP | SNDSLWYGVGQFMGKQANCITNHPVKHMIIPGYCLSKILG | IAPIIVAGLGYLVKDAWDHSDQIISGFKKGWNGGRRK | TNYGNGVGVPDAIMAGIIKLIFIFNIRQGYNFGKKAT | FNRGGYNFGKSVRHVVDAIGSVAGIRGILKSIR | VFHAYSARGVRNNYKSAVGPADWVISAVRGFIHG | GAWKNFWSSLRKGFYDGEAGRAIRR | RRSRKNGIGYAIGYAFGAVERAVLGGSRDYNK | NRWYCNSAAGGVGGAAVCGLAGYVGEAKENIAGEVRKGWGMAGGFTHNKACKSFPGSGWASG | LIDHLGAPRWAVDTILGAIAVGNLASWVLALVPGPGWAVKAGLATAAAIVKHQGKAAAAAW | LVNQLGISKSLANTILGAIAVGNLASWVLALVPGPGWATKAALATAETIVKHEGKAAAIAW | ENDHRMPNNLNRPNNLSKGGAKCGAAIAGGLFGIPKGPLAWAAGLANVYSKCN | MLAKIKAMIKKFPNPYTLAAKLTTYEINWYKQQYGRYPWERPVA | KGLGKLIGIDWLLGQAKDAVKQYKKDYKRWH | MNKEYNSISNFKKITNKDLQNINGGFIGRAIGDFVYFGAKGLRESGKLLNYYYKHKH | GGAGHVPEYFVGIGTPISFYG | SCNCVCGVCCSCSP | STNCFCYICCSCSS | RCTCTTIISSSSTF | GETDPNTQLLNDLGNNMAWGAALGAPGGLGSAALGAAGGALQTVGQGLIDHGPVNVFIPVLIGPSWNGSGSGYNSATSSSGSGS | ATPATPTVAQFVIQGSTICLVC | XTPATPFTPAITEITAAVIAX | WFYQGMNIAIYANIGGVANIIGYTEAAVATLLGAVVAVAPVVP | GSSFCDSKCKLRCSKAGLADRCLKYCGICCEECKCVPSGTYGNKHECPCYRDKKNSKGKSKCP | IPCGESCVWIPCITAIAGCSCKNKVCYT | AIPCGESCVWIPCISTVIGCSCSNKVCYR | IPCGESCVWIPCISGMFGCSCKDKVCYS | GNEGGGHGGHGGYGGYHHHGGGGGGYGGYHGGGGS | QLPICGETCVLGGCYTPNCRCQYPICVR | KLCERSSGTWSGVCGNNNACKNQCIRLEGAQHGSCNYVFPAHKCICYFPC | QKLCERSSGTWSGVCGNNNACKNQCINLEGARHGSCNYIFPYHRCICYFPC | QKLCERPSGTWSGVCGNNNACKNQCINLEKARHGSCNYVFPAHKCICYFPC | QKLCQRPSGTWSGVCGNNNACRNQCINLEKARHGSCNYVFPAHKCICYFPC | LMCTHPLDCSN | KTCMTKKEGWGRCLIDTTCAHSCRKYGYMGGKCQGITRRCYCLLNC | KTCEHLADTYRGVCFTNASCDDHCKNKAHLISGTCHNWKCFCTQNC | KTCENLSGTFKGPCIPDGNCNKHCRNNEHLLSGRCRDDFRCWCTNRC | QKLCQRPSGTWSGVCGNNNACRNQCINLEKARHGSCNYVFPAHKCICYFPC | ATCKAECPTWDSVCINKKPCVACCKKAKFSDGHCSKILRRCLCTKEC | KSLRPRCWIKIKFRCKSLKF | RPRCWIKIKFRCKSLKF | KVFLGLK | GTRCGETCFVLPCWSAKFGCYCQKGFCYRN | GIPCGESCVFIPCITAAIGCSCKSKVCYRN | GIPCGESCVFIPCITGAIGCSCKSKVCYRN | GLPVCGETCVGGTCNTPGCTCSWPVCTRN | GIPCGESCVWIPCISAALGCSCKNKVCYRN | GVIPCGESCVFIPCISTLLGCSCKNKVCYRN | GFLDTFKNLALNAAKSAGVSVLNSLSCKLFKTC | GVLGAVKDLLIGAGKSAAQSVLKTLSCKLSNDC | AALKGCWTKSIPPKPCFGKR | SAFTVWSGPGCNNRAERYSKCGCSAIHQKGGYDFSYTGQTAALYNQAGCSGVAHTRFGSSARACNPFGWKSIFIQC | PQRGEGGRAGNLLREEQEI | RESPSSRMECYEQAERYGYGGYGGGRYGGGYGSGRGQPVGQGVERSHDDNRNQPR | QCIGNGGRCNENVGPPYCCSGFCLRQPGQGYGYCKNR | CIGNGGRCNENVGPPYCCSGFCLRQPNQGYGVCRNR | SIPCGESCVFIPCTVTALLGCSCKSKVCYKN | SRSELIVHQR | KRFKKFFKKVKKSVKKRLKKIFKKPMVIGVTIPF | AWKLFDDGV | PVVDTTGNNPLQQQEEYYV | GLKDIFKAGLGSLVKGIAAHVAN | ILGKLLSTAAGLLSNL | GLKEIFKAGLGSLVKGIAAHVAN | GLKEIFKAGLGSLVKGIAAHVAS | GFKEVLKADLGSLVKGIAAHVAN | GFKEVLKAGLGSLVKGIPAHVAN | FIGKLISAASGLLSHL | ILGAIIPLVSGLLSHL | GIGSAILSAGKSALKGLAKGLAEHFAN | FMPIIGRLMSGSL | GIGAAILSAGKSALKGLAKGLAEHF | RSNKGFNFMVDMIQALSK | FLPMLAGLAASMVPKFVCLITKKC | FLPFIAGMAAKFLPKIFCAISKKC | FLPILINLIHKGLL | NFLGTLINLAKKIM | GILSLFTGGIKALGKTLFKMAGKAGAEHLACKATNQC | VLPLISMALGKLL | GFSSIFRGVAKFASKGLGKDLARLGVNLVACKISKQC | GLFSILRGAAKFASKGLGKDLTKLGVDLVACKISKQC | FLPIIAGIAAKVFPKIFCAISKKC | FLPIVGKLLSGLL | GVGDLIRKAVSVIKNIV | GVIDAAKKVVNVLKNLP | GVIAAAKKVVNVLKNLF | GVIDAAAKVVNVLKNLF | GVIDAAKKVVNVLANLF | AGRGKQGGKVRAKAKTRSSRAGLQFPVGRVHRLLRKGNY | TRSSRAGLQFPVGRVHRLLRK | GIGALSAKGALKGLAKGLAEHFAN | FLPVILPVIGKLLNGILGK | GILDAIKAIAKAAG | NLVSGLIEARKYLEQLHRKLKNCKV | GLLDFVTGVGKDIFAQLIKQI | GVVDILKGAAKDIAGHLASKVMNKL | GLLDTLKGAAKNVVGSLASKVMEKL | GVLDILKGAAKDLAGHVATKVI | GVLDILKGAAKDLAGH | LALKSGGWLRLFGLKDKKH | ATNIPFKVHFRCKAAFC | AVNIPFKVHFRCKAAFC | GLFSKFAGKGIVNFLIEGVE | FLPKLFAKITKKNMAHIR | TSRCIFYRRKKCS | FIFPKKNIINSLFGR | RFIYMKGFGKPRFGKR | IPWKLPATFRPVERPFSKPFCRKD | AAPRGGKGFFCKLFKDC | GLLDFAKHVIGIASKLG | GLLDLAKHVIGIASKL | GLLSFLPKVIGVIGHLIHPPS | SIITMTKEAKLPQLWKQIACRLYNTC | SIITMTKEAKLPQSWKQIACRLYNTC | FLGAIAAALPHVINAVTNAL | GFMKYIGPLIPHAVKAISDLI | SLWENFKNAGKQFILNILDKIRCRVAGGCRT | GFMDTAKNVAKNVAVTLIDKLRCKVTGGC | ALFSILRGLKKLGNMGQAFVNCKIYKKC | ALSILRGLEKLAKMGIALTNCKATKKC | ALSILKGLEKLAKMGIALTNCKATKKC | GFFSTVKNLATNVAGTVIDTLKCKVTGGCRS | GFMDTAKNVAKNVAATLLDKLKCKITGGC | GFLSTVKNLATNVAGTVIDTLKCKVTGGCRS | GIFPKIIGKGIKTGIVNGIKSLVKGVGMKVFKAGLNNIGNTGCNEDEC | GIFPKIIGKGIKTGIVNGIKSLVKGVGMKVFKAGLSNIGNTGCNEDEC | GFMDTAKNVAKNVAVTLLDKLKCKITGGC | GLWNSIKIAGKKLFVNVLDKIRCKVAGGCKTSPDVE | FFPIGVFCKIFKTC | FFPLALLCKVFKKC | FGLPMLSILPKALCILLKRKC | FLIGMTHGLICLISRKC | FLIGMTQGLICLITRKC | GLFDVVKGVLKGVGKNVAGSLLEQLKCKLSGGC | VWPLGLVICKALKIC | GLFSVVTGVLKAVGKNVAKNVGGSLLEQLKCKKISGGC | FLPLLLAGLPLKLCFLFKKC | IIPLPLGYFAKKT | SAVGRHGRRFGLRKHRKH | GLWSKIKAAGKEAAKAAAKAAGKAALNAVSEAV | ALWKTLLKNVGKAAGKAALNAVTDMVNQ | ALWKTMLKKLGTMALHAGKAAFGAAADTISQ | ALWKNMLKGIGKLAGQAALGAVKTLVGAES | GLWSKIKEAAKTAGLMAMGFVNDMV | FLSLIPHIVSGVASIAKHF | FLSLIPHAINAVSAIAKHN | FLSLIPHAINAVSTLVHHF | FLSLIPHAINAVSALANHG | FLSLIPHAINAVSAIAKHFG | FLSLIPHAINAVSAIAKHF | FLSLLPSIVSGAVSLAKKLG | RRSRRGRGGGRRGGSGGRGGRGGGGRSGAGSSIAGVGSRGGGGGRHYA | AAFRGCWTKNYSPKPCL | FLPIVGKLLSGLSGLL | FLPLAVSLAANFLPKLFCKITKKC | VIGSILGALASGLPTLISWIKNR | AIGSILGALAKGLPTLISWIKNR | FCTMIPIPRCY | RVCFAIPLPICH | RVCYAIPLPICY | RVCYAIPLPIC | LVRGCWTKSYPPKPCFVR | FLGGLIKIVPAMICAVTKKC | LKLKSIVSWAKKVL | FLGGLFKLVPSVICAVTKKC | FLGGLMKIIPAAFCAVTKKC | GLLDALSGILGL | GLLGTLGNLLNGLGL | GLMSVLGHAVGNVLGGLFKS | GLFGVLAKVAAHVVPAIAEHF | GLLGLLGSVVSHVLPAITQHL | GFVDFLKKVAGTIANVVT | MLCKLSMFGAVLGVPACAIDCLPMGKTGGSCEGGVCGCRKLTFKILWDKKFG | GLLSGILGAGKHIVCGLTGCAKA | TCSYTMEA | TESYFVFSVGM | SVAGRAQGM | HKTDSFVGLM | FLPLILRKIVTAL | KVHGSLARAGK | YVPLPNVPQPGRRPFPTFPGQGPFNPKIKWPQGY | GNNRPVYIPQPRPPHPRL | ITPATPFTPAIITEITAAVIA | FKCRRWQWRMKKLGAPSITCVRRAF | GLFLDTLKGAAKDVAGKLLEGLKCKIAGCKP | FLPFLASLLTKVL | FLPFLAKILTGVL | FLGGLMKAFPAIICAVTKKC | SMLSVLKNLGKVGLGLVACKINKQC | GLLRASSVWGRKYYVDLAGCAKA | VVKCSYRLGSPDSQCN | GFMDTAKNVAKNMAGNLLDNLKCKITKAC | GFMDTAKNVAKNMAVTLLDNLKCKITKAC | GFMDTAKNVAKNEAGNLLDNLKCKITKAC | GFMATAKNVAKNMDVTLLDNLKCKITKAC | FFGHLFRGIINVGKHIHGLLSG | GFMNTAKNVAKNVAVTLLDNLKCKITGGC | GLFTLIKGAYKLDAPTVACN | GLFTLIKGAYKNDAPTVACN | GILSGILGVGKKLVCGLSGLC | GILSGILGVGKMLVCGLSGLC | GILSGLLGVGKMLVCGLSGLC | GLLGSLFGAGKKVACALSGLC | GLLGSIFGAGKKIACALSGLC | GIFSTVFKAGKGIVCGLTGLC | GILGTVFKAGKGIVCGLTGLC | GILSTVFKAGKGIVCGLSGLC | GLLSGILGAGKHIVCGLSGLC | GLFGKILGVGKKVLCGLSGMC | GLLSGILGAGKNIVCGLSGLC | GLLSGILGAGKHIICGLSGLC | GLLSGILGAGKQKVCGLSGLC | GLLSGVLGVGKKVLCGLSGLC | GLLSGILGAGKHIVCGLSGLR | GLLSGVLGVGKKIVCGLSGLC | GIFGKILGVGKKTLCELSGMC | GIFLKVLGVGKKVLCGVSGLC | GLISGILGVGKKLVCGLSGLC | GLISGILGVGKMLVCGLSGLC | GLISGLLGVGKMLVCGLSGLC | GILGNIVGMGKKIVCGLSGLC | GILGNIVGMGKKVVCGLSGLC | GILSGVLGMGKKIVCGLRGLC | GILGNIVGMGKQVVCGLSGLC | GILSGVLGMGKKIVCGLSGLC | RLNTTFRPLNFKMLRFWGQNRNIMKHRGQKVHFSLILSDCKTNKDCPKLRRANVRCRKSYCVPI | GIFGKILGAGKKVLCGLSGLC | GIFGKILGVGKKVLCGLSGMC | GILSGILGMGKKLVCGLSGLC | SILSGNFGVGKKIVCGLSGLC | GILSGILGAGKSLVCGLSGLC | GILSNVLGMGKKIVCGLSGLC | GFSSIFRGVAKFASKGLGKDLAKLGVDLVACKISKQC | RISFKKGKGSWIKNGLIKGIKGLGKEISLDVIRTGIDIAGCKIKGEC | GIFSLFKAGAKFFGKHLLKQAGKAGAEHLACKATNQC | GLFTLIKGAAKLIGKTVAKEAGKTGLELMACKITNQC | GLFSILKGVGKIALKGLAKNMGKMGLDLVSCKISKEC | GIFSKFAGKGIKDLIIKGVKGIAKEAGMDVIRTGIDIAGCKIKGEC | GIFTLFKGAAKLLGKTLAKEAGKTGLELMACKVTNQC | GLFSKFAGKGIKNMIIKGIKGIGKEVGMDVIRTGIDVAGCKIKGEC | GLFTLIKGAVKMIGKTVAKEAGKTGLELMACKVTNQC | GIFALIKTAAKFVGKNLLKQAGKAGLEHLACKANNQC | GIFSLIKTAAKFVGKNLLKQAGKAGVEHLACKANNQC | GLFPKINKKKAKTGVFNIIKTVGKEAGMDLIRTGIDTIGCKIKGEC | GIFTKINKKKAKTGVFNIIKTIGKEAGMDVIRAGIDTISCKIKGEC | AVKPKTAKPKTAKPKTA | GIFSKINKKKAKTGLFNIIKTVGKEAGMDVIRAGIDTISCKIKGEC | GLFPKFNKKKVKTGIFDIIKTVGKEAGMDVLRTGIDVIGCKIKGEC | GIFSLIKGAAQLIGKTVAKEAGKTGLELMACKVTKQC | GIFSKFGGKAIKNLFIKGAKNIGKEVGMDVIRTGIDVAGCKIKGEC | GLFSKLNKKKIKSGLIKIIKTAGKEAGLEALRTGIDVIGCKIKGEC | GFFSLIKGVAKIATKGLAKNLGKMGLDLVGCKISKEC | GIFSKFAGKGIKNLLVKGVKNIGKEVGMDVIRTGIDIAGCKIKGEC | RIFSKIGGKAIKNLILKGIKNIGKEVGMDVIRTGIDVAGCKIKGEC | GIFSLIKGAAKLITKTVAKEAGKTGLELMACKVTNQC | GLFSKFAGKGIKNLIFKGVKHIGKEVGMDVIRTGIDVAGCKIKGEC | GILSLVKGVAKLAGKGLAKEGGKFGLELIACKIAKQC | GIFSKLAGKKLKNLLISGLKNVGKEVGMDVVRTGIDIAGCKIKGEC | GLFSKFVGKGIKNFLIKGVKHIGKEVGMDVIRVGIDVAGCKIKGVC | GLFSKFSGKGIKNFLIKGVKHIGKEVGMDVIRTGIDVAGCKIKGEC | GLFSKFAGKGIKDLIFKGVKHIGKEVGMDVIRVGIDVAGCKIKGVC | GLFTKFAGKGIKDLIFKGVKHIGKEVGMDVIRVGIDVAGCKIKGVC | GLFSKFAGKGIKNFLIKGVKHIGKEVGMDVIRVGIDVAGCKIKGVC | GIFSKISGKAIKNLFIKGAKNVGKEVGMDVVRTGIDVVGCKIKGEC | GIFSKISGKAIKNLFIKGAKNVGKRVGMDVVRTGMDVVGCKIKGEC | GIFSKISGKAIKNLFIKGAENVGKHVGIDVVRTGIDVVGCKIKGEC | GIFSKISGKAIKNLFIKGAKNVGKEVGIDVVRTGMDVVGCKIKGEC | GIFTLIKGAAKLIGKTVAKEAGKTGLELMACKITNQC | GLFTLIKGAAKLIGKTTAKEAGKTGKLEMACKITNQC | AKKPVAKKAAGGVKKPK | GVFTLIKGATQLIGKTLGKELGKTGLELMACKITNQC | GVFTLIKGATQLIGKTLGKEVGKTGLELMACKITKQC | GVFTLLKGATQLIGKTLGKELGKTGLELMACKITNQC | GVFTLIKGATQLIGKTLGKELGKTGLELMACKITEQC | GVFTLIKGATQLIGKTLGKELGKTGLEIMACKITKQC | GIFSKLGRKKIKNLLISGLKNVGKEVGMDVVRTGIDIAGCKIKGEC | GLLNTFKDWAISIAKGAGKGVLTTLSCKLDKSC | SLFSLIKAGAKFLGKNLLKQGAQYAACKVSKEC | SIRDKIKTIAIDLAKSAGTGVLKTLICKLDKSC | SIRDKIKTIAIDLAKSAGMGILKTLICKLDKSC | SIRDKIKTIAIDLAKSAGTGVLKTLICKLNKSC | CVISAGWNHKIRCKLTGNC | FKTWKRPPFQTSCWGIIKE | CVHWQTNTARTSCIGP | DCTRWIIGINGRICRD | SLWETIKNAGKGFIQNLDKIR | SLWETIKNAGKGFILNILDKIRCKVAGGCKT | GLLSVLGSVAKHVLPHVVPVIAEHL | GLLGAMFKVASKVLPHVVPAITEHF | GLLSVLGSVAQHVLPHVVPVIAEHL | GLLSSLSSVAKHVLPHVVPVIAEHL | GLLSVLGSVVKHVIPHVVPVIAEHL | GLFGVLGSIAKHVLPHVVPVIAEKL | GLVSSIGRALGGLLADVVKSKGQPA | GLVSSIGRALGGLLADVVKSKEQPA | GLVSSIGKVLGGLLADVVKSKGQPA | GLVSSIGKALGGLLVDVVKSKGQPA | GLWEKIKEKASELVSGIVEGVK | GLWEKVKEKANELVSGIVEGVK | GLWQKIKSAAGDLASGIVEGIKS | GLWQKIKNAAGDLASGIVEGIKS | GLLSVLGSVAKHVLPHVVPVIAEKL | AKKPVAKKAAGGVKKPKK | AKAVKPKTAKPKTAKPKTAKA | ARTKQTARKSTGGKAPRKQLAT | GLFSVLGSVAKHLLPHVAPIIAEKL | GLFSVLGSVAKHLLPHVVPVIAEKL | GLFKVLGSVAKHLLPHVAPIIAEKL | GLFDVIKKVASVIGGL | GLFAVIKKVASVIGGL | GLFDVIAKVASVIGGL | GLFDVIAKVASVIKKL | GLFAVIKKVASVIKKL | GLFDIIKKVASVVGGL | GLFDIIKKVASVIGGL | GLIGSIGKALGGLLVDVLKPKL | GLIGSIGKALGGLLVDVLKPKLQAAS | GLFDVIKKVASVIGLASP | GLFDIIKKIAESI | GLFDIIKKIAESF | GLLDIVKKVVGAFGSL | GLFDIVKKVVGAFGSL | GLFDIAKKVIGVIGSL | GLFDIVKKIAGHIAGSI | GLFDIVKKIAGHIASSI | GLFDIVKKIAGHIVSSI | GLMSSIGKALGGLIVDVLKPKTPAS | IIGPVLGMVGSALGGLLKKI | IFGAIWNGIKSLF | IIGPVLGLVGSALGGLLKKI | YPPKPESPGEDASPEEMNKYLTALRHYINLVTRQRY | GWMSKIASGIGTFLSGMQQ | GLWSKIKEAAKAAGKAALNAVTGLVNQGDQPS | GLWSTIKNVGKEAAIAAGKAALGAL | GLWSTIKQKGKEAAIAAAKAAGQAALGAL | GLWSKIKEVGKEAAKAAAKAAGKAALGAVSEAV | FLSLIPHIVSGVAALAKHLG | GLVTSLIKGAGKLLGGLFGSVTGGQS | AMWKDVLKKIGTVALHAGKAALGAVADTISQ | ALWKNMLKGIGKLAGQAALGAVKTLVGAE | ALWKDILKNVGKAAGKAVLNTVTDMVNQ | ALWKTIIKGAGKMIGSLAKNLLGSQAQPES | ALWKTMLKKLGTMALHAGKAALGAAADTISQGTQ | SPKKTKPVKPKKVA | KAAAAKKSPKKPKKPAAAKK | AAGGVKKPKKAAAAKKSPKKPKKPAAA | KKSCHTGLKKSAGWVIPIGTLVKNGIIVR | GLWSTIKNVGKEAAIAAGKAVLGSL | HFLGKLVNLAKKIL | GFLDIINKLGKTFAGHMLDKIKCTIGTCPPSP | FLPFIARLAAKVFPSIICSVTKKC | FLPIAGKLLSGLSGLL | FFPIVGKLLFGLSGLL | FFPIVGKLLSGLSGLL | FFPIVGKLLFGLFGLL | FLPIVGKLLSGLSGLS | FFPIVGKLLSGLL | FFPIVGKLLFGLL | FFPIVGKLLS | GLFLDTLKGAAKDVAGKLEGLKCKITGCKLP | FLPLVGKILSGLI | FLPGLIAGIAKML | FLPIALKALGSIFPKIL | FVDLKKIANIINSIFGK | ILPILSLIGGLLGK | FLGALAKIISGIF | FLSAITSLLGKLL | FLPILGKLLSGIL | AVDLAKIANKVLSSLF | FLPVILPVIGKLLSGIL | FLPVILPVIGKLLNGIL | KKSCHTGLDRSAGWVIPIGTLVKKAILPWDRK | FLPLLASLFSRLL | FLPLLASLFSRLF | FLSGIVGMLGKLFGK | FLPIVTNLLSGLLGK | FLSHIAGFLSNLFGK | FFFLSRIFGK | FLSGIVGMLGKLF | FFPLVLGALGSILPKIF | FIITGLVRGLTKLF | SLSRFLSFLKIVYPPAF | IPPFIKKVLTTVF | AILTTLANWARKFL | NILNTIINLAKKIL | FLSSIGKILGNLL | FLSIIAKVLGSLF | FLPLVTMLLGKLF | FLPLVLGALSGILPKIL | FFPLLFGALSSHLPKLF | FLKPLFNAALKLLP | FLPVLAGVLSRA | FLPLLFGAISHLL | FLPIIGKLLSGLL | FLPLVTGLLSGLL | NFLGTLVNLAKKIL | KWKLFKKIEKVGQNIRDGIIKAGPAVAVVGQATQIAK | GCSRWIIGIHGQICRD | FLPGLLAGLL | RAGLKFPVGRVHRLLR | FLNALKNFAKTAGKRLKSLLN | GFRDVLKGAAKAFVKTVAGHIAN | GFRDVLKGAAKAFVKTVAGHIANI | GIKDWIKGAAKKLIKTVASNIANQ | GFKDWIKGAAKKLIKTVASSIANQ | GFKDLLKGAAKALVKTVLF | DSMGAVKLAKLLIDKMKCEVTKAC | FFPIIAGMAAKLIPSLFCKITKKC | FLPIIAGMAAKVICAITKKC | FFPIIAGMAAKVICAITKKC | GIWDTIKSMGKVFAGKILQNL | LLGDFFRKSKEKIGKEFKRIVQRIKDFLRNLVPRTES | FFPIVGKRLYGLL | GAFGDLLKGVAKEAGMKLLNMAQCKLSGKC | SILDKIKNVALGVARGAGTGILKALLCKLDKSC | GVLDTFKDVAIGVAKGAGTGVLKALLCKLDKSC | FFGPLIKIATGVLPNLICKALGKC | GIGSMLLGLAKNVGMSLLNKAQCKISGKC | GFMGDTLKGIARNAALALMNAAQCKLSGKC | FFPTIAGLTKLFCAITKKC | GIGSILGVIAKGLPTLISWIKNR | FLGAIAGVAAKFLPKVFCFITKKC | FLPVIASVAAKVLPKVFCFITKKC | FLPLIAGVAANFLPKIFCLISKKC | FLPLIAGVAASILPKIFCFITKKC | FLSTALKVAANVVPTLFCKITKKC | FLPIVAGLAANFLPKIVCKITKKC | FLSTLLNVASNVVPTLICKITKKC | FLSTLLNVASKVVPTLFCKITKKC | FLPMLAGLAANFLPKIVCKITKKC | GFSSLFKAGAKYLLKSVGKAGAQQLACKAANNCA | GVITDALKGAAKTVAAELLRKAHCKLTNSC | SIWEGIKNAGKGFLVSILDKVRCKVAGGCNP | FLPLLAGLAANFLPKIFCKITKKC | GLLDTFKNLALNAAKSAGVSVLNSLSCKLSKTC | FLPLIAGLAANFLPKIFCAITKKC | FLPVIAGVAAKFLPKIFCAITKKC | FLPILAGLAAKIVPKLFCLATKKC | DEDLDE | GLFNVFKKVGKNVLKNVAGSLMDNLKCKVSGEC | GIMDTLKNLAKTAGKGALQSLVKMASCKLSGQC | GILSTIKDFAIKAGKGAAKGLLEMASCKLSGQC | GIFLDKLKNFAKGVAQSLLNKASCKLSGQC | GLGSILGKILNVAGKVGKTIGKVADAVGNKE | GLGSFLKNAIKIAGKVGSTIGKVADAIGNKE | GLGSFFKNAIKIAGKVGSTIGKVADAIGNKE | FLPIIAGVAAKVLPKLFCAITKKC | FLPVIAGLAAKVLPKLFCAITKKC | FLPAIVGAAGQFLPKIFCAISKKC | FLPAIVGAAGKFLPKIFCAISKKC | FFPIVAGVAGQVLKKIYCTISKKC | FLPAVLRVAAKIVPTVFCAISKKC | FLPAVLRVAAQVVPTVFCAISKKC | FMGGLIKAATKIVPAAYCAITKKC | GLLDSLKNLAINAAKGAGQSVLNTLSCKLSKTC | GAIKDALKGAAKTVAVELLKKAQCKLEKTC | GFKGAFKNVMFGIAKSAGKSALNALACKIDKSC | GLLDSFKNAMIGIAKSAGKTALNKIACKIDKTC | GFLDSFKNAMIGVAKSVGKTALSTLACKIDKSC | FLPAIVGAAAKFLPKIFCAISKKC | FLPIIAGIAAKFLPKIFCTISKKC | FLPIIAGAAAKVVEKIFCAISKKC | FLGSLIGAAIPAIKQLLGLKK | FLPFLLSALPKVFCFFSKKC | FLPLLLSALPSFLCLVFKKC | GIMRVFKGVLKTAGKSVAKNVAGSFLDRLKCKISGGC | SLLGTVKDLLIGAGKSAAQSVLKGLSCKLSKDC | FMGSALRIAAKVLPAALCQIFKKC | SLLDTFKNLAVNAAKSAGVSVLNALSCKISRTC | SFLTTFKDLAIKAAKSAGQSVLSTLSCKLSNTC | SVLGTVKDLLIGAGKSAAQSVLTTLSCKLSNSC | FLPLIASLAANFVPKIFCKITKKC | FLPLIASVAANLVPKIFCKITKKC | GIWDTLKNVGKAVLGKVLENV | FLPVLAGIAAKVVPALFCKITKKC | GLLDSLKGFAATAGKGVLQSLLSTASCKLAKTC | GLFDVVKGVLKGAGKNVAGSLLEQLKCKLSGGC | VVYALKRNGRTLYGF | VVYTLKRNGRTLYGF | GIFDVVKGVLKGVGKNVAGSLLEQLKCKLSGGC | SGRGKTGGKARAKAKTRSSRAGLQFPVGRVHRLLRKGNYAQRVGAGAPVY | GLFSVVTGVLKAVGKNVAKNVGGSLLEQLKCKISGGC | LLSLALAALPKLFCLIFKKC | SGRGKTGGKARAKAKTRSSRAGLQFPVGRVHRLLR | ILPLLLGKVVCAITKKC | FLGSIVGALASALPSLISKIRN | GIMSLFKGVLKTAGKHVAGSLVDQLKCKITGGC | FLPILAGLAAKLVPKVFCSITKKC | FLPILAGLAANILPKVFCSITKKC | GAFGNFLKGVAKKAGLKILSIAQCKLSGTC | GAFGNFLKGVAKKAGLKILSIAQCKLFGTC | VIVFVASVAAEMMQHVYCAASKKC | ILELAGNAARDNKKTRIIPRHLQL | FLPAVIRVAANVLPTAFCAISKKC | LPFVAGVAAEMMQHVYCAASKKC | IDPFVAGVAAEMMQHVYCAASKKC | INPFVAGVAAEMMQHVYCAASKKC | ILPFVAGVAAEMMKHVYCAASKKC | IIPFVAGVAAEMMEHVYCAASKKC | QLPFVAGVACEMCQCVYCAASKKC | ILPFVAGVAAEMMEHVYCAASKKC | ILPFVAGVAAMEMEHVYCAASKKC | FLPAVLLVATHVLPTVFCAITRKC | LAFVAGVAAEMMQHVYCAASKKC | ILPFVAGVAAEMMQHVYCAASKKC | SFLDTLKNLAISAAKGAGQSVLSTLSCKLSKTC | SVLGTVKDLLIGAGKSAAQSVLTALSCKLSNSC | GILDTFKNMALNAAKSAGVSVLNALSCKLSKTC | GLLDTFKNMALNAAKSAGVSVLNALSCKLSKTC | GLLDTFKNMAINAAHGAGVSVLNALSCKLKKTC | GLLDTFKNLAINAAESAGVSVLNSLSCKLSKTC | GLLDGILNANFNAAKSAGTSVLNALSCKLSKTC | GVLATVKNLLIGTGDGAAQSVLKTLSCKLSNDC | GVLGTVKDLLIGAGKSAAQSTLKTLSCKISNDC | GVLATVKNLLNGTGDGAAQSVLKTLSCKLSNDC | GLLDTIKNMALNAAKSAGVSVLNSLSCKLSKTC | GLIDTIKNMALNAAKSAGVSVLNTLSCKLSKTC | SVLGTVKDLLIGAGKSAAQSVLTANSCKLSNSC | SFLDTLKNLAISAAKGAGQSVLSTLSCKLSETC | GLLDTIKNMALNAAKSAGVSVLNSLSCKDSKTC | GLLDTIKNMALNAAKSAGVSVLNTLSCKLSKTC | SFLSTFKELAINAAKNAGQSILHTLSCKLDKTC | SFLSTFKELAINAAKNAGQSLLHTLSCKLDKTC | SVMGTVKDLLIGAGKSAAQSVLKSLSCKISNDC | SVMGTVKDLLIGAGKSAAQSVLKSLSCKLSNDC | SVMGTVKDLLIGAGKSAAQSVLKALSCKLSKDC | FLPAVIRVAANVLPTVFCAISKKC | FLPAVLRVAAKVVPTVFCLISKKC | GGGGGGHLVA | MAGGKAGKDSGKAKAKAVSRSARAGLQFPVGRIHRHLK | LLPNLLKSLL | FVQWFSKFLGRIL | FLPVVAGLAAKVLPSIICAVTKKC | AHCLAIGRK | GIMDTLKNLAKTAGKGALQSLLNKASCKLSGQC | FLPLLAGVVANFLPQIICKIARKC | FLGSLLGLVGKVVPTLFCKISKKC | GLMSTLKDFGKTAAKEIAQSLLSTASCKLAKTC | GILDTLKEFGKTAAKGIAQSLLSTASCKLAKTC | AWLDKLKSLGKVVGKVALGVAQNYLNPQQ | IFGAILPLALGALKNLIK | GLLGGLLGPLLGGGGGGGGGLL | FLGGILNTITGLL | FIKELLPHLSGIIDSVANAIK | GFLGPLLKLAAKGVAKVIPHLIPSRQQ | GVWSTVLGGLKKFAKGGLEAIVNPK | GVFLDALKKFAKGGMNAVLNPK | GFLGSLLKTGLKVGSNLL | GLLGPLLKIAAKVGSNLL | GFLGPLLKLGLKGVAKVLPHLIPSRQQ | GILSSFKGVAKGVAKNLAGKLLDELKCKITGC | GIMDTVKNVAKNLAGQLLDKLKCKITAC | GIMDTVKNAAKDLAGQLLDKLKCRITGC | GLLDTIKNTAKNLAVGLLDKIKCKMTGC | GIMDSVKNVAKNIAGQLLDKLKCKITGC | GIMDSVKNAAKNLAGQLLDTIKCKITAC | GIMDTVKNAAKDLAGQLDKLKCRITGC | FIHHIIGGLFSAGKAIHRLIRRRRR | GIGAVLKVLTTGLPALISWIKRKRQQ | FISAIASMLGKFL | FLSAIASMLGKFL | FISAIASFLGKFL | FLFPLITSFLSKVL | GLMDTIKGVAKTVAASWLDKLKCKITGC | GLADYWRTAFRANFANLGPGIRCKSARC | SMISVLKNLGKVGLGFVACKVNKQC | GLLLDTLKGAAKDIAGIALEKLKCKITGCKP | TSRCYIGYRRKVVCS | FLPPSPWKETFRTS | GILSSFKGVAKGVAKDLAGKLLETLKCKITGC | GLLDAIKDTAQNLFANVLDKIKCKFTKC | GIGTKILGGVKTALKGALKELASTYVN | RKKWFW | GIGTKILGGVKTALKGALKELASTYAN | GWASKIGQTLGKIAKVGLKELIQPK | GVLSNVIGYLKKLGTGALNAVLKQ | GIGKFLHSAKKFGKAFVGEIMNS | GMASKAGAIAGKIAKVALKAL | KIAKVALKAL | SAPRGCWTKSYPPKPCK | GALRGCWTKSYPPKPCK | AALKGCWTKSIPPKPCSGKR | AALRGCWTKSIPPKPCSGKR | AALRGCWTKSIPPKPCPGKR | SALVGCWTKSYPPKPCFGR | SALVGCGTKSYPPKPCFGR | SALVGCWTKSYPPNPCFGRG | SALVGCWTKSWPPKPCFGRG | SALVGCWTKSWPPKPCFGR | FIGPVLKIAAGILPTAICKIFKKC | FVGPVLKIAAGILPTAICKIYKKC | FLGPIIKIATGILPTAICKFLKKC | SLFSLIKAGAKFLGKNLLKQGACYAACKASKQC | GIMSIVKDVAKNAAKEAAKGALSTLSCKLAKTC | GIMSIVKDVAKTAAKEAAKGALSTLSCKLAKTC | GILDTLKQFAKGVGKDLVKGAAQGVLSTVSCKLAKTC | FLGALFKVASKVLPSVFCAITKKC | FLPLLAGLAANFLPTIICKISYKC | VIDDLKKVAKKVRRELLCKKHHKKLN | IIEKLVNTALGLLSGL | GLADFLNKAVGKVVDFVKS | IIGHLIKTALGMLGL | SGRGKTGGKARAKAKTRSSRAGLQFPVGRVHRLLRKGNYAHRVGAGAPVYL | RCRFCCRCCPRMRGCGICCRF | FFGWLIKGAIHAGKAIHGLIHRRRH | FFGWLIRGAIHAGKAIHGLIHRRRH | FIGLLISAGKAIHDLIRRRH | FIGGIISFFKRLF | FIGGIISFIKKLF | NWRKILGQIASVGAGLLGSLLAGYE | AEVAPAPAAAAPAKAPKKKAAAKPKKAGPS | FFHHIFRGIVHVGKTIHRLVTG | FFHHIFRGIVHVGKTIHKLVTG | KAVAAKKSPKKAKKPATPKKAAKSPKKVKKPAAAAKKAAKSPKKATKAAKPKAAKPKAAKAKKAAPKKK | PKRKSATKGDEPARRSARLSARPVPKPAAKPKKAAAPKKAVKGKKAAENGDAKAEAKVQAAGDGAG | GKGRWLERIGKAGGIIIGGALDHL | WLRRIGKGVKIIGGAALDHL | GRRKRKWLRRIGKGVKIIGGAALDHL | GWGSFFKKAAHVGKHVGKAALTHYL | FFRLLFHGVHHVGKIKPRA | GWKKWLRKGAKHLGQAAIK | FFRLLFHGVHHGGGYLNAA | FLGALIKGAIHGGRFIHGMIQNHH | GWGSIFKHGRHAAKHIGHAAVNHYL | RWGKWFKKATHVGKHVGKAALTAYL | GWKSVFRKAKKVGKTVGGLALDHYLG | GWKKWFNRAKKVGKTVGGLAVDHYLG | GWRTLLKKAEVKTVGKLALKHYL | AGWGSIFKHIFKAGKFIHGAIQAHND | GFWGKLFKLGLHGIGLLHLHL | GWKKWLRKGAKHLGQAAIKGLAS | GWKKWFTKGERLSQRHFA | FLGLLFHGVHHVGKWIHGLIHGHH | GFLGILFHGVHHGRKKALHMNSERRS | GCRFCCNCCPNMSGCGVCCRF | LFGFLIKLIPSLFGALSNIGRNRNQ | LFGFLIPLLPHIIGAIPQVIGAIR | WWRELLKKLAFTAAGHLGSVLAAKQSGW | IGGIISFFKRLF | NWRKILGKIAKVAAGLLGSMLAGYQV | GLDFSQPFPSGEFAVCESCKLGRGKCRKECLENEKPDGNCRLNFLCCRQRI | CMSYGGSCQRSCNGGFRLGGHCGHPKIRCCRRK | FFDEKCNKLKGTCKNNCGKNEELIALCQKSLKCCRTIQPSGSIID | KGRGKQGGKVRAKAKTRSS | RPRPNYRPRPIYRP | GWFKKAWRKVKHAGRRVLDTAKGVGRHYLNNWLNRYRG | GFFKKAWRKVKHAGRRVLDTAKGVGRHYVNNWLNRYRZ | GWFKKAWRKVKNAGRRVLKGVGIHYGVGLIZ | AACSDRAHGHICESFKSFCKDSGRNGVKLRANCKKTCGLC | FLPKMSTKLRVPYRRGTKDYH | GILKKFMLHRGTKVYKMRTLSKRSH | GCLEFWWKCNPNDDKCCRPKLKCSKLFKLCNFSF | FSKYERQKDKRPYSERKNQYTGPQFLYPPERIPPQKVIKWNEEGLPIYEIPGEGGHAEPAAA | GHLGRPYIGGGGGFNRGGGFHRGGGFHRGGGFHSGGGFHRGGGFHSGGSFGYR | SYVGDCGSNGGSCVSSYCPYGNRLNYFCPLGRTCCRHAYV | YENPYGCPTDEGKCFDRCNDSEFEGGYCGGSYRATCVCYRT | ACHAHCQSVGRRGGYCGNFRMTCYCY | NCIQQCVSKGAQGGYCTNEKCTCY | DFGCARGMIFVCMRRCARMYPGSTGYCQGFRCMCDTMIPIRRPPFIMG | QLKVDLWGTRSGIQPEQHSSGKSDVRRWRSRY | GGYYCPFFQDKCHRHCRSFGRKAGYCGGFLKKTCICV | GGYYCPFRQDKCHRHCRSFGRKAGYCGGFLKKTCICV | QRGSRGQRCGPGEVFNQCGSACPRVCGRPPAQACTLQCVSGCFCRRGYIRTQRGGCIPERQCHQR | GLHKVMREVLGYERNSYKKFFLR | PDPGQPWQVKAGRPPCYSIPCRKHDECRVGSCSRCNNGLWGDRTCR | HHQELCTKGDDALVTELECIRLRISPETNAAFDNAVQQLNCLNRACAYRKMCATNNLEQAMSVYFTNEQIKEIHDAATACDPEAHHEHDH | FSRYARMRDSRPWSDRKNNYSGPQFTYPPEKAPPEKLIKWNNEGSPIFEMPAEGGHIEP | FTCAISCDIKVNGKPCKGSGEKKCSGGWSCKFNVCVKV | LYKLVKVVLNM | YSKSLPLSVLNP | TGVAWRIT | DGVCSNRRQCNKEVCGSSYDVAIVGA | SCTTCECCCSCS | KFFRKLKKSVKKRAKEFFKKPRVIGVSIPF | KFFRKLKKSVKKRAK | IKFEPPLPPKKAHKKFWEDDGIYYPPNHNFP | KRFKKFFKKLKNSVKKRAKKFFKKPRVIGVSIPF | HVINLEESFQEPEYENHLA | QVYKGGYTRPIPRPPPFVRPLPGGPIGPYNGCPVSCRGISFSQARSCCSRLGRCCHVGKGYS | QVYKGGYARPIPRPPPFVRPLPGGPIGPYNGCPVSCRGISFSQARSCCSRLGRCCHVGKGYSG | RERSKGSKYLYVG | VGVGGGFGR | CHTNGGYCVRAICPPSARRPGSCFPEKNPCCKYM | HSSGYTRPLPKPSRPIFIRPIGCDVCYGIPSSTARLCCFRYGDCCHR | QRGGFTGPIPRPPPHGRPPLGPICNACYRLSFSDVRICCNFLGKCCHLVK | HSSGYTRPLRKPSRPIFIRPIGCDVCYGIPSSTARLCCFRYGDCCHL | AALRGALRAVARVGKAILPHVAIANPYVRTPYVHNNP | RLGDILQKAREKIEGGLKKLVQKIKDFFGKFAPRTES | APIIRRIPYYPEVESDLRIVDCKRSEGFCQEYCNYLETQVGYCSKKKDACCLH | SLGNFFRKARKKIGEEFKRIVQRIKDFLQHLIPRTEA | VSFPWSCAALSGVCRQGACLPSELYFGPLGCGKGSLCCVSYFL | YDLSKNCRLRGGICYIGKCPRRFFRSGSCSRGNVCCLRFG | GLGSVFGRLARILGRVIPKVAKKLGPKVAKVLPKVMKEAIPMAVEMAKSQEEQQPQ | CIKNGNGCQPDGSQGNCCSRYCHKEPGWVAGYCR | CIKNGNGCQPNGSQGNCCSGYCHKQPGWVAGYCRRK | SLQPGAPNFPMPGSQLPTSITSNIEKQGPNTAATINAQHKTDRYDVGATWSKVIRGPGRSKPNWSIGGTYRW | LIGPVLGLVGSALGGLLKKI | VTCDLLSFEAKGFAANHSICAAHCLAIGRKGGSCQNGVCVCRN | VTCDLLSFEAKGFAANHSICAAHCLVIGRKGGACQNGVCVCRN | AREASKSLIGTASCTCRRAWICRWGERHSGKCIDQKGSTYRLCCRR | HPHVCTSYYCSKFCGTAGCTRYGCRNLHRGKLCFCLHCSR | GFGCPNNYQCHRHCKSIPGRCGGYCGGWHRLRCTCYRC | FHPSLWVLIPQYIQLIRKILKSG | FAEPLPSEEEGESYSKEVPEMEKRYGGFM | GLFTLIKGAAKLIGKTVPKKQARLGMNLWLVKLPTNVKT | ATAWDFGPHGLLPIRPIRIRPLCGKDKS | ILKKWPWWPWRRKX | ILAWKWAWWAWRR | ICLKKWPWWPWRRCKX | RFRPPIRRPPIRPPFYPPFRPPIRPPIFPPIRPPFRPPLRFP | RLCRIVVIRVCR | GGLRSLGRKILRAWKKYGPIIVPIIRIG | GRFKRFRKKFKKLFKKLSPVIPLLHLG | DFASCHTNGGICLPNRCPGHMIQIGICFRPRVKCCRSW | VRNHVTCRINRGFCVPIRCPGRTRQIGTCFGPRIKCCRSW | EGVRNHVTCRINRGFCVPIRCPGRTRQIGTCFGPRIKCCRSW | QRVRNPQSCRWNMGVCIPFLCRVGMRQIGTCFGPRVPCCRR | QVVRNPQSCRWNMGVCIPISCPGNMRQIGTCFGPRVPCCRRW | QGVRNHVTCRIYGGFCVPIRCPGRTRQIGTCFGRPVKCCRRW | VRNFVTCRINRGFCVPIRCPGHRRQIGTCLGPQIKCCR | QGVRNFVTCRINRGFCVPIRCPGHRRQIGTCLAPQIKCCR | QGVRSYLSCWGNRGICLLNRCPGRMRQIGTCLAPRVKCCR | GPLSCRRNGGVCIPIRCPGPMRQIGTCFGRPVKCCRSW | GPLSCGRNGGVCIPIRCPVPMRQIGTCFGRPVKCCRSW | SGISGPLSCGRNGGVCIPIRCPVPMRQIGTCFGRPVKCCRSW | GRFKRFRKKFKKLFKKLS | GGLRSLGRKILRAWKKYG | LPVNSPMNKGDTEVMKCIVEVISDTLSKPSPMPVSKECFETLRGDERILSILRHQNLLKELQDLALQGAKERTHQQ | GGLRSLGRKILRAWKKYGPQATPATRQ | NPVSCVRNKGICVPIRCPGSMKQIGTCVGRAVKCCRKK | ILGPILGLVSNALGGLL | LRRIIRKIIHIIKK | IRRIIRKIIHIIKK | RGLRRLGRKIAHGVKKYGPTVLRIIRIAG | GLFGRLRDSLQRGGQKILEKAERIWCKIKDIFRG | KCWNLRGSCREKCIKNEKLYIFCTSGKLCCLKPK | KCWNLRGSCREKCIKNEKLYIFCTSGKLCCLKPKFQPNMLQR | GFGSKPLDSFGLNFF | SMSGFSKPHD | RLKELITTGGQKIGEKIRRIGQRIKDFFKNLQPREEKS | SPRVSRRYGRPFGGRPFVGGQFGGRPGCVCIRSPCPCANYG | IPAMEPAARVKRSPGYGGCSPRWACGGYG | RRWCFRVCYRGFCYRKCR | RRWSFRVSYRGFSYRKSR | YVDREINLFDHYCIISRSPHISRWELKWQATVTCPGWTPVKGKVRGYSNPLSAEREATRDFVQRIVQRGLVTRDEASEWL | MARVSLLLIVLSIALVAPSQGFLKDLLFGEAKTALLEDGTTEILDHVCNFRVMPRLRSWELYFRGDVWCPGWTVIKGESL | MRKGVVTGLFVALVVMCLYLPQPCEAQYEALTAAILTKLSKMWHSDTLNFLGHTCHVSRTPTVKRFKLYWKGKFWCPGWA | SRWPSPGRPRPFPGRPKPIFRPRPCNCYAPPCPCDRW | SHQDCYEALHKCMASHSKPFSCSMKFHMCLQQQ | RRRPRPPYLPRPRPPPFFPPRLPPRIPPGFPPRFPPRFP | RIIDLLWRVRRPQKPKFVTVWVR | GLLSRLRDFLSDRGRRLGEKIERIGQKIKDLSEFFQS | SMLSVLKNLGKVGLGFVACKINKQC | GRFRRLRKKTRKRLKKIGKV | GRFRRLRKKTRKRLKKIGKVLKWIPPIVGSIPLG | GRFRRLRKKTRKRLKKIGKVLKWIPPIVGSIPLGC | KQATVGDINTERPGILDLKGKAKWDAWNGLKGTSKEDAMKAYINKVEELKKKYGI | RGGRLCYCRRRFCVCVGR | VRRFPWWWPFLRR | GLICESCRKIIQKLEDMVGPQPNEDTVTQAASRVCDKMKILRGVCKKIMRTFLRRISKDILTGKKPQAICVDIKICKE | IDWKKLLDAAKQIL | ILGKIWEGIKSLF | FMPILSCSRFKRC | QERGSIVIQGTKEGKSRPSLDIDYKQRVYDKNGMTGDAYGGLNIRPGQPSRQHAGFEFGKEYKNGFIKGQSEVQRGPGGRLSPYFGINGGFRF | GNNRPIYIPQPRPPHPRL | VXLFPVXLFP | GNNRPVYIPQPRPPHPRI | PFKISIHL | TPFKISIHL | EPFKISIHL | GSKKPVPIIYCNRRTGKCQRM | GFLSILKKVLPKVMAHMK | GFLSALKKYLPIVLKHV | INWLKLGKKILGAL | INWKKIFEKVKNLV | INWKKIASIGKEVLKAL | INWLKLGKKMMSAL | LLPIVGNLLKSLL | INWKGIAAMAKKLL | INWKGIAAMKKLL | INLKAIAALAKKLLG | INLKAIAAMAKKLL | LNLKGIFKKVASLLT | LNLKGLIKKVASLLN | LNLKGLFKKVASLLT | FDVMGIIKKIAGAL | FDIMGLIKKVAGAL | INLLKIAKGIIKSL | INWLKLGKAIIDAL | ILGTILGLLKGL | VTCELLMFGGVVGDSACAANCLSMGKAGGSCNGGLCDCRKTTFKELWDKRFG | ILGIITSLLKSL | EPILGIITSLLKSL | INWKKIAEVGGKILSSL | INWKKIAEIGKQVLSAL | GAARKSIRLHRLYTWKATIYTR | GSCSCSGTISPYGLRTCRATKTKPSHPTTKETHPQTLPT | GKWGWIYITILFADVGGFKSSRHPEERRVQERRFKRITRGPD | YVPPVQKPHPNGPKFPTFP | SLLSLIRKLIT | FIHHIIGGLISVGKHIHGLIHGH | RRWWRF | RRYYRF | KKWWKF | DKLIGSCVWGAVNYTSNCNAECKRRGYKGGHCGSFANVNCWCET | DLHIPPPDNKINWPQLSGGGGGSPKTGYDININAQQK | GWLKKIGKKIERVGQHTRDATIQGLGIAQQAANVAATAR | GWLRKLGKKIERIGQHTRDASIQVLGIAQQAANVAATAR | VFIDILDKVENAIHNAAQVGIGFAKPFEKLINPK | RRQGPIFDTRPSPFNPNQPRPGPIY | QCRRLCYKQRCVTYCRGR | HRHQGPIFDTRPSPFNPNQPRPGPIY | ATCDLLSGTGINHSACAAHCLLRGNRGGYCNGKAVCVCRN | SQLGDLGSGAGQGGGGGGSIRAAGGAFGKLEAAREEEFFYKKQKEQLERLKNDQIHQAEFHHQQIKEHEEAIQRHKDFLNNLHK | SLGGVISGAKKVAKVAIPIGKAVLPVVAKLVG | QSEAGWLKKIGKKIERVGQHTRDATIQGLGVAQQAPNVAATAR | ATCDLLSGFGVGDSACAAHCIARGNRGGYCNSKKVCVCRN | GGLKKLGKKLEGAGKRVFNAAEKALPVVAGAKAL | GRLKKLGKKIEGAGKRVFKAAEKALPVVAGVKALG | MVFAYAPTCARCKSIGARYCGYGYLNRKGVSCDGQTTINSCEDCKRKFGRCSDGFITECFL | GIGGKPVQTAFVDNDGIYD | ATCDLLSAFGVGHAACAAHCIGHGYRGGYCNSKAVCTCRR | IRNSLTCRFNFGICLPKRCPGRMRQIGTCF | RARAPHKAWYNCMTDAGISGAIAGAVAGCAATIEIGCVEGAIAGIGPSGIASMIAALWTCRSKY | RWCVYAYVRVRGVLVRYRRCW | SWLSKTAKKLENSAKKRISEGIAIAIQGGPR | HVDKKVADKVLLLKQLRIMRLLTRL | SFGLCRLRRGFCARGRCRFPSIPIGRCSRFVQCCRRVW | QRYFCRVRGGRCAALTCLPRETQIGRCSVKGRKCCR | RLGNFFRKAKKKIGRGLKKIGQKIKDFLGNLVPRTES | RCVCRRGVCRCVCTRGFC | RCVCTRGFCRCVCTRGFC | ACYCRIPACFAGERRYGTCFYLGRVWAFCC | ZCRRLCYKQRCVTYCRGR | GIRCPKSWKCKAFKQRVLKRLLAMLRQHAF | FRGLAKLLKIGLKSFARVLKKVLPKAAKAGKALAKSMADENAIRQQNQ | GFGALFKFLAKKVAKTVAKQAAKQGAKYVVNKQME | GFGSLFKFLAKKVAKTVAKQAAKQGAKYVANKHME | SMWSGMWRRKLKKLRNALKKKLKGE | GLFGKLIKKFGRKAISYAVKKARGKH | SWKSMAKKLKEYMEKLKQRA | SWASMAKKLKEYMEKLKQRA | GLKDKFKSMGEKLKQYIQTWKAKF | SLKDKVKSMGEKLKQYIQTWKAKF | GFFGKMKEYFKKFGASFKRRFANLKKRL | GFFGNTWKKIKGKADKIMLKKAVKIMVKKEGISKEEAQAKVDAMSKKQIRLYLLKYYGKKALQKASEKL | GKLQAFLAKMKEIAAQTL | GRLQAFLAKMKEIAAQTL | IWLTALKFLGKHAAKHLAKQQLSKL | KIKWFKTMKSIAKFIAKEQMKKHLGGE | ATYDGKCYKKDNICKYKAQSGKTAICKCYVKVCPRDGAKCEFDSYKGKCYC | LFCRKGTCHFGGCPAHLVKVGSCFGFRACCKWPWDV | APGNKAECEREKGYCGFLKCSFPFVVSGKCSRFFFCCKNIW | IPRPLDPCIAQNGRCFTGICRYPYFWIGTCRNGKSCCRRR | LPVNEAQCRQVGGYCGLRICNFPSRFLGLCTRNHPCCSRVWV | RGFRKHFNKLVKKVKHTISETAHVAKDTAVIAGSGAAVVAAT | VDKPDYRPRPRPPNM | GEILCNLCTGLINTLENLLTTKGADKVKDYISSLCNKASGFIATLCTKVLDFGIDKLIQLIEDKVDANAICAKIHAC | VISIIPV | QLINSPVTCMSYGGSCQRSCNGGFRLGGHCGHPKIRCCRRK | GLLRKGGEKIGEKLKKIGQKIKNFFQKLVPQPE | ISRLAGLLRKGGEKIGEKLKKIGQKIKNFFQKLVPQPE | VTCYCRRTRCGFRERLSGACGYRGRIYRLCCR | ACYCRIGACVSGERLTGACGLNGRIYRLCCR | GLVRKGGEKFGEKLRKIGQKIKEFFQKLALEIEQ | GLLNGLALRLGKRALKKIIKRLCR | NEYHGFVDKANNENKRKKQQGRDDFVVKPNNFANRRRKDDYNENYYDDVDAADVV | PAQPFRFPKHPQGPQTRPPI | GFGCPGNQLKCNNHCKSISCRAGYCDAATLWLRCTCTDCNGKK | MQIFVKTLTGKTITLEVEPSDTIENVKAKIQDKEGIPPDQQRLIFAGKQLEDGRTLSDYNIQKESTLHLVLRLR | VRPYLVAF | ILGTILGLLKSL | GKIPVKAIKQAGKVIGKGLRAINIAGTTHDVVSFFRPKKKKH | DKLIGSCVWGAVNYTSDCNGECKRRGYKGGHCGSFANVNCWCET | KWKIFKKIEKVGRNIRNGIIKAGPAVAVLGEAKAL | KVNVNAIKKGGKAIGKGFKVISAASTAHDVYEHIKNRRH | GKIPVKAIKKGGQIIGKALRGINIASTAHDIISQFKPKKKKNH | KVPIGAIKKGGKIIKKGLGVIGAAGTAHEVYSHVKNRH | KVPIGAIKKGGKIIKKGLGVLGAAGTAHEVYNHVRNRQ | KVPIGAIKKGGKIIKKGLGVIGAAGTAHEVYSHVKNRQ | KVPVGAIKKGGKAIKTGLGVVGAAGTAHEVYSHIRNRH | KGIGSALKKGGKIIKGGLGALGAIGTGQQVYEHVQNRQ | ENFFKEIERAGQRIRDAIISAAPAVETLAQAQKIIKGGD | DIQIPGIKKPTHRDIIIPNWNPNVRTQPWQRFGGNKS | ETESTPDYLKNIQQQLEEYTKNFNTQVQNAFDSDKIKSEVNNFIESLGKILNTEKKEAPK | EADEPLWLYKGDNIERAPTTADHPILPSIIDDVKLDPNRRYA | VQETQKLAKTVGANLEETNKKLAPQIKSAYDDFVKQAQEVQKKLHEAASKQ | EIRLPEPFRFPSPTVPKPIDIDPILPHPWSPRQTYPIIARRS | DKLIGSCVWGATNYTSDCNAECKRRGYKGGHCGSFWNVNCWCEE | DTLIGSCVWGATNYTSDCNAECKRRGYKGGHCGSFLNVNCWCE | AKIPIKAIKTVGKAVGKGLRAINIASTANDVFNFLKPKKRKH | EWEPVQNGGSSYYMVPRIWA | CLAGRLDKQCTCRRSQPSRRSGHEVGRPSPHCGPSRQCGCHMD | FLAKAVAKAAAKALAKAL | KAGLAFPVGRVHRLLRK | KRIVQRIKDFLRNLVPRTES | RKSKEKIGKEFKRIVQRIKDFLRNLVPRTES | KSKEKIGKEFKRIVQRIKDFLRNLVPRTES | LLGDFFRKSKEKIGKEFKRIVQR | GLMSVLKGVLKTAGKHIFKNVGGSLLDQAKCKITGQC | GLLSVLKGVLKTAGKHIFKNVGGSLLDQAKCKISGQC | IGKEFKRIVQRIKDFLRNLVPRTES | FKRIVQRIKDFLRNLV | GIGDPVTCLKSGAICHPVFCPRRYKQIGTCGLPGTKCCKKP | GIINTLQKYYCRVRGGRCAVLSCLPKEEQIGKCSTRGRKCCRRKK | EFELDRICGYGTARCRKKCRSQEYRIGRCPNTYACCLRKWDESLLNRTKP | ARLKKCFNKVTGYCRKKCKVGERYEIGCLSGKLCCAN | LCLDQKPEMEPFRKDAQQALEPSRQRRWLHRRCLSGRGFCRAICSIFEEPVRGNIDCYFGYNCCRRMFSHYRTS | GRKSDCFRKSGFCAFLKCPSLTLISGKCSRFYLCCKRIR | GFMDTAKNAAKNVAVTLLDNLKCKITKAC | GIFGKILGVGKKVLCGLSGVC | VIPFVASVAAEMMQHVYCAASKKC | RVKRFWPLVPVAINTVAAGINLYKAIRRK | PIRNWWIRIWEWLNGIRKRLRQRSPFYVRGHLNVTSTPQP | LPRDTSRCVGYHGYCIRSKVCPKPFAAFGTCSWRQKTCCVDTTSDFHTCQDKGGHCVSPKIRCLEEQLGLCPLKRWTCCKEI | APRKNVRWCAISLPEWSKCYQWQRRMRKLGAPSITCIRRTS | SKCYQWQRRMRKLGAPSITCIRRTS | RFRPPIRRPPIRPPFNPPFRPPVRPPFRPPFRPPFRPPIGPFP | FLPIIAKLLGGLL | FLIIRRPIVLGLL | FLPIPRPILLGLL | GFGSKPIDSFGLSWL | FLSLIPSLVGGSISAFK | FLGMIPGLIGGLISAFK | FSFKRLKGFAKKLWNSKLARKIRTKGLKYVKNFAKDMLSEGEEAPPAAEPPVEAPQ | KDGYIIEHRGCKYSCFFGTNSWCNTECTLKKGSSGYCAWPACWCYGLPDNVKIFDSNNLKC | KDGYLVGNDGCKYSCFTRPGTYCANECSRVKGKDGYCYAWMACYCYSMPNWVKTWNRATNRCGR | FLWGLIPGAISAVTSLIKK | LFGLIPSLIGGLVSAFK | FLFSLIPHAIGGLISAFK | FPFSLIPHAIGGLISAIK | GLLSGTSVRGSI | GLFGKSSVWGRKYYVDLAGCAKA | FLSTLWNAAKSIF | FLPLIGRVLSGIL | GKVWDWIKSAAKKIWSSEPVSQLKGQVLNAAKNYVAEKIGATPT | FWGALAKGALKLIPSLFSSFSKKD | KWFNEKSIQNKIDEKIGKNFLGGMAKAVVHKLAKNEFMCVANVDMTKSCDTHCQKASGEKGYCHGTKCKCGVPLSY | FKLGSFLKKAWKSKLAKKLRAKGKEMLKDYAKGLLEGGSEEVPGQ | GKVWDWIKSTAKKLWNSEPVKELKNTALNAAKNLVAEKIGATPS | GWINEEKIQKKIDERMGNTVLGGMAKAIVHKMAKNEFQCMANMDMLGNCEKHCQTSGEKGYCHGTKCKCGTPLSY | GLFRRLRDSIRRGQQKILEKARRIGERIKDIFRG | KWCFRVCYRGICYRRCR | FIGAIARLLSKIF | FRFGSFLKKVWKSKLAKKLRSKGKQLLKDYANKVLNGPEEEAAAPAE | IFGAIAGLLKNIF | FFGHLFKLATKIIPSLFQ | FLFSLIPSAISGLISAFK | GFWGSLWEGVKSVV | GFWGKLWEGVKSAI | GFWGKLWEGVKNAI | FWGKLWEGVKNAI | ILSAIWSGIKSLF | IWSAIWSGIKGLL | GLRKRLRKFRNKIKEKLKKIGQKIQGFVPKLAPRTDY | GILDTLKQFAKGVGKWLVKGAAQGVLSTVSCKLAKTC | GILDTLKQFAKGVGKWLVKGAAQ | GILDTLKQFAKGVGKFLVKGAAQ | ALWKTLLKKVLKA | FKCRRWQWR | KKLGAPSITCVRRAFA | KNLRRIIRKIIHIIKKYG | KNLRRIIRKGIHIIKKYG | KNLRRITRKIIHIIKKYG | GLWNSIKIAGKKLFVNVLDKIRCKVAGGCKTSPDVEYHK | GLWNSIKIAGKKLFVNVLDKIRCKVAGGC | GLWDSIKIAGKKLFVNVLDKIRCKVAGGC | GLWNSIKIAGKNLFVNVLDKIRCKVAGGC | GLWNSIKIAGKKLFVNVLDKIRSKVAGGS | GKKLFVNVLDKIRCKVAGGC | GLARIVVIRVAR | RGARIVVIRVAR | RRARIVVIRVAR | RLRRIVVIRVAR | RLWRIVVIRVAR | RLARRVVIRVAR | RLARIVKIRVAR | RLARIVVIRWAR | RLARIVVIRVRR | RLARIVVIRVAG | RLRRIVVIRVRR | RRWRIVVIRVRR | RRWKIVVIRWRR | RWWKIWVIRWWR | KIWVIRWR | RIWVIRWR | RIWVIWRR | RRWVIWRR | RLARIVVIRVAR | YQWQRRMRKL | RRWQWRMKKL | RRWWWRWRRW | KKWWWKWKKW | RRWWRRWRRW | RRFFFRFRRF | RRIIIRWRRI | RRWWWR | SKCYQWQRRMRKLGA | TKCFQWQWNMRKVRG | SKCYQWQWRMRKLGA | SKCRQWQWKIRRTNP | FKCRRWQWRMKKLGA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KWKLFKKIEKVGQGIGAVLKVLTTGL | KWKLFKKIGIGAVLKVLTTGLPALIS | KWKLFKKIGIGAVLKVLTTG | KWKLFKKIGIGAVLKVLT | KWKLFKKGIGAVLKV | KWKLFKKGAVLKVLT | KWKLFKKIGAVLKVL | KWKLFKKAVLKVLTT | KWKLFKKVLKVLTTG | KWKLFKKLKVLTTGL | DPVTCLKSGAICHPVFCPRRYKQIGTCGLPGTKCCKKPN | IIYCNRRTGKCQRM | YCNRRTGKCQRM | VPIIYCNRRTGKCQRM | KPVPIIYCNRRTGKCQRM | GSKKPVPIIYCNRRTGKC | GSKKPVPIIYCNRRTGKCQ | GSKKPVPIIYCNRRTGKCQR | LIKIVPAMICAVTKKC | GGLIKIVPAMICAVTKKC | LGGLIKIVPAMICAVTKKC | FLGGLIKIVPAMICAVTKK | MTKGDTKVMKCVLEVISDSLSKPSPMPVSPECLETLQGDERILSVLRHQNL | STALPVNSPMNKGDTEVMKCIVEVISDTLSKPSPMPVSQECFETLRGDERILSILRHQNLLKELQDLALQGAKERAHQQKK | RILSILRHQNLLKE | TLRGDERILSILRHQNLLKE | TLRGDERILSILRHQNLLKELQDLALQGAK | RILSILRHQNLLKELQDLALQGAK | KWKLFKKIPKFLHLAKKF | KWKLFKKILKFLHLAKKF | KWKLFKKISKFLHLAKKF | WKLFKKIPKFLHLAKKF | FKLFKKIPKFLHLAKKF | KWFKKIPKFLHLAKKF | WFKKIPKFLHLAKKF | WKKIPKFLHLAKKF | KWFKKIPKFLHLLKKF | WFKKIPKFLHLLKKF | WKKIPKFLHLLKKF | KWKLFKKIPFLHLAKKF | KWKLFKKIPKFLHLAKK | KWKLFKKIPLHLAKKF | KWKLFKKIPKFLHLAK | KWKLFKKIPHLAKKF | KWKLFKKIPKFLHLA | KWKLFKKIPLAKKF | KWKLFKKIPKFLHL | KWKLFKKIPLKKF | KWKLFKKIPKFLH | LLKWLKK | LLKWLLK | LLKWLKKL | KLLKWLLK | KLLKWLLKL | KKLLKWLKKLL | KKLLKWLLKLL | LKLLKWLLKLL | LKKLLKWLLKLLK | LLKLLKWLLKLLK | ILGKIAEGIKSLF | ILGKILEGIKSLF | ILGKIWKGIKSLF | ILGKILKGIKKLF | ILGKIWKIKKLF | VSLFPVXLFP | VSLFPVSLFP | GVVTDLLKTAGKLLGNLFGSLSG | GVVTDLLKTAGKLLGNLVGSLSG | GLVTGLLKTAGKLLGDLFGSLTG | LLGDFFRKAKEKIGKEFKRIVQRIKDFLRNLVPRTES | LLGDFFRKVKEKIGKEFKRIVQRIKDFLRNLVPRTES | LLGDFFRKAKEKIGKEFKRIVQR | LLGDFFRKVKEKIGKEFKRIVQR | RAVAVIIRLRRV | RRAAVVLIVIRR | VRLRIRVAVIRA | VRFRIRVAVIRA | VRWRIRVAVIRA | VRLWIRVAVIRA | VRLRIRVAVRRA | VRLRIRVAVIRK | VQLRIRVRVIRK | VRLRIRVRVIRK | KQFRIRVRVIRK | KRFRIRVRVIRK | KRWRIRVRVIRK | RRLCRIVVIRVCRR | RRRCPIVVIRVCRR | RRRLCPIVIRVCRR | RICRIVVIRCIR | RL</t>
  </si>
  <si>
    <t>Epicidin 280 (Bacteriocin) | Microbisporicin A1 (Bacteriocin) | Ruminococcin A (RumA; Bacteriocin) | Lantibiotic michiganin-A (Bacteriocin) | Aureocin A53 (Bacteriocin) | Garvieacin Q (GarQ; Bacteriocin) | Enterocin P (Pediocin-like peptide; Bacteriocin) | Bacteriocin E50-52 (Preclinical) | Carnobacteriocin B2 (CbnB2; Bacteriocin) | Enterocin X alpha (Two-peptide bacteriocin) | Enterocin X beta (Two-peptide bacteriocin) | Bacteriocin L-1077 | Plantaricin E (PlnE; Bacteriocin) | Plantaricin F (PlnF; Bacteriocin) | Plantaricin J (PlnJ; Bacteriocin) | Plantaricin K (PlnK; Bacteriocin) | Enterocin E-760 (Bacteriocin) | Lactocyclicin Q (Bacteriocin) | Leucocyclicin Q (Bacteriocin) | Enterocin B (EntB; Bacteriocin) | Enterocin EJ97 (EntEJ97; Bacteriocin) | Leucocin Q (Bacteriocin) | Leucocin N (Bacteriocin) | Microcin J25 (MccJ25; Bacteriocin) | Amythiamicin A/B (Bacteriocin) | Thiocillin GE37468 (Antibiotic GE37468; Bacteriocin) | Plantazolicin (PZN; Bacteriocin) | Microcin E492 (MccE492; Bacteriocin) | Cypemycin (Bacteriocin) | Hominicin (Bacteriocin) | Propionicin-F (Bacteriocin) | Snakin-1 (StSN1; Cys-rich; Plant defensin) | ChaC7 (Chassatide C7; uncyclotides; Plant defensin) | ChaC8 (Chassatide C8; uncyclotides; Plant defensin) | ChaC11 (Chassatide C11; uncyclotides; Plant defensin) | Cc-GRP (Gly-rich; Plants) | Panitide L2 (plants) | Raphanus sativus Antifungal Protein 3 (Rs-AFP3; Plant defensin) | Raphanus sativus Antifungal Protein 4 (Rs-AFP4; Plant defensin) | Defensin-like protein 1 (Sa-AFP1; Plant defensin) | Defensin-like protein 2 (Sa-AFP2; Plant defensin) | Tn-AFP1 (Trapa natans antifungal peptide; Plant defensin) | Defensin-like protein 2 (Cp-thionin II; Cp-thionin-2; Gamma-thionin II; Plant defensin) | Pisum sativum defensin 1 (Psd1; Plant defensin) | Pisum sativum defensin 2 (Psd2; Plant defensin) | Defensin-like protein 2A (AFP2A; M2A; Plant defensin) | Petunia hybrida defensin 1 (PhD1; Cys-rich; Plant defensin) | Piceain 1 (Plants) | Piceain 2 (Plants) | JCpep7 (Plants) | Hedyotide B1 (hB1; Plants) | Cliotide T1 (cT1; Plant defensin) | Cliotide T4 (cT4; Plant defensin) | Kalata-B1 (Plant defensin) | Circulin-A (CIRA; Plant defensin) | Circulin-B (CIRB; Plant defensin) | Odorranain-D1 (OdD1; Frogs, amphibians, animals) | Odorranain-C1 (OdC1; Frogs, amphibians, animals) | Odorranain-B1 (OdB1; Frogs, amphibians, animals) | Antimicrobial peptide 1 (AMP1; MiAMP1; Plant defensin) | Cucurmoschin (Plants) | Pg-AMP (Gly-rich; Plants) | Antimicrobial peptide 1 (MJ-AMP1; Plant defensin) | Antimicrobial peptide 2 (MJ-AMP2; Plant defensin) | Cyclopsychotride-A (CPT; Plant defensin) | Antifungal peptide (Cm-p1; Plants) | Cathelicidin-related peptide crotalicidin | Anticancerous peptide 1 (Cr-ACP1; Plants) | Kunitz-type serine protease inhibitor 1 (Xb-KTI; Plants) | Alyteserin-1a (toads, amphibians, animals) | Alyteserin-2a (toads, amphibians, animals) | Alyteserin-1b (toads, amphibians, animals) | Alyteserin-1c (toads, amphibians, animals) | Alyteserin-1Ma (toads, amphibians, animals) | Alyteserin-1Mb (toads, amphibians, animals) | Alyteserin-2Ma (toads, amphibians, animals) | Alyteserin-2Mb (toads, amphibians, animals) | Bombinin-like peptide 2 (BLP-2; toads, amphibians, animals) | VESP-VB1 (Insects, animals) | Bombinin-like peptide 3 (BLP-3; toads, amphibians, animals) | Maximin-S4 (chain of Maximins-S type B/C; toads, amphibians, animals) | Brevinin-1Lb (Frogs, amphibians, animals) | Brevinin-1Ba (Frogs, amphibians, animals) | Temporin-1Lc (Temporin 1Lc; Frogs, amphibians, animals) | Temporin-1Lb (Temporin 1Lb; Frogs, amphibians, animals) | Esculentin-2L (Frogs, amphibians, animals) | Temporin-1La (Temporin 1La; Frogs, amphibians, animals) | Esculentin-2P (Frogs, amphibians, animals) | Esculentin-2B (Frogs, amphibians, animals) | Brevinin-1Pb (Frogs, amphibians, animals) | Temporin-1P (Temporin-1M; Temporin-1CSa; Frogs, amphibians, animals) | Uperin-3.5 (toads, amphibians, animals) | Uperin-3.6 (toads, amphibians, animals) | Ala4-uperin 3.6 (toads, amphibians, animals) | Ala7-uperin 3.6 (toads, amphibians, animals) | Ala14-uperin 3.6 (toads, amphibians, animals) | Buforin-1 (Buforin I; Fragment of Histone H2A; toads, amphibians, animals) | Buforin-2 (Buforin II; Fragment of Histone H2A; toads, amphibians, animals) | Bombinin (toads, amphibians, animals) | Preprotemporin-1SKa (Frogs, amphibians, animals) | Hylaseptin-P1 (HSP1) | Distinctin 2 (Frogs, amphibians, animals) | Ocellatin-4 (Frogs, amphibians, animals) | Ocellatin-F1 (Fallaxin; Frogs, amphibians, animals) | Ocellatin-P1 (Pentadactylin; Frogs, amphibians, animals) | SPX(1-22)(truncated peptide of Syphaxin; Frogs, amphibians, animals) | SPX(1-16)(truncated peptide of Syphaxin; Frogs, amphibians, animals) | Chensinin-1ZHa (Frogs, amphibians, animals) | Andersonin-W1 (Frogs, amphibians, animals) | Andersonin-W2 (Frogs, amphibians, animals) | Andersonin-X1 (Frogs, amphibians, animals) | Andersonin-Y1 (Frogs, amphibians, animals) | Andersonin-C1 (Frogs, amphibians, animals) | Andersonin-D1 (Frogs, amphibians, animals) | Hejiangin-A1 (Frogs, amphibians, animals) | Hejiangin-F1 (frog, amphibians, animals) | Schmackerin-C1 (Frogs, amphibians, animals) | Fallaxidin 3.2 (Frogs, amphibians, animals) | Fallaxidin 3.1 (Frogs, amphibians, animals) | Fallaxidin 4.1 (Frogs, amphibians, animals) | Pleurain-A1 (Pleurain A1; Frogs, amphibians, animals) | Pleurain-A2 (Pleurain A2; Frogs, amphibians, animals) | Kassinatuerin-2Ma (Frogs, amphibians, animals) | Kassinatuerin-1 (Frogs, amphibians, animals) | Palustrin-2LTa (Frogs, amphibians, animals) | Palustrin-2AJ1 (PL2AJ1; Frogs, amphibians, animals) | Palustrin-1b (Frogs, amphibians, animals) | Palustrin-1c (Frogs, amphibians, animals) | Palustrin-1d (Frogs, amphibians, animals) | Palustrin-2b (Frogs, amphibians, animals) | Palustrin-2ISc (Frogs, amphibians, animals) | Palustrin-2c (Frogs, amphibians, animals) | Palustrin-3a (Frogs, amphibians, animals) | Palustrin-3b (Frogs, amphibians, animals) | Palustrin-2ISa (Frogs, amphibians, animals) | Palustrin-2SIb (Frogs, amphibians, animals) | Japonicin-1 (Frogs, amphibians, animals) | Japonicin-1CDYa (Frogs, amphibians, animals) | Japonicin-2 (Frogs, amphibians, animals) | Dybowskin-1 (Frogs, amphibians, animals) | Dybowskin-2 (Frogs, amphibians, animals) | Dybowskin-3 (Frogs, amphibians, animals) | Dybowskin-4 (Frogs, amphibians, animals) | Dybowskin-5 (Frogs, amphibians, animals) | Dybowskin-6 (Frogs, amphibians, animals) | Dybowskin-1CDYa (Frogs, amphibians, animals) | Dybowskin-2CDYa (Chensinin-1; Frogs, amphibians, animals) | Dermadistinctin-K (DD K; Frogs, amphibians, animals) | Dermadistinctin-L (DD L; Frogs, amphibians, animals) | Dermadistinctin-M (DD M; Frogs, amphibians, animals) | Dermadistinctin-Q1 (DD Q1; Frogs, amphibians, animals) | Dermadistinctin-Q2 (DD Q2; Frogs, amphibians, animals) | Phylloseptin-1 (PSN-1; Frogs, amphibians, animals) | Phylloseptin-1 (PS-1; Frogs, amphibians, animals) | Phylloseptin-2 (PS-2; Frogs, amphibians, animals) | Phylloseptin-3 (PS-3; Frogs, amphibians, animals) | Phylloseptin-7 (PS-7; Frogs, amphibians, animals) | Phylloseptin-7 (PS-7; Frogs, amphibians, animals) | Phylloseptin 12 (PS-12; Frogs, amphibians, animals) | Cathelicidin-AL (Gly-rich; Frogs, amphibians, animals) | Ranacyclin-B-AL1 (Frogs, amphibians, animals) | Amolopin-2a (Frogs, amphibians, animals) | Amolopin-1b (Frogs, amphibians, animals) | Prepromelittin-related peptide (Frogs, amphibians, animals) | Prepromelittin-related peptide (Frogs, amphibians, animals) | Tigerinin-1 (Frogs, amphibians, animals) | Tigerinin-2 (Frogs, amphibians, animals) | Tigerinin-3 (Frogs, amphibians, animals) | Tigerinin-4 (Frogs, amphibians, animals) | Peptide leucine arginine (pLR; Frogs, amphibians, animals) | Ranalexin (Frogs, amphibians, animals) | Mastoparan B (MP-B; insects, arthropods, invertebrates, animals) | Ranalexin-Vb (Frogs, amphibians, animals) | Ranalexin-1G (Frogs, amphibians, animals) | Frenatin-1 (Frogs, amphibians, animals) | Frenatin-2 (Frogs, amphibians, animals) | Frenatin-3 (Frogs, amphibians, animals) | Maculatin-1.1 (Frogs, amphibians, animals) | Maculatin-1.4 (frog, amphibia, animals) | Maculatin-2.1 (Frogs, amphibians, animals) | Oh-defensin (O. hainana defensin; spiders, animals) | Odorranain-NR (Frogs, amphibians, animals) | Antimicrobial peptide 3 (Cn-AMP3; Plant defensin) | Antimicrobial peptide 2 (Cn-AMP2; Plant defensin) | Antimicrobial peptide 1 (Cn-AMP1; Plant defensin) | Neurokinin A (NKA; chicken, animals) | Crabrolin (Insects, animals) | 40S ribosomal protein S30 (Fish, chordates, animals) | Abaecin (Pro-rich; insects, arthropods, invertebrates, animals) | Apidaecin-1B (Apidaecin IB; Insects, animals) | Hominicin (Bacteriocin) | Lactoferricin B (Lfcin B; mammals, animals) | Ranatuerin-2Ca (Ranatuerin 2Ca; Frogs, amphibians, animals) | Temporin-1Cc (Temporin 1Cc; Frogs, amphibians, animals) | Temporin-1Ca (Temporin 1Ca; Frogs, amphibians, animals) | Ranalexin-1Cb (Ranatuerin 1Cb; Frogs, amphibians, animals) | Ranatuerin-1C (Ranatuerin 1C; Frogs, amphibians, animals) | Odorranain-W2 (Frogs, amphibians, animals) | Odorranain-A-OA1 (Frogs, amphibians, animals) | Odorranain-F-OA1 (Frogs, amphibians, animals) | Odorranain-F-OA2 (Frogs, amphibians, animals) | Odorranain-F-OA3 (Frogs, amphibians, animals) | Odorranain-F-OA4 (Frogs, amphibians, animals) | moroPC-NH2 (moronecidin-like peptide; fish, animals) | Odorranain-F-OW1 (Frogs, amphibians, animals) | Odorranain-J-OA1 (Frogs, amphibians, animals) | Odorranain-J-OA2 (Frogs, amphibians, animals) | Nigrocin-OR1 (Frogs, amphibians, animals) | Nigrocin-OR2 (Frogs, amphibians, animals) | Nigrocin-OR3 (Frogs, amphibians, animals) | Nigrocin-2HSa (Frogs, amphibians, animals) | Nigrocin-2HSb (Frogs, amphibians, animals) | Nigrocin-2ISa (Frogs, amphibians, animals) | Nigrocin-2ISb (Frogs, amphibians, animals) | Nigrocin-2ISc (Frogs, amphibians, animals) | Nigrocin-2GRa (Frogs, amphibians, animals) | Nigrocin-2GRb (Frogs, amphibians, animals) | Nigrocin-2GRc (Frogs, amphibians, animals) | Nigrocin-OG4 (Frogs, amphibians, animals) | Nigrocin-OG5 (Frogs, amphibians, animals) | Nigrosin-OG21 (Frogs, amphibians, animals) | Nigrosin-OG13 (Frogs, amphibians, animals) | Nigrocin-1-OA1 (Frogs, amphibians, animals) | Nigrocin-1-OA2 (Frogs, amphibians, animals) | Nigrocin-1-OA3 (Frogs, amphibians, animals) | Nigrocin-1-OR1 (Frogs, amphibians, animals) | Nigrocin-1-OR2 (Frogs, amphibians, animals) | Nigrocin-1-OR3 (Frogs, amphibians, animals) | Nigrocin-1-OW2 (Frogs, amphibians, animals) | Nigrocin-1-OW3 (Frogs, amphibians, animals) | Nigrocin-1-OW4 (Frogs, amphibians, animals) | Nigrocin-1-OW5 (Frogs, amphibians, animals) | Nigrocin-1-OW1 (Frogs, amphibians, animals) | NCR335 (nodule-specific cysteine-rich peptides; plants) | Nigrocin-2JDa (Frogs, amphibians, animals) | Nigrocin-2JDb (Odorranain-H2; Frogs, amphibians, animals) | Nigrocin-2LVb (Frogs, amphibians, animals) | Nigrocin-2VB (Frogs, amphibians, animals) | Nigrocin-2SCa (Frogs, amphibians, animals) | Nigrocin-2SCc (Frogs, amphibians, animals) | Esculentin-2CHa (Frogs, amphibians, animals) | Esculentin-1LTa (Frogs, amphibians, animals) | Esculentin-2LTa (Frogs, amphibians, animals) | Esculentin-2JDa (Frogs, amphibians, animals) | Esculentin-2PLa (Frogs, amphibians, animals) | Esculentin-1V (Frogs, amphibians, animals) | Esculentin-2V (Frogs, amphibians, animals) | Esculentin-1S (Frogs, amphibians, animals) | Esculentin-2S (Frogs, amphibians, animals) | Esculentin-2-Ala (Frogs, amphibians, animals) | Esculentin-2-ALb (Frogs, amphibians, animals) | Esculentin-1PLa (Frogs, amphibians, animals) | Esculentin-1PLb (Frogs, amphibians, animals) | VK6 (histone derived; reptiles; animals) | Esculentin-1ARa (Frogs, amphibians, animals) | Esculentin-1ARb (Frogs, amphibians, animals) | Esculentin-2HSa (Frogs, amphibians, animals) | Esculentin-1HSa (Frogs, amphibians, animals) | Esculentin-1CPa (Frogs, amphibians, animals) | Esculentin-2CPa (Frogs, amphibians, animals) | Esculentin-1ISa (Frogs, amphibians, animals) | Esculentin-1ISb (Frogs, amphibians, animals) | Esculentin-2ISa (Frogs, amphibians, animals) | Esculentin-1GRa (Frogs, amphibians, animals) | Esculentin-2A (Frogs, amphibians, animals) | Esculentin-1B (Frogs, amphibians, animals) | Esculentin-1-OA1 (Frogs, amphibians, animals) | Esculentin-1-OA2 (Frogs, amphibians, animals) | Esculentin-1-OA3 (Frogs, amphibians, animals) | Esculentin-1-OA4 (Frogs, amphibians, animals) | Esculentin-1-OA5 (Frogs, amphibians, animals) | Esculentin-1-OR1 (Frogs, amphibians, animals) | Esculentin-1-OR3 (Frogs, amphibians, animals) | Esculentin-1-OR4 (Frogs, amphibians, animals) | Esculentin-1-OR5 (Frogs, amphibians, animals) | Esculentin-2-OA1 (Frogs, amphibians, animals) | Esculentin-2-OA2 (Frogs, amphibians, animals) | VK7 (histone derived; reptiles; animals) | Esculentin-2-OR1 (Frogs, amphibians, animals) | Esculentin-2-OR2 (Frogs, amphibians, animals) | Esculentin-2-OR3 (Frogs, amphibians, animals) | Esculentin-2-OR4 (Frogs, amphibians, animals) | Esculentin-2-OR5 (Frogs, amphibians, animals) | Esculentin-1 (Frogs, amphibians, animals) | Rugosin-A (Frogs, amphibians, animals) | Rugosin-B (Frogs, amphibians, animals) | Rugosin-RN1 (Frogs, amphibians, animals) | Rugosin-RN3 (Frogs, amphibians, animals) | Rugosin-RN5 (Frogs, amphibians, animals) | Nigroain-B1 (Frogs, amphibians, animals) | Nigroain-C2 (Frogs, amphibians, animals) | Nigroain-D3 (Frogs, amphibians, animals) | Nigroain-E1 (Frogs, amphibians, animals) | Nigroain-K1 (Frogs, amphibians, animals) | Nigroain-K2 (Frogs, amphibians, animals) | Caerin-1.1 (Frogs, amphibians, animals) | Caerin-1.11 (Frogs, amphibians, animals) | Caerin-1.3 (Frogs, amphibians, animals) | Caerin-1.4 (Frogs, amphibians, animals) | Caerin-1.5 (Frogs, amphibians, animals) | Caerin-1.9 (Frogs, amphibians, animals) | Caerin-2.1 (Frogs, amphibians, animals) | Caerin-2.2 (Frogs, amphibians, animals) | Caerin-2.6 (Frogs, amphibians, animals) | Caerin-2.7 (Frogs, amphibians, animals) | Caerin-3.2 (Frogs, amphibians, animals) | Caerin-3.5 (Frogs, amphibians, animals) | Caerin-4.1 (Frogs, amphibians, animals) | Caerin-4.3 (Frogs, amphibians, animals) | Caerin-1.10 (Frogs, amphibians, animals) | VK12 (histone derived; animals) | VK11 (histone derived; reptiles; animals) | VK10 (histone derived; reptiles; animals) | Caerin-1.17 (Frogs, amphibians, animals) | Caerin-1.18 (Frogs, amphibians, animals) | Caerin-1.19 (Frogs, amphibians, animals) | Citropin-1.1 (Frogs, amphibians, animals) | Citropin-1.1 sm1 (Frogs, amphibians, animals) | Citropin-1.1 sm2 (Frogs, amphibians, animals) | Citropin 1.1 M14 (Frogs, amphibians, animals) | Citropin 1.1 M15 (Frogs, amphibians, animals) | Citropin-1.2 (Frogs, amphibians, animals) | Citropin-1.3 (Frogs, amphibians, animals) | Citropin-2.1 (Frogs, amphibians, animals) | Citropin-2.1.3 (Frogs, amphibians, animals) | Citropin 1.1.3 (Frogs, amphibians, animals) | Aurein-1.1 (Frogs, amphibians, animals) | Aurein-1.2 (Frogs, amphibians, animals) | Aurein-2.1 (Frogs, amphibians, animals) | Aurein-2.5 (Frogs, amphibians, animals) | Aurein-2.6 (Frogs, amphibians, animals) | Aurein-3.1 (Frogs, amphibians, animals) | Aurein-3.2 (Frogs, amphibians, animals) | Aurein-3.3 (Frogs, amphibians, animals) | Aurein-5.2 (Frogs, amphibians, animals) | Bombinin-H1 (Frogs, amphibians, animals) | Cytotoxic linear peptide IsCT2 | Bombinin-H5 (Frogs, amphibians, animals) | Skin peptide tyrosine-tyrosine (Skin-PYY; SPYY; Frogs, amphibians, animals) | Phylloxin (Frogs, amphibians, animals) | Dermaseptin-L1 (Frogs, amphibians, animals) | Dermaseptin-1 (DShypo01, DPh-1; Frogs, amphibians, animals) | Dermaseptin-5 (DShypo05, DS 01; Frogs, amphibians, animals) | Adenoregulin (Dermaseptin BII; Dermaseptin B2; Frogs, amphibians, animals) | DRP-PBN1 (Frogs, amphibians, animals) | Dermaseptin-like PBN2 (DRP-PBN2; Plasticin-B1a; Frogs, amphibians, animals) | Dermaseptin-BI (Dermaseptin B1; Frogs, amphibians, animals) | Dermaseptin-B3 (Dermaseptin BIII; Frogs, amphibians, animals) | Dermaseptin-B4 (Dermaseptin BIV; Frogs, amphibians, animals) | Dermaseptin DRG3 (Dermaseptin-3; Frogs, amphibians, animals) | Dermaseptin-1 (DS I; Dermaseptin-S1, DS1; Frogs, amphibians, animals) | VK25 (histone derived; reptiles; animals) | VK14 (histone derived;reptiles; animals) | VK13 (histone derived; reptiles; animals) | cOT2 (reptiles; animals) | Dermaseptin-H5 (Dermaseptin-like peptide 5, DMS5; Frogs, amphibians, animals) | [T5k]temporin-DRa (Frogs, amphibians, animals) | Ranatuerin-3 (Frogs, amphibians, animals) | Ranatuerin-4 (Frogs, amphibians, animals) | Temporin-ALd (Frogs, amphibians, animals) | Temporin-ALe (Frogs, amphibians, animals) | Temporin-ALf (Frogs, amphibians, animals) | Temporin-ALg (Frogs, amphibians, animals) | Temporin-ALh (Frogs, amphibians, animals) | Temporin-ALi (Frogs, amphibians, animals) | Temporin-ALj (Frogs, amphibians, animals) | Temporin-ALk (Frogs, amphibians, animals) | Ranatuerin-2 (Frogs, amphibians, animals) | Temporin-1PLa (Frogs, amphibians, animals) | Temporin-LT1 (Frogs, amphibians, animals) | Temporin-LT2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sOT2 (reptiles; animals) | Temporin-1Oa (Frogs, amphibians, animals) | Temporin-1Oc (Frogs, amphibians, animals) | Temporin-1Sa (Frogs, amphibians, animals) | Temporin-1Sb (Temporin-SHb; Frogs, amphibians, animals) | Temporin-1Sc (Temporin-SHc; Frogs, amphibians, animals) | Temporin-SHf (Frogs, amphibians, animals) | Temporin-SHa (Temporin-1Sa; Frogs, amphibians, animals) | Temporin-LTa (Frogs, amphibians, animals) | Temporin-LTb (Frogs, amphibians, animals) | Temporin-LTc (Frogs, amphibians, animals) | Temporin-CPa (Frogs, amphibians, animals) | Temporin-HN1 (Frogs, amphibians, animals) | Temporin-HN2 (Frogs, amphibians, animals) | Temporin-1Va (Temporin 1Va; Frogs, amphibians, animals) | Temporin-1Vb (Temporin 1Vb; Frogs, amphibians, animals) | Temporin-1Vc (Temporin 1Vc; Frogs, amphibians, animals) | Temporin-RN1 (Frogs, amphibians, animals) | Temporin-RN3 (Frogs, amphibians, animals) | Temporin-Ra (Frogs, amphibians, animals) | Temporin-Rb (Frogs, amphibians, animals) | Temporin-GH (AMP-5; Frogs, amphibians, animals) | Temporin-1CSb (Frogs, amphibians, animals) | Temporin-1CSc (Frogs, amphibians, animals) | Temporin-1CSd (Temporin-1DRb; Frogs, amphibians, animals) | Cecropin A | Odorranain-U1 (OdU1; Frogs, amphibians, animals) | Temporin-Eca (Frogs, amphibians, animals) | Buforin-EC (Frogs, amphibians, animals) | Cyanophlyctin (Frogs, amphibians, animals) | Ascaphin-1 (Frogs, amphibians, animals) | Ascaphin-3 (Frogs, amphibians, animals) | Ascaphin-5 (Frogs, amphibians, animals) | Ascaphin-7 (Frogs, amphibians, animals) | Ascaphin-8 (Frogs, amphibians, animals) | Jindongenin-1a (JD1a; Frogs, amphibians, animals) | Brevinin-1SPa (Frogs, amphibians, animals) | Brevinin-1SPb (Frogs, amphibians, animals) | Brevinin-1SPd (Frogs, amphibians, animals) | Brevinin-2-related peptide (Frogs, amphibians, animals) | LL-37 | Temporin-AJ8 (Frogs, amphibians, animals) | Brevinin-2LTa (Frogs, amphibians, animals) | Brevinin-2LTb (Frogs, amphibians, animals) | Brevinin-2LTc (Frogs, amphibians, animals) | Brevinin-1TEa (Frogs, amphibians, animals) | Brevinin-2TEa (Frogs, amphibians, animals) | Brevinin-2TEb (Frogs, amphibians, animals) | Brevinin-1CHc (Frogs, amphibians, animals) | Brevinin-1TOa (Frogs, amphibians, animals) | Brevinin-1VLa (Frogs, amphibians, animals) | Brevinin-1VLc (Frogs, amphibians, animals) | Brevinin-1VLd (Frogs, amphibians, animals) | Brevinin-1VLe (Frogs, amphibians, animals) | Brevinin-1CG1 (Frogs, amphibians, animals) | Brevinin-1CG2 (Frogs, amphibians, animals) | Brevinin-1CG3 (Frogs, amphibians, animals) | Brevinin-1CG4 (Frogs, amphibians, animals) | Brevinin-1CG5 (Frogs, amphibians, animals) | Brevinin-2GHa (AMP-1; Frogs, amphibians, animals) | Brevinin-2GHb (AMP-2; Frogs, amphibians, animals) | Brevinin-2GHc (AMP-4; Frogs, amphibians, animals) | Brevinin-1GRa (Frogs, amphibians, animals) | Brevinin-2GRa (Frogs, amphibians, animals) | Brevinin-1PLb (Frogs, amphibians, animals) | Brevinin-1PLc (Frogs, amphibians, animals) | Brevinin-1CSa (Frogs, amphibians, animals) | XLAsp-P2 (X. laevis antibacterial peptide-P2; frog, amphibians, animals) | Brevinin-2SKb (Frogs, amphibians, animals) | Brevinin-2Ef (Frogs, amphibians, animals) | Brevinin-2Ei (Frogs, amphibians, animals) | Brevinin-2Ej (Frogs, amphibians, animals) | CPRF-Ea (caerulein precursor-related fragment; Frogs, amphibians, animals) | CPRF-Eb (caerulein precursor-related fragment; Frogs, amphibians, animals) | CPRF-Ec (caerulein precursor-related fragment; Frogs, amphibians, animals) | Brevinin-1CHa (Frogs, amphibians, animals) | Brevinin-1CHb (Frogs, amphibians, animals) | Brevinin-1Sa (Frogs, amphibians, animals) | Brevinin-1Sb (Frogs, amphibians, animals) | Brevinin-1Sc (Frogs, amphibians, animals) | Brevinin-1HSa (Frogs, amphibians, animals) | Brevinin-1HSb (Brevinin-1JDb; Frogs, amphibians, animals) | Brevinin-1PTa (Frogs, amphibians, animals) | Brevinin-2HSa (Frogs, amphibians, animals) | Brevinin-2PTa (Frogs, amphibians, animals) | Brevinin-2PTb (Frogs, amphibians, animals) | Brevinin-2PTc (Frogs, amphibians, animals) | Brevinin-2PTe (Frogs, amphibians, animals) | Brevinin-1BLa (Frogs, amphibians, animals) | Brevinin-1BLc (Frogs, amphibians, animals) | Brevinin-1Yc (Frogs, amphibians, animals) | Brevinin-1Ja (Frogs, amphibians, animals) | Brevinin-1ZHa (Frogs, amphibians, animals) | Brevinin-1ZHb (Frogs, amphibians, animals) | Brevinin-2ZHa (Frogs, amphibians, animals) | Brevinin-2HS2 (Frogs, amphibians, animals) | Brevinin-1LT1 (Frogs, amphibians, animals) | Brevinin-2ISa (Frogs, amphibians, animals) | Brevinin-2ISb (Frogs, amphibians, animals) | Brevinin-2ISc (Frogs, amphibians, animals) | Brevinin-1HN1 (Frogs, amphibians, animals) | Brevinin-1V (Frogs, amphibians, animals) | Brevinin-2Va (Frogs, amphibians, animals) | Brevinin-1 (Frogs, amphibians, animals) | Brevinin-2 (Frogs, amphibians, animals) | Brevinin-2DYb (Frogs, amphibians, animals) | H4-(86-100) (histone-derived) | HNr (histone-derived) | Brevinin-2DYd (Frogs, amphibians, animals) | Acipensin 1 (Ac1) | Brevinin-2DYe (Brevinin-2CDYa; Frogs, amphibians, animals) | Brevinin-1CDYa (Frogs, amphibians, animals) | Acipensin 2 (Ac2) | Brevinin-1Da (Frogs, amphibians, animals) | Brevinin-1TSa (Frogs, amphibians, animals) | Brevinin-2TSa (Frogs, amphibians, animals) | Brevinin-1AUa (Frogs, amphibians, animals) | Brevinin-1AUb (Frogs, amphibians, animals) | Brevinin-2-RN1 (Frogs, amphibians, animals) | Brevinin-2-RN2 (Frogs, amphibians, animals) | Brevinin-1-OA1 (Frogs, amphibians, animals) | Acipensin 6 (Ac6) | Brevinin-1-OA12 (Frogs, amphibians, animals) | Brevinin-1-OR1 (Frogs, amphibians, animals) | Brevinin-1-OR3 (Frogs, amphibians, animals) | Brevinin-1-OR4 (Frogs, amphibians, animals) | Brevinin-1-OR5 (Frogs, amphibians, animals) | Brevinin-1-OR6 (Frogs, amphibians, animals) | Brevinin-1-OR7 (Frogs, amphibians, animals) | Brevinin-1-OR8 (Frogs, amphibians, animals) | Brevinin-1-OR9 (Frogs, amphibians, animals) | Brevinin-1-OR10 (Frogs, amphibians, animals) | Brevinin-1-OR11 (Frogs, amphibians, animals) | Lividin-1 (Brevinin-1-OR2; Frogs, amphibians, animals) | Lividin-2 (Brevinin-2-OR8; Frogs, amphibians, animals) | Lividin-3 (Brevinin-2-OR1; Frogs, amphibians, animals) | Brevinin-2-OA1 (Frogs, amphibians, animals) | Brevinin-2-OA2 (Brevinin-2E-OG1; Frogs, amphibians, animals) | Brevinin-2-OA3 (Frogs, amphibians, animals) | Brevinin-2-OA4 (Frogs, amphibians, animals) | Brevinin-2-OA5 (Frogs, amphibians, animals) | Brevinin-2-OA6 (Frogs, amphibians, animals) | Brevinin-2-OA7 (Frogs, amphibians, animals) | Brevinin-2-OA8 (Frogs, amphibians, animals) | Brevinin-2-OR2 (Frogs, amphibians, animals) | Brevinin-2-OR3 (Frogs, amphibians, animals) | Brevinin-2-OR4 (Frogs, amphibians, animals) | Brevinin-2-OR5 (Frogs, amphibians, animals) | Brevinin-2-OR6 (Frogs, amphibians, animals) | Brevinin-2-OR7 (Frogs, amphibians, animals) | Brevinin-2-OR9 (Frogs, amphibians, animals) | Brevinin-2-OR10 (Frogs, amphibians, animals) | Brevinin-2-OW1 (Frogs, amphibians, animals) | Brevinin-2-OW2 (Frogs, amphibians, animals) | Brevinin-2-OW3 (Frogs, amphibians, animals) | Brevinin-1JDa (Frogs, amphibians, animals) | Brevinin-1JDc (Frogs, amphibians, animals) | Peptide fraction II (Gly-rich; insects, arthropods, invertebrates, animals) | Sphistin (histone-derived, Crustaceans, arthropods, invertebrates, animals) | Temporin-K (Frogs, amphibians, animals) | Temporin-L (Temporin-1Tl; temporin-Tl; TL; Frogs, amphibians, animals) | Brevinin-1SY (Frogs, amphibians, animals) | Defensin (Insects, animals) | Brevinin-2E (Frogs, amphibians, animals) | Brevinin-1RTa (Frogs, amphibians, animals) | Brevinin-1RTb (Frogs, amphibians, animals) | Brevinin-2RTa (Frogs, amphibians, animals) | Brevinin-2RTb (Frogs, amphibians, animals) | Raniseptin-1 (Rsp-1; Frogs, amphibians, animals) | Hylin-a1 (Hy-a1; Frogs, amphibians, animals) | Leptoglycin (Gly-rich; Frogs, amphibians, animals) | Kassorin-S (PreproKassorin-S; Frogs, amphibians, animals) | Kasstasin (Frogs, amphibians, animals) | Antimicrobial peptide 1 (XT-1; Frogs, amphibians, animals) | Antimicrobial peptide 2 (XT-2; Frogs, amphibians, animals) | Antimicrobial peptide 4 (XT-4; Frogs, amphibians, animals) | Antimicrobial peptide 6 (XT-6; Frogs, amphibians, animals) | Antimicrobial peptide 7 (XT-7; Frogs, amphibians, animals) | CPF-SP1 (Frogs, amphibians, animals) | Ranatuerin-2AUa (Frogs, amphibians, animals) | Ranatuerin-2PLa (Frogs, amphibians, animals) | Ranatuerin-2PLb (Frogs, amphibians, animals) | Ranatuerin-2PLc (Frogs, amphibians, animals) | Ranatuerin-2PLd (Frogs, amphibians, animals) | Ranatuerin-2PLe (Frogs, amphibians, animals) | Ranatuerin-2PLf (Frogs, amphibians, animals) | TP4 | Melittin (Allergen Api m 3; Allergen Api m III; Insects, animals) | Ranatuerin-6 (Frogs, amphibians, animals) | Ranatuerin-7 (Frogs, amphibians, animals) | Ranatuerin-8 (Frogs, amphibians, animals) | Ranatuerin-9 (Frogs, amphibians, animals) | Ranatuerin-2Ya (Frogs, amphibians, animals) | Ranatuerin-2ZHa (Frogs, amphibians, animals) | Ranatuerin-1Ga (Frogs, amphibians, animals) | Ranatuerin-2G (Frogs, amphibians, animals) | Odorranain-T1 (OdT1; Frogs, amphibians, animals) | Odorranain-S1 (OdS1; Frogs, amphibians, animals) | Ranatuerin-2CSa (Frogs, amphibians, animals) | Ranatuerin 2SKa (Frogs, amphibians, animals) | Maximin-2 (Toads, amphibians, animals) | PAF26 (Trp-rich; combinatorial library) | Maximin-1 (Toads, amphibians, animals) | Xenopsin precursor fragment (XPF; Frogs, amphibians, animals) | Antimicrobial peptide PGQ (PGQ; Frogs, amphibians, animals) | Magainin-2 (Magainin II; chain of Magainins; Frogs, amphibians, animals) | PGLa (chain of PYLa/PGLa A; Frogs, amphibians, animals) | PGLa-H (chain of PYLa/PGLa A; Frogs, amphibians, animals) | Ranacyclin-E (Frogs, amphibians, animals) | Ranacyclin-T (Frogs, amphibians, animals) | Ranacyclin B3 (Frogs, amphibians, animals) | Ranacyclin B5 (Frogs, amphibians, animals) | Ranacyclin-B-RL1 (Frogs, amphibians, animals) | Ranacyclin-B-RN1 (Frogs, amphibians, animals) | Ranacyclin-B-RN2 (Frogs, amphibians, animals) | Ranacyclin-B-RN6 (Frogs, amphibians, animals) | Ranacyclin-B-LK1 (Frogs, amphibians, animals) | Ranacyclin-B-LK2 (Frogs, amphibians, animals) | Gaegurin-RN1 (Frogs, amphibians, animals) | Gaegurin-RN4 (Frogs, amphibians, animals) | Gaegurin-RN5 (Frogs, amphibians, animals) | Gaegurin-1 (Gaegurin 1; GGN1; Frogs, amphibians, animals) | Gaegurin-2 (Gaegurin 2; GGN2; Frogs, amphibians, animals) | Gaegurin-3 (Gaegurin 3; GGN3; Frogs, amphibians, animals) | Gaegurin-4 (Gaegurin 4; GGN4; Frogs, amphibians, animals) | Gaegurin-5 (Gaegurin 5; GGN5; Brevinin-1EMa; Frogs, amphibians, animals) | Gaegurin-6 (Gaegurin 6; GGN6; Frogs, amphibians, animals) | Guentherin (AMP-3; Frogs, amphibians, animals) | Riparin-2.1 (Frogs, amphibians, animals) | Deserticolin-1 (Frogs, amphibians, animals) | Signiferin-2.1 (Frogs, amphibians, animals) | Hipposin (fish, chordates, animals) | Hepcidin (fish, chordates, animals) | Chrysophsin-1 (fish, chordates, animals) | Chrysophsin-2 (fish, chordates, animals) | Chrysophsin-3 (fish, chordates, animals) | Grammistin Pp1 (Group II grammistin; fish, chordates, animals) | Grammistin PpIIb (Group II grammistin; fish, chordates, animals) | Grammistin Pp3 (Group III grammistin; fish, chordates, animals) | SAMP H1 (fish, chordates, animals) | Piscidin-1 (Pis-1; Piscidin 1; fish, chordates, animals) | Piscidin-2 (Pis-2; fish, chordates, animals) | Oncorhyncin II (Oncorhyncin 2; fish, chordates, animals) | Oncorhyncin III (Oncorhyncin 3; fish, chordates, animals) | NRC-1 (fish, chordates, animals) | NRC-2 (fish, chordates, animals) | NRC-3 (fish, chordates, animals) | Pleurocidin (NRC-4; fish, chordates, animals) | NRC-10 (fish, chordates, animals) | NRC-16 (fish, chordates, animals) | Pleurocidin-like peptide WFY (fish, chordates, animals) | Pleurocidin-like peptide WF3 (NRC-5; fish, chordates, animals) | Pleurocidin-like peptide WF4 (NRC-6; fish, chordates, animals) | Pleurocidin-like peptide YT2 (NRC-7; fish, chordates, animals; Predicted)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Bass hepcidin (fish, chordates, animals) | Grammistin Gs 1 (Grammistin Gs F; Group I grammistin; soapfish, chordates, animals) | Grammistin Gs 2 (Grammistin Gs G; Group I grammistin; soapfish, chordates, animals) | Grammistin Gs A (Group III grammistin; soapfish, chordates, animals) | Grammistin Gs B (Group II grammistin; soapfish, chordates, animals) | Grammistin Gs C (Group III grammistin; soapfish, chordates, animals) | hBD-5 (human beta-defensin 5) | mBD-6 (Murine beta-defensin 6) | hBD-6 (human beta-defensin 6) | Parasin I (histone-H2A-derived; catfishes, chordates, animals) | Astacidin 2 (crayfish, Arthropods, animals) | Hematopoietic antimicrobial peptide-37 (MgCath37; hagfishes, chordates, animals) | HFIAP-1 (HFIAP-2; hagfishes, chordates, animals) | HFIAP-3 (hagfishes, chordates, animals) | Aurelin (jellyfish, chordates, animals) | Antimicrobial peptide scolopin-1 | Antimicrobial peptide scolopin-2 | M-theraphotoxin-Gr1a (M-TRTX-Gr1a; GsMTx-4) | Antimicrobial peptide lumbricin-1  | Armadillidin (Glyc-rich) | Panusin (Defensin-like peptide 7, PaD7)  | Amblyomma defensin peptide 2 (ADP-2; Ticks, Arthropods, animals) | Hlgut-defensin (H. longicornis midgut defensin; Ticks, Arthropods, animals) | Hlsal-defensin (H. longicornis salivary gland defensin; Ticks, Arthropods, animals) | HlMS-defensin (Ticks, Arthropods, animals) | Ixosin-B (Ticks, Arthropods, animals) | Ixodes ricinus defensin def1 (Ticks, Arthropods, animals) | Ixodes ricinus defensin def2 (Ticks, Arthropods, animals) | Chymotrypsin-elastase inhibitor ixodidin (Ticks, Arthropods, animals) | Ixosin (Ticks, Arthropods, animals) | Antimicrobial peptide ISAMP (Ticks, Arthropods, animals) | Antimicrobial peptide microplusin (Microplusin; Ticks, Arthropods, animals) | Antimicrobial peptide lumbricin-PG (Lumbricin-PG) | U-theraphotoxin-Aju1a (U-TRTX-Aju1a; Juruin) | Antimicrobial protein BL-A60 | Antimicrobial protein 1 (Antimicrobial protein AN5-1) | Lectin | L-amino-acid oxidase (LAAO; LAO; Dactylomelin-P) | Nosiheptide (NOS; Antibiotic 9671-RP) | Cathelicidin-BF (Cathelicidin-related protein; Snakes, reptiles, animals) | cathelicidin-BF15 (Snakes, reptiles, animals) | L-amino-acid oxidase (Bm-LAO; LAAO; LAO; Snakes, reptiles, animals) | OH-CATH (Snakes, reptiles, animals) | L-amino-acid oxidase (LAAO, LAO, Oh-LAAO; Snakes, reptiles, animals) | Penaeidin-3a (Pen-3a; shrimps, Arthropods, animals) | [T8A]-Penaeidin-3a ([T8A]-Pen-3a</t>
  </si>
  <si>
    <t>NCT01095926</t>
  </si>
  <si>
    <t>Pharmacokinetic Study of Doxorubicin in Children With Cancer</t>
  </si>
  <si>
    <t>Analyze pharmacokinetics of doxorubicin in children with cancer. Furthermore investigate the predictive role of troponin and natriuretic peptides for anthracycline-induced cardiotoxicity .</t>
  </si>
  <si>
    <t>Wilms Tumor|Neuroblastoma|Soft Tissue Sarcoma|Acute Lymphoblastic Leukemia</t>
  </si>
  <si>
    <t>doxorubicin</t>
  </si>
  <si>
    <t>NCT01090778</t>
  </si>
  <si>
    <t>Diurnal Variation of Exogenous Peptides (GH Puls/Jurgita I)</t>
  </si>
  <si>
    <t>This is an exploratory trial with four cross-over arms measuring the pharmacokinetic and pharmacodynamic profiles of growth hormone using two different modes of growth hormone administration (subcutaneous infusion into the abdomen or subcutaneous bolus injection in the thigh) in 8 adult male or female patients with growth hormone deficiency during interval exercise or in supine rest. The order of dosing regimen within the groups and between the groups will be randomised. All patients will go through four different treatment sessions:A/B Single subcutaneous bolus injection, supine rest without/with interval exercise, sessions C/D: Continuous subcutaneous infusion, supine rest without/with interval exercise. Hypotheses: 1) There is day-to-day variation of exogenous growth hormone, 2)Concentration of growth hormone decreases due to exercise compared to supine rest, 3)There is a circadian variation in pharmacokinetics of exogenous growth hormone infused subcutaneously</t>
  </si>
  <si>
    <t>Norditropin SimpleXx (growth hormone)</t>
  </si>
  <si>
    <t>DILRG</t>
  </si>
  <si>
    <t>Yamamarin (Growth-suppressing pentapeptide; Plant defensin; Insects, animals)</t>
  </si>
  <si>
    <t>NCT01088841</t>
  </si>
  <si>
    <t>Sweet Taste Receptors and the Secretion of Glucagon-like Peptide-1 and Peptide YY</t>
  </si>
  <si>
    <t>The purpose of this study is to determine the functional significance of sweet taste receptors in the secretion of GI satiety peptides by using a specific sweet taste receptor antagonist to block sweet taste perception in the gut.</t>
  </si>
  <si>
    <t>Appetite and General Nutritional Disorders|Hormone Replacement</t>
  </si>
  <si>
    <t>lactisole</t>
  </si>
  <si>
    <t>NCT01084343</t>
  </si>
  <si>
    <t>Investigation of the Safety of an HIV-1 Vaccine Given Intra-muscularly and Intra-nasally to Healthy Female Subjects</t>
  </si>
  <si>
    <t>This study is designed to investigate the safety and efficacy of a newly developed vaccine against HIV-1 in female healthy subjects. Safety will be assessed by local and systemic adverse reactions, investigations of blood and urine, and physical exam including vital sign measurements. Efficacy will be assessed in blood, and in vaginal and rectal mucosal samples.</t>
  </si>
  <si>
    <t>HIV-1</t>
  </si>
  <si>
    <t>MYM-V101</t>
  </si>
  <si>
    <t>NCT01081847</t>
  </si>
  <si>
    <t>Safety and Immunogenicity Study of Plasmodium Vivax CS Derived Synthetic Peptides Formulated in Two Adjuvants</t>
  </si>
  <si>
    <t>This was a phase I double blind controlled vaccine trial, evaluating safety, tolerability and immunogenicity of mixtures of N, R and C LSP derived from the P. vivax CS protein formulated in two adjuvants Montanide ISA 720 and Montanide ISA 51.
The primary objective was to assess in malaria-naÃ¯ve adults, the safety and reactogenicity of these peptides formulated in the two adjuvants
We recruited 40 healthy men and women volunteers from Cali, Colombia, a city non-endemic for malaria. Volunteers were 19--41 years of age and had no history of malaria. During a period of three months a total of 100 volunteers were assessed for eligibility criteria in order to select a total of 40 volunteers willing to participate in the clinical trial. By consecutive allocation, eight participants were allocated to each of the five experimental groups (A--E): four groups (A--D) were immunized with the vaccine formulations at two different dose concentrations and formulated in two different adjuvants. A control group (E) was injected with placebo (saline solution)</t>
  </si>
  <si>
    <t>Malaria, Vivax</t>
  </si>
  <si>
    <t xml:space="preserve">Peptides (N,R&amp;C) </t>
  </si>
  <si>
    <t>NCT01079624</t>
  </si>
  <si>
    <t>GIP and GLP-1 on Gastric Emptying, Appetite and Insulin-glucose</t>
  </si>
  <si>
    <t>Academic phase 1 study which investigates the effects of the two incretin hormones glucose-insulinotropic peptide (GIP) and glucagon-like peptide-1 (GLP-1) on gastric emptying, appetite, insulin release and glucose disposal in the body. The hypothesis is that incretin hormones not only stimulate insulin release but also inhibits gastric emptying. This effect can be utilized for further drug development.</t>
  </si>
  <si>
    <t>Physiology|Gastroenterology|Endocrinology</t>
  </si>
  <si>
    <t>Glucose-insulinotropic peptide, Glucagon-like peptide-1</t>
  </si>
  <si>
    <t>ILGTILGLLKGL | MEIKYLLTVFLVLLIVSDHCQAFLFSLIPSAISGLISAFKGKRRRDLNAQIDQFKNFRKRDAELEELLSKLPIY | GKPRPYSPRPTSHPRPIRV | GEILCNLCTGLINTLENLLTTKGADKVKDYISSLCNKASGFIATLCTKVLDFGIDKLIQLIEDKVDANAICAKIHAC | IELLQARGGCX | YPFX</t>
  </si>
  <si>
    <t>Protonectin (Agelaia-chemotactic peptide, Agelaia-CP; Insects, animals) | Caerin-2 (Venom antimicrobial peptide-10) | Drosocin (Glycopeptide,insects, arthropods, invertebrates, animals) | Pore-forming peptide ameobapore A(Amoeba peptide, AP-A; Parasite, amoebozoa, protozoa, protists) | Peptide-1 | Cyclic peptide-1 Streptomyces sp. YIM67005</t>
  </si>
  <si>
    <t>NCT01075776</t>
  </si>
  <si>
    <t>The Effects of C-type Natriuretic Peptide on Human Forearm Blood Vessels</t>
  </si>
  <si>
    <t>To determine the effects of whether increasing CNP concentrations slightly above normal will improve the functioning of blood vessels after the interruption in the flow of blood. In this study we are looking at the function of the blood vessels of the forearm, as a substitute for those in the heart</t>
  </si>
  <si>
    <t>Ischaemia-reperfusion (IR) Injury</t>
  </si>
  <si>
    <t>C-type natriuretic peptide (CNP)Acetylcholine</t>
  </si>
  <si>
    <t>NCT01071096</t>
  </si>
  <si>
    <t>Calcitonin Gene-related Peptide Levels in Chronic Migraine</t>
  </si>
  <si>
    <t>Twenty patients will be enrolled in a 2-site, 7-month, double-blind study conducted to evaluate a reduction in headache days and attacks and calcitonin gene-related peptide (CGRP) levels in saliva following treatment with OnabotulinumtoxinA versus saline.
Eligible patients will be randomized and receive injections of OnabotulinumtoxinA or Saline at Visit 1. Following 3 months plus a 1 month wash out, patients will receive cross-over injections at Visit 5.
Patients will return for monthly visits and exit the study at Visit 8.
Patients will collect saliva at monthly intervals and document in a daily headache diary throughout the study .</t>
  </si>
  <si>
    <t>OnabotulinumtoxinA</t>
  </si>
  <si>
    <t>NCT01069640</t>
  </si>
  <si>
    <t>Safety Study of Peptide Cancer Vaccine To Treat HLA-A*02-positive Advanced Non-small Cell Lung Cancer</t>
  </si>
  <si>
    <t>The purpose of this study is to evaluate the safety, tolerability, immune response and clinical efficacies of HLA-A\*0201 or HLA-A\*0206 restricted epitope peptides URLC10 emulsified with Montanide ISA 51 for advanced non-small cell lung cancers.</t>
  </si>
  <si>
    <t>HLA-A*0201 or HLA-A*0206-restricted URLC10 peptides</t>
  </si>
  <si>
    <t>NCT01069575</t>
  </si>
  <si>
    <t>Safety Study of Peptide Cancer Vaccine To Treat HLA-A*24-positive Advanced Non-small Cell Lung Cancer</t>
  </si>
  <si>
    <t>The purpose of this study is to evaluate the safety, tolerability, immune response and clinical efficacies of HLA-A\*2402 restricted epitope peptides URLC10, CDCA1, and KIF20A emulsified with Montanide ISA 51 for advanced non-small cell lung cancers.</t>
  </si>
  <si>
    <t>NCT01069653</t>
  </si>
  <si>
    <t>Safety Study of Peptide Cancer Vaccine To Treat HLA-A*24-positive Advanced Small Cell Lung Cancer</t>
  </si>
  <si>
    <t>The purpose of this study is to evaluate the safety, tolerability, immune response and clinical efficacies of HLA-A\*2402 restricted epitope peptides CDCA1 and KIF20A emulsified with Montanide ISA 51 for advanced small cell lung cancers.</t>
  </si>
  <si>
    <t>Small Cell Lung Cancer</t>
  </si>
  <si>
    <t>HLA-A*2402-restricted CDCA1 and KIF20A peptides</t>
  </si>
  <si>
    <t>NCT01060605</t>
  </si>
  <si>
    <t>Pre Transplant Rapamycin Treatment in Islet Transplantation Alone</t>
  </si>
  <si>
    <t>Numerous changes to the original Edmonton protocol have been proposed in the attempt of improving the still unsatisfactory long-term function of ITA. Rapamycin may blunt the early inflammatory response to islet transplantation in the liver, thus favoring islet engraftment.
Aim of the investigators study was to evaluate the effect of a pre-transplant treatment with rapamycin in patients with type 1 diabetes receiving islet transplant alone and immunosuppression according to the Edmonton protocol.</t>
  </si>
  <si>
    <t>rapamycin</t>
  </si>
  <si>
    <t>NCT01058850</t>
  </si>
  <si>
    <t>Phase I Rindopepimut After Conventional Radiation in Children w/ Diffuse Intrinsic Pontine Gliomas</t>
  </si>
  <si>
    <t>This is a research study of patients with diffuse intrinsic pontine gliomas. We hope to learn about the safety and efficacy of treating pediatric diffuse intrinsic pontine glioma patients with the EGFRvIII peptide vaccine after conventional radiation.</t>
  </si>
  <si>
    <t>Brain Cancer|Brain Stem Tumors|Pontine Tumors</t>
  </si>
  <si>
    <t>Rindopepimut</t>
  </si>
  <si>
    <t>NCT01056107</t>
  </si>
  <si>
    <t>Effects of ROSE-010 on GI Transit in Constipation Predominant Irritable Bowel Syndrome (C-IBS) Patients</t>
  </si>
  <si>
    <t>This trial will study the effects of an investigational (not FDA approved) medication, ROSE-010, on the movement of food through the stomach, small intestine and colon in females with constipation predominant irritable bowel syndrome (C-IBS).
The study hypothesis is that ROSE-010 will delay gastric emptying of solids and enhances gastric accommodation without retarding colonic transit in female patients with C-IBS.</t>
  </si>
  <si>
    <t>Irritable Bowel Syndrome Constipation Predominant</t>
  </si>
  <si>
    <t>ROSE-010</t>
  </si>
  <si>
    <t>NCT01051011</t>
  </si>
  <si>
    <t>A Study to Compare Taspoglutide and Insulin Glargine in Insulin-NaÃ¯ve Patients With Type 2 Diabetes Mellitus Inadequately Controlled on Metformin and Sulfonylurea Combination Therapy</t>
  </si>
  <si>
    <t>This randomized, open-label, parallel arm study will compare the safety, tolerability and effect on glycemic control of taspoglutide versus insulin glargine in insulin-naÃ¯ve patients with type 2 diabetes mellitus inadequately controlled on merformin and sulfonylurea combination therapy. Patients will be randomized to receive either taspoglutide 10mg subcutaneously (sc) weekly, or taspoglutide 10mg sc weekly for 4 weeks followed by 20mg sc weekly, or insulin glargine at an initial dose of 10 international units sc daily. Metformin treatment will be continued in all patients throughout the study, whereas sulfonylurea will be discontinued before starting study treatment. Anticipated time on study treatment is 24 weeks, with an option to continue the assigned treatment for another 28 weeks. Target sample size is 500-600 patients.</t>
  </si>
  <si>
    <t>insulin glargine|taspoglutide|taspoglutide</t>
  </si>
  <si>
    <t>NCT01043146</t>
  </si>
  <si>
    <t>Safety, Pharmacokinetic and Pharmacodynamic Study of COR-1, an Anti-Ã_x009f_1 Receptor Antibody Cyclopeptide</t>
  </si>
  <si>
    <t>Primary Trial objectives:
To evaluate the pharmacokinetics and -dynamics of five strengths of COR-1 (10, 40, 80, 160, 240 mg) in 50 healthy, male volunteers after single intravenous administration (8 subjects on verum per dose level, 10 subjects receiving placebo)
Secondary objectives:
To evaluate safety and tolerability by using adverse events (AEs) and vital signs</t>
  </si>
  <si>
    <t>COR-1</t>
  </si>
  <si>
    <t>NCT01033344</t>
  </si>
  <si>
    <t>Cat-PAD Exposure Chamber Study</t>
  </si>
  <si>
    <t>Cat allergy is an increasingly prevalent condition, affecting 10-15% of patients with allergic rhinoconjunctivitis and/or asthma. Cat-PAD is a novel, synthetic, allergen-derived peptide desensitising vaccine, currently being developed for the treatment of cat allergy.
This study will look at the efficacy, safety and tolerability of two doses of Cat-PAD in cat allergic subjects following challenge to cat allergen in an EEC.</t>
  </si>
  <si>
    <t>NCT01031485</t>
  </si>
  <si>
    <t>Bioactive Milk Peptides and Blood Pressure</t>
  </si>
  <si>
    <t>The purpose of this study is to investigate the effects of bioactive milk peptides on blood pressure in mildly hypertensive subjects.</t>
  </si>
  <si>
    <t>Stage 1 Hypertension</t>
  </si>
  <si>
    <t>Milk peptides</t>
  </si>
  <si>
    <t>NCT01022242</t>
  </si>
  <si>
    <t>Study of PXL01 Versus Placebo to Inhibit Adhesion Formation After Flexor Tendon Surgery</t>
  </si>
  <si>
    <t>The objectives of the study are to assess efficacy, safety, and handling of PXL01 in patients with flexor tendon injury in zone I or II.</t>
  </si>
  <si>
    <t>Surgical Adhesions</t>
  </si>
  <si>
    <t>PXL01</t>
  </si>
  <si>
    <t>NCT01009762</t>
  </si>
  <si>
    <t>Immunization With HIV-1 Peptides in Adjuvant for Treatment of Patients With Chronic HIV-infection</t>
  </si>
  <si>
    <t>Treatment: Immunization with a peptide-mix of 17 Clusters of Differentiation number 8 (CD8) T cell minimal epitopes and 3 Clusters of Differentiation number 4 (CD4) T cell epitopes and a new adjuvant (CAF01). The vaccine should induce cellular immunity against human immuno-deficiency virus type-1 (HIV-1).
Target group: Untreated healthy individuals with chronic HIV-1 infection who are not in antiretroviral treatment.
Purpose: The primary purpose is to evaluate tolerability and safety of the vaccine.
The secondary purpose is to evaluate the clinical effect of the vaccination treatment as measured by induction of new T cell immunity, lowering of HIV-1 ribonucleic acid (RNA) viral load in plasma, and improvement in the patient CD4 lymphocyte blood counts.
Design: The experiment is designed as a single-blinded, placebo-controlled phase 1 clinical trial in HIV-1 infected individuals in Denmark.
Numbers of individuals: 20 fully evaluable HIV-1-infected patients should enter the study (15 vaccine treated and 5 placebo(saline) treated controls).
The hypothesis is that a redirection of cytotoxic T lymphocyte (CTL) immunity to selected relatively immune silent (subdominant) but conserved CTL targets on multiple sites in HIV-1 could provide a better immune control of the virus replication. This could result in lowering of viral load thereby prolonging the time to antiretroviral therapy.</t>
  </si>
  <si>
    <t>HIV INFECTIONS</t>
  </si>
  <si>
    <t>peptide vaccine (AFO-18)</t>
  </si>
  <si>
    <t>NCT01008527</t>
  </si>
  <si>
    <t>Phase I Oncovir Poly IC:LC and NY-ESO-1/gp100</t>
  </si>
  <si>
    <t>The purpose of this study is to determine what side effects CP 870,893 may cause when given with an immune stimulant called Oncovir poly IC:LC along with a melanoma vaccine. The CP 870,893, the Oncovir poly IC:LC and the melanoma vaccine are investigational drugs that have not been combined in patients before, and that have not been approved for sale by the Food and Drug Administration. The Oncovir poly IC:LC is intended to stimulate the body's immune system.</t>
  </si>
  <si>
    <t>CP 870,893|Peptides</t>
  </si>
  <si>
    <t>KTCMTKKEGWGRCLIDTTCAHSCRKYGYMGGKCQGITRRCYCLLNC | KVFLGLK | SIPCGESCVFIPCTVTALLGCSCKSKVCYKN | AWKLFDDGV | GLFSKLNKKKIKSGLIKIIKTAGKEAGLEALRTGIDVIGCKIKGEC | GFFSLIKGVAKIATKGLAKNLGKMGLDLVGCKISKEC | IPPFIKKVLTTVF | GLGSILGKILNVAGKVGKTIGKVADAVGNKE | GLGSFLKNAIKIAGKVGSTIGKVADAIGNKE | GLGSFFKNAIKIAGKVGSTIGKVADAIGNKE | GFLGPLLKLGLKGVAKVLPHLIPSRQQ | ILAWKWAWWAWRR | ICLKKWPWWPWRRCKX | ILGTILGLLKGL | SWLSKTAKKLENSAKKRISEGIAIAIQGGPR | ILGTILGLLKSL | FLPIIAKLLGGLL | FLIIRRPIVLGLL | FLPIPRPILLGLL | RRRCPIVVIRVCRR | RRRLCPIVIRVCRR | RLCPRVRIRVCR | RLCRIVPVIRVCR | KWKSFIKKLTSKFLHLAKKF | KWKSFIKKLTSKFLHSAKKF | KFKSFIKKLTSKFLHSAKKF | KWNSFIKKLTSKFLHSAKKF | KWKSFKKKLTSKFLHSAKKF | KWKSFINKLTSKFLHSAKKF | KWKSFIKKAKTSFLHSAKKF | KWKSFIKKSTSKFLHSAKKF | KWKSFIKKLLSKFLHSAKKF | KWKSFIKKLASKFLHSAKKF | KWKSFIKKLTDKFLHSAKKF | KWKSFIKKLTKKFLHSAKKF | KWKSFIKKLTSKALHSAKKF | KWKSFIKKLTSKFLHSKKKF | KWKSFIKKLTSKFLHSADKF | KWKSFIKKLTSKFLHSANKF | KWKSFIKKLTSKFLHSAKKN | KWKSFIKKLTSAAKKVVTTAKPLISS | KWKSFIKKLTTAVKKVLTTGLPALIS | ILKKWPWWPWRRK | ATFTIRNNCPYTIWAAAVPGGGRRLNSGGTWTINVAPGTA | RVCESQSHGFKGACTGDHNCALVCRNEGFSGGNCRGFRRRCFCTLKC | FLPIVGRLISGIL | FLPLVRVAAKLIPSVVCAISKRC | GFLGPLLKLGLKGAAKLLPQLLPSRQQ | GLGSLLGKAFKIGLKTVGKMMGGAPREQ | RRCICTTRTCRFPYRRLGTCLFQNRVYTFCC | SWLSKTYKKLENSAKKRISEGIAIAIQGGPR | SWLSKTAKKLENSAKKRISEGIAIAIKGGSR | SWLSKTYKKLENSAKKRISEGVAIAILGGLR | GWMSEKKVQGILDKKLPEGIIRNAAKAIVHKMAKNQFGCFANVDVKGDCKRHCKAEDKEGICHGTKCKCGVPISYL | VVCACRRALCLPRERRAGFCRIRGRIHPLCCRR | VVCACRRALCLPLERRAGFCRIRGRIHPLCCRR | KWKSFIKKLPSAAKKVTTAAKPLTK | KWKKFIKKIGIGAVLKVLTTGLPALKLTKK | KKWKKFIKKIGIGAVLTTPGAKK | KWKSFIKNLTKGGSKILTTGLPALIS | KWKKFIKNLTKGGSKILTTGLPALIS | KWKSFIKKLTSAAKKVLTTGLPALIS | KKWWKFIKKAVNSGTTGLQTLAS | KWKSFIKKLTSVLKKVVTTAKPLISS | KKKSFIKLLTSAKVSVLTTAKPLISS | WKVFKSFIKKASSFAQSVLD | NLPIVERPVCKDSTRIRITDNMFCAGYKPDEGKRGDACEGDSGGPFVMKSPFNNRWYQMGIVSWGEGCDRDGKYGFYTHV | AINXDAAYL | GFGSLLGKALRLGANVL | GLGSLLGKALKFGLKAAGKFMGGEPQQ | GLGSLLGKAFKFGLKTVGKMMAGAPREQ | GLGSLLGKAFKFGLKTVGKMMGGAPREQ | GLGSLLGKAFKFGLKTVGKMMGGAPREE | GIGSLLAKAAKLGANLL | GIGSALAKAAKLVAGIV | GLASFLGKALKAGLKIGSHLLGGAPQQ | GFGSFLGKALKAALKIGANVLGGAPQQ | GFGSFLGKALKAALKIGANVLGGAPEQ | GFGSFLGKALKAALKIGADVLGGAPQQ | GFGSLLGKALKIGTNLL | VAAGGWRPIESLNSAEVQDV | DAINSPVTCCYTLTSKKISMQRLMSYRRVTSSKCPKEAVIFKTIAGKEICAEPKXXWVQDSISHLDKKNQXPKP | QPVGINTSTTCCYRFINKKIPKQRLESYRRTTSSHCPREAVIFKTKLDKEICADPTQKWV | KLIPIASKTCPAGKNLCYKI | KLIFILSKTIPAGKNLFYKI | KLILILSKTIPAGKNLFYKI | PPHKKKLAVYPVFLFYLFLSWFSLIV | GLGSVLGKALKIGANLL | KLIPILSKTIPAGKNLFYKI | KLIWILSKTIPAGKNLFYKI | LRLKKYKVPQL | GFGSLLGKALRLGANVL | KFWSLLKKALRLWANVL | kFwSLLkKALRLwANVL | KFWKLLKKALRLWAKVL | kFWKlLKkAlrLWAkVL | kFwKLLkKALrLwAkVL | lFwKLLlKAlrLwAkVL | WFKKLLKKALRLWKKVL | wFKKlLKkAlrLWKkVL | kFwKLLkKAlrLwKkVL | wFwKLLwKAlrLwWkVL | lLKkAlrLWKkVL | LLwKAlrLwWkVL | WLSKTAKKL | WLSKTAKKLWLSKTAKKL | WLSKTAKKLWLSKTAKKLWLSKTAKKL | SWLSKTAKKLENSAKKRISEGIAIAIQGGPR | kFwSLLkKAlrLwKkVL | kFwSLLkKAlrLwAkVL | GFGSLLGKALRLWKKVL | GFGSLLGKALRLwKkVL | GFGSLLGKAlrLwKkVL | NLLGSLLKTGLKVGSNLL | QEGISRFKICPYHWYKQHMSLLFRRYYHKLDSII | CPFVFLM | CPFVFLE | CPFVFLR | CPEVFLM | AETVESCLAKPHTEN | AWXLFDDGV | WRRRYRRWRRRRRWRRRPRR | RQSHFANAQP | WPP | GRKKRRQRRRPQSKRKKNKKGKRK | NEPCDSDGDCCTSSEQCISTGSKYFC | MIIYRDLISKK | MIIYRDKKSH | MIIFRDLISH | MIISRDLISH | QIISRDLISH | CIISRDLISH | MIIYRALISHKK | MIIYRIAASHKK | MIIRRDLISE | MIIYRAEISH | MIIYARRAEE | MIIFRIAASHKK | MIIFRALISHKK | MIIFRAAASHKK | FIIFRIAASHKK | LIIFRIAASHKK | WIIFRIAASHKK | WIIFRAAASHKK | WIIFRALISHKK | MIIFRIAAYHKK | WIIFRIAAYHKK | MIIFRIAATHKK | WIIFRIAATHKK | MIIFKIAASHKK | WIIFKIAASHKK | MIIFAIAASHKK | LIIFRILISHKK | MIIFRILISHKK | LIIFRILISHRR | LIIFRILISHHH | LIIFRILISHK | LIIFRILISHR | LIIFRILISH | LIIFAIAASHKK | LIIFAILISHKK | MAMPGEPRRANVMAHKLEPASLQLRNSCA | MAPQRDTVGGRTTPPSWGPAKAQLRNSCA | NYRWRCKNQN | NYQWRCKNQN | NYRRRCKNQN | YRWRCKNQN | NYRWRCKNQ | YRWRCKNQ | NYRWRCKN | RWRCKNQN | NYRWRCK | KLAKLAKKLAKLAKNYRWRCKNQN | VGAlAvVvWlWlWlWbAGSGPKKKRKVC | KLPVM | CGGGRRRRRRRRRLLLL | WELVVLGKLYGRKKRRQRRR | ELVVLGKLYGRKKRRQRRR | LVVLGKLYGRKKRRQRRR | VVLGKLYGRKKRRQRRR | WELVVLGKYGRKKRRQRRR | WELVVLGYGRKKRRQRRR | WELVVLYGRKKRRQRRR | WELVVLYGRKKRRQRRR | WELVVYGRKKRRQRRR | WELVYGRKKRRQRRR | WELYGRKKRRQRRR | WEYGRKKRRQRRR | WELVVLYGRKKRRQRRR | WELVVLYGRKKRRQRRR | FΦRRRRQXDEXLI | RRRRRRRRRXDEXLI | RKKRRQRRRXDEXLI | RQIKIWFQNRRMKWKKXDEXLI | EEEEEEEEPLGLAGRRRRRRRRN | KVNHAACAAHCLLKRKRGGYCNKRRICVCRN | KWKLFKKLGAVLKVLC</t>
  </si>
  <si>
    <t>Defensin-like protein 2 (Cp-thionin II; Cp-thionin-2; Gamma-thionin II; Plant defensin) | JCpep7 (Plants) | Cyclopsychotride-A (CPT; Plant defensin) | Anticancerous peptide 1 (Cr-ACP1; Plants) | Esculentin-1CPa (Frogs, amphibians, animals) | Esculentin-2CPa (Frogs, amphibians, animals) | Temporin-CPa (Frogs, amphibians, animals) | CPRF-Ea (caerulein precursor-related fragment; Frogs, amphibians, animals) | CPRF-Eb (caerulein precursor-related fragment; Frogs, amphibians, animals) | CPRF-Ec (caerulein precursor-related fragment; Frogs, amphibians, animals) | CPF-SP1 (Frogs, amphibians, animals) | CP10A (Indolicidin peptide derivative; mammals, animals) | CP-11 (cathelicidin; mammals, animals) | Protonectin (Agelaia-chemotactic peptide, Agelaia-CP; Insects, animals) | Cecropin-P1 (CP1; nematodes, animals) | Polybia-CP (Polybia chemotactic peptide; Venom protein CP; Insects, animals) | Vespid chemotactic peptide 5e (VCP 5e; Insects, animals) | Vespid chemotactic peptide 5g (VCP 5g; Insects, animals) | Vespid chemotactic peptide 5f (VCP 5f; Insects, animals) | BacP3R (cyclic derivative of bactenecin) | BacP3R-V (cyclic derivative of bactenecin) | BacP2R-NH2 (cyclic derivative of bactenecin) | BacP1 (cyclic derivative of bactenecin) | CP-P | S16 (derivative of CP-P) | F2 (derivative of CP-P) | N3 (derivative of CP-P) | K6 (derivative of CP-P) | N7 (derivative of CP-P) | A9 (derivative of CP-P) | S9 (derivative of CP-P) | L10 (derivative of CP-P) | A10 (derivative of CP-P) | D11 (derivative of CP-P) | K11 (derivative of CP-P) | A13 (derivative of CP-P) | K17 (derivative of CP-P) | D18 (derivative of CP-P) | N18 (derivative of CP-P) | N20 (derivative of CP-P) | CP26 | CP29 | CP11CN | Osmotin (CpOsm; Plant defensin) | Defensin-like protein 1 (Cp-thionin I; Cp-thionin-1; Gamma-thionin I; Plant defensin) | Temporin-CPb (Frogs, amphibians, animals) | Brevinin-1CPa (Frogs, amphibians, animals) | CPF-SP2 (Frogs, amphibians, animals) | CPF-B1 | Neutrophil cationic peptide 2 (CP-2; GNCP-2; pigs, mammals, animals) | Cecropin-P2 (CP2; nematodes, animals) | Cecropin-P3 (CP3; nematodes, animals) | Cecropin-P4 (CP4; nematodes, animals) | Hge-scorpine (Hg-scorpine-like 1, HgeScplp1, Hgscplike1; Arthropods, animals) | Corticostatin-3 (Corticostatin III; Macrophage antibiotic peptide MCP-1; lagomorphs, mammals, ani | Corticostatin-4 (Corticostatin IV; Macrophage antibiotic peptide MCP-2; lagomorphs, mammals, anim | CPα1 | CPα2 | CPα3 | CP201 | CP202 | CP203 | CP206 | CP207 | CP208 | CP209 | TCP | BCP61 | CPF-C1 | CPF-C2 | CPF-M1 | CPF-MW1 | CPF-MW2 | CPF-L1 | CPF-L2 | CPF-P2 | CPF-P3 | CPF-P4 | CPF-P5 | CPF-PG1 | Cysteine proteinase inhibitor 1 (KCPI1; Phytocystatin; Plant defensin) | Monocyte chemotactic protein 1B (MCP-1B; Fragment) | C-C motif chemokine 7 (Monocyte chemoattractant protein 3; Monocyte chemotactic protein 3; MCP-3; | NCP-0 | NCP-3a (CTX-1 peptide derivative) | NCP-3b (CTX-1 peptide derivative) | cPcAMP1/26 (ciliate, Protists) | CPF-AM1 (caerulein precursor fragment-AM1, frogs, amphibians, animals) | NCP-2 (CTX-1 peptide derivative) | NCP-3 (CTX-1 peptide derivative) | Cp1 alpha s1-casein peptide derivative | CPF-C1 (Frogs, Amphibians, Animals) | CPF-1 (Derived from  CPF-C1) | CPF-2 (Derived from  CPF-C1) | CPF-3 (Derived from  CPF-C1) | CPF-4 (Derived from  CPF-C1) | CPF-5 (Derived from  CPF-C1) | CPF-6 (Derived from  CPF-C1) | CPF-7 (Derived from  CPF-C1) | CPF-8 (Derived from  CPF-C1) | CPF-9 (Derived from  CPF-C1) | CPF-10 (Derived from  CPF-C1) | CPF-11 (Derived from  CPF-C1) | CPF-12 (Derived from  CPF-C1) | WL1 (Derived from CP-1) | WL2 (Derived from CP-1) | WL3 (Derived from CP-1) | Cecropin P1 (CP-1) (nematodes, animals) | CPF-2-1 (Variant of CPF-C1) | CPF-2-2 (Variant of CPF-C1) | CPF-13 (Variant of CPF-C1) | CPF-14 (Variant of CPF-C1) | CPF-15 (Variant of CPF-C1) | Pxt‐12(CPF-St7) | CPXV012 | CPM | CPE | CPR | CPEM | C18-cp3c | Cr-AcACP1 | vCPP 2319 | CPe-III(CPe-III-S) | BCP-A | CP-EPS8-NLS | CCP-Ts sub peptide (14-39) | TCTP-CPP 1 | TCTP-CPP 2 | TCTP-CPP 3 | TCTP-CPP 4 | TCTP-CPP 5 | TCTP-CPP 6 | TCTP-CPP 7 | TCTP-CPP 8 | TCTP-CPP 9 | TCTP-CPP 10 | TCTP-CPP 11 | TCTP-CPP 12 | TCTP-CPP 13 | TCTP-CPP 14 | TCTP-CPP 15 | TCTP-CPP 16 | TCTP-CPP 17 | TCTP-CPP 18 | TCTP-CPP 19 | TCTP-CPP 20 | TCTP-CPP 21 | TCTP-CPP 22 | TCTP-CPP 23 | TCTP-CPP 24 | TCTP-CPP 25 | TCTP-CPP 26 | TCTP-CPP 27 | TCTP-CPP 28 | TCTP-CPP 29 | TCTP-CPP 30 | TCTP-CPP 31 | TCTP-CPP 32 | TCTP-CPP 33 | TCTP-CPP 34 | TCTP-CPP 35 | CPPK | CPPL | ECP(32-41) | ECP(32-41)R3Q | ECP(32-41)W4R | ECP(33-41) | ECP(32-40) | ECP(33-40) | ECP(32-39) | ECP(34-41) | ECP(32-38) | KLA-ECP(32-41) | artifcial CPP | CPPP-2 | sgRNA-CPP | pep5-cpp | N-pep5-cpp | N2-pep5-cpp | N3-pep5-cpp | C1-pep5-cpp | C2-pep5-cpp | C3-pep5-cpp* | C3-pep5-cpp* | C4-pep5-cpp | C5-pep5-cpp | C6-pep5-cpp | C7-pep5-cpp | Ac-pep5-cpp | Ac-pep5-cpp | cFΦR4-PCP | R9-PCP | Tat-PCP | Antp-PCP | ACPP | Defensin-like Protein (35-65), TcPaSK | Cecropin A (1-7)+Melittin (2-9)[I2L]-C, CAMA-CPP</t>
  </si>
  <si>
    <t>NCT00995540</t>
  </si>
  <si>
    <t>Tolerability, Safety, and Efficacy Study of INGAP Peptide to Treat Type 1 Diabetes Mellitus in Adults</t>
  </si>
  <si>
    <t>INGAP Peptide acetate is the active ingredient of INGAP Peptide Solution for Injection. It is being developed as an antidiabetic agent for the restoration of endogenous insulin secretion in patients with type 1 diabetes mellitus (T1DM) and in insulin-deficient patients with type 2 diabetes mellitus (T2DM). This clinical study is designed to generate additional data regarding the appropriate dose and dosing regimen and to evaluate safety and efficacy in patients with T1DM.</t>
  </si>
  <si>
    <t>NCT00995358</t>
  </si>
  <si>
    <t>A Study With Peptide Vaccination in Treating Patients With Esophageal Cancer</t>
  </si>
  <si>
    <t>The purpose of this study is to evaluate overall survival and immunological monitoring for peptide vaccination therapy using novel cancer testis antigens for locally advanced, recurrent, or metastatic esophageal squamous cell carcinoma (ESCC).</t>
  </si>
  <si>
    <t>peptide</t>
  </si>
  <si>
    <t>https://translational-medicine.biomedcentral.com/articles/10.1186/1479-5876-10-141#:~:text=Each%20of%20the%20three%20peptides%20(1%E2%80%89mg%20each)%20was%20emulsified%20in%201%E2%80%89ml%20IFA%2C%20and%20injected%20into%20bilateral%20sites%20of%20the%20neck%20or%20inguinal%20at%20three%20separate%20regions.%20The%20vaccination%20was%20given%20subcutaneously%20once%20a%20week%20for%20five%20weeks%20as%20a%201%20cycle%20and%2C%20after%20the%202%E2%80%89week%20interval%2C</t>
  </si>
  <si>
    <t>SYRNEIAYL | RYCNLEGPPI | KTVNELQNL</t>
  </si>
  <si>
    <t>https://translational-medicine.biomedcentral.com/articles/10.1186/1479-5876-10-141#:~:text=Peptides%20derived%20from%20TTK%2D567%20(SYRNEIAYL)%2C%20LY6K%2D177%20(RYCNLEGPPI)%2C%20and%20IMP3%2D508%20(KTVNELQNL)</t>
  </si>
  <si>
    <t>https://translational-medicine.biomedcentral.com/articles/10.1186/1479-5876-10-141</t>
  </si>
  <si>
    <t>NCT00992901</t>
  </si>
  <si>
    <t>Role of Neural and Hormonal Regulation Factors on Insulin Secretion After Gastric Bypass Surgery</t>
  </si>
  <si>
    <t>RYGB (roux-en-y gastric bypass) has been reported to reverse type 2 diabetes (T2DM) immediately after surgery before any significant weight loss. In addition, a growing number of patients have been recognized with life-threatening hyperinsulinemic hypoglycemia several years following their surgery. While the mechanisms by which RYGB improves glucose metabolism or alters islet cell function in patients after RYGB are not understood, recent studies suggest that increased secretion of GI hormones, primarily glucagon-like peptide 1 (GLP-1), as well as alteration in neural activity may contribute to enhanced insulin secretion in general, and to a greater extent in patients with hypoglycemia. The proposed research is designed to address the role of RYGB on insulin secretion by evaluating the contribution of stimulatory factors (neural and GI hormone) on islet cell function and the islet cell responsiveness to the physiologic stimulatory factors, in RYGB patients with and without hypoglycemia and non-operated controls.</t>
  </si>
  <si>
    <t>Post Bariatricsurgery|Hypoglycemia</t>
  </si>
  <si>
    <t>Exendin-(9-39)|GLP-1 and GIP</t>
  </si>
  <si>
    <t>ATNIPFKVHFRCKAAFC | AVNIPFKVHFRCKAAFC | GLFSKFAGKGIVNFLIEGVE | FLPKLFAKITKKNMAHIR | TSRCIFYRRKKCS | FIFPKKNIINSLFGR | NCIQQCVSKGAQGGYCTNEKCTCY | AALRGALRAVARVGKAILPHVAIANPYVRTPYVHNNP | VFIDILDKVENAIHNAAQVGIGFAKPFEKLINPK | GKIPVKAIKQAGKVIGKGLRAINIAGTTHDVVSFFRPKKKKH | GKVWDWIKSAAKKIWSSEPVSQLKGQVLNAAKNYVAEKIGATPT | FWGALAKGALKLIPSLFSSFSKKD | RQRDPQQQYEQCQKHCQRRETEPRHMQTCQQRCERRYEKEKRKQQKRYEEQQREDEEKYEERMKEEDN | FLPKLFAGIISKNF | KEKLKLKCKAPKCYNDKLACT | ENMFNIKSSVESDSFWG | EMLKKKKEVKMERKT | MRMSIKCFAVIFVAFAFFLGQISRAEACIPDGGRCHESDPGPGCCSGFCYRERNWKDGDCRKRP | PAQPFRIKKRQGPFERP | RSVCRQIKICRRRGGCYYKCTNRPY | FTCDVLGFEIAGTKLNSAACGAHCLALGRRGGYCNSKSVCVCR | VFIDILDKMENAIHKAAQAGIGIAKPIENMILPKLTK | FINLLDKVEDALHTGAQAGFKLIRPVERGATPKKSEKPEK | IFVDVLDNVETALHNAAKAGFKLIKPIEKLIMPK | VFIDILDKMENAIHKAAQAGIGLAKPIENMILPK | VFIDILDKMENAIHKAAQAGIGIAKPIEKMILPK | QSDALFVDIIDNVENAIHKAAKTGIGMVKPIENIFIPNQQKKSTEASN | GFGCPFNQGACHRHCRSIRRRGGYCAGLFKQTCTCYR | FPWWWPF | RFPWWWPFLR | RRRFPWVCWPFLRRR | SGYLPGKEYVYKYKGKVF | SGYLPGKEYVYKYKGKVF | TLISWIKNKRKQRPRVSRRRRRRGGRRRR | FRIRVRVFKRIVQRIKDFLR | FRIRVRVAKKFGKAFVGEIM | FRIRVRVKWKLFKKI | FLGGLIKPWWPWRR | FLGGLIKKWPWWPWRR | LLPWKWPWWKWRR | RRPWRWPWWPWRR | RRPWRWPRWPWRR | FLGGLIKWWPWRR | GLTRLFSVIK | AIGHCLGATL | RWKIFKKIPKFLHSAKKF | RWKIFKKIkKFLHSAKKF | KKWRWWLKALAKKLL | LKLKAIAALAKKKW | KKWRKLLKWLAKK | KKWRKLLKKLKKLL | KFKKLFKKLSPVFKRIVQRIKDFLR | GLPLLISWIKRKRQQGSKKPVPIIYCNRRTGKCQRM | FKRLKKLISWIKRKRQQ</t>
  </si>
  <si>
    <t>Andersonin-W1 (Frogs, amphibians, animals) | Andersonin-W2 (Frogs, amphibians, animals) | Andersonin-X1 (Frogs, amphibians, animals) | Andersonin-Y1 (Frogs, amphibians, animals) | Andersonin-C1 (Frogs, amphibians, animals) | Andersonin-D1 (Frogs, amphibians, animals) | Hlsal-defensin (H. longicornis salivary gland defensin; Ticks, Arthropods, animals) | Putative antimicrobial peptide A Northern Europe Heligoland (chordates, animals) | Andropin (Insects, animals) | Manduca Sexta Moricin (MS moricin; Insects, animals) | Pandinin-1 (Pin1; Arthropods, animals) | Pandinin-2 (Pin2; Arthropods, animals) | MiAMP2c (Gln- and Glu-rich; Plant defensin) | Andersonin-Y2 (Frogs, amphibians, animals) | Andersonin-G1 (Frogs, amphibians, animals) | Andersonin-N1 (Frogs, amphibians, animals) | Andersonin-Q1 (Frogs, amphibians, animals) | Salivary gland antimicrobial peptide 1  | Napin-like polypeptide (Contains: Napin-like polypeptide small chain and large chain) | Androctonin (Arthropods, animals) | Defensin, isoforms B and C (Insects, animals) | Andropin (Insects, animals) | Andropin (Insects, animals) | Andropin (Insects, animals) | Andropin (Insects, animals) | Andropin (Insects, animals) | Andropin (Insects, animals) | Androctonus defensin (4 kDa defensin; Arthropods, animals) | Peptide 4 (Trp- and Arg-rich; derivative of Tritrpticin) | Peptide 3 (Trp- and Arg-rich; derivative of Tritrpticin) | Peptide 2 (Trp- and Arg-rich; derivative of Tritrpticin) | Longipin (Fragment) | Longipin (arachnids, Chelicerata, arthropods, invertebrates, animals) | Melimine (a hybrid peptide of melittin and protamine, synthetic) | FV-LL (FV7 and LL(LL-37,(17-29)) hybrid peptide) | FV-MA (FV7 and MA(Magainin 2 (9-21))  hybrid peptide) | FV-CE (FV7 and CE(Cecropin A (1 | RN7-IN7(designed based on indolicidin and ranalexin) | RN7-IN9(designed based on indolicidin and ranalexin) | IN1(designed based on indolicidin and ranalexin) | IN2(designed based on indolicidin and ranalexin) | IN3(designed based on indolicidin and ranalexin) | RN7-IN6(designed based on indolicidin and ranalexin) | andricin B (Andrias davidianus, Amphibians, Animals) | andricin 01 (Andrias davidianus, Amphibians, Animals) | PapMA (Derived from Papiliocin and Magainin 2) | PapMA-k (Derived from Papiliocin and Magainin 2) | PV (Derived from pEM-2 and MP-VT1) | BVP (Derived from pEM-2 and MP-VT1 and MP-B) | PVP (Derived from MP-B and MP-VT1) | PV3 (Derived from pEM-2 and MP-VT1) | B1 (Derived from LL-37 and BMAP-27) | Hybrid (Derived from Melittin and thanatin) | Hn-Mc (a chimeric peptide comprised of the N-terminus of HPA3NT3 and the C-terminus of melittin)</t>
  </si>
  <si>
    <t>NCT00986609</t>
  </si>
  <si>
    <t>MUC1 Vaccine for Triple-negative Breast Cancer</t>
  </si>
  <si>
    <t>RATIONALE:
Vaccines made from peptides may help the body build an effective immune response to kill tumor cells. Giving booster vaccinations may make a stronger immune response and prevent or delay the recurrence of cancer.
PURPOSE:
To evaluate the efficacy of poly-ICLC + MUCI peptide vaccine in boosting the immunologic response to MUCI in patients with triple-negative BC</t>
  </si>
  <si>
    <t>Breast Cancer|Inflammatory Breast Cancer|Stage I Breast Cancer|Stage II Breast Cancer|Stage IIIA Breast Cancer|Stage IIIB Breast Cancer|Stage IIIC Breast Cancer|Triple-negative Breast Cancer</t>
  </si>
  <si>
    <t>MUC-1 peptide vaccine</t>
  </si>
  <si>
    <t>https://clinicaltrials.gov/study/NCT00986609#:~:text=Patients%20receive-,MUC%2D1%20peptide%20vaccine%20subcutaneously,-and%20poly%2DICLC</t>
  </si>
  <si>
    <t>PDTRPAPGSTAP PAHGVTSA</t>
  </si>
  <si>
    <t>NCT00982696</t>
  </si>
  <si>
    <t>Treatment of Advanced Head and Neck Cancer</t>
  </si>
  <si>
    <t>This study will investigate the efficacy of opioid growth factor (OGF) on tumor size and survival in patients with head and neck cancer who have failed standard therapy.</t>
  </si>
  <si>
    <t>Carcinoma, Squamous Cell of Head and Neck</t>
  </si>
  <si>
    <t>Opioid Growth Factor</t>
  </si>
  <si>
    <t>YGGFM</t>
  </si>
  <si>
    <t>OGF, 7</t>
  </si>
  <si>
    <t>http://dramp.cpu-bioinfor.org/browse/All_Information.php?id=DRAMP31635&amp;dataset=General</t>
  </si>
  <si>
    <t>NCT00977145</t>
  </si>
  <si>
    <t>Evaluating the Safety and the Biological Effects of Intratumoral Interferon Gamma and a Peptide-Based Vaccine in Patients With Melanoma</t>
  </si>
  <si>
    <t>The goals of this study are to evaluate 1) the safety of administration of intratumoral interferon gamma with a peptide-based vaccine, in patients with melanoma and 2) the biological effects of the vaccine. These include an examination of changes within the tumor following vaccination and the evaluation of T cell responses to the vaccine both in the blood and at the sight of tumor.</t>
  </si>
  <si>
    <t>vaccination with MELITAC 12.1</t>
  </si>
  <si>
    <t>https://clinicaltrials.gov/study/NCT00977145#study-plan:~:text=Experimental%3A%20intratumoral,peptide%20(Peptide%2Dtet).</t>
  </si>
  <si>
    <t xml:space="preserve"> MSRSRHARPSRLVRKEDVNKKKKNSQLRKTTKGANKNVASVKTLSPGKLKQLIQERDVKKKTEPKPPVPV
RSLLTRAGAARMNLDRTEVLFQNPESLTCNGFTMALRSTSLSRRLSQPPLVVAKSKKVPLSKGLEKQHDC
DYKILPALGVKHSENDSVPMQDTQVLPDIETLIGVQNPSLLKGKSQETTQFWSQRVEDSKINIPTHSGPA
AEILPGPLEGTRCGEGLFSEETLNDTSGSPKMFAQDTVCAPFPQRATPKVTSQGNPSIQLEELGSRVESL
KLSDSYLDPIKSEHDCYPTSSLNKVIPDLNLRNCLALGGSTSPTSVIKFLLAGSKQATLGAKPDHQEAFE
ATANQQEVSDTTSFLGQAFGAIPHQWELPGADPVHGEALGETPDLPEIPGAIPVQGEVFGTILDQQETLG
MSGSVVPDLPVFLPVPPNPIATFNAPSKWPEPQSTVSYGLAVQGAIQILPLGSGHTPQSSSNSEKNSLPP
VMAISNVENEKQVHISFLPANTQGFPLAPERGLFHASLGIAQLSQAGPSKSDRGSSQVSVTSTVHVVNTT
VVTMPVPMVSTSSSSYTTLLPTLEKKKRKRCGVCEPCQQKTNCGECTYCKNRKNSHQICKKRKCEELKKK
PSVVVPLEVIKENKRPQREKKPKVLKADFDNKPVNGPKSESMDYSRCGHGEEQKLELNPHTVENVTKNED
SMTGIEVEKWTQNKKSQLTDHVKGDFSANVPEAEKSKNSEVDKKRTKSPKLFVQTVRNGIKHVHCLPAET
NVSFKKFNIEEFGKTLENNSYKFLKDTANHKNAMSSVATDMSCDHLKGRSNVLVFQQPGFNCSSIPHSSH
SIINHHASIHNEGDQPKTPENIPSKEPKDGSPVQPSLLSLMKDRRLTLEQVVAIEALTQLSEAPSENSSP
SKSEKDEESEQRTASLLNSCKAILYTVRKDLQDPNLQGEPPKLNHCPSLEKQSSCNTVVFNGQTTTLSNS
HINSATNQASTKSHEYSKVTNSLSLFIPKSNSSKIDTNKSIAQGIITLDNCSNDLHQLPPRNNEVEYCNQ
LLDSSKKLDSDDLSCQDATHTQIEEDVATQLTQLASIIKINYIKPEDKKVESTPTSLVTCNVQQKYNQEK
GTIQQKPPSSVHNNHGSSLTKQKNPTQKKTKSTPSRDRRKKKPTVVSYQENDRQKWEKLSYMYGTICDIW
IASKFQNFGQFCPHDFPTVFGKISSSTKIWKPLAQTRSIMQPKTVFPPLTQIKLQRYPESAEEKVKVEPL
DSLSLFHLKTESNGKAFTDKAYNSQVQLTVNANQKAHPLTQPSSPPNQCANVMAGDDQIRFQQVVKEQLM
HQRLPTLPGISHETPLPESALTLRNVNVVCSGGITVVSTKSEEEVCSSSFGTSEFSTVDSAQKNFNDYAM
NFFTNPTKNLVSITKDSELPTCSCLDRVIQKDKGPYYTHLGAGPSVAAVREIMENRYGQKGNAIRIEIVV
YTGKEGKSSHGCPIAKWVLRRSSDEEKVLCLVRQRTGHHCPTAVMVVLIMVWDGIPLPMADRLYTELTEN
LKSYNGHPTDRRCTLNENRTCTCQGIDPETCGASFSFGCSWSMYFNGCKFGRSPSPRRFRIDPSSPLHEK
NLEDNLQSLATRLAPIYKQYAPVAYQNQVEYENVARECRLGSKEGRPFSGVTACLDFCAHPHRDIHNMNN
GSTVVCTLTREDNRSLGVIPQDEQLHVLPLYKLSDTDEFGSKEGMEAKIKSGAIEVLAPRRKKRTCFTQP
VPRSGKKRAAMMTEVLAHKIRAVEKKPIPRIKRKNNSTTTNNSKPSSLPTLGSNTETVQPEVKSETEPHF
ILKSSDNTKTYSLMPSAPHPVKEASPGFSWSPKTASATPAPLKNDATASCGFSERSSTPHCTMPSGRLSG
ANAAAADGPGISQLGEVAPLPTLSAPVMEPLINSEPSTGVTEPLTPHQPNHQPSFLTSPQDLASSPMEED
EQHSEADEPPSDEPLSDDPLSPAEEKLPHIDEYWSDSEHIFLDANIGGVAIAPAHGSVLIECARRELHAT
TPVEHPNRNHPTRLSLVFYQHKNLNKPQHGFELNKIKFEAKEAKNKKMKASEQKDQAANEGPEQSSEVNE
LNQIPSHKALTLTHDNVVTVSPYALTHVAGPYNHWV | MLLAVLYCLLWSFQTSAGHFPRACVSSKNLMEKECCPPWSGDRSPCGQLSGRGSCQNILLSNAPLGPQFP
FTGVDDRESWPSVFYNRTCQCSGNFMGFNCGNCKFGFWGPNCTERRLLVRRNIFDLSAPEKDKFFAYLTL
AKHTISSDYVIPIGTYGQMKNGSTPMFNDINIYDLFVWMHYYVSMDALLGGSEIWRDIDFAHEAPAFLPW
HRLFLLRWEQEIQKLTGDENFTIPYWDWRDAEKCDICTDEYMGGQHPTNPNLLSPASFFSSWQIVCSRLE
EYNSHQSLCNGTPEGPLRRNPGNHDKSRTPRLPSSADVEFCLSLTQYESGSMDKAANFSFRNTLEGFASP
LTGIADASQSSMHNALHIYMNGTMSQVQGSANDPIFLLHHAFVDSIFEQWLRRHRPLQEVYPEANAPIGH
NRESYMVPFIPLYRNGDFFISSKDLGYDYSYLQDSDPDSFQDYIKSYLEQASRIWSWLLGAAMVGAVLTA
LLAGLVSLLCRHKRKQLPEEKQPLLMEKEDYHSLYQSHL | 
MDLVLKRCLLHLAVIGALLAVGATKGSQVWGGQPVYPQETDDACIFPDGGPCPSGSWSQKRSFVYVWKTW
GQYWQVLGGPVSGLSIGTGRAMLGTHTMEVTVYHRRGSRSYVPLAHSSSAFTITDQVPFSVSVSQLRALD
GGNKHFLRNQPLTFALQLHDPSGYLAEADLSYTWDFGDSSGTLISRALVVTHTYLEPGPVTAQVVLQAAI
PLTSCGSSPVPGTTDGHRPTAEAPNTTAGQVPTTEVVGTTPGQAPTAEPSGTTSVQVPTTEVISTAPVQM
PTAESTGMTPEKVPVSEVMGTTLAEMSTPEATGMTPAEVSIVVLSGTTAAQVTTTEWVETTARELPIPEP
EGPDASSIMSTESITGSLGPLLDGTATLRLVKRQVPLDCVLYRYGSFSVTLDIVQGIESAEILQAVPSGE
GDAFELTVSCQGGLPKEACMEISSPGCQPPAQRLCQPVLPSPACQLVLHQILKGGSGTYCLNVSLADTNS
LAVVSTQLIMPGQEAGLGQVPLIVGILLVLMAVVLASLIYRRRLMKQDFSVPQLPHSSSHWLRLPRIFCS
CPIGENSPLLSGQQV | MSLEQRSLHCKPEEALEAQQEALGLVCVQAATSSSSPLVLGTLEEVPTAGSTDPPQSPQGASAFPTTINF
TRQRQPSEGSSSREEEGPSTSCILESLFRAVITKKVADLVGFLLLKYRAREPVTKAEMLESVIKNYKHCF
PEIFGKASESLQLVFGIDVKEADPTGHSYVLVTCLGLSYDGLLGDNQIMPKTGFLIIVLVMIAMEGGHAP
EEEIWEELSVMEVYDGREHSAYGEPRKLLTQDLVQEKYLEYRQVPDSDPARYEFLWGPRALAETSYVKVL
EYVIKVSARVRFFFPSLREAALREEEEGV | 
MQAEGRGTGGSTGDADGPGGPGIPDGPGGNAGGPGEAGATGGRGPRGAGAARASGPGGGAPRGPHGGAAS
GLNGCCRCGARGPESRLLEFYLAMPFATPMEAELARRSLAQDAPPLPVPGVLLKEFTVSGNILTIRLTAA
DHRQLQLSISSCLQQLSLLMWITQCFLPVFLAQPPSGQRR | MPLEQRSQHCKPEEGLEARGEALGLVGAQAPATEEQEAASSSSTLVEVTLGEVPAAESPDPPQSPQGASS
LPTTMNYPLWSQSYEDSSNQEEEGPSTFPDLESEFQAALSRKVAELVHFLLLKYRAREPVTKAEMLGSVV
GNWQYFFPVIFSKASSSLQLVFGIELMEVDPIGHLYIFATCLGLSYDGLLGDNQIMPKAGLLIIVLAIIA
REGDCAPEEKIWEELSVLEVFEGREDSILGDPKKLLTQHFVQENYLEYRQVPGSDPACYEFLWGPRALVE
TSYVKVLHHMVKISGGPHISYPPLHEWVLREGEE | MPRAPKRQRCMPEEDLQSQSETQGLEGAQAPLAVEEDASSSTSTSSSFPSSFPSSSSSSSSSCYPLIPST
PEEVSADDETPNPPQSAQIACSSPSVVASLPLDQSDEGSSSQKEESPSTLQVLPDSESLPRSEIDEKVTD
LVQFLLFKYQMKEPITKAEILESVIRNYEDHFPLLFSEASECMLLVFGIDVKEVDPTGHSFVLVTSLGLT
YDGMLSDVQSMPKTGILILILSIVFIEGYCTPEEVIWEALNMMGLYDGMEHLIYGEPRKLLTQDWVQENY
LEYRQVPGSDPARYEFLWGPRAHAEIRKMSLLKFLAKVNGSDPRSFPLWYEEALKDEEERAQDRIATTDD
TTAMASASSSATGSFSYPE | MPRAPKRQRCMPEEDLQSQSETQGLEGAQAPLAVEEDASSSTSTSSSFPSSFPSSSSSSSSSCYPLIPST
PEEVSADDETPNPPQSAQIACSSPSVVASLPLDQSDEGSSSQKEESPSTLQVLPDSESLPRSEIDEKVTD
LVQFLLFKYQMKEPITKAEILESVIRNYEDHFPLLFSEASECMLLVFGIDVKEVDPTGHSFVLVTSLGLT
YDGMLSDVQSMPKTGILILILSIVFIEGYCTPEEVIWEALNMMGLYDGMEHLIYGEPRKLLTQDWVQENY
LEYRQVPGSDPARYEFLWGPRAHAEIRKMSLLKFLAKVNGSDPRSFPLWYEEALKDEEERAQDRIATTDD
TTAMASASSSATGSFSYPE</t>
  </si>
  <si>
    <t>https://violinet.org/vaxquery/vaccine_detail.php?c_vaccine_id=5261</t>
  </si>
  <si>
    <t>https://jitc.biomedcentral.com/articles/10.1186/2051-1426-3-S2-P139?utm_source=chatgpt.com</t>
  </si>
  <si>
    <t>NCT00972569</t>
  </si>
  <si>
    <t>Low Dose Intravenous (IV) Infusion of BNP in the Presence and Absence of Acute Type V Phosphodiesterase (PDE V) in Improving Renal Function in Hospitalized Chronic Heart Failure (CHF) Patients With Renal Dysfunction</t>
  </si>
  <si>
    <t>The purpose of the study is to determine if low doses of BNP can improve renal function in people with chronic heart failure with renal dysfunction, also to determine whether Sildenafil assists with improvement. This study will enroll only hospitalized patients with heart failure.</t>
  </si>
  <si>
    <t>Heart Failure|Renal Dysfunction</t>
  </si>
  <si>
    <t>https://pubmed.ncbi.nlm.nih.gov/39513267/#:~:text=The%20aim%20of%20this%20study%20was%20to%20determine%20whether%20B%2Dtype%20natriuretic%20peptide%20(BNP)%20alone%20or%20in%20combination%20with%20PDEV%20inhibition%20improves%20renal%20function%20and%20increases%20urinary%20sodium%20and%20cGMP%20excretion%20in%20acute%20HF.</t>
  </si>
  <si>
    <r>
      <rPr>
        <rFont val="&quot;system-ui&quot;, -apple-system, &quot;Segoe UI&quot;, Roboto, Oxygen, Ubuntu, Cantarell, &quot;Fira Sans&quot;, &quot;Droid Sans&quot;, &quot;Helvetica Neue&quot;, sans-serif"/>
        <color rgb="FF1155CC"/>
        <sz val="12.0"/>
        <u/>
      </rPr>
      <t>10.1161/CIRCHEARTFAILURE.124.011761</t>
    </r>
  </si>
  <si>
    <t>https://pubmed.ncbi.nlm.nih.gov/39513267/#:~:text=BNP%20and%20combination,with%20acute%20HF.</t>
  </si>
  <si>
    <t>NCT00972309</t>
  </si>
  <si>
    <t>A Pilot Study of Vaccination With Epitope-Enhanced TARP Peptide and TARP Peptide-Pulsed Dendritic Cells in the Treatment of Stage D0 Prostate Cancer</t>
  </si>
  <si>
    <t>Background:
* PSA (prostate specific antigen) is a protein found on normal and cancerous prostate cells. Levels of this protein are used to identify men who are at risk for prostate cancer and to monitor responses to treatment in men who have been diagnosed with prostate cancer.
* Research has shown that men who continue to have an elevated PSA level following primary treatment for prostate cancer are at increased risk for cancer progression. Studies have shown that the change in PSA levels over time, or PSA doubling time (PSADT), can be accurate in predicting how quickly the cancer is likely to progress. Individuals with a PSADT of less than 3 months are at extremely high risk for disease progression and death from prostate cancer. Individuals with a PSADT of greater than 15 months have a very low risk of death from prostate cancer.
* T-cell receptor alternate reading frame protein (TARP) is a protein that is found in about 95% of prostate cancers and is known to stimulate the immune system. The TARP prostate cancer vaccine is made from pieces of the TARP protein called peptides and includes peptides that have been modified to make them more effective at stimulating immunity. Although these TARP peptides have been shown to stimulate the immune systems of mice, information is needed to determine if they also stimulate the immune system in humans. Since it is unclear what is the best way to give peptide vaccines, the TARP peptides will be given with substances known to stimulate the immune system or in a vaccine made with the patient s own cells.
Objectives:
* To determine the immune systems response to vaccination with TARP peptides.
* To determine the safety and toxicity of TARP peptide vaccination.
* To determine if vaccination with the TARP prostate cancer vaccine can slow down PSADT in men with an intermediate PSADT of 3 to 15 months.
Eligibility:
* Males 18 years of age and older who have completed their primary treatment for prostate cancer, have stage D0 disease, are Human leukocyte antigen (HLA) A\*0201 positive and who have a PSADT greater than 3 and less than 15 months.
Design:
* Patients will be randomized to one of two treatment arms:
* Arm A will receive the TARP vaccine with other substances that stimulate the immune system.
* Arm B will receive the TARP vaccine that includes a patients own white blood cells.
* First week of study, after screening for eligibility has been completed:
* Day 1: Apheresis procedure to extract white blood cells to test the immune response to the vaccine.
* Day 3: Flu vaccine to allow researchers to determine how well a patients immune system is working.
* Clinic visits in Weeks 3, 6, 9, 12, and 15 for physical examination, blood samples, and administration of the TARP peptide vaccine.
* Physical examination and blood samples only in Weeks 18 and 36.
* Additional blood samples and apheresis procedures in Weeks 24 and 48.
* A 6th dose of TARP peptide vaccine will be administer to those patients who have a response to vaccination at week 24.
* No follow-up or long-term study is associated with this study.</t>
  </si>
  <si>
    <t>Prostate Specific Antigens|Prostate Neoplasms</t>
  </si>
  <si>
    <t>T-cell receptor alternate reading frame protein (TARP) peptide vaccine</t>
  </si>
  <si>
    <t>MQMFPPSPLFFFLQLLKQSSRRLEHTFVFLRNFSLMLLRYIGKKRRATRFWDPRRGTP</t>
  </si>
  <si>
    <t>https://www.tandfonline.com/doi/full/10.1080/2162402X.2016.1197459#abstract:~:text=https%3A//doi.org/10.1080/2162402X.2016.1197459</t>
  </si>
  <si>
    <t>https://www.tandfonline.com/doi/full/10.1080/2162402X.2016.1197459#d1e544:~:text=TARP%20vaccination%20was%20very%20safe%20and%20well%20tolerated%20with%20adverse%20events%20limited%20to%20local</t>
  </si>
  <si>
    <t>NCT00966654</t>
  </si>
  <si>
    <t>Effect of GLP - 1 (7-36 Amide) on Myocardial Function Following Coronary Artery Bypass (CABG) Surgery</t>
  </si>
  <si>
    <t>This research is being done to see if giving a hormone called GLP-1 can improve heart function and reduce length of stay in the Cardiac Surgical Intensive Care Unit (CSICU) in people who have non-emergent coronary artery bypass graft (CABG) surgery.</t>
  </si>
  <si>
    <t>CABG</t>
  </si>
  <si>
    <t>NCT00960752</t>
  </si>
  <si>
    <t>Tumor and Vaccine Site With a Toll Like Receptor (TLR) Agonist</t>
  </si>
  <si>
    <t>The goal of this clinical research study is to learn if the vaccines, gp100(g209-2M), and MAGE-3, when given in combination with resiquimod (R848), can help to stimulate the immune system against melanoma.</t>
  </si>
  <si>
    <t>gp100</t>
  </si>
  <si>
    <t>NCT00959764</t>
  </si>
  <si>
    <t>A Study Comparing Oral Calcitonin to Nasal Spray Calcitonin in Postmenopausal Osteoporotic Women</t>
  </si>
  <si>
    <t>The purpose of this study is to compare the effectiveness and tolerability of two medications, calcitonin nasal spray and a tablet containing calcitonin, in postmenopausal women with osteoporosis. Osteoporosis is the term used to describe a large group of diseases, which are characterized by loss of bone density, which makes the bones weaker. Osteoporosis often occurs in postmenopausal women.
Calcitonin is a hormone found in the human body. Together with other substances, it regulates the concentration of calcium in the blood and inhibits the natural resorption of bone. Both medications in this study contain salmon calcitonin (sCT), because this form of calcitonin is more active than human calcitonin when used as a medicine.
The calcitonin Nasal Spray used in this study is registered and available to doctors in United States for the treatment of osteoporosis. The medication being tested in this study is an oral tablet form of salmon calcitonin.</t>
  </si>
  <si>
    <t>Osteoporosis, Postmenopausal</t>
  </si>
  <si>
    <t xml:space="preserve"> Calcitonin </t>
  </si>
  <si>
    <t>NCT00953472</t>
  </si>
  <si>
    <t>B-type Natriuretic Peptide (BNP) in Human Hypertension</t>
  </si>
  <si>
    <t>The investigators working hypothesis is that human hypertension is in part due to a derangement in the endocrine function of the heart - a primary or secondary mechanism - resulting in a relative deficiency of the natriuretic peptides (NP). The remodeled hypertensive heart could result in altered processing and degradation of B-type NP resulting in altered molecular forms with decreased biological activity. The investigators further hypothesized the chronic administration of BNP in subjects with hypertension, is feasible, safe and will induce a sustained reduction in blood pressure.</t>
  </si>
  <si>
    <t>Hypertension Stage 1</t>
  </si>
  <si>
    <t>brain natriuretic peptid</t>
  </si>
  <si>
    <t>NCT00951743</t>
  </si>
  <si>
    <t>Safety and Efficacy of ADAPTAVIR's Ability to Eliminate Treatment-Resistant Infectious Virus in Peripheral Blood Mononuclear Cells (PBMCs)</t>
  </si>
  <si>
    <t>This is a 24 week placebo controlled, double-blind, 2-arm study of ADAPTAVIR, Monomeric Dala1-peptide T-amide (mDAPTA) compared to placebo, in HIV infected individuals with suppressed plasma viral loads \&lt; 200 copies/ml by highly active antiretroviral therapy (HAART) treatment for at least 3 months prior to entry with at least 6 continuous months of HAART treatment preceding entry. 20 treatment and 20 placebo individuals will be enrolled in each arm. The study duration is 24 weeks on placebo or mDAPTA administered intranasally at 0.01 mg two times a day.
The main (intent to treat) analysis is planned for the 24 week endpoint. The virological outcomes of interest in the present study are infectious virus recoverable from cellular (PBMC) sources and cellular viral mRNA and DNA copy numbers. Immune outcomes (plasma cytokines) associated with HIV disease, HIV replication, or immune function will be studied.</t>
  </si>
  <si>
    <t>Adaptavir (monomeric DAPTA)</t>
  </si>
  <si>
    <t>NCT00944580</t>
  </si>
  <si>
    <t>A Vaccine Study for High Risk Cancers</t>
  </si>
  <si>
    <t>The purpose of this study is to determine the safety and immunological effects of a vaccine for people diagnosed with high risk neuroblastoma, osteogenic sarcoma, and rhabdomyosarcoma. It is hypothesized that this vaccine could reduce the incidence of relapse.</t>
  </si>
  <si>
    <t>Neuroblastoma|Rhabdomyosarcoma|Osteogenic Sarcoma</t>
  </si>
  <si>
    <t>MAGE-A1, MAGE-A3, and NY-ESO-1 Vaccine</t>
  </si>
  <si>
    <t>NCT00939809</t>
  </si>
  <si>
    <t>A6 in Treating Patients With Persistent or Recurrent Ovarian Epithelial Cancer, Fallopian Tube Cancer, or Primary Peritoneal Cancer</t>
  </si>
  <si>
    <t>This phase II trial is studying the side effects and how well A6 works in treating patients with persistent or recurrent ovarian epithelial cancer, fallopian tube cancer, or primary peritoneal cancer. A6 may stop the growth of tumor cells by blocking blood flow to the tumor.</t>
  </si>
  <si>
    <t>Fallopian Tube Carcinoma|Malignant Ovarian Mixed Epithelial Tumor|Ovarian Brenner Tumor|Ovarian Clear Cell Cystadenocarcinoma|Ovarian Endometrioid Adenocarcinoma|Ovarian Mucinous Cystadenocarcinoma|Ovarian Serous Cystadenocarcinoma|Primary Peritoneal Carcinoma|Recurrent Ovarian Carcinoma|Undifferentiated Ovarian Carcinoma</t>
  </si>
  <si>
    <t>Urokinase-Derived Peptide A6</t>
  </si>
  <si>
    <t>NCT00938223</t>
  </si>
  <si>
    <t>Evaluation of the Immunogenicity of Vaccination With Multiple Synthetic Melanoma Peptides With Granulocyte-macrophage Colony-stimulating Factor (GM-CSF)-In-Adjuvant, in Patients With Advanced Melanoma</t>
  </si>
  <si>
    <t>This is an open-label, phase II study of a vaccine comprising melanoma peptides and a tetanus helper peptide, administered in GM-CSF-in-adjuvant. Patients will be randomized to receive one of two different vaccine regimens. Patients will be stratified by stage of disease (IIB versus III versus IV).</t>
  </si>
  <si>
    <t>4-peptide and 12-peptide melanoma vaccines</t>
  </si>
  <si>
    <t>Aug-00</t>
  </si>
  <si>
    <t>NCT00933361</t>
  </si>
  <si>
    <t>Individual Dose-escalated Bi-daily Subcutaneously (sc) Ghrelin in Cancer Cachexia: a Phase I/II Study</t>
  </si>
  <si>
    <t>Cachexia, a condition of severe malnutrition, negative nitrogen balance, muscle wasting, weight loss, and anorexia, is a frequent affecting more than 80% of patients in advanced cancer disease causing a high burden on patients and their families. Nutritional, pharmacological, and behavioural interventions for cancer-related ACS and associated symptoms have, despite the importance for cancer care, limited effect on only a minority of patients. New strategies are required.
Ghrelin, a 28 amino acid peptide discovered in 1999, is predominantly secreted by gastric endocrine cells and is an endogenous ligand for the growth hormone secretagogue (GHS) receptor. When administered peripherally it stimulates growth hormone secretion, food intake, triggers a positive energy balance, produces weight gain through a central mechanism involving hypothalamic neuropeptides and has anti-inflammatory effects. A recently completed trial on intravenous ghrelin in advanced cancer patients with ACS reports good tolerability and safety of single intravenous application of 2 and 8ug/kg Ghrelin.
Given the facts that ACS is a major burden in patients suffering advanced cancer disease and ghrelin is a major signal for stimulating food intake, promoting positive energy balance and weight gain and may have anti-inflammatory effect it remains to be determined whether the administration of ghrelin will have a positive clinical effect on cancer anorexia/ cachexia syndrome ACS. The next logical clinical development step is a proper dose-finding study of twice daily subcutaneous administration and proof-of-concept of main outcomes.</t>
  </si>
  <si>
    <t>Advanced Cancer|Cachexia</t>
  </si>
  <si>
    <t>ghrelin</t>
  </si>
  <si>
    <t>NCT00923962</t>
  </si>
  <si>
    <t>Endothelial and Metabolic Effects of Glucagon-like Peptide-1 (GLP-1) in Coronary Circulation in Patients With Type 2 Diabetes Mellitus</t>
  </si>
  <si>
    <t>GLP-1 is an incretin hormone which is discharged from the intestines after food intake. The hormone is known for its powerful insulinotropic and trophic effects on the beta cells in the pancreas and is currently used as an anti-diabetic agent in patients with type 2 diabetes (T2DM).
GLP-1 receptors are widely distributed including on the endothelial cells in both coronary and skeletal muscle circulation and on the myocardium. GLP-1-receptor studies on knock-out mice have shown that they exhibit a reduced myocardial contractility and reduced diastolic heart function. GLP-1 also shows beneficial cardiovascular effects in patients with acute myocardial infarctions and dogs with dilated cardiomyopathy in that the left ventricle function and endothelial dysfunction improves after GLP-1 treatment via insulin-independent mechanisms. Preclinical studies indicate that exogenous administrated GLP-1 in physiological concentrations can improve perfusion but this has never been tested in humans. It is also unknown whether GLP-1 can directly increase the glucose/metabolite uptake across both cardiac and skeletal muscle in an insulin independent manner. Unpublished studies do however indicate that the improvement in the cardiovascular system is largely dependent upon a high blood glucose level and only partially dependent upon the antiglycemic effects of GLP-1.
In the proposed studies the investigators wish to examine the physiological role of GLP-1 receptor stimulation both with regard to perfusion, metabolic improvement as well as cardiac inotropic. These studies will be conducted in both healthy and in T2DM patients.</t>
  </si>
  <si>
    <t>NCT00923910</t>
  </si>
  <si>
    <t>Wilm's Tumor 1 Protein Vaccine to Treat Cancers of the Blood</t>
  </si>
  <si>
    <t>Background:
* Most patients with acute lymphoblastic leukemia (ALL) and many patients with acute myelogenous leukemia (AML), chronic myelogenous leukemia (CML) and non-Hodgkin's lymphoma (NHL) have a protein called Wilm's Tumor 1 (WT1) in their cancer cells. This protein is thought to be able to influence the growth of these cancers.
* A vaccine made with the WT1 protein may boost the immune system to help fight these cancers in patients whose cancer cells contain the protein.
Objectives:
* To determine the safety, effectiveness and side effects of giving the WT1 vaccine and donor white blood cells to patients with AML, ALL, CML or NHL who have previously received standard treatment and undergone stem cell transplantation.
* To determine the immune response to the WT1 vaccine and donor white blood cells in these patients and to determine if the response is related to the amount of WT1 protein in the patient's cancer cells.
Eligibility:
* Patients between 1 and 75 years of age with the blood antigen human leukocyte antigen (HLA-A2) and the WT1 cancer protein who have persistent or recurrent blood cancers after stem cell transplantation.
* The prior stem cell transplant donor must be willing to provide additional cells, which will be used to prepare the cellular vaccines and for donor lymphocyte (white blood cell) infusions.
Design:
* Patients are given the WT1 vaccine every 2 weeks for 6 weeks (weeks 0, 2, 4, 6, 8, 10). Each vaccination consists of two injections in the upper arm or thigh.
* On weeks 0, 4 and 8, patients also receive white blood cells from a donor to enhance the immune response. The cells are also given as a 15- to 30-minute infusion through a vein about 1 hour after the vaccine injection. Donor infusions are given only to patients with mild or no graft-vs-host disease resulting from their prior stem cell transplantation.
* Periodic physical examinations, blood and urine tests, scans to evaluate disease and other tests as needed are done for 12 months after enrollment in the study.</t>
  </si>
  <si>
    <t>Leukemia, Acute Myelogenous (AML)|Leukemia, Acute Lymphocytic (ALL)|Leukemia, Chronic Myelogenous (CML)|Myelodysplastic Syndrome (MDS)|Non-Hodgkin's Lymphoma (NHL)</t>
  </si>
  <si>
    <t>KLH|WT1 Peptides</t>
  </si>
  <si>
    <t>NCT00923195</t>
  </si>
  <si>
    <t>Radiation, Chemotherapy, Vaccine and Anti-MART-1 and Anti-gp100 Cells for Patients With Metastatic Melanoma</t>
  </si>
  <si>
    <t>Background:
* Melanoma antigen recognized by T-cells (MART-1) and gp100 are two genes found in melanoma cells. An experimental procedure developed for treating patients with advanced melanoma uses these genes and a type of virus to make special cells called anti-MART-1 and anti-gp100 cells, which are designed to destroy the patient's tumor. The cells are created in the laboratory using the patient's own tumor cells or blood cells.
* The procedure also uses one of two vaccines-the anti-MART-1 peptide or the anti-gp100 peptide-to stimulate cells in the immune system that may increase the effectiveness of the anti-MART-1 and anti-gp100 cells. Both vaccines are made from a virus that is modified to carry a copy of the MART-1 gene or gp100 gene. The virus cannot cause disease in humans.
Objectives:
- To evaluate the safety and effectiveness of anti-MART-1 and anti-gp100 cells and peptide vaccines for treating patients with advanced melanoma.
Eligibility:
- Patients 18 years of age with metastatic melanoma for whom standard treatments, including aldesleukin (IL-2) therapy to boost immune response, have not been effective.
Design:
* Participants have an initial evaluation with complete medical history, as well as scans, x-rays, and other tests as directed by researchers. Most of the treatments for this study will be given on an inpatient basis.
* Before the treatment begins, participants will undergo leukapheresis (removal of selected blood cells) to obtain cells for preparing the anti-MART-1 and anti-gp100 cells, and for later stem cell transplantation.
* Preinfusion treatment: 5 days of chemotherapy and 2 days of total-body irradiation to prepare the immune system for receiving the anti-MART-1 and anti-gp100 cells.
* Infusion of cells, followed by IL-2 treatment to improve immune response. IL-2 is given as a 15-minute infusion through a vein every 8 hours for a maximum of 15 doses (over 5 days).
* After the cell infusion, participants will be divided into two groups and will receive either the gp100 peptide or MART-1 vaccine, given once a week for 3 weeks. Participants will also have stem cell transplantation (from previously collected stem cells) to promote cell survival.
* Periodic follow-up clinic visits after hospital discharge for physical examination, review of treatment side effects, laboratory tests and scans every 1 to 6 months.</t>
  </si>
  <si>
    <t>Melanoma|Skin Cancer</t>
  </si>
  <si>
    <t>MART-1: 26-35(27L) Peptide|gp100:154-162 Peptide</t>
  </si>
  <si>
    <t>NCT00923156</t>
  </si>
  <si>
    <t>Effects of Aliskiren, Ramipril, and the Combination on Levels of Angiotensin II in Patients With Decompensated Systolic Heart Failure</t>
  </si>
  <si>
    <t>In addition to the blood pressure lowering effects of aliskiren, it may have beneficial effects on blocking the so called RAAS (renin-angiotensin-aldosterone system) at the tissue level. An increase of angiotensin II is associated with progression of heart failure. Although the use of ACE-inhibitors in heart failure shows clinical benefit, an increase in angiotensin II due to an angiotensin II "escape" phenomenon is not desirable. It is not yet known if a direct renin inhibitor can reduce or even prevent the angiotensin II escape phenomenon associated with the use of an ACE-inhibitor. Therefore the study tested the effects of ramipril, aliskiren and the combination of both on levels of angiotensin II in the blood in patients with systolic heart failure</t>
  </si>
  <si>
    <t>ramipril</t>
  </si>
  <si>
    <t>NCT00914914</t>
  </si>
  <si>
    <t>Safety Study of a Cell Penetrating Peptide (p28) to Treat Solid Tumors That Resist Standard Methods of Treatment</t>
  </si>
  <si>
    <t>The purpose of this study is to evaluate the safety of an experimental drug (p28) as a treatment for certain advanced cancers which express a protein called p53 and which have not responded to prior treatment.</t>
  </si>
  <si>
    <t>Refractory Solid Tumors</t>
  </si>
  <si>
    <t>p28</t>
  </si>
  <si>
    <t>NCT00909597</t>
  </si>
  <si>
    <t>A Study of Taspoglutide Versus Pioglitazone in Patients With Type 2 Diabetes</t>
  </si>
  <si>
    <t>This double-blind, double-dummy 3 arm study will evaluate the efficacy, safety and tolerability of taspoglutide versus pioglitazone in patients with type 2 diabetes mellitus inadequately controlled with sulfonylurea monotherapy or sulfonylurea plus metformin combination therapy. After an initial screening period, patients will be randomized to one of 3 groups, to receive a)taspoglutide 10mg sc weekly, b)taspoglutide 20mg sc weekly after 4 weeks of taspoglutide 10mg sc weekly or c)pioglitazone 45mg/day po after 4 weeks of pioglitazone 30mg/day po.The anticipated time on study treatment is 24 months, and the target sample size is 500+ individuals.</t>
  </si>
  <si>
    <t>taspoglutide</t>
  </si>
  <si>
    <t>NCT00905060</t>
  </si>
  <si>
    <t>HSPPC-96 Vaccine With Temozolomide in Patients With Newly Diagnosed GBM</t>
  </si>
  <si>
    <t>This phase II trial studies the side effects and how well HSPPC-96 (vitespen) and temozolomide work in treating patients with newly diagnosed glioblastoma multiforme. Vaccines made from a person's tumor cells and heat shock protein peptide may help the body to build an effective immune response to kill tumor cells. Drugs used in chemotherapy, such as temozolomide, work in different ways to stop the growth of tumor cells, either by killing the cells, by stopping them from dividing, or by stopping them from spreading. Giving HSPPC-96 (vitespen) together with temozolomide may kill more tumor cells.</t>
  </si>
  <si>
    <t>NCT00897676</t>
  </si>
  <si>
    <t>Effect of Exendin-(9-39) on Fasting Adaptation and Protein Sensitivity</t>
  </si>
  <si>
    <t>The purpose of this study is to examine the effects of exendin-(9-39) on fasting blood glucose and protein induced hypoglycemia on subjects with Congenital Hyperinsulinism. Funding Source - FDA Office of Orphan Products Development (OODP).</t>
  </si>
  <si>
    <t>Exendin-(9-39)</t>
  </si>
  <si>
    <t>NCT00895466</t>
  </si>
  <si>
    <t>Efficacy and Safety Study of the Therapeutic Vaccine PEP223 in Prostate Cancer Patients</t>
  </si>
  <si>
    <t>The purpose of this trial is to investigate whether treatment with this new drug will result in lower testosterone levels in men with prostate cancer. At the same time it will be investigated whether the drug induces side effects, and if so, which ones.</t>
  </si>
  <si>
    <t>PEP-223/CoVaccine HT</t>
  </si>
  <si>
    <t>RCVCRRGVCRCVCTRGFC | RCVCTRGFCRCVCTRGFC | STPACAIGVVGITVAVTGISTACTSRCINK | MWGRILAFVAKYGTKAVQWAWKNKWFLLSLGEAVFDYIRSIWGG | GTTVVNSTFSIVLGNKGYICTVTVECMRNCQ | KSCCRSTLGRNCYNLCRVRGAQKLCAGVCRCKLTSSGKCPTGFPK | KSCCRSTLGRNCYNLCRVRGAQKLCANACRCKLTSGLKCPSSFPK | ILGPVLGLVGNALGGLIKNE | QFTNVSCTTSKECWSVCQRLHNTSRGKCMNKKCRCYS | TRRQRTRRARRNRGC</t>
  </si>
  <si>
    <t>PhTD-1 (PhTD1; primates, mammals, animals) | PhTD-3 (PhTD3; primates, mammals, animals) | BHT-Ab(Bacteriocin) | BHT-B (Bacteriocin) | BHT-Aa(Bacteriocin) | Alpha-hordothionin (alpha-HT; Plant defensin) | Beta-hordothionin (beta-HT; Plant defensin) | Maximin-Ht (Maximin-7; toads, amphibians, animals) | Potassium channel toxin alpha-KTx 1.1 (ChTX-Lq1; charybdotoxin; Arthropods, animals) | HTLV-II Rex (4-16)</t>
  </si>
  <si>
    <t>NCT00893997</t>
  </si>
  <si>
    <t>PR1 Vaccination in Myelodysplastic Syndrome (MDS)</t>
  </si>
  <si>
    <t>Primary aim:
1. To determine the immunologic response, using a PR1-HLA-A2 tetramer assay, to 4 subcutaneous (SQ) injections of TVC-PR1 vaccine formulated in Montanide ISA 51 VG followed by granulocyte macrophage colony-stimulating factor (GM-CSF) in low risk and intermediate-1 myelodysplastic syndrome (MDS) patients.
Secondary aims:
1. To determine if non-immunologic responders to 4 subcutaneous (SQ) injections of TVCPR1 vaccine formulated in Montanide ISA 51 VG followed by GM-CSF can be converted to immunologic responders by administering 4 additional doses of TVC-PR1 vaccine formulated in Montanide ISA 51 VG followed by GM-CSF.
2. To determine the clinical response to 4 or 8 subcutaneous (SQ) injections of TVC-PR1 vaccine formulated in Montanide ISA 51 VG followed by GM-CSF in patients low risk and intermediate-1 MDS.</t>
  </si>
  <si>
    <t>Leukemia|Myelodysplastic Syndrome</t>
  </si>
  <si>
    <t>PR-1 vaccine</t>
  </si>
  <si>
    <t>DFVDAHNAARAQVGVGPVHWTVDAYARQYANDRNLVHSATR | AITCGQVTSNLAPCLAYLRNTGPLGRCCGGVKALVNSARTTEDRQIACTCLKSAAGAISGINLGKAAGLPSTCGVNIPYKISPSTDCSKVQ | KTMMQSGGTFGTFMAIGMGIR | LQQLLF | LQQLLFRRRRRRRR</t>
  </si>
  <si>
    <t>Pathogenesis-related protein (PR-1; Plant defensin) | Non-specific lipid-transfer protein 1 (LTP 1; PR-14; Plant defensin) | AMPR-11(derived from Romo1) | Vpr-1 | Vpr-1 R8</t>
  </si>
  <si>
    <t>NCT00892567</t>
  </si>
  <si>
    <t>Evaluating the T Cell Response to a Peptide-based Vaccine in Patients With Breast Cancer</t>
  </si>
  <si>
    <t>The purpose of this study is to evaluate T cell responses against a peptide-based vaccine in patients with breast cancer and to determine whether peptide-specific T cells can be found at the site of breast tumors following vaccination.</t>
  </si>
  <si>
    <t>NCT00881543</t>
  </si>
  <si>
    <t>"Effect of Dipeptidyl Peptidase IV After Diets in nÃ¤ive Type 2 Diabetic Patients"</t>
  </si>
  <si>
    <t>The purpose of this study is to demonstrate the secretion of glucose, insulin, glucagon, C-peptide and lipid profile after isocaloric diets with different nutritional compounds (fat, protein and carbohydrate food) in drug nÃ¤ive tipo 2 patients.</t>
  </si>
  <si>
    <t>Diabetes Type 2</t>
  </si>
  <si>
    <t>Dipeptidyl Peptidase IV inhibitors</t>
  </si>
  <si>
    <t xml:space="preserve">KLCERSSGTWSGVCGNNNACKNQCIRLEGAQHGSCNYVFPAHKCICYFPC | QKLCERSSGTWSGVCGNNNACKNQCINLEGARHGSCNYIFPYHRCICYFPC | KTCEHLADTYRGVCFTNASCDDHCKNKAHLISGTCHNWKCFCTQNC | KTCENLSGTFKGPCIPDGNCNKHCRNNEHLLSGRCRDDFRCWCTNRC | AVKPKTAKPKTAKPKTA | AKKPVAKKAAGGVKKPK | AKKPVAKKAAGGVKKPKK | AKAVKPKTAKPKTAKPKTAKA | ARTKQTARKSTGGKAPRKQLAT | ALWKDILKNVGKAAGKAVLNTVTDMVNQ | SPKKTKPVKPKKVA | KAAAAKKSPKKPKKPAAAKK | AAGGVKKPKKAAAAKKSPKKPKKPAAA | VVYALKRNGRTLYGF | VVYTLKRNGRTLYGF | ILPFVAGVAAEMMQHVYCAASKKC | SFLDTLKNLAISAAKGAGQSVLSTLSCKLSKTC | SVLGTVKDLLIGAGKSAAQSVLTALSCKLSNSC | MAGGKAGKDSGKAKAKAVSRSARAGLQFPVGRIHRHLK | KGRGKQGGKVRAKAKTRSS | NCIQQCVSKGAQGGYCTNEKCTCY | AALRGALRAVARVGKAILPHVAIANPYVRTPYVHNNP | ILKKWPWWPWRRKX | ILAWKWAWWAWRR | RRWSFRVSYRGFSYRKSR | RARAPHKAWYNCMTDAGISGAIAGAVAGCAATIEIGCVEGAIAGIGPSGIASMIAALWTCRSKY | KRIVQRIKDFLRNLVPRTES | RKSKEKIGKEFKRIVQRIKDFLRNLVPRTES | KSKEKIGKEFKRIVQRIKDFLRNLVPRTES | LLGDFFRKSKEKIGKEFKRIVQR | FIGAIARLLSKIF | ALWKTLLKKVLKA | RRWKIVVIRWRR | RRWWWRWRRW | KKWWWKWKKW | RRWWRRWRRW | RRFFFRFRRF | RRIIIRWRRI | RRWWWR | TKCFQWQWNMRKVRG | SKCYQWQWRMRKLGA | SKCRQWQWKIRRTNP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RILSILRHQNLLKE | TLRGDERILSILRHQNLLKE | TLRGDERILSILRHQNLLKELQDLALQGAK | RILSILRHQNLLKELQDLALQGAK | RRLCRIVVIRVCRR | RRRCPIVVIRVCRR | RRRLCPIVIRVCRR | RICRIVVIRCIR | RLCPRVRIRVCR | RLCRIVPVIRVCR | RLCRIVWVIRVCR | RRLCRIVWVIRVCRR | RLSRIVVIRVSR | RLSRIVVIRVCR | KWKSFIKKLTSKFLHSAKKF | KFKSFIKKLTSKFLHSAKKF | KWNSFIKKLTSKFLHSAKKF | KWKSFKKKLTSKFLHSAKKF | KWKSFINKLTSKFLHSAKKF | KWKSFIKKAKTSFLHSAKKF | KWKSFIKKSTSKFLHSAKKF | KWKSFIKKLLSKFLHSAKKF | KWKSFIKKLASKFLHSAKKF | KWKSFIKKLTDKFLHSAKKF | KWKSFIKKLTKKFLHSAKKF | KWKSFIKKLTSKALHSAKKF | KWKSFIKKLTSKFLHSKKKF | KWKSFIKKLTSKFLHSADKF | KWKSFIKKLTSKFLHSANKF | KWKSFIKKLTSKFLHSAKKN | SGKLCCRRKK | SGKLYYRRKK | SGKLWWRRKK | SGKRWWRRKK | RGKRWWRRKK | RWKRWWRRKK | RKKRWWRRKK | GNGVIKTISHECHMNTWQFIFTCCS | GNGVVLTLTHECNLATWTKKLKCC | KRGSGWIATITDDCPNSVFVCC | GGGVIQTISHECRMNSWQFLFTCCS | TKYYGNGVYCNSKKCWVDWGTAQGCIDVVIGQLGGGIPGKGKC | TKYYGNGVYCNSKKCWVDWGQASGCIGQTVVGGWLGGAIPGKC | KRGPNCVGNFLGGLFAGAAAGVPLGPAGIVGGANLGMVGGALTCL | KNGYGGSGNRWVHCGAGIVGGALIGAIGGPWSAVAGGISGGFTSCR | KNGYGGSGNRWVHCGAGIVGGALIGAIGGPWSAVAGGISGGFASCH | KVSGGEAVAAIGICATASAAIGGLAGATLVTPYCVGTWGLIRSH | DKQAADTFLSAVGGAASGFTYCASNGVWHPYILAGCAGVGAVGSVVFPH | IYFIADKMGIQLAPAWYQDIVNWVSAGGTLTTGFAIIVGVTVPAWIAEAAAAFGIASA | AAPKITQKQKNCVNGQLGGMLAGALGGPGGVVLGGIGGAIAGGCFN | GNGVFKTISHECHLNTWAFLATCCS | NIPQLTPTP | VAPFPEQFLX | TPVVNPPFLQQT | YSLQMGATAIKQVKKLFKKKGG | KGILGKLGVVQAGVDFVSGVWAGIKQSAKDHPNA | GSGPTYCWNEANNPGGPNRCSNNKQCDGARTCSSSGFCQGTSRKPDPGPKGPTYCWDEAKNPGGPNRCSNSKQCDGARTCSSSGFCQGTAGHAAA | EALYNSEDLYEETSDSDD | SPPEAAYGPGNTNSDSGDK | AVKTITLNLVSPSANRYATFLTEIRDNVRXRSLDYSHSGIDVIGAPSSRDSXLNINFQSP | GLDTVSFSTKGATYITYVNFLNELRVKTKPEGNSHGIPSLRKSSDDPGSSFVVAG | NVRFDLSGATSSSYKTFIKN | AISCGQVSSALSPCISYARGNGAKPPVACCSGVKRLAGAAQSTADKQAACKCIKSAAGGLNAGKAAGIPSMCGVSVPYAISASVDCSKIR | DRCSQQCQHHRDPDRKQQCMRECRRH | QKLCQRPSGTWSGVCGNNNACKNQCIRLEKARHGSCNYVFPAHKCICYFPC | QMNDCDCDHDHRCGEWEDESHGNCKQHHLRVVCTCTLDCLDISSTSNA | QKLCEKPSGTWSGVCGNSNACKNQCINLEGAKHGSCNYVFPAHKCICYVPC | QKHIAPWIFEDKSICCKEHPSVGRCLPGIDDDAEKDGKCWKFCIEGCETGGFCKLFEHKHICHCNCSG | SGSSLCCNTHAKFGACNTYQDRKRCNKWCLDGCDNKKGGFCKRFAGGAKKCHCYC | YNVESGGSLCCNNHPKFGKCNTNNDNQRCNRWCHNGCGNGKGDYCKAMSHGGLCHCYC | MIYNVESGGSLCCNSHPKFGKCNTNNDEQRCNRWCHNGCGNGKGGYYKSMSHGGQCHYYC | VMNEDSILSSNKGDSLCCNDHPEFGICTNKSCNKWCLQGCTRGGFCKRKICHCYC | KENITPWIYSMKQPVSCNREHSEIGICLSGIDDDIQNDGKCWKFCLMVAKSGGYNADK | KSMVEVNAAHKWYIVEGLCSKFPDCNKHCKEQKFPGGTCLKLGVNMMCTCIYS | KSMAKAQGGWYLVEGLCSKFPDCNKHCKEQGFLGGQCLKLGVNMLCFCIHT | EDRSKLIPIGPCSKIANCNQTCIESQFLGGKCIKWYPDSIKETCACLVKPSITHV | QNPRGRKCEDPNGVDQKAKCYIYCNEQGFLGGSCQGYTNHYMCECYVG | IESPIFTGNKCSDPTGMDKDGKCLDYCHAQGYPGGSCIGFIDQGYMCVCKVG | YCERVRSRSAPHDICKKKNGNAVCKEKCWTIEKYQNGRCLILPKTTKLDCYCYHFDQC | YCEKVRSKTAPRDVCKKSNGNALCKKTCWTIEKYVNGKCLILPKTTNLDCYCYHYDNGSACRA | LGTSPYCEKVLSRFAPPGNCLKKNGNALCKESCANEQFREGVCLHLPKPQSKLNCYCSVLKCP | MNWELCDDYPSKAPPETCNKVDGARRCRTSCNNEGYGGANCNLKGKVKVCECTILRVCLPHHKRPPHVPKPPK | AEIKKFSYDHCFHLCVAGEYGSNECFVDCAQKGFWHGDCANRTEKDPIRCCCYN | VSGPPKCIALCRPGYYERFECFHDCITEGYDDGSCVPGPTTAKCGIITKTTNKICYSFAFE | MFSQNICMWRDCFARCSPGYYERFECFHDCITKGYDDGNCVPGPKTGRCCCTR | LSNSDALASSVIETTKNDVCSTPCTIRYGTFECFQDCILDHFRDGNCINGRCCCKY | DVLASSDIYICVTVIETTKNDVCSTPCTIRYGTFECFHDCILEHYRDGNCINGRCCCK | SSVIETTKNDVCSTPCTRRYGTYECWHDCLHERYNDGGCVDGRCCCKK | EVLVAPVIETAQNDVCFVPCTSRYGHYECAFDCMHKRYKDGGCVHGRCCCKT | YDRCIGPCLRFYGNHQCYKNCRKAKYDGGQCDFVKKGEKLPECCCYYNKN | SYNIGQTRLVVIQEQEPHCIGPCEIAFGNRPCNEECTSQQYAYGFCDYQTKGEDNPQCCCYTS | ERIDICFIPCTRRYGDYECWFDCTYNRYKEGGCVEDVVVKHNRNRPTFRAVELCFFSIKFMYDFSMK | FSVQIGISVQAAPPTCGRDCTEKFLTQDCDKYCVGLSYKKGVCILSEGLPPKTSTYRCCCS | VEMGISVQALPPTCGPDCTGRFMNQDCSKYCAALSYKHGVCILFRGLPPRTSTLRCCCG | NFASGEASSQLCFNPCTPQLGNNECNTICMNKKYKEGSCVGFGIPPTSKYCCCKT | MKLSILVKAMKRNNGFRYDYCIAECSEHFLDDVCKPVCIDKGYSDGGCIGLAPNFKCCCKK | EPQCIGSCEMLADCNTACIRMGYLFGQCVGWKTPDMCCCNH | YQMLICLDLNISCADCQKQCDETSYGGMCLNGGRTCCCKKSPPPSYYDPRPPSS | EVRDICPGVCHAGIEPDCDTLCISMGFTGGYCQGLTCCCNPKSSKSSIINRPI | QIITCLPGECTNPSECNAACKSNGYKGGACVSMSIGSTTGACCCKPNFKSQDSFKSNDIIINNN | QSSKCTKGCTSTPECNIKCMKKGGGHCQAYIGRSHGRLAIENYCCCNNYSNSPISSPVMN | QFRGIKQCEMKCYSTPECNATCLHEGYEEGKCLKSWDGGVECCCLGLLASSHQDSSPISSPHYIIFHGICILNI | VEVIPCIAGSKCTNDMTYNELCRFKGFSKGGFCQKYVHQTIGRCCCHPTGLESQESSISGDTNVVITN | QTMQCYSGIACTDDGTCNDYCNPRNNNLGGVCLRRANCCCCYVSVVKSQESSLSKDTNNVFITN | FPASDQSIYARCIGPCPRYAVPHWCENECLSRKYMAGGECAFIEGEGPTPRCCCINL | RTTTGGSPGYGIGGRTKTCFTPALCIYRGVHGCDSYCKTKNFDYGYCRQEHCCCVNY | LPMTHGGKPGYGIERTIIRPEWRCYVDEGCPKGQGAPCEKNCKNVADYGICIGIKCCCFDVIPVPPT | MLMACYSAGQLGCLVFCNEAEYSYGKCIGRGRCCCYDL | RSTSDIVSGSGIKEDEHVCFKTSPCLPEVGGEKGCIAFCSRMKFTTGLCLGSVVCCCYT | SDDTQGFGIKQEYKQCYTPDPCRKGGNDECERFCVAKSGLLYGKCINDGSKDVCCCLTK | SELDNTSGFEIKQEDKCYGPEPCKNGYEGCLFFCVRIAYYLYGECTMKPDHQKHCCCVTK | QEMCRDILMKAKNCDEGTCDTLCKQKWKGNGSCFPNVYTYRKSCLCTFPCKT | QEMCRDLLMRAKNCDDSTCATLCKQKWKGNGSCFPNVYRKSCLCTFPCKT | QEMCHDLIKKTDCDDATCVTLCKQKWNGNGGGSCFQIVNLKSCLCAFPCQV | QETCHDLIMKRDCDEATCVNMCQQKWKGSGGSCFQNFNVMSCICNFPCQV | QHAMCHEILPETDCGAGSCTALCLQLWRGTGKCVRTNDQKLICLCNFECIV | QHICHQILLNNNCDGATCTSLCDKQLQGTGQCYKTVDKRFICLCNYLCRT | DTCHEYLYPEKCENNQCNSECATKFKEVGVFGFCVPPRSEPTEQFCICSYNC | HICHDYLEGDHCDPKDCNLDCRDKWKGTGTCEPPTGTPLTRTCYCTYDC | NDEQLRGNRCFQIKFKTGKCVPKECQTACQEKLRKPKLKGEGFCMKECTCCFYT | FSPEDCLDDVGWILICTKPTCKFSCWTSRSVNKGRKMQDYWCSDSNTCHCVFCTGD | QRRKCDEKIVLQFCNGRNRCYEYCDTKECVAACKKKRNGEGICNGDVFSVSAQCLCLYKC | NMSVDQKRCWATLKENNCVHDECRSMCLKKNPKGHGRCIKSSKGRIICLCGYDCP | QPLGTMERCYDMLTWGECVPDNCAFSCALKRHGKGGCIKAYDNRPACVCYYTCLRS | EKLTTCSRFLSQKSGKCVKEDCDRMCKQKWPGKYTVGHCYGQFKDAKRCLCSVCGPDRQPP | NLQQRRQMNQTWCSRPLLTHKQTGKCVIEDCESKCRQKWKGNGTQATCRNQCNCHFRCPWIQGQP | NVQQVKREQCHTVIPNKSGKCIFTECKSACEKLKKPVASLCLPPKTCRCYHFCS | NVEQKSQDWCWSIVNKDRCLQKECESLCSKKHPKGKFMCIPSTPGGPFQCHCRHPCR | DVDQGYKQQCYKTIDVNLCVTGECKKMCVRRFKQAAGMCIKSVPSAPAPNRCRCIYHC | KQRLCIKVLTNASHVSKGASTCDSKLCTSLCEKISPQGVSFCKPIATTGQSKKGNPVCNCRYWCRSDGTPHTT | VVEKAKGDGSCTIIIDPKAPSCDIIQCRLSCITDYNGLAECIASRIGSPPNCVCTYDC | DERCTIIIHPGSPCDPSDCVQYCYAEYNGVGKCIASKPGRSANCMCTYNC | DQTDKYCTIIIDPRTPCDLVDCRLSCYTGYNGVGKCIASKASRTPNCVCTYNC | DEGKRCHTTIDKGNFCDLVDCRLSCFSGYNGVGKCFDDPKVPGRSNCGCLYNC | GATIKKCVVDVKLSKPCTFQECQPLCLQKYNGNGLCPGDDNNICACVYNC | QKRCRQELEPGKQCVLAKCRELCFKQLKGFGSCIEKPPGSSKYTCNCFYNCGPPGFF | RNRICRTSEKYYREFCGHAGNDDCLSKSTKKPKPFKCVCHDNRSQNITSINDRYNNCICTFYC | LMDSMPQRHPVEGWCKRPLPNQKPGPCNNDRCSARCKEQKQFEFKGGKAMGICSSENRCLCTFRCR | NMGCMAVLGSCGVITDCSGSCKTKFGQDASGDCDRDGGQGTCMCGYPCPHDKLHM | QTCDENLSSCENCDQRCKAKHGPSSVSKCNGPDGTCGCASFKPAKLCIGATDMCTDKCPTSCCDRQCAIKYKNGKGGCVDYAGYRMCICEYTC | NKKMVGEAKKCDQTWTCEGEDKCREKCLTLHNGVGVCDLYTAPLVPKQCFCHYDC | KTCSDGWTCLGPKEEDKCKENCMAKHKGVGTCNLYTIPEFPAPITYYMCDCMFDC | KTCSDGWTCVGEDKCKVNCMAKHKGVGTCTLYIIPSFPAPITSYICDCMFDC | ENQKMVGEAKQCKTGWACFGEDACKEKCMAKYKGVGTVTYFPFPPETIIIYCECLYDC | ENGIMIGEAKKCSNSWICEGDEKCKEKCMADYKGNGTCYYPSPPSKQHPEFFYPTCWCGFDC | MSNGMPRTVPCIEGRILWNRTLPCSSILCGDHCVPHGYRAGTCDIVNDRAICKCSRCR | MRMTQKVSCIEGRTLWARPPKFFYCSSTLCEDNCINTGAYRGGTCDMEDEVAICRCHRCKKII | KKPPCLEGRTAYVSPGPCSNSLCTQDCRPAGYHTGKCKVEWSTPICKCYGCRKV | KTCKLFRGECPVDPCEPEKCDECCKATFGKQICGKCEQESTELHCHCRR | QTCFKGEAQEGVCVKVDGSKLCDLLCRATNTTWFGACEVEDNETHCHCYGPC | IVMKSSNSKERTYPVTPALNPLTGQHSLRQRQLIFCDECANACFRRKKPVRSCQRFICRCAIRDVGY | NIMTKSILEGKTQFSIPSLSSTIDPAYEHIGHFPDDMKIIFCQQCAFHCIEKKKNIPHCENSICRCTLENIL | MKKFGCNTTHPFPGKCGNNGKSSWVSDMKKLPSAPKNRDIRCECSDRPSLARGMPGERVCRCDYDC | IHVEQAGVCEFTGEFPGKCGNNGRKMCVEAMNKKNKGSPGENKKNLRCECFDNPVVILGRPKRICRCRNNC | ANKRCHLNQMFTGKCGNDGNKACLGDFKNKRFRYDLCQCTDATQISPSLPPQRVCNCSRPC | EKLCTTIGDLDGKCSQDGEKLCMRYMTDQSKKKFLSCTCNNVVMLHKYKHYCECQSHCTPKQT | KELCNRIEDIDGNCDFEGEKGCLKFMTNKYKKERHVSCTCTNLYMLHKTKRFCDCKHRCSG | GAPPQDCWNLVTFPAKCGIHGKKKCFKEMESKYQQRFLQCTCKNLKPEPKSPKDEHDCTCQRANPYECNS | VLKPMDQCGRKDIFLGGCGSNGSKTCINDFVKKGGVAAKPSSCECDDFGEEHLCRCYVPC | GLDPMAANLRVRKDIFIGGCGRDGNKTCMKDFVKKGGVMNKPISCECDNLGYEHLCRCNFS | QGKKKPPCPLGLSANGKCGHDGPKLCFSEMERKFNKDVVKTITHCKCWDDRRNNVDKHRCTCYLKHGFPCTNG | QAKKKRCPIGLHTYGKCGTDRAKFCFSEIESKLSFSKQVLNTISSCRCDDDRQGNKDLYWCQCDRREGRPCPAN | QVKPTGCQGGQRYRGKCGTNGTKTCVKDMMLPKLFKTKRCDCQDMLGTFKGWHFCTCYSGRPGC | GLIRECDYTMEGYGPCGPNGRSLCLDTFWKTPPSPGLSKNLEGCRCEDRGKRPPIFTGLSHTCRCCWSYGGGSDD | GLVRICNHRIEGYGTCGPNGRKICLDAFWKNQPSPGLSKNLEGCQCEDRRKRPQFKGLSHSCSCCWSYQGNSDE | HLSHEEPMKEPEYCRWTNAFNGTCSDRGNPQTMCFFDFLDAHTARVMPKNCACNDLPGNKRYCECSFVCNS | KELKWCPSKDVFNGSCTDTGSPSYTCFLDLLGSKSASAMPKNCKCTPLPHNRRQCDCFVVCDSN | QRLVPLCKTIGYENPGKCPADGNKFCRRKLDDRYVKYKRCDCQDTKGRKQNHHRCICYMKLPCNQ | QRRKPVCKLTGVLNPGKCPTAIHDASNLCSRKLASPNMTFKRCDCQNTEWRGKDHYQCTCYIKLPCNQ | EVEPVPYCKVITWYDVKCGADGNKTCVDHLIKGHIYDVPVCDCSELTTSGILCTCQHRFPCKEPPPLHRISIRKQIRG | VRHNLAVGDVCATNEECRINCQCDAAYCDLSCNMCVYMLHVMDTIDANIPNQPCISEYQNCGKKTSSLQ | VADYCNRDADCKRVCLRPYACNLTRHLCMCHPNDVSSSKQHCIPEHKGFGEGGPPPQRLKLYR | RELAGVNEIFEIAARSSNNAGTARALQQAPPCKRDVDCSFECPKGGFCNDRLGTCDCF | RELTGAGKKLEVATRSSNYAGTARTLLQARPCQRDVDCNFQCPRIQGGQCNNHHGTCDCF | REMVKAEVNCIGGKCPEGKKNCNCMPPIAHVMDDIRPCNTDGDCYKFCPRECELGTCYCRCDYGCTCTC | REMAKEEVNCIGGHCPDGKKDCNCLPLIAPTMDIYETNESCRTDNECIKYCPKGCKIVDCNFGTCLCEYC | LEGESKVSGQVRDETPHTWYCKYDDNCRENCPGCTITKCNYGVCICSNCYHQQSDLGVESHM | SKGEEKTSGELRDVTPQRGGPCSYDNLCHNHCPGCKITQCVNGECVCLICYTPPL | TRIMDDSSDCVFKGPCQRRSDCYERCGLKPPSRAALCQPMGLQGRVCCCL | TRIMDASSDCEFKGPCHKKEDCYDSCGVNKPPFNNAICVPGRDSFQCCCILS | NSVEKDVMDGPCRLRGTCNNDGDCDKHCHRSTDAAAMDGHCLFDKPTGPVCCCLFD | IVCNFEGHCVTSDDCINVCKSGEDPFLCVRSGPHKGMCCCLKTNGSVLE | QESKKGILLKPKTCNTNADCAKFCKGPIQNCLYHTCACVPGNPHCC | DYKFHVCDPSFDEKDCDFECKEFGHPGGYCRPDRVQPRIRMCYCTDR | NRQCVQAMDCTNVCSHGGLCTKNGKCVCWSPNVVINSGPPCWSDEMCFSTCGGNGGYCNYDIGGCFCQ | TAARENLHHQCFCESPSKCDCFPTTPTPPTSVNKSRKGGPLCTTDGDCKHFCRPKKGVCNIDFETCICQ | KPRGKRPQSNFHAKRIRTVLQTLLVMLCTDYRCDKGLCKCHGFGGEKENPTAAPLTA | QLIVPCKTSEQCKSIRCSNGSAQCVNKQCQCPSLKQIYSVTDVSCKTVSDCVASHQCPTGLSACIEGKCICLP | RCYTNDDCKDGQPCPVPLACLFGSCICPWKSQSKLPICQIICANLD | VRLTENMCFKDDDCINQGEWCPVLRVCSYAECICPWGTRSKLPSCQIICAHLDKKSVNSYNPCGCNYK | KTNFDCVNLKCPTPFVTPKCVSGGCECPLKELLTLLSDTNYGVAACIDYCKAKGENAYTCILNHCYCRKPSM | RTGYVSCKTNSDCVKLKCPTPFGGPKCISGSCECPFKELMTLPNDTNYGVAACIDYCKAKGEIVYACILNHCYSYKPPM | MIMGVHYHEYRCHDWVDCAIWCKQWVPQPKCINRVCDCKPKSLPTNEEVPQSAYSSNSNY | QSPLSQSSHEFTVVSPYLSCFGIEECLFYLYFKLYDLCVILLCTWFDLSE | FKIHEVPEPTGKWCGYSVPMKPCINDDRVKRCIAENTHGWLMATGMCTSIPSLKDCYCMHQCP | MYLSSRTGSRLLFLVKASFNTFEKVATISSTLIYFVSHKLVSSRSCSHNFRNICGYIRHNCRKCIRFCFCTFSIKISLPLVIARRIEY | DVSFSLSGGGTASYEK | DVSFRLSGATSKKKVYFISNLRKALPNEKKLYDIPLVRSSXSGSK | VLSHNNESSYSDTSSCTSQ | DLPECCSATELELDSGKQTS | SESILIVHQQQSRSSGS | MADKGVGSRLSALFLLVLLVISIGMMQLEPAEGRTCKTPSGKFKGVCASRNNCKNVCQTEGFPSGSCDFHVANRKCYCSKPCP | GKGSWSKKIEVIA | ALWMTLLKKVLKAAAKALNAVLVGANA | MRMSIKCFAVIFVAFAFFLGQISRAEACIPDGGRCHESDPGPGCCSGFCYRERNWKDGDCRKRP | MPVAVGPYGQSQPSCFDRVKMGFMMGFAVGMAAGALFGTFSCLRFGMRGRELMGGVGKTMMQSGGTFGTFMAIGMGIRC | MPVAVGPYGQSQPNCFDRVKMGFMMGFAVGMAAGALFGTFSCLRFGMRGRELMGGVGKTMMQSGGTFGTFMAIGMGIRC | PEGQRALKRMARMTPLWRTMGTKPYGAYCLNNYECSTGICRGGHCMFSQPIKS | GVCLVALILMHQVCASPIGSHDSRLSLQQGTKLLERRTRMTPLWRFMGTKPTGAYCRDHFECSTQICRRGHCALSGA | LLAWCLVFLVIVQQVTSSPVPQSDTPLTSVQEVQRSLKRTARMTPLWRIMGTKPHGAYCQNHYECSTGICRKGHCSYS | MPVSVGSYGQQAQPSCFDRVKMGFMMGFAVGMAAGAMFGTFSCLRIGMRGRELMGGVGKTMMQSGGTFGTFMAIGMGIRC | MLHLVVYDISDDGSRARLAKLLEKFGLQRVQYSAFRGELNPNDREVLARQVGKFVRDDRDCIFIIPLCQRCSSTAIVISNTGVELVKEKGVEFV | MFYLISYDISVDQRRLKIAKLLEGYGQRVLESVFECDLELPAYRQLRQKLNRLIKDEEGDRLRIYRLCASCREQIEIIGDGPPPETSQDIYII | MTVKHLIVCYDVEKTKDRNKVIKVLEYYGLIRVQYSVFMGSLTETRLHQMNARIKREFTKPSIKILVIEVCNACMERALLVHEELPKVNRQFEVI | MIWLAVYDIEDDGERAKASAILQAWGFVRVQRSFYVGRMPRGKAADLLKILQRHVKSGHIALIPITDELLAKALELGRPPYAPLKPPKYAQIYVV | MLYLIIYDVPATKAGNKRRTRLFDLLSGYGKWRQFSVFECFLSVKQFAKLQTAMEKLIKLDEDAVCIYVLDENTVQRTITYGTPQPEKPGSIII | MRELYLVIAYDTPDDRRRARLAKLLKGFGERRQYSVFEARLTREQWAHLKGKLEALVNKEEDVLAVYFLPPEAVGRTWRIGHEGLKRLEDPDFV | MRVLYIIAYDITDARRLGQIRYFLKGYSTGGQKSVYECFLEREELKFIISKIKRLINPNEDRVHIFRIDGRSKVITLGIAVPPIDPEYFYIG | MVVIVYVIVAYDVNVERVNRVKKFLRRYLNWVQNSLFEGELSSADLEEVKMGLREIINEDEDMVVIYRFRSADAFKREVMGIEKGLGGEEVI | MQCLVIYDIPNDRARQRVADACLDYGLQRIQYSAFAGNLSRTHQRALFGEITRRVKGHTANVQLFVFDSKTWSDRRILEQQYDDA | MVRLVITYDIRKDKIRNKLFRLLERYGAWKQYSVFELEINPVHKVELFHSIADLIEDTDRVRIYDLCERCQGKITELGEVSPDKMQVVI | MILIYDINTEDNDGKRRLVKIMKTSRKYLSHVQKSVFEGDITEGQISLLKKEIMAIVNMKKDFVIIYSLRDGVKLNREILTDTPDPTDNFL | MYVVVAYDITEDEVRNKVADALKAYGLERIQRSVFVGRINPALLKDLVERLKRITKGANADITIFKVDRRAIDTAIRIGPPPPARKNVDLY | MKLLVVYDVSDDSKRNKLANNLKKLGLERIQRSAFEGDIDSQRVKDLVRVVKLIVDTNTDIVHIIPLGIRDWERRIVIGREGLEEWLV | MDFWLVCYDVRDDKRRRKLAKLLEQRCQRVQYSVFECPLPEKVLTDLLHRRWLKELNLKEDSLRAYPLQRQSRSQAKIFGSPDLYEPPDFLIL | MGKRLYAVAYDIPDDTRRVKLANLLKSYGERVQLSVFECYLDERLLEDLRRRARRLLDLGQDALRIYPVAGQVEVLGVGPLPELREVQVL | MRLPYLVCYDISDEGRLNRVYRFMKGKGFHIQYSVFYCILTDVELKEMKAEILKLIHSRYDDVRIYPLPNNSLVAVLGVGDRIPDGVEVFY | MKMFTVISYDIVDDQRRTSVMKVLKGYGVRVQYSVFEAILDAREFHDLSNQLRKIIDPGQDSIRCYRLDQVAAQRTVIYGIGLTTTDPTHYMV | MLIIVTYDVSTETRAGRKRLRRVAKLCESIGQRVQKSVFECRINLMQYEELERRLLSEIDEQEDNLRLYRLTEPAELHVKEYGNFKAIDFEGPLTI | MILVTYDVNTVEPGGRRRLRQVAKACQDYGQRVQNSVFEVEVDPARWVALKARLEAIIDPALDSLRYYDLGANWQRRVDHVGAKPAVDLHGPLIL | MFLYVIAYDIPDDRRRKKMADLLEGYGQRVQYSVFECTLSKSKFNELQKRLRKIYQSEEDSLRFYPLSGHTLTQVDIWGEPPLTKPPGSVIV | MPYLIVTYDIAEERVNKVRKILKKYFMWVQNSVFEGEITEGKLLKCKLELEKVIDKEVDSVYFYSLENRLNYRKTVLGIEKEITGNIL | MVYVLIAYDISNDSKRLKAAQKLLQMGFARVQKSVYIAKGGRSLAKEAYRALQRLADSGKDKIMVMVIPGDSVRDAYGLGGSLEDGKRVVVV | MSSRLAVFAYDIRDDRVRRHALKTLREWRLDGQLSVHECQVDAIQARRLFEQLGDELDPATDAWLFTWVEGHRAVLARGKGRTTALQDGLLLAA | MLVLITYDVQTSSMGGTKRLRKVAKACQNYGQRVQNSVFECIVDSTQLTSLKLELTSLIDEEKDSLRIYRLGNNYKTKVEHIGAKPSIDLEDPLIF | MLVLVTYDVNTETPAGRRRLRRIAKTCQNYGQRVQFSVFECNVDPAQWVKLRSKLLNEMDPKLDSLRFYFLGSNWQGRVEHEGAKEPRDLEGTLIL | MYVIMVYDVNQRRINKVLNTARKYLEWIQNSVLEGEITEAKFEMLKREIEIIINEEEDSVIFYIMRTTKYSERQILGIEKNKREQIL | MSMLVVVTENVPPRLRGRLAIWLLEVRAGVYVGDVSAKIREMIWEQIAGLAEEGNVVMAWATNTETGFEFQTFGLNRRTPVDLDGLRLVSFLPV | MFVVLVYDTAAERNPNALRTCRKYLHWVQRSVFEGELSAAQYRALMTTLRDQLDLTYDSIRVYRTRSPALVETEWLGVPLGNQDSVL | MEHLYIVSYDIRNQRRWRRLFKTMHGFGCWLQLSVFQCRLDRIRIIKMEAAINEIVNHAEDHVLILDLGPAENVKPKVSSIGKTFDPILRQAVIV | MPYVVVFYDVSDNKRRDLLAKTLQSLGLVRVQRSVFMGRGGYTKAKEAIRAASRIVDARTDSVVALVVPEDYARRMLVYGGIMSDPKQKQAVRVV | MRGGNLKVLVVYDITDDSLRLKVAEILKDLGLFRIQKSAFIGEMTSQERENMEEILRRQNLGPSDRIDVFPICDRDLKMHSQIGRGKFGRGPP | MKHWRLVSYDIREPKRLRRVAKIMEGFGERIQYSVFRIYSTDKELEKLRWKLAKVTEEEDNIFYLTLCTKCASGAHTQEKKSAWPEAPKTLKIL | MYVVIVYDVGVERVNKVRSFLREYMNWVQNSVFEGELTKAEFLKIKSRLKELIQESSDHIIFYSSRDRKYLGIEDLGTPKADTSNII | MAVFLIAYDLVNERRGTHDYQPLWDELKRLGAHRTQFSLWLVSANNTTAEVRQHFQQFVDSNDRIWVTRLRKSQYDYANAIGGTNNWLSNNPPEA | MKVLVSFEIKFKTNKEKIISILKHFGFRRMQENLYFGDVEYDELYAMQSDIMENIREYDSILTIPICKSCYLKLNVFGRNLSFKDELYKIF | MVVTVYLLIVYDVGVERVNRVKSYLRTELHWVQNSVFEGEVTESQFRRIETNLERIIDRERDSVIIYSFRSERAMNRNVLGLEKSPLDVIL | MAEPRRWYLITYDIRDPKRWRKVHALLKGYGEWLQLSVFRCSLTDRDREKLRWELSRRMDAVDTLLVIGLCGGCVERVRAINAKEDWPEEPAPFKVL | MQYKINMYAIVVYDVNVSRQNQIREFLRKYLYHVQRSVFEGEISPSSLYYMKKILQSYIGETDSLIIYVLRDKSCLMDKIVLGEDKDLQIY | MYIVVVYDVGVERVNKVKKFLRMHLNWVQNSVFEGEVTLAEFERIKEGLKKIIDENSDSVIIYKLRSMPPRETLGIEKNPIEEII | MYIIVVYDVSVERVNRVKKFLRQHLHWVQNSVFEGEVTLAEFERIKAGIGELIDGDEDSVVIYKLRSMPKREVMGVEKNPIEDII | MYVIMVYDVNEKRVAKILKIARKYLKWVQNSVLEGELSPGKYEKLKLEVSRLIDEKEDSVRFYVMDSQKVFNLETLGVEKGEDGFIF | MIVIVAYDISDEDRRGRLRRYLRRLGLARVNRSVYAGPGTATTAELVAERAKEIVEEGDSVFVIVVREDEYQRAHVFDGRDYYIVSERKYEVY | MYILITYDVSTETEAGKKRLRKVAQVCKDFGQRVQKSVFECSVNEAQFEQLKHRLLQCIDEKSDSLRIYRLREPAKKYIQEYGVNLTIDFDAPLVL | MTPFWRGVSLRPIGASCRDDSECITRLCRKRRCSLSVAQE | AVVNGVNYVGETTAA | FLSFPTTKTYFPHFDLSHGSAQVKGHGAK | MPVAVGPYGQSQPSCFDRVKMGFVMGCAVGMAAGALFGTFSCLRIGMRGRELMGGIGKTMMQSGGTFGTFMAIGMGIRC | SALYALYDFSPPARKMRAYTVRAYVHGSYSRRGPWYDFEPVPGASMDGL | MTPFWRAVSLRPIGASCRDDSECITRLCRKRRCSLSVAQE | MWHLKLFAVLVICLLLAVQVHGSPIPELSSAKRRPRRITPFWRAVSLRPIGASCRDDSECLTRLCRKRRCSLSVAQE | MTPFWRAVSLRPIGASCRDDSECLTRLCRKRRCSLSVAQE | MPVAVGPYGQSQPSCFDRVKMGFVMGCAVGMAAGALFGPFSCLRIGMRGRELMGGIGKTMMQSGGTFGPFMAIGMGIRC | MTPFWRGVSLRPIGASCRDDSECITRLCKKRRCSLSVAQE | RRCICTTRTCRFPYRRLGTCIFQNRVYTFCC | QTPCSSAKKVRCNVHCRGYTKLGSCYDDNCSCVDKPAAMKASFAA | MKQVCILLAVLLCTAAVADAMVFAYAPTCARCKSIGARYCGYGYLNRKGVSCDGQTTINSCEDCKRKFGRCSDGFITECFF | ATCDLASGFGVGSSLCAAHCIARRYRGGYCNSQQVCVCRN | MQKLAEAIAAAVQAGQDKDWGKMGTSIVGIVENGISVLGKIFGF | MSKLVQAISDAVQAGQNQDWAKLGTSIVGIVENGVGILGKLFGF | PRGSPRTEYEAARR | RWKIFKKIEKVGQNIRDGIVKAGPAVAVVGQAATI | HSDAVFTDNYTRLRKQMAVKKYLNSILN | RVIEVVQGACRAIRHIPRRIRQGLERIL | HNKQEGRDHDKSKGHFHRVVIHHKGGKAH | DSHAKRHHGYKRKFHEKHHSHRGY | VKEGIEKAGVCPADNVRCFKSDPPQCHTDQDCLGERKCCYLHCGFKCVIPVKELEEGGNKDEDVSRPYPEPGWEAKCPGSSSTRCPQK | KFKEICERPNGSCRDFCLETEIHVGRCLNSRPCCLPLGHQPRIESTTPKKD | CEWYNISCQLGNKGQWCTLTKECQRSCK | RLKRMTPFWRGVSLRPVGASCRDNSECITMLCRKNRCFLRTASE | FIGAVAGLLSKIF | FFSLIPSLIGGLVFAIK | FFSLIPSLIGGLVSAIK | VVCACRRALCLPLERRAGFCRIRGRIHPLCCRR | ILRWPWWPWRRKM | FPWWWPF | RFPWWWPFLR | RRRFPWVCWPFLRRR | KSSTRGRKSSRRKK | RGRKSSRRKK | RGRKSSRRK | KYYSRVRGGRSAVLSSLDK | GIINTLQKYYSRVRGGR | ATCDLLSFLNVKDAACAAHCLAKGYRGGYCDGRKVCNCRR | DKYCSENPLDCNEHCLKTKNQIGICHGANGNEKCSCMES | IWCEFEEATETAICQEHCLPKGYSYGICVSNTCSCI | MADKGVGSRLSAIFLLVLLVISIGMMQLELAEGRTCKTPSGKFKGVCASSNNCKNVCQTEGFPSGSCDFHVANRKCYCSKPCP | MAPSRRMVASAFLLLAILVATEMGTTKVAEARHCLSQSHRFKGMCVSSNNCANVCRTESFPDGECKSHGLERKCFCKKVC | MKFLQIFVLIATLWIAIVTANPVDDQKTAEIQENSNLIDETNNDEVIIQPRLSCQALGPIGCAANCKRLGFRGGWCTTGNTCRCFR | VTCDLLGPTGWGDALCAAHCISKGYRGGYCNAQKVCVCR | GSVSIEECPQKCDYRCSATKRQEPCLKYCNICCQKCLCVPSGTSGNKEECPCYNNLKSSQGNSKCP | IIKVPLKKFKSMREVMRDHGIKAPVVDPATKY | GVVKVSRLKGESLRARL | GFGSLGKALRLGANVL | GVGKFLHSAKKFGQALVSEIMKS | FKRLKKLFKKIWNWK | VYINKLTPPCGTMYYACEAV | VIAGGXAAIIG | GSPRTEYEACRVRCQVAEHGVERQRRCQQVCEKRLREREGRRE | VIIYELNLQGTTKAQYSTILKQLRDDIKDPNLXYGXXDYS | ANIVFDVESATTGTYSTFLTSF | DVTFSLLGANTKSYAAFITNFRKDVASEKK | DVTFSMLGANGATYYQFF | YKRCHIKGGHCFPKEKLICIPPSSDIGKMDCPWKRKCCKKRS | YKQCHKKGGHCFPKEVLICIPPSSDFGKMDCRWKRKCCKKRS | ACVGENQQCADWAGPHCCDGYYCTCRYFPKCICRNNN | DCGHLHDPCPNDRPGHRTCCIGLQCRYGKCLVRV | QDRPKFCYLPADPAECNAYMPRFYYDSASNKCKEFIYGGCRGNANNFKNRAECRHTCVAS | DKGRRRSKFVLHRRQCAN | INIKDILAKLVKVLGHV | WKSDVRRWRSRY | WKSYVRRWRSRY | WKSYVRRWRSR | WWSYVRRWRSR | WKSYVRRWRS | WKSYVRRWR | WKSYVRRW | FSEAIKKIIDFLGEGLFDIIKKIAESF | GLFDIIKKIAESFKFSEAIKKIIDFLG | KKFFLKVLTKIRCKVAGGCRT | KFAKKFKWFAKAAFKFFKK | MAFKKLEKVGRNIRDGIIKAGPAVAVIGQATSIARPTGK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KWKSFlKTFKSlKKTVlHTllKAISS | KWKSFLKTFKSAKKTVLHTALKAISS | KWKSFLKTFKSAKKTVLHTALKLISS | KWKSFLKTFKSLKKTVLHTALKAISS | KWKSFLKTFKSAKKTVLHTLLKAISS | KWKSFLKTFKSLKKTVLHTALKLISS | KWKSFLKTFKSALKTVLHTALKAISS | KWKSFLKTFKSAAKTVLHTALKAISS | KWKSFLKTFKSAGKTVLHTALKAISS | KWKSFLKTFKSASKTVLHTALKAISS | KWKSFLKTFKSALKTVLHTALKAISS | KWKSFLKTFKSAVKTVLHTALKAISS | KWKSFLKTFKSAAKTVLHTALKAISS | KWKSFLKTFKSASKTVLHTALKAISS | KWKSFLKTFKSAKKTVLHTALKAISS | KWKSFLKTFKLAVKTVLHTALKAISS | KWKSFLKTFKVAVKTVLHTALKAISS | KWKSFLKTFKAAVKTVLHTALKAISS | KWKSFLKTFKGAVKTVLHTALKAISS | KWKSFLKTFKKAVKTVLHTALKAISS | KWKSFLKTFKLAVKTVLHTALKAISS | KWKSFLKTFKVAVKTVLHTALKAISS | KWKSFLKTFKAAVKTVLHTALKAISS | KWKSFLKTFKSAVKTVLHTALKAISS | KWKSFLKTFKKAVKTVLHTALKAISS | FIKRIARLLRKIF | KSLVRRWRSRW | KSLRRVWRSWR | KWLRRVWRWWR | KRLRRVWRRWR | VNWKKSLGKSIKVVK | VNWKKILGKSIKVSK | VSWKKSLGKIIKVVK | VNSKKISGKSIKVSK | VNRKKILGKSIKVVK | VNRKKILGKSIKVVK | VNSKKISPKSIKVSK | VNSKKISPKSIKVSK | GFLSILKKVLPKVXAHXK | GFLSILKKVLPKSXAHSK | GFLSSLKKSLPKVXAHXK | GFLSSLKKSLPKSXAHSK | GFRSILKKVSPKVXAHXK | GFRSILKKVSPKVXAHXK | GFLSSLKKSLGKSXAHSK | GFLSSLKKSLAKSXAHSK | KWFRVYRGIYRRR | KWCFCVCYRGICYCRCRG | KWCFCVCYRGICRCRCRG | KWCRCVCRRGICYCRCRG | KWCRCVCRRGICRCRCRG | KWCRCVCRRGICRCRCRK | GWLDVAKKIGKAAFNVAKNFLFNKAVNFAAKGIKKAVDLWG | GWLDVAKKIGKAAFNVAKNFL-spacer-LFNKAVNFAAKGIKKAVDLWG | GWLDVAKKIGKAAFNVAKNFL-spacer-LFNKAVNFAAKGIKKAVDLWG | GWLDVAKKIGKAAFNVAKNFI | GWLDVAKKIGKAAFNVAKNFI | GWLDVAKKIGKAAFNVAKNFI | GWLDVAKKKGKAAFNVAKNFI | NVWKKVLGKIIKVAK | VNWKKVLAKIIKVAK | VNWKKVLKKIIKVAK | VNWKKVLPKIIKVAK | NVWKKILGKIIKVAK | VNWKKILAKIIKVAK | VNWKKILKKIIKVAK | VNWKKILPKIIKVAK | NVWKKILGKIIKVVK | VNWKKILAKIIKVVK | VNWKKILKKIIKVVK | VNWKKILPKIIKVVK | VNWKKILGKIIKVVK | VNWKKILGKIIKVVK | VNWKKILGKI | ILGKIIKVVK | KIIKVVK | VRRFGWWWGFLRR | VRRFAWWWAFLRR | VRRFPFFFPFLRR | RGLRRLGRKIAHGVKKYGPTVKRIKRKA | RGLRRLGRKIAHGVKKYGATVLRIIRIA | RGLRRLGRKIAHGVKKY | RKLRRLKRKIAHKVKKY | KKTWWKTWWTKWSQPKKKRKV | FLYIVAKLLSGLL | FLPIVAKLLSGLLGRKKRRQRRR | INLKILARLAKKIL | VGHNADLQIKLSIRRLLAAGVLKQTKGVGA | LSIRRLLAAGVLKQTKGVGA | VGHNADLQIKLSIRRLLAAGVLKQTKGVGA | VGHNADLQIKLSIRRLLAAGVLKQTKGVGA | KLIFILSKTIPAGKNLFYKI | KLILILSKTIPAGKNLFYKI | VYPFMWGGAYCFCDAELV | CKCRRRKVHGPMIRIRKK | KCRRRKVHGPMIRIRKKNL | FVPWFSKFLPRIL | FQWQRNPRKVR | FQWQRNMRKVR | SRSELIVHQRRC | SRSELIVHQRMK | SRSELIVHQRLF | GIIKVIKSLIEQFTGK | VGTIIKIIKAIIDIFAK | PKRKSATKGDEPARRSARLSARPVPKPAAKPKKAAAPKKAVKGKKAAENGDAKAEAKVQAAGDGAGNAK | RRLRKKTRKRLKKIGKVLKWI | RKKTRKRLKKIGKVLKWI | TRKRLKKIGKVLKWI | RLKKIGKVLKWI | FVPWFSKFLGRIL | ALAGTIIAGASLTFQVLDKVLEELGKVSRK | VLDKVLEELGKVSRKIAVGI | KRVKRFKKFFRKIKKGFRKIFKKTKIFIGGT | TRSRWRRFIRGAGRFARRYGWRIAL | ONNRPVYIPRPRPPHPRL | OIORPVYOPRPRPPHPRL | OWORPVYOPRPRPPHPRL | OWOWORPVYOPRPRPPHPRL | OWOWOWORPVYOPRPRPPHPRL | OIOIORPVYOPRPRPPHPRL | OIOIOIORPVYOPRPRPPHPRL | GLLKRIKTL | GLLKRIKT | GLLKRIK | GLLKRI | GLLKR | KLIPILSKTIPAGKNLFYKI | KLIWILSKTIPAGKNLFYKI | VYPFMWGGAYCFCKAKLV | VYPFCWGGAYAFCKAKLV | VYPFCWGGAYAFCKAKLV | FLHFLHHLF | FLGFLHHLF | FVPWFSKFLKRIL | FVPWFSKFLKRIL | FVPWFSKFLWRIL | FVPWFSKFLWRIL | TRSRWRRFIRGAGRFARRYGWRIA | FLKALWNVAKSVF | FLGALWKVAKSVF | FLGALWNVAKKVF | FLGELWNVAKSVF | FLGALWEVAKSVF | FLGALWNVWKSVF | FLGELWNVWKSVF | LRLKKYKVPQL | KLLSHSLLVTLA | KLLRHRLLVTLA | VRFKLLSHSLLVTLASHL | RRFKLLSHSLLVTLASHL | KFFKKLKKAVKKGFKKFAKV | RKYVRFLHRWVKYFRAYL | WLLKRWKKLL | wllkrwkkll | KLLKWWKKLL | kllkwwkkll | KFWSLLKKALRLWANVL | kFwSLLkKALRLwANVL | KFWKLLKKALRLWAKVL | kFWKlLKkAlrLWAkVL | kFwKLLkKALrLwAkVL | lFwKLLlKAlrLwAkVL | WFKKLLKKALRLWKKVL | wFKKlLKkAlrLWKkVL | kFwKLLkKAlrLwKkVL | wFwKLLwKAlrLwWkVL | lLKkAlrLWKkVL | LLwKAlrLwWkVL | GCRRLCYKQRCVTYCRGR | GCRRLCWKQRCVTYCRGR | GCRRLCYKQRCVTWCRGR | GCRRLCYRQRCVTYCRGR | GCRRLCWRQRCVTWCRGR | GCRALCYKQRCVTYCRGA | KCRRLCYRQRCVTYCRGR | GURRLUYKQRUVTYURGR | GCRRWCYKQRCVTYCRGR | GCRRLCYKQRCVTYCRGpPR | KCRRYCYRQRCVTYCRGR | KURRYUYRQRUVTYURGR | KILRGVCKKIMRPFLRRISKDILTGKK | KILPGVCKKIMRPFLRRISKDILTGKK | RIGSILGALAKGLPTLISWIKNR | AIGSILGRLAKGLPTLISWIKNR | AIGSILGALAKGLPTLKSWIKNR | AIGSILGALAKGLPTLRSWIKNR | RIGSILGRLAKGLPTLISWIKNR | RIGSILGALAKGLPTLKSWIKNR | AIGSILGRLAKGLPTLKSWIKNR | RIGSILGRLAKGLPTLKSWIKNR | RIGSILGRLAKGLPTLRSWIKNR | FFSLIPSLVKKLIKAFK | FFKLIPKLVKKLIKAFK | ALWKKILKNAGKAALNKINQIVQ | ALWKDILKNLLKAALNEINQIVQ | ATYRTGRATRESLSGVEISGRLYRLR | ATYrTGrATrESLSGVEISGrLYrLR | ATYRTGRATRESLSGVEISGRLYRLR | ATYrTGrATrESLSGVEISGrLYrLR | ATYRTGRATRESLSGVEISGRLYRLR | ATYrTGrATrESLSGVEISGrLYrLR | RWKIFKKIPKFLHSAKKF | RWKIFKKIkKFLHSAKKF | WGRRGWGPGRRYVRN | WGRRGWGpGRRYVRN | WGRRGWGaGRRYVRW | WGRRGWGkGRRYVRW | ILPWKWPWWKWRR | ILKWKWPWWPWRR | ILKWKWKWWPWRR | ILPWKWKWWKWRR | ILKWKWPWWKWRR | ILKWKWKWWKWRR | GLLWKWGWKWKEFLRIVGY | GLLRKWGKKWKEFLRRVWK | AWCFRVCYRGICYRRCR | KACFRVCYRGICYRRCR | KWAFRVCYRGICYRRSR | KWCARVCYRGICYRRCR | KWCFAVCYRGICYRRCR | KWCFRACYRGICYRRCR | KWCFRVAYRGISYRRCR | KWCFRVCARGICYRRCR | KWCFRVCYAGICYRRCR | KWCFRVCYRAICYRRCR | KWCFRVCYRGACYRRCR | KWCFRVSYRGIAYRRCR | KWCFRVCYRGICARRCR | KWCFRVCYRGICYARCR | KWCFRVCYRGICYRACR | KWSFRVCYRGICYRRAR | KWCFRVCYRGICYRRCA | KWAFRVCYRGICYRRAR | KWCFRVAYRGIAYRRCR | KWAFRVAYRGIAYRRAR | KWCFRRCYAGICYRRCR | RWCFRVCYRGICYRRCR | KWCGRVCYRGICYRRCR | KWCSRVCYRGICYRRCR | KWCFRVCGRGICYRRCR | KWCFRVCYRGGCYRRCR | KWCARVCARGACYRRCR | KWCFVCYRGICYRRCG | AWCARVCYRGICYRRCR | AWCFRVCARGICYRRCR | AWCFRVCYRGACYRRCR | KWCFRVCYAGICYRRCA | KWCFCVCYRGICRCRCRG | KWCRCVCRRGICRCFCRG | GWCRCVCRRGICRCFCRK | RFRRLRWKTRWRLKKI | RFRRLRWKTRWRLKKIRFGRFLRKIRRFRPK | RFRRLRWKTRWRLKKICYCRRRFCVCV | RFRRLRWKTRWRLKKIWWPFLRR | RFRRLRCKTRCRLKKI | RFRRLRDKTRDRLKKI | RFRRLRIKTRIRLKKI | RFRRLRPKTRPRLKKI | RFRRLRwKTRwRLKKI | RFRRLRWRTRWRLRRI | IRCRRRFCRI | IRIRCRRRFCRIRI | FRCRRRFCRF | FRFRCRRRFCRFRF | WRCRRRFCRW | WRWRCRRRFCRWRW | PRCRRRFCRP | PRPRCRRRFCRPRP | GIMSSLMKKLKKIIKK | GILSSLLKKLKKIIAK | GIMSSLMKKLAKIIKK | GIMSSLMKKLKKHIAK | GIMISLMKKLAAHIAK | GIMSSLMKKLAAIIAK | GIMSSLMKKLAKIIAK | GIMSSLMKKLKKIIAK | gimsslmkklkkiiak | GIMSSLMKKLAAHIKK | GIMSSLMKKLAKHIAK | GIMSSLMKKLKAHIAK | KRIRKRIKKWKR | LRIVKLILKWLR | KRIVKLILKWLR | KRIRKRIKKWLR | KRIVKLIKKWLR | KRIVQRIKDWLR | KRIVKRIKKWLR | KRIVQRIKKWLR | RIRWILRYWRWS | KIKWILKYWKWS | GIHHILKYGKPS | RRWWHWWRR | HRWWRWWRH | HRWWRWWRR | RRWWRWWRR | RRWHRHWRR | RRHWRWWRR | RRWHRWWRR | RRWWRHWRR | RFRRLRKKFRKRLKKI | RFRRLRKKKRKRLKKI | RFRRLRKKIRKRLKKI | RFRRLRKKWRKRLKKI | RFRRLRKKTRKRLKKI | KRIVKLlLKWLR | KRIVKlILKWLR | KRIVkLILKWLR | KWCFRVCYRGRCYRRCR | KRIVKLILKWLR | KWCFRVCYRGSCYRRCR | KWCFRVCRRGICYRRCR | KWCFRVCSRGICYRRCR | KWCFRRCYRGICYRRCR | KWCFRSCYRGICYRRCR | LRRAARWARRLLRR | LRRllRWlRRLLRR | LRRPPRWPRRLLRR | FLKLLKKLL | KKKKKKNGFAAWGAFGA | KKKKKKAGFAAWGAFGA | KKKKKKAGFAAWAAFGA | ILKKIWKPIKKLF | ILKKIWKaIKKLF | KKFkWWWkFKK | ILkWKWkWWkWRR | ILKKIWKpIKKLF | VRRPkWWWkFLRR | IirKIirK | iirkiirk | irvkirvkirvk | IIRKIIRK | IRIkIrIK | irik | IrIkIrIk | irikirik | irikir | HLLKRVQRELIRWLDWLK | HLNKRVQRLLIGWLDWLK | HLNKRVQRLLIRWLDWLK | HLNKRVQRELIRWLDWLK | HLLKRVQRLLIGWLDWLK | HLLKRVQRELIGWLDWLK | HLNKRVQRELIGWLRWLK | HLNKRVQRELRGWLDWLK | HLNKRVQRELIGWLDWLK | FKKLKKLFKKILKLK | WLRAFRRLVRRLARLLRR | WLRAFRRLVRRLARGLRR | WGRAFRRLVRRLARGLRR | WGRAFRRGVRRLARGGRR | WGRAFSRGVRRLARGGRG | WGRAFSAGVHRLARGGRG | WGRAFSAGVHRLANGGNG | WGEAFSAGVHRLANGGNG | GILSSLWKKPKKIIAK | GILSSLWKKLKKWIAK | GILSSLLKKLKKWIAK | GILSSLLKKWKKIIAK | GKLSSLWKKLKKIIAK | gilsslwkklkkiiak | GILSSLWKKLKKIIAK | GILSSWLKKLKKIIAK | GILKSLLKKLKKIIAK | GILSKLLKKLKKIIAK | kILSSLLKKLKKIIAK | GIWSSLLKKLKKIIAK | GFFALIPKIISSPLFKTLLSAVGSALS | FIFHIIKGLFHAGKMI | GFIFHIIKGLFHAGKMIHGLV | WKRWVRRWKRWLR | WKRWVQRWKRWLR | WKRWVQRWKRFLR | FKRWVQRWKRFLR | WKRIVRRIWRWLR | WKRIVRWIKRWLR | gilssllkklkkiiak | WKRIVRRIKRWLR | GIMDTVKNAAKNLAGQLLDKLK | FLSLIPKLVKKIIKAFK | FLGMIPKLIKKLIKAFK | KKWRWWLKALAKK | KKWRWWLKALAKKLL | LKLKAIAALAKKKW | KKWRKLLKWLAKK | KKWRKLLKKLKKLL | FLFKLIPKAIKGLVKAIRK | FLFKLIPKVIKGLVKAIRK | WLSKTAKKL | WLSKTAKKLWLSKTAKKL | WLSKTAKKLWLSKTAKKLWLSKTAKKL | AKKLLKLLKKLLKLAG | LKKALKLLKKLLKLAG | LKKLAKLLKKLLKLAG | LKKLLKALKKLLKLAG | LKKLLKLAKKLLKLAG | LKKLLKLLKKALKLAG | LKKLLKLLKKLAKLAG | LKKLLKLLKKLLKAAG | LKKLLKLGKKLLKLAG | LKKLLKLSKKLLKLAG | LKKLLKLPKKLLKLAG | LKKLLKLNKKLLKLAG | LKKLLKLQKKLLKLAG | LKKLLKLDKKLLKLAG | LKKLLKLEKKLLKLAG | LKKLLKLKKKLLKLAG | LKKLLKLHKKLLKLAG | AKRIVQRIKDFLR | FKRAVQRIKDFLR | FKRIAQRIKDFLR | FKRIVQRAKDFLR | FKRIVQRIKDALR | FKRIVQRIKDFAR | FKRGVQRIKDFLR | FKRSVQRIKDFLR | FKRNVQRIKDFLR | FKRQVQRIKDFLR | FKRHVQRIKDFLR | FKRIGQRIKDFLR | FKRISQRIKDFLR | FKRINQRIKDFLR | FKRIQQRIKDFLR | FKRIHQRIKDFLR | FKRIVQRIKDGLR | FKRIVQRIKDSLR | FKRIVQRIKDNLR | FKRIVQRIKDQLR | FKRIVQRIKDHLR | RIIDLLARVRRPQKPKFVTVWVR | RIIDLLWRVRRPQKPKFVTVAVR | FVQWWSKWLGRIL | FVRWWSKWLRRIL | FVRWWSRWLRRIL | FVKWWSKWLKKIL | RWLRKWTRKRLK | RRLRWKTRWRLK | RRLRKKTWKRLW | RWLRKWTRKWLK | WRLRWKTRWRLK | RRLWKKTWKRLW | RWLRWKTRWRLK | RRLRWWTRWRLK | VRLRVKTRVRLK | LRLRLKTRLRLK | RWLRWWTRWRLK | WRVRWKTRWRVK | WRIRWKTRWRIK | WRFRWKTRWRFK | WRLRWRTRWRLR | WRLRWRLRWRLR | WRVRWRVRWRVR | WRTRWRTRWRTR | WRFRWRFRWRFR | WKVKWKVKWKVK | WKLKWKLKWKLK | WKIKWKIKWKIK | WRVRWKVRWRVK | FLRALWNVAKSVF | FLGALWRVAKSVF | FLGALWNVAKRVF | GLGALWNVAKSVF | FLGALWNPAKSVF | FLGALWNVLKSVF | FLGALWNVFKSVF | FLGALWNVAKSLF | FLGALWNVAKSYF | KLGALWNVAKSVF | FLGALWNVKKSVF | KLGALWNVAKSKF | FLKALWKVAKSVF | FLKALWNVAKKVF | FLGALWKVAKKVF | FLKALWKVAKKVF | RWKRHISEQLRRRDRLQR | RWKRHISEQLRRRDRLQRQAF | RWKRHISEQLRRRDRLQRQAJ | RWKRHISEQLRRRDRLQRQAJ | RWKRHISEQLRRRDRLQRQAJ | RWKRHISEQLRRRDRLQRQAJ | RWKRHISEQLRRRDRLQRQAJ | RWKRHISEQLRRRDRLQRQAJ | RWKRHISEQLRRRDRLQRQAJ | KFKKLFKKLSPVFKRIVQRIKDFLR | KLCKIVVIKVCK | RLCRIWWIRWCR | ricrivvirvcr | klckivvikvck | ricriwwirwcr | rkcrivvirvcr | rkcrivvirvcr | RWKIFKKIEKMGRNIRDGIVKAGPAIQVLGSAKAI | LKKWWKTSKGLLGGLLGKVTSVIK | FLPKLFAKITKKNMAHIRC | FLPKLFAKITKKNMAHIRC | CFLPKLFAKITKKNMAHIR | CFLPKLFAKITKKNMAHIR | KKGKGGG | KKKGGGG | GGGGKKK | GGGKGKK | KKLKAFA | KKKLAFA | KKLKAFA | KKKLAFA | AFAKLKK | AFAKLKK | AFALKKK | AFALKKK | KKlKafa | KKKlafa | KKKlafa | KKlKafa | afaKlKK | afalKKK | afaKlKK | afalKKK | KKKLAYA | KKKXAFA | KKKXAFA | KKKlaya | KKKxafa | KKKxAYA | KKKlaya | KKKLAFA | GLPLLISWIKRKRQQGSKKPVPIIYCNRRTGKCQRM | RRLRKKTRKRLK | GIKKFLKSXKKFVKXFK | LRCMCIKWWSGKHPK | KTMMQSGGTFGTFMAIGMGIR | AFIQLSKPCISDKECSIVKNYRARCRKGYCVRRRIR | XxXVXAaXXXX | DFRELNKRTQDFWEVQLGIP | SPAIFQSSMTKILEPFRKQN | FRKQNPDIVIYQYMD | KILEPFRKQNPDIVIYQYMD | PDIVIYQYMDDLYVGSDLEI | DIQKLVGKLNWASQIYPGIK | IAEIQKQGQGQWTYQIYQEP | KQLTEAVQKITTEAnti-SIVIWGK | TPKFKLPIQKETWETWWTEY | ETWETWWTEYWQATWIPEWE | GYVTNRGRQKVVTLTDTTNQ | VVTLTDTTNQKTELQAIYLA | KTELQAIYLALQDSGLEVNI | LQDSGLEVNIVTDSQYALGI | VTDSQYALGIIQAQPDQSES | IQAQPDQSESELVNQIIEQL | ELVNQIIEQLIKKEKVYLAW | NQIIEQLIKKEKVY | IKKEKVYLAWVPAHKGIGN | EQVDKLVSAGIRKVLFLDGI | ESELVSQIIEQLIKK | TGEKVWDRGNVTLLCDCP | LPAFCQAIGWGDPITHWS | FCQAIGWGDPITHWSHGQ | AIGWGDPITHWSHGQNRW | PITHWSHGQNRWPLSCPQ | HGQNRWPLSCPQYVYGSV | SWFASTGGRDSKIDVWSL | SDRDTVVELSEWGVPCAT | DTVVELSEWGVPCATCIL | VELSEWGVPCATCILDRR | RFPFHRCGAGPKLTKDLE | LVRRRSELMGRRNPVCPG | LQEVDAGNFIPPPRWLLL | WVNQLAVLGLPAVDAAVA | GLWEKIDKFASII | GIIDIAKKLFESW | GWFDIIKKIASEL | GIFDKLAKEISIW | GIWSDLAEIIKKF | GFLDIIEKIAKSW | GWLKKIESIIDAF | GYIEAEVI | QETAYFLLKLAGRWP | STTVKAASWWA | HLKTAVQMAVFIHNFKR | AGERIVDIIATDIQ | QETAYFLLKLAGR | AGERIVDIIA | EKINQSLXFIRXSDXLLHXV | EKIXQSLXFIXKSDXLLHNV | EXINXSLXFIRXSDELLHNV | XKINQSLXFIRXSDELLHXV | EKIXQSLXFIRXSDELLHXV | LLEYS | LEYSI | LLEY | LEYS | IWNHGNITLGEWYNQTKDLQQKFYEIIMDIEQNNV | WNHGNITLGEWYNQTKDLQQKFYEIIMDIEQNNVQ | GNITLGEWYNQTKDLQQKFYEIIMDIEQNNVQG | NITLGEWYNQTKDLQQKFYEIIMDIEQNNVQGK | ITLGEWYNQTKDLQQKFYEIIMDIEQNNVQGKKGI | TLGEWYNQTKDLQQKFYEIIMDIEQNNVQGKKG | LGEWYNQTKDLQQKFYEIIMDIEQNNVQGKKGIQQ | GEWYNQTKDLQQKFYEIIMDIEQNNVQGKKGIQQL | EWYNQTKDLQQKFYEIIMDIEQNNVQGKKGIQQLQ | WYNQTKDLQQKFYEIIMDIEQNNVQGKKGIQQLQK | YNQTKDLQQKFYEIIMDIEQNNVQGKKGIQQLQKW | NQTKDLQQKFYEIIMDIEQNNVQGKKGIQQLQKWE | QTKDLQQKFYEIIMDIEQNNVQGKKGIQQLQKWED | TKDLQQKFYEIIMDIEQNNVQGKKGIQQLQKWEDW | FYEIIMDIEQNNVQGKKGIQQLQKWEDWVGWIGNI | PACQDFLGAMIHLKAKTNISIR | LKAKTNISIREGPTLGNWAR | EGPTLGNWAREIWATLFKKA | EIWATLFKKATRQCRRGRIW | TRQCRRGRIWKRWNETITGP | SGCANNTCYNAnti-VSVIVPDYQC | YLDRVDTWLQGKINISLCLT | GKINISLCLTGGKMLYNKVT | GGKMLYNKVTKQLSYCTDPL | KQLSYCTDPLQIPLINYTFG | PNQTCMWNTSQIQDPEIPKC | QIQDPEIPKCGWWNQMAYYN | FHCQRTQSQPGSWFRAISSWKQ | GSWFRAISSWKQRNRWEWRPDF | KQRNRWEWRPDFKSKKVKISLPC | KSKKVKISLPCNSTKNLTFA | CNSTKNLTFAMRSSGDYGEV | MRSSGDYGEVTGAWIEFGCH | TGAWIEFGCHRNKSNLHTEA | RNKSNLHTEARFRIRCRAnti-WNV | RFRIRCRAnti-WNVGSDTSLIDTC | GSDTSLIDTCGNTPNVSGAN | PVDCTMYSNKMYNCSLQNGF | MYNCSLQNGFTMKVDDLIVH | TMKVDDLIVHFNMTKAVEMV | FNMTKAVEMVNIAGNWSCTS | NIAGNWSCTSDLPSSWGYMN | CTSDLPSSWGYMNCNCTNSSSS | CNCTNSSSSYSGTKMACPSNRG | SGTKMACPSNRGILRNWYNP | RGILRNWYNPFAGLRQSLEQ | VAGLRQSLEQYQVVKQPDYL | YQVVKQPDYLLVPEEVMEYK | PDYLLVPEEVMEYKPRRKRAAI | YKPRRKRAAIHVMLALATVLSI | HVMLALATVLSIAGAGTGATAI | AGAGTGATAIGMVTQYHQVL | GMVTQYHQVLATHQEAIEKV | ATHQEAIEKVTGALKINNLR | TGALKINNLRLVTLEHQVLV | LVTLEHQVLVIGLKVEAMEK | IGLKVEAMEKFLYTAFAMQE | FLYTAFAMQELGCNQNQFFC | LGCNQNQFFCKIPLELWTRY | NMTINQTIWNHGNITLGEWY | HGNITLGEWYNQTKDLQQKF | NQTKDLQQKFYEIIMDIEQN </t>
  </si>
  <si>
    <t>Raphanus sativus Antifungal Protein 3 (Rs-AFP3; Plant defensin) | Raphanus sativus Antifungal Protein 4 (Rs-AFP4; Plant defensin) | Pisum sativum defensin 1 (Psd1; Plant defensin) | Pisum sativum defensin 2 (Psd2; Plant defensin) | VK6 (histone derived; reptiles; animals) | VK7 (histone derived; reptiles; animals) | VK12 (histone derived; animals) | VK11 (histone derived; reptiles; animals) | VK10 (histone derived; reptiles; animals) | Dermaseptin-B4 (Dermaseptin BIV; Frogs, amphibians, animals) | VK25 (histone derived; reptiles; animals) | VK14 (histone derived;reptiles; animals) | VK13 (histone derived; reptiles; animals) | H4-(86-100) (histone-derived) | HNr (histone-derived) | Lividin-1 (Brevinin-1-OR2; Frogs, amphibians, animals) | Lividin-2 (Brevinin-2-OR8; Frogs, amphibians, animals) | Lividin-3 (Brevinin-2-OR1; Frogs, amphibians, animals) | Sphistin (histone-derived, Crustaceans, arthropods, invertebrates, animals) | Parasin I (histone-H2A-derived; catfishes, chordates, animals) | Hlsal-defensin (H. longicornis salivary gland defensin; Ticks, Arthropods, animals) | Putative antimicrobial peptide A Northern Europe Heligoland (chordates, animals) | chain a, Structure Of An Indolicidin Peptide Derivative With | CP10A (Indolicidin peptide derivative; mammals, animals) | PM1-S (linear derivative of PM1) | Protease-activated antimicrobial peptide | KR-20 (Derived from LL-37) | RK-31 (Derived from LL-37) | KS-30 (Derived from LL-37) | LL-23 (Derived from LL-37) | Peptide BmKn2 (Biologically active peptide 4; NDBP-5.1; Arthropods, animals) | Dermaseptin derivative K4-S4-(1-13) | Sub5 (Bac2A variant through five amino acids substitution) | LFB-RW (derivative of bovine lactoferrin with residues substitution) | LFB-KW (derivative of bovine lactoferrin with residues substitution) | LFB-Rwa (derivative of bovine lactoferrin with residues substitution) | LFB-RF (derivative of bovine lactoferrin with residues substitution) | LFB-RI (derivative of bovine lactoferrin with residues substitution) | LFB-6RW (derivative of bovine lactoferrin with residues substitution) | LFH W8 (tryptophan-modified human lactoferricin derivative) | LFC W8 (tryptophan-modified caprine lactoferricin derivative) | LFP W8 (tryptophan-modified porcine lactoferricin derivative) | LFB A1 (derivative of LFB, residue substitution with alanine at position 1) | LFB A2 (derivative of LFB, residue substitution with alanine at position 2) | LFB A3 (derivative of LFB, residue substitution with alanine at position 3) | LFB A4 (derivative of LFB, residue substitution with alanine at position 4) | LFB A5 (derivative of LFB, residue substitution with alanine at position 5) | LFB A7 (derivative of LFB, residue substitution with alanine at position 7) | LFB A9 (derivative of LFB, residue substitution with alanine at position 9) | LFB A10 (derivative of LFB, residue substitution with alanine at position 10) | LFB A11 (derivative of LFB, residue substitution with alanine at position 11) | LFB A12 (derivative of LFB, residue substitution with alanine at position 12) | LFB A13 (derivative of LFB, residue substitution with alanine at position 13) | LFB A14 (derivative of LFB, residue substitution with alanine at position 14) | LFM A1 W8 (LFM W8 derivative with residues substitution) | LFM A1,9 W8 (LFM W8 derivative with residues substitution) | LFM R1 W8 (LFM W8 derivative with residues substitution) | LFM R9 W8 (LFM W8 derivative with residues substitution) | LFM A1 R9 W8 (LFM W8 derivative with residues substitution) | LFM A9 R1 W8 (LFM W8 derivative with residues substitution) | LFM R1,9 W8 (LFM W8 derivative with residues substitution) | LFM A1 W8 Y13 (LFM W8 derivative with residues substitution) | LFM A1,9 W8 Y13 (LFM W8 derivative with residues substitution) | LFM R1 W8 Y13 (LFM W8 derivative with residues substitution) | LFM R9 W8 Y13 (LFM W8 derivative with residues substitution) | LFM A1 R9 W8 Y13 (LFM W8 derivative with residues substitution) | LFM A9 R1 W8 Y13 (LFM W8 derivative with residues substitution) | LFM R1,9 W8 Y13 (LFM W8 derivative with residues substitution) | CGA47-60 (hrVS-1-derived peptide) | CGA41-60 (hrVS-1-derived peptide) | CGA41-70 (hrVS-1-derived peptide) | CGA47-70 (hrVS-1-derived peptide) | BacR (cyclic derivative of bactenecin) | BacP3R (cyclic derivative of bactenecin) | BacP3R-V (cyclic derivative of bactenecin) | Bac2I-NH2 (cyclic derivative of bactenecin) | BacP2R-NH2 (cyclic derivative of bactenecin) | BacP1 (cyclic derivative of bactenecin) | BacW (cyclic derivative of bactenecin) | BacW2R (cyclic derivative of bactenecin) | Lin Bac2S-NH2 (linear derivative of bactenecin) | Lin BacS-NH2 (linear derivative of bactenecin) | S16 (derivative of CP-P) | F2 (derivative of CP-P) | N3 (derivative of CP-P) | K6 (derivative of CP-P) | N7 (derivative of CP-P) | A9 (derivative of CP-P) | S9 (derivative of CP-P) | L10 (derivative of CP-P) | A10 (derivative of CP-P) | D11 (derivative of CP-P) | K11 (derivative of CP-P) | A13 (derivative of CP-P) | K17 (derivative of CP-P) | D18 (derivative of CP-P) | N18 (derivative of CP-P) | N20 (derivative of CP-P) | D0-NH2(Derived from HBD-28 variant) | D1-NH2 (Derived from D0) | D2-NH2 (Derived from D0) | D3-NH2 (Derived from D0) | D4-NH2(Derived from D0) | D5-NH2 (Derived from D0) | D6-NH2 (Derived from D0) | Butyrivibriocin OR79 (Bacteriocin) | Salivaricin 9 (Sal9; Bacteriocin) | Salivaricin A (SalA; Bacteriocin; Preclinical) | Salivaricin B (SboB; Bacteriocin; Preclinical) | Divergicin M35 (Pediocin-like peptide; Bacteriocin) | Divercin V41 (Bacteriocin) | Abp118 alpha (Salivaricin CRL1328 alpha peptide) | Abp118 beta (Salivaricin CRL1328 beta peptide) | Sln2 (chain b of Salivaricin P; Bacteriocin) | NlmA (chain a of Mutacin IV; Bacteriocin) | NlmB (chain b of Mutacin IV; Bacteriocin) | Butyrivibriocin AR10 (Bacteriocin) | Divergicin A (Bacteriocin) | Salivaricin G32(Bacteriocin) | Bioactive peptide 3 (BAP3; Curvalicin-28c; Bacteriocin) | Bioactive peptide 2 (BAP2;Curvalicin-28b; Bacteriocin) | Bioactive peptide 1 (BAP1; Curvalicin-28a; Bacteriocin) | Pln149 (Plantaricin 149; Bacteriocin; Derivatives: Pln149a) | Divergicin 750 (Bacteriocin) | Antiviral lectin scytovirin (SVN) | Putative antimicrobial protein 1 (Ls-AMP1; Plant defensin) | Putative antimicrobial protein 2 (Ls-AMP2; Plant defensin) | Antiviral protein DAP-32 (Ribosome-inactivating protein; Plant defensin) | Antiviral protein GAP-31 (Ribosome-inactivating protein; Plant defensin) | Ribosome-inactivating protein (rRNA N-glycosidase; Plant defensin) | Non-specific lipid-transfer protein 4.2 (LTP 4.2; Low-temperature-responsive protein 4.9; Plants) | EcAMP2.1 (truncated EcAMP2 without five C-terminal residues) | Raphanus sativus Antifungal Protein 2 (Rs-AFP2; Plant defensin) | Putative defensin-like protein 12 (Plant defensin) | Defensin-like protein 15 (Putative plant defensin 1.2b; Plant defensin) | Putative defensin-like protein 20 (Plant defensin) | Putative defensin-like protein 23 (Plant defensin) | Putative defensin-like protein 25 (Plant defensin) | Putative defensin-like protein 26 (Plant defensin) | Putative defensin-like protein 27 (Plant defensin) | Putative defensin-like protein 28 (Plant defensin) | Putative defensin-like protein 29 (Plant defensin) | Putative defensin-like protein 30 (Plant defensin) | Putative defensin-like protein 31 (Plant defensin) | Putative defensin-like protein 33 (Plant defensin) | Putative defensin-like protein 36 (Plant defensin) | Putative defensin-like protein 38 (Plant defensin) | Putative defensin-like protein 39 (Plant defensin) | Putative defensin-like protein 40 (Plant defensin) | Putative defensin-like protein 42 (Plant defensin) | Putative defensin-like protein 48 (Plant defensin) | Putative defensin-like protein 52 (Plant defensin) | Putative defensin-like protein 53 (Plant defensin) | Putative defensin-like protein 55 (Plant defensin) | Putative defensin-like protein 56 (Plant defensin) | Putative defensin-like protein 57 (Plant defensin) | Putative defensin-like protein 60 (Plant defensin) | Putative defensin-like protein 62 (Plant defensin) | Putative defensin-like protein 63 (Plant defensin) | Putative defensin-like protein 64 (Plant defensin) | Putative defensin-like protein 66 (Plant defensin) | Putative defensin-like protein 67 (Plant defensin) | Putative defensin-like protein 70 (Protein LCR83; Plant defensin) | Putative defensin-like protein 72 (Plant defensin) | Putative defensin-like protein 73 (Protein LCR44; Plant defensin) | Putative defensin-like protein 79 (Plant defensin) | Putative defensin-like protein 80 (Protein LCR81; Plant defensin) | Putative defensin-like protein 83 (Protein LCR46; Plant defensin) | Putative defensin-like protein 84 (Plant defensin) | Putative defensin-like protein 86 (Protein LCR82; Plant defensin) | Putative defensin-like protein 88 (Plant defensin) | Putative defensin-like protein 89 (Plant defensin) | Putative defensin-like protein 101 (Plant defensin) | Putative defensin-like protein 102 (Plant defensin) | Putative defensin-like protein 104 (Plant defensin) | Putative defensin-like protein 105 (Plant defensin) | Putative defensin-like protein 110 (Plant defensin) | Putative defensin-like protein 111 (Protein LCR50; Plant defensin) | Putative defensin-like protein 114 (Plant defensin) | Putative defensin-like protein 118 (Protein LCR52; Plant defensin) | Putative defensin-like protein 119 (Protein LCR53; Plant defensin) | Putative defensin-like protein 120 (Protein LCR56; Plant defensin) | Putative defensin-like protein 121 (Protein LCR55; Plant defensin) | Putative defensin-like protein 126 (Protein LCR6; Plant defensin) | Putative defensin-like protein 128 (Protein LCR8; Plant defensin) | Putative defensin-like protein 129 (Protein LCR13; Plant defensin) | Putative defensin-like protein 131 (Protein LCR29; Plant defensin) | Putative defensin-like protein 133 (Protein LCR33; Plant defensin) | Putative defensin-like protein 134 (Plant defensin) | Putative defensin-like protein 135 (Plant defensin) | Putative defensin-like protein 137 (Protein LCR14; Plant defensin) | Putative defensin-like protein 139 (Protein LCR7; Plant defensin) | Putative defensin-like protein 142 (Protein LCR34; Plant defensin) | Putative defensin-like protein 145 (Protein LCR2; Plant defensin) | Putative defensin-like protein 146 (Protein LCR9; Plant defensin) | Putative defensin-like protein 148 (Protein LCR4; Plant defensin) | Putative defensin-like protein 150 (Protein LCR32; Plant defensin) | Putative defensin-like protein 152 (Protein LCR11; Plant defensin) | Putative defensin-like protein 154 (Protein LCR35; Plant defensin) | Putative defensin-like protein 157 (Protein LCR22; Plant defensin) | Putative defensin-like protein 158 (Protein LCR23; Plant defensin) | Putative defensin-like protein 160 (Protein LCR26; Plant defensin) | Putative defensin-like protein 162 (Protein LCR37; Plant defensin) | Putative defensin-like protein 165 (Protein LCR12; Plant defensin) | Putative defensin-like protein 168 (Plant defensin) | Putative defensin-like protein 169 (Plant defensin) | Putative defensin-like protein 170 (Protein LCR62; Plant defensin) | Putative defensin-like protein 179 (Protein LCR57; Plant defensin) | Putative defensin-like protein 184 (Protein LCR18; Plant defensin) | Putative defensin-like protein 185 (Protein LCR39; Plant defensin) | Putative defensin-like protein 186 (Protein LCR40; Plant defensin) | Putative defensin-like protein 187 (Protein LCR42; Plant defensin) | Putative defensin-like protein 188 (Protein LCR41; Plant defensin) | Putative defensin-like protein 189 (Plant defensin) | Putative defensin-like protein 190 (Plant defensin) | Putative defensin-like protein 191 (Plant defensin) | Putative defensin-like protein 202 (Plant defensin) | Putative defensin-like protein 203 (Plant defensin) | Putative defensin-like protein 211 (Plant defensin) | Putative defensin-like protein 221 (Plant defensin) | Putative defensin-like protein 225 (Protein SCRL1; SCR-like protein 1; Plant defensin) | Putative defensin-like protein 227 (Protein SCRL28; SCR-like protein 28; Plant defensin) | Putative defensin-like protein 228 (Protein SCRL3; SCR-like protein 3; Plant defensin) | Putative defensin-like protein 230 (Protein SCRL24; SCR-like protein 24; Plant defensin) | Putative defensin-like protein 231 (Protein SCRL25; SCR-like protein 25; Plant defensin) | Putative defensin-like protein 233 (Protein SCRL22; SCR-like protein 22; Plant defensin) | Putative defensin-like protein 234 (Protein SCRL14; SCR-like protein 14; Plant defensin) | Putative defensin-like protein 235 (Protein SCRL26; SCR-like protein 26; Plant defensin) | Putative defensin-like protein 236 (Protein SCRL20; SCR-like protein 20; Plant defensin) | Putative defensin-like protein 237 (Protein SCRL21; SCR-like protein 21; Plant defensin) | Putative defensin-like protein 238 (Protein SCRL16; SCR-like protein 16; Plant defensin) | Putative defensin-like protein 239 (Protein SCRL17; SCR-like protein 17; Plant defensin) | Putative defensin-like protein 240 (Protein SCRL18; SCR-like protein 18; Plant defensin) | Putative defensin-like protein 243 (Protein SCRL9; SCR-like protein 9; Plant defensin) | Putative defensin-like protein 244 (Protein SCRL11; SCR-like protein 11; Plant defensin) | Putative defensin-like protein 251 (Protein SCRL12; SCR-like protein 12; Plant defensin) | Putative defensin-like protein 252 (Protein SCRL13; SCR-like protein 13; Plant defensin) | Putative defensin-like protein 253 (Protein SCRL15; SCR-like protein 15; Plant defensin) | Putative defensin-like protein 254 (Plant defensin) | Putative defensin-like protein 256 (Plant defensin) | Putative defensin-like protein 257 (Plant defensin) | Putative defensin-like protein 258 (Plant defensin) | Putative defensin-like protein 262 (Plant defensin) | Putative defensin-like protein 263 (Plant defensin) | Putative defensin-like protein 264 (Plant defensin) | Putative defensin-like protein 265 (Plant defensin) | Putative defensin-like protein 270 (Plant defensin) | Putative defensin-like protein 271 (Plant defensin) | Putative defensin-like protein 274 (Plant defensin) | Putative defensin-like protein 277 (Plant defensin) | Putative defensin-like protein 279 (Plant defensin) | Putative defensin-like protein 280 (Plant defensin) | Putative defensin-like protein 282 (Plant defensin) | Putative defensin-like protein 283 (Plant defensin) | Putative defensin-like protein 288 (Plant defensin) | Putative defensin-like protein 298 (Plant defensin) | Putative defensin-like protein 303 (Plant defensin) | Putative defensin-like protein 304 (Plant defensin) | Putative defensin-like protein 305 (Plant defensin) | Putative defensin-like protein 307 (Plant defensin) | Putative defensin-like protein 309 (Plant defensin) | Putative defensin-like protein 312 (Plant defensin) | Putative defensin-like protein 317 (Plant defensin) | Putative defensin-like protein 315 (Plant defensin) | Ribosome-inactivating protein trichokirin (rRNA N-glycosidase; Plant defensin) | Ribosome-inactivating protein TAP-29 (rRNA N-glycosidase; Plant defensin) | Putative antimicrobial protein 1 (Plants) | Putative antimicrobial protein 2 (Plants) | Putative antimicrobial protein 3 (Cm-p2; Plants) | Putative plant defensin SPI1B (Plants) | Tridecaptin B1 (TriB1; lipopeptides; nonribosomally synthesized peptide antibiotic, Gram-positive | Dermaseptin-4 (DS IV; Dermaseptin-S4, DS4; Frogs, amphibians, animals) | Salivary gland antimicrobial peptide 1  | Reactive oxygen species modulator 1 (ROS modulator 1; Frogs, amphibians, animals) | Reactive oxygen species modulator 1 (ROS modulator 1; Frogs, amphibians, animals) | Liver-expressed antimicrobial peptide 2A (LEAP-2A; fish, chordates, animals) | Liver-expressed antimicrobial peptide 2B | Liver-expressed antimicrobial peptide 2 (fish, chordates, animals) | Reactive oxygen species modulator 1 (ROS modulator 1; zebrafish, chordates, animals)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endonuclease Cas2 2 (Antiviral defensin) | CRISPR-associated endoribonuclease Cas2 2 (Antiviral defensin) | CRISPR-associated endoribonuclease Cas2 3 (Antiviral defensin) | CRISPR-associated endoribonuclease Cas2 3 (Antiviral defensin) | CRISPR-associated endoribonuclease Cas2 3 (Antiviral defensin) | CRISPR-associated endoribonuclease Cas2 3 (Antiviral defensin) | CRISPR-associated endoribonuclease Cas2 3 (Antiviral defensin) | CRISPR-associated endoribonuclease Cas2 (Antiviral defensin) | CRISPR-associated endoribonuclease Cas2 (Antiviral defensin) | CRISPR-associated endonuclease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1 (Antiviral defensin) | Liver-expressed antimicrobial peptide 2 (LEAP-2; primates, mammals, animals) | Endopeptidase L4 | BHP (pepsin-derived bovine hemoglobin fragment) | Reactive oxygen species modulator 1 (ROS modulator 1; mammals, animals) | Glycolactin (Antiviral defensin; mammals, animals) | Liver-expressed antimicrobial peptide 2 (LEAP-2; mammals, animals) | Liver-expressed antimicrobial protein 2 (pigs, mammals, animals) | Liver-expressed antimicrobial peptide 2 (LEAP-2; pigs, mammals, animals) | Reactive oxygen species modulator 1 (ROS modulator 1; pigs, mammals, animals) | Liver-expressed antimicrobial peptide 2 (LEAP-2; pigs, mammals, animals) | Neutrophil cationic peptide 1 (GPNP; Antiviral defensin; pigs, mammals, animals) | Putative defensin 5  | AGAP008645-PA (Putative infection responsive short peptide) | Salivary defensin  | Antibacterial protein 1 homolog (Gram-positive bacteria) | Antibacterial protein 3 homolog (Gram-positive bacteria) | Ribosome-inactivating protein luffacylin (rRNA N-glycosidase; Plants) | Cecropin (Antibacterial peptide CM-IV; Insects, animals) | Vasoactive intestinal polypeptide (VIP; Human, mammals, animals) | LLP Lentivirus lytic peptide (Human, mammals, animals) | SgI-29 (85-113) (SgI-derived peptide; Human, mammals, animals) | His3-(20-43)-peptide (Histatin 5; derivatives: Dh-5; Clinical) | WAP four-disulfide core domain protein 12 (Putative protease inhibitor WAP12; Human, mammals, ani | Putative beta-defensin 108A (Defensin, beta 108A; Human, mammals, animals) | Formicin (Bacteriocin;lantibiotic;Gram-positive bacteria, prokaryotes; U | Liver-expressed antimicrobial peptide 2 (LEAP-2; Birds, animals) | Peptide BmKn1 (Biologically active peptide 4; NDBP-5.1; Arthropods, animals) | Putative antimicrobial peptide clone 5 (Arthropods, animals) | Putative antimicrobial peptide clone 6 (Arthropods, animals) | Corticostatin-4 (Corticostatin IV; Macrophage antibiotic peptide MCP-2; lagomorphs, mammals, anim | Indolicidin derivative  | Peptide 4 (Trp- and Arg-rich; derivative of Tritrpticin) | Peptide 3 (Trp- and Arg-rich; derivative of Tritrpticin) | Peptide 2 (Trp- and Arg-rich; derivative of Tritrpticin) | CHRG01 (hBD3 derivative) | CHRG02 (hBD3 derivative) | CHRG04 (hBD3 derivative) | CHRG06 (hBD3 derivative) | CHRG07 (hBD3 derivative) | Putative uncharacterized protein  | Putative potassium channel blocker TXKs2  | Defensin-like protein (Putative defensin; Predicted) | Putative gamma-thionin protein  | Os02g0629800 protein (Putative defensin) | Putative uncharacterized protein  | Putative defensin  | GAST1 protein, putative  | bullfrog pepsinogen C-derived antimicrobial peptide (bPcAP) | bullfrog pepsinogen A-derived antimicrobial peptide (bPaAP) | X. clivii-C1 | X. clivii-C2 | HPA3NT3(Derived from HP (2–20)) | Antiviral protein Y3 (Fungi) | Antiviral serine protease | Luffin P1c (one chain of ribosome-inactivating protein luffin P1; Plant defensin) | Ribosome-inactivating protein saporin-1 (SAP-1; SO-4; rRNA N-glycosidase; Plant defense) | Dioicin-1 (Ribosome-inactivating protein; rRNA N-glycosidase; Plant defense) | Ribosome-inactivating protein momorcochin-S (rRNA N-glycosidase; Plant defense) | Ribosome-inactivating protein momorgrosvin (rRNA N-glycosidase; Plant defense) | Crotamine-IV-2 | Crotamine-IV-3 | Mu-agatoxin-Aa1d (Mu-AGTX-Aa1d; Mu-agatoxin IV; Mu-agatoxin-4) | U1-TRTX-Sp1a (Orally active insecticidal peptide 1; OAIP-1) | Kunitz-type serine protease inhibitor PIVL;  | MrDN (pellino-1 derived, Crustaceans, arthropods, invertebrates, animals) | Bombolitin IV (insects, arthropods, invertebrates, animals) | TSG-6 (Ixosin-B peptide derivative) | TSG-7 (Ixosin-B peptide derivative) | TSG-8 (Ixosin-B peptide derivative) | TSG-8-1 (Ixosin-B peptide derivative) | TSG-9 (Ixosin-B peptide derivative) | TSG-10 (Ixosin-B peptide derivative) | TSG-11 (Ixosin-B peptide derivative) | E(AU)2 (Aurein 1.2 peptide derivative) | (AU)2K (Aurein 1.2 peptide derivative) | OG2 (Palustrin-OG1 peptide derivative) | gp41w-FKA (gp41 peptide derivative) | Px-cec1 (cecropin1 peptide derivative) | A12L/A20L (V13KL peptide derivative) | K7D (A12L/A20L peptide derivative) | K14D (A12L/A20L peptide derivative) | K22D (A12L/A20L peptide derivative) | K7D/K14D (A12L/A20L peptide derivative) | K14D/K22D (A12L/A20L peptide derivative) | K7D/K14D/K22D (A12L/A20L peptide derivative) | K7D/K10D/K14D/K22D (A12L/A20L peptide derivative) | K3D/K7D/K10D/K14D/K22D (A12L/A20L peptide derivative) | K1D/K3D/K7D/K10D/K14D/K22D (A12L/A20L peptide derivative) | L6D (A12L/A20L peptide derivative) | L12D (A12L/A20L peptide derivative) | L20D (A12L/A20L peptide derivative) | L6D/L12D (A12L/A20L peptide derivative) | L12D/L20D (A12L/A20L peptide derivative) | L6D/L12D/L20D (A12L/A20L peptide derivative) | L6D/L12D/L17D/L20D (A12L/A20L peptide derivative) | L6D/L12D/L17D/L20D/L21D (A12L/A20L peptide derivative) | V13KL (V681 peptide derivative) | A23L (V13KL peptide derivative) | A12L (V13KL peptide derivative) | A20L (V13KL peptide derivative) | A12L/A23L (V13KL peptide derivative) | V13LL (V681 peptide derivative) | V13AL (V681 peptide derivative) | V13G (V681 peptide derivative) | V13SL (V681 peptide derivative) | V13LD (V681 peptide derivative) | V13VD (V681 peptide derivative) | V13AD (V681 peptide derivative) | V13SD (V681 peptide derivative) | V13KD (V681 peptide derivative) | S11LL (V681 peptide derivative) | S11VL (V681 peptide derivative) | S11AL (V681 peptide derivative) | S11G (V681 peptide derivative) | S11KL (V681 peptide derivative) | S11LD (V681 peptide derivative) | S11VD (V681 peptide derivative) | S11AD (V681 peptide derivative) | S11SD (V681 peptide derivative) | S11KD (V681 peptide derivative) | Kn2-7 (BmKn2 peptide derivative) | MAP-04-01 (Ixosin-B peptide derivative) | MAP-04-02 (Ixosin-B peptide derivative) | MAP-04-03 (Ixosin-B peptide derivative) | MAP-04-04 (Ixosin-B peptide derivative) | LL-IIIs-1 (lasioglossin III peptide derivative) | LL-IIIs-2 (lasioglossin III peptide derivative) | LL-IIIs-3 (lasioglossin III peptide derivative) | LL-IIIs-4 (lasioglossin III peptide derivative) | LL-IIIs-5 cis (lasioglossin III peptide derivative) | LL-IIIs-5 trans (lasioglossin III peptide derivative) | LL-IIIs-6a (lasioglossin III peptide derivative) | LL-IIIs-6b (lasioglossin III peptide derivative) | MEP-N (melectin peptide derivative) | MEP-Ns-1 (melectin peptide derivative) | MEP-Ns-2 (melectin peptide derivative) | MEP-Ns-3 (melectin peptide derivative) | MEP-Ns-4 cis (melectin peptide derivative) | MEP-Ns-4 trans (melectin peptide derivative) | MEP-Ns-5 (melectin peptide derivative) | MEP-Ns-6 (melectin peptide derivative) | CDT (Tachyplesin-1 peptide derivative) | Tricystine cyclic cystine TP (ccTP, Tachyplesin-1 peptide derivative) | [Arg13]ccTP (ccTP peptide derivative) | [Arg4,8]ccTP (ccTP peptide derivative) | [Arg4,8,13]ccTP (ccTP peptide derivative) | [Arg4,8,13][Lys18]ccTP (ccTP peptide derivative) | DSE (Ctx-Ha peptide derivative) | DEP (Ctx-Ha peptide derivative) | DEA (Ctx-Ha peptide derivative) | Ctx(Ile21)-Ha (Ctx-Ha peptide derivative) | Ctx(Ile21)-Ha-VD16 (Ctx-Ha peptide derivative) | Ctx(Ile21)-Ha-VD5,16 (Ctx-Ha peptide derivative) | Ctx(Ile21)-Ha-I9K (Ctx-Ha peptide derivative) | LL-I/1 (Lasioglossin LL-I peptide derivative) | LL-I/2 (Lasioglossin LL-I peptide derivative) | LL-I/3 (Lasioglossin LL-I peptide derivative) | LL-I/4 (Lasioglossin LL-I peptide derivative) | LL-II/1 (Lasioglossin LL-II peptide derivative) | LL-II/2 (Lasioglossin LL-II peptide derivative) | LL-II/3 (Lasioglossin LL-II peptide derivative) | LL-II/4 (Lasioglossin LL-II peptide derivative) | LL-III/1 (Lasioglossin LL-III peptide derivative) | LL-III/2 (Lasioglossin LL-III peptide derivative) | LL-III/3 (Lasioglossin LL-III peptide derivative) | LL-III/4 (Lasioglossin LL-III peptide derivative) | LL-III/5 (Lasioglossin LL-III peptide derivative) | LL-Ⅲ/6 (Lasioglossin LL-Ⅲ peptide derivative) | LL-Ⅲ/7 (Lasioglossin LL-Ⅲ peptide derivative) | LL-Ⅲ/8 (Lasioglossin LL-Ⅲ peptide derivative) | LL-Ⅲ/10 (Lasioglossin LL-Ⅲ peptide derivative) | TPG (Tritrpticin peptide derivative) | TPA (Tritrpticin peptide derivative) | TWF (Tritrpticin peptide derivative) | [K22,25,27]-SMAP-29 (SMAP-29 peptide derivative) | [A19]-SMAP-29 (SMAP-29 peptide derivative) | SMAP-29(1-17) (SMAP-29 peptide derivative) | [K2,7,13]-SMAP-29(1-17) (SMAP-29 peptide derivative) | Pep-1-K (Pep-1 peptide derivative) | Temporin-PEa (Temporin-PE peptide derivative) | Temporin-PEb (Temporin-PE peptide derivative) | [I5,R8] Mastoparan-L ([I5,R8] MP-L;Mastoparan-L peptide derivative) | H5(61–90) V1 (Histone H5 peptide derivative) | Peptide H5 (71-90) (Histone H5 peptide derivative) | H5(61-90) V2 (Histone H5 peptide derivative) | H5(61-90) V3 (Histone H5 peptide derivative) | NCP-3a (CTX-1 peptide derivative) | NCP-3b (CTX-1 peptide derivative) | VT18-LV (VT18 peptide derivative) | CTO17 (TO17 peptide derivative) | TO19 (TO17 peptide derivative) | [Pro3,DLeu9]TL(3) (Temporin L peptide derivative) | HLP6 (HLP2  peptide derivative) | HLP7 (HLP2  peptide derivative) | Cm-p3 (Cm-p1  peptide derivative) | Cm-p4 (Cm-p1  peptide derivative) | Cm-p5 (Cm-p1  peptide derivative) | dPSMα1 (PSMα1 peptide derivative; bacteriocin; staphylococcus aureus, bacteria) | dPSMα4 (PSMα4 peptide derivative; bacteriocin; staphylococcus aureus, bacteria) | Oncorhyncin III (Oncorhyncin-3, histone-derived; fish, animals) | RI21 (PMAP-36 peptide derivative) | RI18 (PMAP-36 peptide derivative) | TI15 (PMAP-36 peptide derivative) | RI12 (PMAP-36 peptide derivative) | [Pro3,DLeu9]TL(1) (Temporin L peptide derivative) | StII1-30 StII peptide derivative | StII16-35 StII peptide derivative | Pb-CATH1 Python bivittatus  antimicrobial peptides peptide derivative | Pb-CATH4 bivittatus  antimicrobial peptides peptide derivative  | Api137 apidaecin petide derivative | Api755 apidaecin petide derivative | Api760 apidaecin petide derivative | Api793 apidaecin petide derivative | Api794 apidaecin petide derivative | Api795 apidaecin petide derivative | Api796 apidaecin petide derivative | Pal-ano-9 (Pal-anoplin peptide derivative) | Pal-ano-8 (Pal-anoplin peptide derivative) | Pal-ano-7 (Pal-anoplin peptide derivative) | Pal-ano-6 (Pal-anoplin peptide derivative) | Pal-ano-5 (Pal-anoplin peptide derivative) | NCP-2 (CTX-1 peptide derivative) | NCP-3 (CTX-1 peptide derivative) | VT18-KKLV (VT18 peptide derivative) | VT18-CAKKLV (VT18 peptide derivative) | cVT18-CAKKLV (VT18 peptide derivative) | Ctry2459-H3 (Ctry2459 peptide derivative, His-rich) | Ctry2459-H2 (Ctry2459 peptide derivative, His-rich) | [Pro3,DLeu9]TL(8) (Temporin L peptide derivative) | [Pro3,DLeu9]TL(9) (Temporin L peptide derivative) | [Pro3,DLeu9]TL(10) (Temporin L peptide derivative) | [Pro3,DLeu9]TL(11) (Temporin L peptide derivative) | ΔPb-CATH4 bivittatus  antimicrobial peptides peptide derivative | [K]3-VmCT1-NH2 VmCT1 petide derivative | [K]7-VmCT1-NH2 VmCT1 petide derivative | [K]11-VmCT1-NH2 VmCT1 petide derivative | [E]4-VmCT1-NH2 VmCT1 petide derivative | [E]7-VmCT1-NH2 VmCT1 petide derivative | [W]9-VmCT1-NH2 VmCT1 petide derivative | [E]4[W]9-VmCT1-NH2 VmCT1 petide derivative | Cp1 alpha s1-casein peptide derivative | JH-0 (Derived from  P3) | JH-1 (Derived from  P3) | JH-2 (Derived from  P3) | JH-3 (Derived from  P3) | OH-CM6 (Derived from  OH-CATH30) | adevonin (Derived from Adenanthera pavonina trypsin inhibitor (ApTI))
inhibitor (ApTI)) | Anoplin-1 (Derived from  Anoplin) | Anoplin-2 (Derived from  Anoplin) | Anoplin-3 (Derived from  Anoplin) | Anoplin-4 (Derived from  Anoplin) | CPF-1 (Derived from  CPF-C1) | CPF-2 (Derived from  CPF-C1) | CPF-3 (Derived from  CPF-C1) | CPF-4 (Derived from  CPF-C1) | CPF-5 (Derived from  CPF-C1) | CPF-6 (Derived from  CPF-C1) | CPF-7 (Derived from  CPF-C1) | CPF-8 (Derived from  CPF-C1) | CPF-9 (Derived from  CPF-C1) | CPF-10 (Derived from  CPF-C1) | CPF-11 (Derived from  CPF-C1) | CPF-12 (Derived from  CPF-C1) | cGm (Derived from Gm) | [Y7W]cGm (Derived from Gm) | [Y14W]cGm (Derived from Gm)  | [K8R]cGm (Derived from Gm)  | [Y7W, K8R, Y14W]cGm (Derived from Gm)  | [R4A, R18A]cGm (Derived from Gm)  | [G1K, K8R]cGm (Derived from Gm)  | [C/U]cGm (Derived from Gm)  | [L5W]cGm (Derived from Gm)  | [D-P L-P]cGm (Derived from Gm)  | [G1K, L5Y, K8R]cGm (Derived from Gm)  | [C/U, G1K, L5Y, K8R]cGm (Derived from Gm) | NK-pro (Derived from NK-2) | NK-dpro (Derived from NK-2) | A (A1R) (Derived from AR-23) | A (A8R) (Derived from AR-23) | A (I17K) (Derived from AR-23)   | A (I17R) (Derived from AR-23)   | A (A1R, A8R) (Derived from AR-23)   | A (A1R, I17K) (Derived from AR-23)   | A (A8R, I17K) (Derived from AR-23)   | A (A1R, A8R, I17K) (Derived from AR-23)   | A (A1R, A8R, I17R) (Derived from AR-23)  | StigA25 (Derived from Stigmurin) | StigA31 (Derived from Stigmurin) | K5, 17-DPS3 (Derived from dermaseptin-PS3 (DPS3)) | L10, 11-DPS3 (Derived from dermaseptin-PS3 (DPS3)) | D5R (Derived from HD5)  | D5r (Derived from HD5)  | MyD5R (Derived from HD5)  | MyD5r (Derived from HD5)  | LaD5R (Derived from HD5)  | LaD5r (Derived from HD5)  | PapMA (Derived from Papiliocin and Magainin 2) | PapMA-k (Derived from Papiliocin and Magainin 2) | analog 1 (Derived from  Ib-AMP1) | analog 2 (Derived from  Ib-AMP2) | analog 3 (Derived from  Ib-AMP2) | analog 4 (Derived from  Ib-AMP2) | A2 (Derived from Indolicidin (IN)) | A3 (Derived from Indolicidin (IN)) | A4 (Derived from Indolicidin (IN)) | A5 (Derived from Indolicidin (IN)) | A6 (Derived from Indolicidin (IN)) | A7 (Derived from Indolicidin (IN)) | peptide 6 (Derived from seq2) | peptide 6.2 (Derived from seq2) | TP1[K1A] (Derived from TP1) | TP1[W2A] (Derived from TP1)  | TP1[C3A, C16S] (Derived from TP1)  | TP1[F4A] (Derived from TP1)  | TP1[R5A] (Derived from TP1)  | TP1[V6A] (Derived from TP1)  | TP1[C7A, C12S] (Derived from TP1)  | TP1[Y8A] (Derived from TP1)  | TP1[R9A] (Derived from TP1)  | TP1[G10A] (Derived from TP1)  | TP1[I11A] (Derived from TP1)  | TP1[C7S, C12A] (</t>
  </si>
  <si>
    <t>NCT00876915</t>
  </si>
  <si>
    <t>A Study of Dalteparin Prophylaxis in High-Risk Ambulatory Cancer Patients</t>
  </si>
  <si>
    <t>Some cancer patients starting a new chemotherapy regimen are likely to develop blood clots, also known as venous thromboembolism (VTE). Blood clots can cause symptoms and can occasionally be life-threatening. The purpose of this study is to determine if a daily injection of a blood-thinner, dalteparin, for 12 weeks can safely and effectively reduce the frequency of blood clots. Dalteparin is currently approved for prevention of blood clots following surgery and in hospitalized patients but not specifically for cancer outpatients.</t>
  </si>
  <si>
    <t>Venous Thromboembolism|Pulmonary Embolism</t>
  </si>
  <si>
    <t>dalteparin</t>
  </si>
  <si>
    <t>NCT00874861</t>
  </si>
  <si>
    <t>HLA-A2-Restricted Glioma Antigen-Peptides Vaccinations With Poly-ICLC for Recurrent WHO Grade II Gliomas</t>
  </si>
  <si>
    <t>This is a pilot vaccine study in adults with recurrent WHO Grade II gliomas. The purpose of this study is to test the safety and efficacy of an experimental tumor vaccine made from peptides in combination with the study drug Poly-ICLC.
Poly-ICLC, manufactured by Oncovir, Inc., has already been received and is generally well tolerated by subjects in earlier studies and has been shown to decrease the size of brain tumors in some cases.
The immunological and safety data will be used to decide whether a larger study of clinical efficacy is warranted.</t>
  </si>
  <si>
    <t>Astrocytoma|Oligoastrocytoma|Oligodendroglioma</t>
  </si>
  <si>
    <t>NCT00873925</t>
  </si>
  <si>
    <t>Cord Blood Plus Vitamin D and Omega 3s in T1D</t>
  </si>
  <si>
    <t>In this pilot study the investigators are trying to see if a single intravenous infusion of autologous (self) cord blood cells followed by 1 year of daily vitamin D and omega 3 fatty acid supplementation can preserve beta cell function (prolong "honeymoon") in children with type 1 diabetes. All subjects will continue to use insulin therapy as needed to maintain the best possible glucose control.
15 Subjects will be randomized such that 2 of every 3 (10 total) will receive cord blood plus vitamin D and Omega 3 while 1 of 3 (5 total) will serve as controls and will not receive cord blood, vitamin D, or Omega 3 supplementation.
The study will involve 5 visits over 1 year to the University of Florida
This study is a follow-up to our initial study of cord blood infusion alone in which 23 children received autologous cord blood. The initial study was 100% safe but additional studies like the one described above are needed to determine how to improve cord blood based therapy.</t>
  </si>
  <si>
    <t>Autologous UCB</t>
  </si>
  <si>
    <t>NCT00874588</t>
  </si>
  <si>
    <t>Peptide Vaccine Targeting to Cancer Specific Antigen Combined With Anti-angiogenic Peptide Antigen in Treating Patients With Non-small Cell Lung Cancer</t>
  </si>
  <si>
    <t>The purpose of this study is to evaluate the safety, tolerability, immune response and clinical response of different doses of HLA-A\*2402 restricted epitope peptides URLC10, CDCA1, VEGFR1 and VEGFR2 emulsified with Montanide ISA 51.</t>
  </si>
  <si>
    <t>HLA-A*2402restricted URLC10, CDCA1, VEGFR1 and VEGFR2</t>
  </si>
  <si>
    <t>NCT00861406</t>
  </si>
  <si>
    <t>Adjuvant Therapy of Pegylated Interferon- 2b Plus Melanoma Peptide Vaccine</t>
  </si>
  <si>
    <t>The goal of this clinical research study is to find the best dosing schedule of a combined treatment of PEG Intron (pegylated Interferon-alfa 2b) plus a peptide vaccine (gp100) that may help improve immune response in patients that had Stage II or Stage III melanoma and are free of the disease. The safety and tolerability of this drug combination will also be studied. Researchers also want to collect long-term follow-up information.</t>
  </si>
  <si>
    <t>Pegylated Interferon-Alfa 2b (PEG Intron)|GP-100 Peptide Vaccine</t>
  </si>
  <si>
    <t>GLFSILRGAAKFASKGLGKDLTKLGVDLVACKISKQC | GFFSTVKNLATNVAGTVIDTLKCKVTGGCRS | INWKGIAAMKKLL | MFTMKKPLLLIVLLGIISLSLCEQERAADEEEGEMIEEEVKRSLLGTVKDLLIGAGKSAAQSVLKGLSCKLSKDC | QKLCARPSGTWSSGNCRNNNACRNFCIKLEKSRHGSCNIPFPSNKCICYFPC | QKLCEKPSGTWSGVCGNSNACKNQCINLEGAKHGSCNYVFPAHKCICYVPC | DPQTDCQQCQRRCRQQESGPRQQQYCQRRCKEICEEEEEYN | DPQTECQQCQRRCRQQESDPRQQQYCQRRCKEICEEEEEYN | DPQTECQQCQRRCRQQESGPRQQQYCQRRCKEICEEEEEYN | ILGAILPLVSGLLSNKL | FLPIVGKLLSGLL | DDGVEITEEEVKRGLMDTVKNVAKNLAGHMLDKLKCKITGSC | SFLTTVKKLVTNVAALAGTVIDTIKCKITGGCRT | DDGVEITEEEVKRGLMDTVKNAAKNLAGQMLDKLKCKITGSC | MFTLKKSLLLLFFLGTINLSLCEEERDAGDDQGEVVKQEVKRAFFTTFKNLVTNVAGTVIDKMKCKLTGEC | MFTLKKSLLLFFFLGTISLSLCEEERGADEDDGVELTEEEVKRGILSTFKGLAKGVAKDLAGKLLDKFKCKITGC | GIMDSVKGLAKNLAGKLLDSLKCKITGC | GILSTFKGLAKGVAKDLAGNLLDKFKCKITGC | GVCLVALILMHQVCASPIGSHDSRLSLQQGTKLLERRTRMTPLWRFMGTKPTGAYCRDHFECSTQICRRGHCALSGA | YRGGYTGPIPRPPPIGRPPLRPVCNACYRLSVSDARNCCIKFGSCCHLVK | MKVFFLFAVLFCLVRRNSVHISHQEARGP | GLFGKLIKKFGRKAISYAVKKARGKN | VDKPDYRPRPWPRNMI | LQDAALGWGRRCPRCPPCPRCSWCPRCPTCPGCNCNPK | LKIPGFVKDTLKKVAKGIFSAVAGAMTPS | GLLDTIKGVAKTVAASMLDKLKCKISGC | PDPAKTAPKKGSKKAVTKA | WEDWVRWIGNIP | GAKKGAKKGKKGAKKGAKGAGAKGAGAFKKKK | KILGVSKKIMRRISKDILTGKK | RLLRLLRLX</t>
  </si>
  <si>
    <t>Esculentin-2B (Frogs, amphibians, animals) | Palustrin-2b (Frogs, amphibians, animals) | Mastoparan-like peptide 12b (Insects, animals) | Brevinin-2HS2B | Defensin-like protein 2B (AFP2b; M2B; Plant defensin) | Defensin-like protein 15 (Putative plant defensin 1.2b; Plant defensin) | Vicilin-like Antimicrobial peptide 2b (MiAMP2b; Plant defensin) | Vicilin-like Antimicrobial peptide 2b (MiAMP2b; Plant defensin) | Vicilin-like Antimicrobial peptide 2b (MiAMP2b; Plant defensin) | Alyteserin-2b (toads, amphibians, animals) | Amolopin-2b (Frogs, amphibians, animals) | Ranatuerin-2BLa (Frogs, amphibians, animals) | Ranatuerin-2BLc (Frogs, amphibians, animals) | Ranatuerin-2BLb (Frogs, amphibians, animals) | Ranatuerin-2BYa (Frogs, amphibians, animals) | Ranatuerin-2BYb (Frogs, amphibians, animals) | Ranatuerin-IIbYb (Ranatuerin-2bYa; Frogs, amphibians, animals) | Ranatuerin-IIbYa (Ranatuerin-2bYa; Frogs, amphibians, animals) | Liver-expressed antimicrobial peptide 2B | Penaeidin-2b (Pen-2b; shrimps, Arthropods, animals) | EP2B protein  | M-zodatoxin-Lt2b (M-ZDTX-Lt2b; Latarcin-2b, Ltc-2b; spiders, Arthropods, animals) | Metalnikowin-2B (Metalnikowin IIB; Insects, animals) | Cryptdin related sequence peptide (CRS4C-2b; Rodents, mammals, animals) | Hymenochirin-2B | Ranatuerin-2B (Ranatuerin 2B, Frog, amphibians, animals) | Histone H2B-1(HLP-1) (fish, animals) | C12b(FIV ectodomain 770-781) | D2B15 | N22b | 2b</t>
  </si>
  <si>
    <t>NCT00860860</t>
  </si>
  <si>
    <t>Study of Pretargeted Radioimmunotherapy of a Anti-CEA Bispecific Antibody and Lu177-labeled Peptide in Colorectal Cancer</t>
  </si>
  <si>
    <t>This study will investigate the toxicity, safety and pharmacokinetics of pretargeted radioimmunotherapy with anti-CEA x anti-hapten bispecific antibody TF2 and Lu-177-labeled di-HSG-DOTA peptide IMP-288. Furthermore, the sensitivity of pretargeted imaging with In-111-labeled IMP-288 as compared to standard methods of tumor detection, and the preliminary efficacy of the therapy.</t>
  </si>
  <si>
    <t>Colorectal Neoplasms</t>
  </si>
  <si>
    <t>TF2|IMP-288 labeled with In111 and Lu177</t>
  </si>
  <si>
    <t>NCT00860080</t>
  </si>
  <si>
    <t>Safety Study Investigating Local Tolerability and Pharmacokinetics of PXL01 in Healthy Volunteers</t>
  </si>
  <si>
    <t>The main purpose of this study is to determine whether three different single doses of PXL01 are safe and well tolerated by healthy volunteers. The pharmacokinetic properties of PXL01 (same doses) will also be investigated.</t>
  </si>
  <si>
    <t>Post-surgery Adhesion Formation</t>
  </si>
  <si>
    <t>NCT00859079</t>
  </si>
  <si>
    <t>Efficacy of GLP-1 Infusion in Comparison to an Insulin Infusion Protocol to Reach Normoglycemia Type 2 Diabetic Patients</t>
  </si>
  <si>
    <t>The aim of the investigators study was to compare for the first time efficacy and safety of intravenously administered GLP-1 with an established intravenous insulin regimen in hyperglycaemic type 2 diabetic patients.</t>
  </si>
  <si>
    <t>Diabetes Mellitus Type 2|Hyperglycemia</t>
  </si>
  <si>
    <t>NCT00856700</t>
  </si>
  <si>
    <t>Glucagon-like Peptide 1 (GLP-1) and Endothelial Dysfunction in Metabolic Syndrome</t>
  </si>
  <si>
    <t>Glucagon-like peptide 1 (GLP-1) is an intestinal peptide hormone secreted in a nutrient-dependent manner that stimulates the pancreatic beta cells to secrete more insulin in response to the same amount of blood glucose. In patients with Type 2 diabetes, GLP-1 secretion is lower than normal, thus suggesting that the hormone may contribute to the pathogenesis of the disease. Whether infusion of GLP-1 affects endothelial function and glucose uptake in humans has never been investigated. In the current proposal, the investigators hypothesize that GLP-1 administration might ameliorate endothelial dysfunction in patients with metabolic syndrome. To test this hypothesis, the investigators will evaluate the acute effects of GLP-1 in the forearm circulation of patients with metabolic syndrome during local hyperinsulinemia by use of the forearm perfusion technique.</t>
  </si>
  <si>
    <t>NCT00856154</t>
  </si>
  <si>
    <t>Vaccination With Autologous Dendritic Cells Pulsed With HIV-Antigens for Treatment of Patients With Chronic HIV-Infection</t>
  </si>
  <si>
    <t>Phase I test of concept study: In an attempt to induce new immunity to HIV-1 during untreated HIV-1 infection the investigators have identified relatively immune silent immune subdominant HLA-A2-restricted HIV-1 CTL epitopes that fit individuals with the HLA-A2 tissue type (about 50% of peoples in Denmark). Immunising with these conserved epitopes could induce new immunity and lower viral load so the patient will live longer before AIDS or Antiviral medicine and a lower viral load will limit spread in the population. As adjuvants the investigators used patients' own autologous Dendritic Cells generated from blood cells in vitro. 12 healthy male HIV-1 infected not in therapy individuals were used for this therapeutic vaccination and tested for safety and induction of new cellular CD8 and CD4 T-cell immunity.</t>
  </si>
  <si>
    <t>Peptides on autologous Dendritic Cells</t>
  </si>
  <si>
    <t>WFYQGMNIAIYANIGGVANIIGYTEAAVATLLGAVVAVAPVVP | KTCMTKKEGWGRCLIDTTCAHSCRKYGYMGGKCQGITRRCYCLLNC | AGRGKQGGKVRAKAKTRSSRAGLQFPVGRVHRLLRKGNY | TRSSRAGLQFPVGRVHRLLRK | ATNIPFKVHFRCKAAFC | AVNIPFKVHFRCKAAFC | GLFSKFAGKGIVNFLIEGVE | FLPKLFAKITKKNMAHIR | TSRCIFYRRKKCS | FIFPKKNIINSLFGR | FFPIGVFCKIFKTC | FFPLALLCKVFKKC | FGLPMLSILPKALCILLKRKC | FFGHLFRGIINVGKHIHGLLSG | RLNTTFRPLNFKMLRFWGQNRNIMKHRGQKVHFSLILSDCKTNKDCPKLRRANVRCRKSYCVPI | AVKPKTAKPKTAKPKTA | AKKPVAKKAAGGVKKPK | AKKPVAKKAAGGVKKPKK | AKAVKPKTAKPKTAKPKTAKA | ARTKQTARKSTGGKAPRKQLAT | SPKKTKPVKPKKVA | KAAAAKKSPKKPKKPAAAKK | AAGGVKKPKKAAAAKKSPKKPKKPAAA | DSMGAVKLAKLLIDKMKCEVTKAC | VVYALKRNGRTLYGF | VVYTLKRNGRTLYGF | GGGGGGHLVA | MAGGKAGKDSGKAKAKAVSRSARAGLQFPVGRIHRHLK | KAVAAKKSPKKAKKPATPKKAAKSPKKVKKPAAAAKKAAKSPKKATKAAKPKAAKPKAAKAKKAAPKKK | PKRKSATKGDEPARRSARLSARPVPKPAAKPKKAAAPKKAVKGKKAAENGDAKAEAKVQAAGDGAG | KGRGKQGGKVRAKAKTRSS | ACHAHCQSVGRRGGYCGNFRMTCYCY | NCIQQCVSKGAQGGYCTNEKCTCY | FHPSLWVLIPQYIQLIRKILKSG | FAEPLPSEEEGESYSKEVPEMEKRYGGFM | ILGTILGLLKGL | ILGIITSLLKSL | EPILGIITSLLKSL | GLLNGLALRLGKRALKKIIKRLCR | KVNVNAIKKGGKAIGKGFKVISAASTAHDVYEHIKNRRH | GKIPVKAIKKGGQIIGKALRGINIASTAHDIISQFKPKKKKNH | ETESTPDYLKNIQQQLEEYTKNFNTQVQNAFDSDKIKSEVNNFIESLGKILNTEKKEAPK | EADEPLWLYKGDNIERAPTTADHPILPSIIDDVKLDPNRRYA | GRKSDCFRKSGFCAFLKCPSLTLISGKCSRFYLCCKRIR | FLSLIPSLVGGSISAFK | FLGMIPGLIGGLISAFK | FLSTLWNAAKSIF | FKLGSFLKKAWKSKLAKKLRAKGKEMLKDYAKGLLEGGSEEVPGQ | GKVWDWIKSTAKKLWNSEPVKELKNTALNAAKNLVAEKIGATPS | FLFSLIPSAISGLISAFK | GFWGSLWEGVKSVV | GFWGKLWEGVKSAI | GILDTLKQFAKGVGKWLVKGAAQGVLSTVSCKLAKTC | GILDTLKQFAKGVGKWLVKGAAQ | GILDTLKQFAKGVGKFLVKGAAQ | KNLRRIIRKGIHIIKKYG | KNLRRITRKIIHIIKKYG | GLARIVVIRVAR | RGARIVVIRVAR | RRARIVVIRVAR | RLRRIVVIRVAR | RLWRIVVIRVAR | RLARRVVIRVAR | RLARIVKIRVAR | RLARIVVIRWAR | RLARIVVIRVRR | RLARIVVIRVAG | RLRRIVVIRVRR | RRWRIVVIRVRR | RRWKIVVIRWRR | RWWKIWVIRWWR | RRWWWRWRRW | KKWWWKWKKW | RRWWRRWRRW | RRFFFRFRRF | RRIIIRWRRI | RRWWWR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ILGKILKGIKKLF | ILGKIWKIKKLF | VRFRIRVAVIRA | VRWRIRVAVIRA | VRLWIRVAVIRA | VRLRIRVAVRRA | VRLRIRVAVIRK | VQLRIRVRVIRK | VRLRIRVRVIRK | KQFRIRVRVIRK | KRFRIRVRVIRK | KRWRIRVRVIRK | CVKCKCKCGSGVKVKVKVC | CVKVSVKVGSGVKVSVKVC | CVKVRVKVGSGVKVRVKVC | CVKVQVKVGSGVKVQVKVC | CAKAKAKAGSGAKAKAKAC | CFKFKFKFGSGFKFKFKFC | CWKWKWKWGSGWKWKWKWC | KWLKKWL | KWLLKWL | KKWLKKWLK | LKWLKKWLK | LKWLLKWLK | LKWLLKWLL | LKKWLKKWLKK | LLKWLKKWLKK | LLKWLLKWLKK | LLKWLLKWLLK | FLGVVFKLASKVFPAVFGKV | FLFRVASKVFPALIGKFKKK | LGALFRVASKVFPAVISMVK | SFPFFPPGICKRLKRC | SFHVFPPWMCKSLKKC | CAWYNISCRLGNKGAYCTLTVECMPSCN | TTWPCATVGVSVALCPTTKCTSQC | ITPLATLATPEATPVGFAATSATAAAVNMITHDVTRH | GNAACVIGCIGSCVISEGIGSLVGTAFTLG | GWVACVGACGTVCLASGGVGTEFAAASYFL | VGALAVVVWLWLWLW | EQCREEEDDR | NTCENLAGSYKGVCFGGCDRHCRTQEGAISGRCRDDFRCWCTKNC | RLCRVRGTRGHCFNDHGCDKVCTREGFVRGKCNGILRRCICDRQC | RTCESQSHRFKGACLSDTNCASVCQTEGFPAGDCKGARRRCFCVKPC | RICRRRSAGFKGPCVSNKNCAQVCMQEGWGGGNCDGPLRRCKCMRRC | DADIAVWAPPVNAQN | AISYDQVKSSLLPCVGYVRGNNARPAPPNYCKGIRSLKSAARIRLDRQAACKCIKSLAADISDINYGVAAGLPGQCNVHIPYKISPSIDCKRVK | ACEPAQLAVCASAILGGTKPSGECCGNLRAQQGCLCQYVKDPNYGHYVSSPHARDTLNLCGIPVPHC | AITCGQVSSALGPCAAYAKGSGTSPSAGCCSGVKRLAGLARSTADKQATCRCLKSVAGAYNAGRAAGIPSRCGVSVPYTISASVDCSKIH | AISCGQVSSALSPCISYARGNGAKPPVACCSGVKRLAGAAQSTADKQAACRCLKSLATSIKGINMGKVSGVPGKCGVSVPFPISMSTDCNKVH | AISCGQVSSALSPCISYARGNGAKPPAACCSGVKRLAGAAQSTADKQAACKCIKSAAGGLNAGKAAGIPSMCGVSVPYAISASVDCSKIR | AISCGQVSSALSPCISYARGNGAKPPVACCSGVKRLAGAAQSTADKQAACKCIKSAAGGLNAGKAAGIPSMCGVSVPYAISASVDCSKIR | AITCGQVTSNLAPCLAYLRNTGPLGRCCGGVKALVNSARTTEDRQIACTCLKSAAGAISGINLGKAAGLPSTCGVNIPYKISPSTDCSKVQ | VDCGQVNSSLASCIPFLTGGVASPSASCCAGVQNLKTLAPTSADRRAACECIKAAAARFPTIKQDAASSLPKKCGVDINIPISKTTNCQAIN | VNCGQVNKALSSCVPFLTGFDTTPSLTCCAGVMELKRLAPTVKDKRIACECVKTAAARYPNIREDAASSLPYKCGVVINVPISKTTNCHEIN | AVPCSTVDMKAAACVGFATGKDSKPSQACCTGLQQLAQTVKTVDDKKAICRCLKASSKSLGIKDQFLSKIPAACNIKVGFPVSTNTNCETIH | AVPCSTVDMKAAACVGFATGKDSKPSSACCTGLQQLAQTVKSVDDKKAICRCLKASSKSLGIKDQFLSKIPAACNIKVGFPVSTATNCETIH | GITCGMVSSKLAPCIGYLKGGPLGGGCCGGIKALNAAAATTPDRKTACNCLKSAANAIKGINYGKAAGLPGMCGVHIPYAISPSTNCNAVH | TTSEAAISCGQVSSAIALCLSYARGQGFAPSAGCCSGVRSLNSAARTTADRRAACNCLKNAARGISGLNAGNAASIPSKCGVSVPYTISTSTDCSRVS | ATTSEAAVTCGQVSSAIGPCLSYARGQGSGPSAGCCSGVRSLNSAARTTADRRAACNCLKNAARGIRGLNVGKAASIPSKCGVSIPYTISTSTDCSRVS | AISCGQVASAIAPCISYARGQGSGPSAGCCSGVRSLNNAARTTADRRAACNCLKNAAAGVSGLNAGNAASIPSKCGVSIPYTISTSTDCSRVN | ISCQDVKQSLAPCLPYVTGRAPKPA | ITCPQVTQSLAPCVPYLISG | AISCGTVSGALVPCLTYLKGGPGPSPQCCGGVKRLNGAARTTIDRRAACNCLKSSAGSISGLKPGNVATLPGKCGVRLPYTISTSTNCNTIRF | AISCGAVTSDLSPCLTYLTGGPGPSPQCCGGVKKLLAAANTTPDRQAACNCLKSAAGSITKLNTNNAAALPGKCGVNIPYKISTTTNCNTVKF | AISCGAVTSDLSPCLTYLTGGPGPSPQCCGGVKKLLAAANTTPDRQAACNCLKSAAGSITKLNTNNAAALPGKCGVNIPYKISTSTNCNTVKF | AISCGAVTGDLSPCLTYLTGGPGPSPQCCGGVKKLLAAANTTPDRQAACNCMKSAASSITKLNTNNAAALPGKCGVNIPYKISTSTNCNTVK | AISCGAVTSDLSPCLTYLTGGPGPSPQCCGGVKKLLAAANTTPDRQAACNCLKSAAGSITKLNTNNAAALPGKCGVDIPYKISTSTNCNTVKF | AISCGAVTSDLSPCLTYLTGGPGPSPQCCGGVKKLLAAANTTPDRQAACNCLKSAAGSITKLNTNNAAALPGKCGVNIPYKISTTTNCNTVK | AISCGAVTSDLSPCLTYLTGGPGPSPQCCGGVKKLLAAANTTPDRQAACNCLKSAAGSITKLNTNNAAALPGKCGVNIPYKISTSTNCNTVK | GPLGGCCGGIKKSAAAGISGINYGIAAGLPGKCGVNIPYKISPSTDCSKVQ | AVSCGDVTSSIAPCLSYVMGRESSPSSSCCSGVRTLNGKASSSADRRTACSCLKNMASSFRNLNMGNAASIPSKCGVSVAFPISTSVDCSKIN | ALSCGTVNSNLAACIGYLTQNAPLARGCCTGVTNLNNMAXTTP | AVSCNTVIADLYPCLSYVTQGGPVPTLCCNGLTTLKSQAQTSVDRQGVCRCIKSAIGGLTLSPRTIQNALELPSKCGVDLPYKFSPSTDCDSIQ | GSGRGSCRSQCMRRHEDEPWRVQECVSQCRRRRGGGD | NTCEHLADTYRGVCFTNASCDDHCKNKAHLISGTCHDWKCFCTQNC | RVCESQSHGFKGACTGDHNCALVCRNEGFSGGNCRGFRRRCFCTLKC | RVCRRRSAGFKGVCMSDHNCAQVCLQEGYGGGNCDGIMRQCKCIRQC | RVCMGKSQHHSFPCISDRLCSNECVKEDGGWTAGYCHLRYCRCQKAC | KICRRRSAGFKGPCMSNKNCAQVCQQEGWGGGNCDGPFRRCKCIRQC | KVCRQRSAGFKGPCVSDKNCAQVCLQEGWGGGNCDGPFRRCKCIRQC | KSTCKAESNTFPGLCITKPPCRKACLSEKFTDGKCSKILRRCICYKPCVFDGKMIQTGAENLAEEAETLAAALLEEEMMDN | RTCESQSHRFHGTCVRESNCASVCQTEGFIGGNCRAFRRRCFCTRNC | RECKTESNTFPGICITKPPCRKACISEKFTDGHCSKLLRRCLCTKPCVFDEKMIKTGAETLVEEAKTLAAALLEEEIMDN | GGTIFDCGESCFLGTCYTKGCSCGEWKLCYGTN | GGTIFDCGESCFLGTCYTKGCSCGEWKLCYGEN | VDCGANPFKVACFNSCLLGPSTVFQCADFCACRLPAG | KSCCRNTLARNCYNACRFTGGSQPTCGILCDCIHVTTTTCPSSHPS | KSCCRTTLGRNCYNLCRSRGAQKLCSTVCRCKLTSGLSCPKGFPK | KSCCRSTLGRNCYNLCRARGAQKLCAGVCRCKISSGLSCPKGFPK | KSCCKSTLGRNCYNLCRARGAQKLCANVCRCKLTSGLSCPKDFPK | QKIPFKECYPACLVECKAGSKFPKYLKCPFTCTKECLQQPSPPSVSSNNIDESDYFCKLGCATYHCVSLSSIQNPNVERVSACVDSCSNKCTKKN | KICRRRSAGFKGPCMSNKNCAQVCQQEQWQQQNCDQPFRRCKCIRQC | KVCRQRSAQFKGPCVSDKNCAQVCLQEQWQQQNCDQPFRRCKCIRQC | KSCCRNTWARNCYNVCRLPGTISREICAKKCDCKIISGTTCPSDYPK | RNCESLSHRFKGPCTRDSNC | KSCCKNTTGRNCYNACRFAGGSRPVCATACGCKIISGPTCPRDYPK | KICCPRTIDRNIYNACRLTGASMTNCANLSGCKIVSGTTCPPGYTH | KSCCKNTTGRNCYNACHFAGGSRPVCATACGCKIISGPTCPRDYPK | KSCCKDTLARNCYNTCHFAGGSRPVCAGACRCKIISGPKCPSDYPK | KSCCKDTLARNCYNTCRFAGGSRPVCAGACRCKIISGPKCPSDYPK | KSCCRSTLGRNCYNLCRVRGAQKLCAGVCRCKLTSSGKCPTGFPK | KSCCRSTLGRNCYNLCRVRGAQKLCANACRCKLTSGLKCPSSFPK | QKTCCPSQSTRKEFEDCISEGNLQILCSAESGCRDTYVGYCPSGFPY | NICCPSIQARTFYNACLFAVGSPSSCIRNSSCLDISESTCPRGYTN | KICCPSNQARNGYSVCRIRFSKGRCMQVSGCQNSDTCPRGWVN | KICCPTKDDRSVYFVCMLSVSSQFYCLLKSKCKNTSQTICPPGYTN | AGECVQGRCPSGMCCSQFGYCGRGPKYCGR | EQCGRQAGGKLCPNNLCCSQYGWCGSSDDYCSPSKNCQSNCKGGG | MTCGQVQGNLAQCIGFLQKGGVVPPSCCTGVKNILNSSRTTADRRAVCSCLKAAAGAVRGINPNNAEALPGKCGVNIPYKISTSTNCNSIN | KTCENLVDTYRGPCFTTGSCDDHCKNKEHLLSGRCRDDVRCWCTRNC | LNCGQVDSKMKPCLTYVQGGPGPSGECCNGVRDLHNQAQSSGDRQTVCNCLKGIARGIHNLNLNNAASIPSKCNVNVPYTISPDIDCSRIY | AIPCGQVNSALASCVSYAKGSGASPPGACCSGVRRLAGLARSTADKQAACRCIKSAAGGLNPGKAASIPSKCGVSIPYSISASVDCSKIH | AISCGQVASAIAPCISYARGQGSAPSAGCCSGVRSLNNAARTTADRRAACNCLKNAAAGVSGLNAGNAASIPSKCGVSIPYTISTSTDCSRVN | AISCGQVASAIAPCISYARGQGSGPSAGCCSGVKSLNNAARTTADRRAACNCLKNAAAGVSGLNAGNAASIPSKCGVSIPYTISTSTDCSRVN | AISCGQVNSALASCVSYAKGSGASPPGACCSGVRRLAGLARSTADKQAACRCIKSAAGGLNPGKAASIPSKCGVSIPYSISASVDCSKIH | AISCGQVNSALGPCISYARGSGANTSAACCSGVKRLAGSVRTSDDKKAACLCIKRAAGGLNPGKAADIPTKCRVTIPYKISSNVNCNNLH | AISCGQVSSALSPCISYARGSGSSPPAACCSGVRSLAGAARSTADKQAACKCIKSAAGGLNAGKAAGIPSKCGVSIPYAISSSVDCSKIR | AISCGQVSSALTPCVAYAKGSGTSPSGACCSGVRKLAGLARSTADKQATCRCLKSVAGGLNPNKAAGIPSKCGVSVPYTISASVDCSKIH | AITCGQVNSAVGPCLTYARGGAGPSAACCSGVRSLKAAASSTADRRTACNCLKNAARGIKGLNAGNAASIPSKCGVSVPYTISASIDCSRVS | AITCGQVSSAIAPCLSYARGTGSGPSASCCSGVRNLKSAASTAADRRAACNCLKNAARGVSGLNAGNAASIPSKCGVSIPYTISTSTDCSRVN | AITCGQVSSALSPCIPYARGNGANPSAACCSGVRRIAGAVQSTADKKTACNCIKRAAGGLNAGKAADIPSKCSVSIPYAINPSVDCSTIR | AITCGQVTHNVAPCFNYVKSGGAVPAACCKGVSNLNSMAKTTADRQQTCNCLKSAAGSIKGLNANLAAGLPGKCGVNVPYKISTSTNCNNVK | GIGASILSAGKSALKGFAKGLAEHFAN | GIGGALLSAAKVGLKGLAKGLAEHFAN | FLPKLFAGIISKNF | KEKLKLKCKAPKCYNDKLACT | ENMFNIKSSVESDSFWG | EMLKKKKEVKMERKT | MFTLKKTLFLVFFLGMVSLSLCEQERHAHEETSNDPTEEENAAGNEESGEEGDMEKRFLLFPLMCKIQGKC | MFTLKKSLFLVFFLGMVSLALCRHERHAHEESSNDPTEEENAAGNEESGEEGDMEKRFVLPLVMCKILRKC | VKGSWSKKFEVIA | GKGSWSKKIEVIA | ILSAIWSGIKGLL | FLSTIWNGIKGLL | FPFLLSLIPSAISAIKRL | MTDANVDARRARAPHGISGAIAGVVAGCAATIEIGCVEGAIAGIGPSGIASMIAALWTCRSKYRRFSSGSGYVMLLSWSAEFVFGYFIGCRCGFLLSQK | SEEEKRQPWLPFG | DAQEKRQPWIPFV | DAQEKRQPWLPFV | QPWLPFR | FFSALLSGIKSLF | FFHHIFRGIVHVGKTIHKLVTGG | FFHHIFRGIVHVGKTIHRLVTGG | FFHHIFRGIVHVGRTIHKLVTGG | FFHHIFRGIVHVGRTIHRLVTGG | IFHHIFKGIVHVGKTIHRLVTG | SKGKKANKDVELARG | PKRKSATKGDEPA | PDPAKTAPKKKSKKAVT | PDPAKTAPKKGSKKAVTKXA | PAQPFRIKKRQGPFERP | GFGCPLNQGACHNHCRSIGRRGGYCAGIIKQTCTCYRK | MKRNQKEWESVSKKGLMKPGGTSIVKAAGCMGCWASKSIAMTRVCALPHPAMRAI | IASASCTTCICTCSCSS | ISQSDAILSAIWSGIKSLF | MLHLVVYDISDDGSRARLAKLLEKFGLQRVQYSAFRGELNPNDREVLARQVGKFVRDDRDCIFIIPLCQRCSSTAIVISNTGVELVKEKGVEFV | MFYLISYDISVDQRRLKIAKLLEGYGQRVLESVFECDLELPAYRQLRQKLNRLIKDEEGDRLRIYRLCASCREQIEIIGDGPPPETSQDIYII | MTVKHLIVCYDVEKTKDRNKVIKVLEYYGLIRVQYSVFMGSLTETRLHQMNARIKREFTKPSIKILVIEVCNACMERALLVHEELPKVNRQFEVI | MIWLAVYDIEDDGERAKASAILQAWGFVRVQRSFYVGRMPRGKAADLLKILQRHVKSGHIALIPITDELLAKALELGRPPYAPLKPPKYAQIYVV | MLYLIIYDVPATKAGNKRRTRLFDLLSGYGKWRQFSVFECFLSVKQFAKLQTAMEKLIKLDEDAVCIYVLDENTVQRTITYGTPQPEKPGSIII | MRELYLVIAYDTPDDRRRARLAKLLKGFGERRQYSVFEARLTREQWAHLKGKLEALVNKEEDVLAVYFLPPEAVGRTWRIGHEGLKRLEDPDFV | MRVLYIIAYDITDARRLGQIRYFLKGYSTGGQKSVYECFLEREELKFIISKIKRLINPNEDRVHIFRIDGRSKVITLGIAVPPIDPEYFYIG | MVVIVYVIVAYDVNVERVNRVKKFLRRYLNWVQNSLFEGELSSADLEEVKMGLREIINEDEDMVVIYRFRSADAFKREVMGIEKGLGGEEVI | MQCLVIYDIPNDRARQRVADACLDYGLQRIQYSAFAGNLSRTHQRALFGEITRRVKGHTANVQLFVFDSKTWSDRRILEQQYDDA | MVRLVITYDIRKDKIRNKLFRLLERYGAWKQYSVFELEINPVHKVELFHSIADLIEDTDRVRIYDLCERCQGKITELGEVSPDKMQVVI | MILIYDINTEDNDGKRRLVKIMKTSRKYLSHVQKSVFEGDITEGQISLLKKEIMAIVNMKKDFVIIYSLRDGVKLNREILTDTPDPTDNFL | MYVVVAYDITEDEVRNKVADALKAYGLERIQRSVFVGRINPALLKDLVERLKRITKGANADITIFKVDRRAIDTAIRIGPPPPARKNVDLY | MKLLVVYDVSDDSKRNKLANNLKKLGLERIQRSAFEGDIDSQRVKDLVRVVKLIVDTNTDIVHIIPLGIRDWERRIVIGREGLEEWLV | MDFWLVCYDVRDDKRRRKLAKLLEQRCQRVQYSVFECPLPEKVLTDLLHRRWLKELNLKEDSLRAYPLQRQSRSQAKIFGSPDLYEPPDFLIL | MGKRLYAVAYDIPDDTRRVKLANLLKSYGERVQLSVFECYLDERLLEDLRRRARRLLDLGQDALRIYPVAGQVEVLGVGPLPELREVQVL | MRLPYLVCYDISDEGRLNRVYRFMKGKGFHIQYSVFYCILTDVELKEMKAEILKLIHSRYDDVRIYPLPNNSLVAVLGVGDRIPDGVEVFY | MKMFTVISYDIVDDQRRTSVMKVLKGYGVRVQYSVFEAILDAREFHDLSNQLRKIIDPGQDSIRCYRLDQVAAQRTVIYGIGLTTTDPTHYMV | MLIIVTYDVSTETRAGRKRLRRVAKLCESIGQRVQKSVFECRINLMQYEELERRLLSEIDEQEDNLRLYRLTEPAELHVKEYGNFKAIDFEGPLTI | MILVTYDVNTVEPGGRRRLRQVAKACQDYGQRVQNSVFEVEVDPARWVALKARLEAIIDPALDSLRYYDLGANWQRRVDHVGAKPAVDLHGPLIL | MFLYVIAYDIPDDRRRKKMADLLEGYGQRVQYSVFECTLSKSKFNELQKRLRKIYQSEEDSLRFYPLSGHTLTQVDIWGEPPLTKPPGSVIV | MPYLIVTYDIAEERVNKVRKILKKYFMWVQNSVFEGEITEGKLLKCKLELEKVIDKEVDSVYFYSLENRLNYRKTVLGIEKEITGNIL | MVYVLIAYDISNDSKRLKAAQKLLQMGFARVQKSVYIAKGGRSLAKEAYRALQRLADSGKDKIMVMVIPGDSVRDAYGLGGSLEDGKRVVVV | MSSRLAVFAYDIRDDRVRRHALKTLREWRLDGQLSVHECQVDAIQARRLFEQLGDELDPATDAWLFTWVEGHRAVLARGKGRTTALQDGLLLAA | MLVLITYDVQTSSMGGTKRLRKVAKACQNYGQRVQNSVFECIVDSTQLTSLKLELTSLIDEEKDSLRIYRLGNNYKTKVEHIGAKPSIDLEDPLIF | MLVLVTYDVNTETPAGRRRLRRIAKTCQNYGQRVQFSVFECNVDPAQWVKLRSKLLNEMDPKLDSLRFYFLGSNWQGRVEHEGAKEPRDLEGTLIL | MYVIMVYDVNQRRINKVLNTARKYLEWIQNSVLEGEITEAKFEMLKREIEIIINEEEDSVIFYIMRTTKYSERQILGIEKNKREQIL | MSMLVVVTENVPPRLRGRLAIWLLEVRAGVYVGDVSAKIREMIWEQIAGLAEEGNVVMAWATNTETGFEFQTFGLNRRTPVDLDGLRLVSFLPV | MFVVLVYDTAAERNPNALRTCRKYLHWVQRSVFEGELSAAQYRALMTTLRDQLDLTYDSIRVYRTRSPALVETEWLGVPLGNQDSVL | MEHLYIVSYDIRNQRRWRRLFKTMHGFGCWLQLSVFQCRLDRIRIIKMEAAINEIVNHAEDHVLILDLGPAENVKPKVSSIGKTFDPILRQAVIV | MPYVVVFYDVSDNKRRDLLAKTLQSLGLVRVQRSVFMGRGGYTKAKEAIRAASRIVDARTDSVVALVVPEDYARRMLVYGGIMSDPKQKQAVRVV | MRGGNLKVLVVYDITDDSLRLKVAEILKDLGLFRIQKSAFIGEMTSQERENMEEILRRQNLGPSDRIDVFPICDRDLKMHSQIGRGKFGRGPP | MKHWRLVSYDIREPKRLRRVAKIMEGFGERIQYSVFRIYSTDKELEKLRWKLAKVTEEEDNIFYLTLCTKCASGAHTQEKKSAWPEAPKTLKIL | MYVVIVYDVGVERVNKVRSFLREYMNWVQNSVFEGELTKAEFLKIKSRLKELIQESSDHIIFYSSRDRKYLGIEDLGTPKADTSNII | MAVFLIAYDLVNERRGTHDYQPLWDELKRLGAHRTQFSLWLVSANNTTAEVRQHFQQFVDSNDRIWVTRLRKSQYDYANAIGGTNNWLSNNPPEA | MKVLVSFEIKFKTNKEKIISILKHFGFRRMQENLYFGDVEYDELYAMQSDIMENIREYDSILTIPICKSCYLKLNVFGRNLSFKDELYKIF | MVVTVYLLIVYDVGVERVNRVKSYLRTELHWVQNSVFEGEVTESQFRRIETNLERIIDRERDSVIIYSFRSERAMNRNVLGLEKSPLDVIL | MAEPRRWYLITYDIRDPKRWRKVHALLKGYGEWLQLSVFRCSLTDRDREKLRWELSRRMDAVDTLLVIGLCGGCVERVRAINAKEDWPEEPAPFKVL | MQYKINMYAIVVYDVNVSRQNQIREFLRKYLYHVQRSVFEGEISPSSLYYMKKILQSYIGETDSLIIYVLRDKSCLMDKIVLGEDKDLQIY | MYIVVVYDVGVERVNKVKKFLRMHLNWVQNSVFEGEVTLAEFERIKEGLKKIIDENSDSVIIYKLRSMPPRETLGIEKNPIEEII | MYIIVVYDVSVERVNRVKKFLRQHLHWVQNSVFEGEVTLAEFERIKAGIGELIDGDEDSVVIYKLRSMPKREVMGVEKNPIEDII | MYVIMVYDVNEKRVAKILKIARKYLKWVQNSVLEGELSPGKYEKLKLEVSRLIDEKEDSVRFYVMDSQKVFNLETLGVEKGEDGFIF | MIVIVAYDISDEDRRGRLRRYLRRLGLARVNRSVYAGPGTATTAELVAERAKEIVEEGDSVFVIVVREDEYQRAHVFDGRDYYIVSERKYEVY | MYILITYDVSTETEAGKKRLRKVAQVCKDFGQRVQKSVFECSVNEAQFEQLKHRLLQCIDEKSDSLRIYRLREPAKKYIQEYGVNLTIDFDAPLVL | GIGDPVTCLKNGAICHPVFCPRRYKQIGTCGLPGTKCCKKP | GDFFRKSKEKIGKEFKRIVQRIKDFLRN | FWGTLAKLALKAVPAVMGMIKKE | ALKAVPAVMGMIKKE | GLKDWWNKHKDKIIAVAKEMGKAGLQAA | FLGGLIGPLMSLIPGLLK | GVVPHDFRI | GLKDWWNKHKDKIIDVVKEMGKAGLQAA | RSVCRQIKICRRRGGCYYKCTNRPY | GWKDWAKKAGGWLKKKGPGMAKAALKAAMQ | GWKDWLKKGKEWLKAKGPGIVKAALQAATQ | GWKDWLNKGKEWLKKKGPGIMKAALKAATQ | DFKDWMKTAGEWLKKKGPGILKAAMAAAT | GLKDWVKIAGGWLKKKGPGILKAAMAAATQ | GLVDVLGKVGGLIKKLLP | GLVDVLGKVGGLIKKLLPG | LLKELWTKMKGAGKAVLGKIKGLL | LLKELWTKIKGAGKAVLGKIKGLL | WLGSALKIGAKLLPSVVGLFKKKKQ | WLGSALKIGAKLLPSVVGLFQKKKK | GIWGTLAKIGIKAVPRVISMLKKKKQ | GIWGTALKWGVKLLPKLVGMAQTKKQ | FWGALIKGAAKLIPSVVGLFKKKQ | FIGTALGIASAIPAIVKLFK | MQKLAEAIAAAVSAGQDKDWGKMGTSIVGIVENGITVLGKIFGF | MEKIANAVKSAIEAGQNQDWTKLGTSILDIVSNGVTELSKIFGF | MSKLVQAISDAVQAQQNQDWAKLGTSIVGIVENGVGILGKLFGF | FHPSLWVLIPQYIQLIRKILKS | SYSMEHFRWGKPV | NPVSCVRNKGICVPIRCPGSMKQIGTCVGRAVKCCR | GLRKKFRKTRKRIQKLGRKIGKTGRKVWKAWREYGQIPYPCRI | RRCICTTRTCRFPYRRLGTCLFQNRVYTFCC | RRCICTTRTCRFPYRRLGTCIFQNRVYTFCC | AGFAAQAAASLAPVAIQQL | AGFAAQAAASLAPVAAQQL | INWKALLDAAKKVL | HGVSGHGQHGVHG | GVSGHGQHGVHG | CWSCMGHSCWSCMGHSCWSCAGHSCWSCMGHSCWSCMGHSCWSCAGHCCGSCWHGGM | MKQVCILLAVLLCTAAVADAMVFAYAPTCARCKSIGARYCGYGYLNRKGVSCDGQTTINSCEDCKRKFGRCSDGFITECFF | GILDTIKSIASKVWNSKTVQDLKRKGINWVANKLGVSPQAA | IIIQYEGHKH | AGANDLCQECEDIVHLLTKMTKEDAFQDTIRKFLEQECDILPLKLLVPRCRQVLDVYLPLVIDYFQGQIKPKAICSHVGLC | DNGEAGRAAR | DKLIGSCVWGAVNYTSDCNGECLLRGYKGGHCGSFANVNCWCET | ACDTATCVTHRLAGLLSRSGGVVKNNFVPTNVGSKAF | ICIFCCGCCHRSKCGMCCKT | DTHFPICIFCCGCCHRSKCGMCCKT | FALLGDFFRKSKEKIGKEFKRIVQRIKDFLRNLVPRTES | GRRRSVQWCAVSQPEATKCFQWQRNMRKVRGPPVSCIKRDSPIQCIQA | FFSASCVPGADKGQFPNLCRLCAGTGENKCA | DFGCGQGMIFMCQRRCMRLYPGSTGFCRGFRCMCDTHIPLRPPFMVG | FWSFLVKAASKILPSLIGGGDDNKSSS | GFWSKIKDFAKKAWNSPLANELKSKALNAAKNFVSEKIGATPS | GWWNAFKSIGKKLLKSKLAKDITKMAKQRAKEYVVKKLNGPPEEEVAAIDALMNSLDY | IFKAIWSGIKSLF | IFSAIGGFLKSIF | GFGCPLNQGACHRHCRSIRRRGGYCAGFFKQTCCYRN | IFSAIAGLLSNLL | FIFDLLKKLV | GKVWDWIKSTAKKLWNSEPVKELKNTALNAAKNFVAEKIGATPS | GKVWDWIKKTAKDVLNSDVAKQLKNKALNAAKNFVAEKIGATPS | SIVPIRCRSNRDCRRFCGFRGGRCTYARQCLCGY | GFGCPFNQGACHRHCRSIRRRGGYCAGLFKQTCTCYR | IFGSLFSLGSKLLPSVFKLFSRKKQ | IFGSLFSLGSKLLPTVFKLFSRKKQ | FLGGLWKAMSNLL | FFSLIPSLIGGLVFAIK | FFSLIPSLIGGLVSAIK | YPTSYDDDFDALDDLDDLDLDDLLDLEPADLVLLDMWANMLDSQDFEDFE | YPASYDDDFDALDDLDDLDLDDLLDLEPADLVLLDMWANMLDSQDFEDFE | YPASYDDDFDALDDLDGLDLDDLLDSEPADLVLLDMWANMLDSQDFEDFE | YPASYDGDFDALDDLDDLDLDDLLDLEPADLVLLDMWANMLDSQDFEDFE | ILSAIWSGIKS | GILGKIWEGVKSLI | GILGKIWEGVKS | FWATLAKGALKLIPTIANAFSSKS | FLGALLSKIF | RRWFWR | FLSTIWNGIKSLL | FFWHHIGHALDAAKRVHGMLSG | QKLCMRPSGTWSGVCGNNNACKNQCIRLEKARHGSCNYVFPAHKCICYFPC | QKLCQRPSGTWSGVCMNNNACKNQCIRLEKARHGSCNYVFPAHKCICYFPC | QKLCQRPSRTWSGVCGNNNACKNQCIRLEKARHGSCNYVFPAHKCICYFPC | QKLCQRPSGTWSGVCGNNNACKNQCIRLEKARHGSCNYRFPAHKCICYFPC | IFGAIWKGISSLL | SNMIEGVFAKGFKKASH | WLKKW | WLLKW | ITCGQVNSAVGPCLTYARGGGAGPSAACCNGVRSLKSAARTTADRRTACNCLKNAARGIKGLNAGNAASIPSKCGVSVPYTISASIDCSRVR | KSCCKDIMARNCYNVCRIPGTPRPVCATTCRCKIISGNKCPKDYPK | KSCCKDTTARNCYNVCRIPGTPRPVCATTCRCKIISGNKCPKDYPK | NTCCKDDIARNCYNVCRIPGTPTFICANMCRCIITRRNECPNDYPK | KSCCKSTTAINCYNVCRLAGAPRPVCAGPCGCKLLDVTTCPSDWPK | KSCCPSTSARNCYNVCRLTGTSRPRCASLCGCKIVDGTCPDGYSK | MADKGVGSRLSAIFLLVLLVISIGMMQLELAEGRTCKTPSGKFKGVCASSNNCKNVCQTEGFPSGSCDFHVANRKCYCSKPCP | MAKFASIIALLFAALVLFSAFEAPSMVEAQKLCEKSSGTWSGVCGNNNACKNQCINLEGARHGSCNYIFPYHRCICYFPC | VPGGCTYTRSNRDVIGTCKTGSGQFRIRLDCNNAPDKTSVWAKPKVMVSVHCLVGQPRSISFETK | VASCGQVVSYLAPCIGYAMGRERAPGGGCCTGVRSLNAAAATPADRQATCTCLKQQTSGMGGIKPDLVAGIPSKCGVNIPYAISPRTDCSKVR | VDKPPYLPRPPPPRRIYNNR | LTCDILGSTPACAAHCIARGYRGGWCDGQSVCNCRR | IFGSIYHRKCVVKNRCETVSGHKTCKDLTCCRAVIFRHERPEVCRPQT | WNPFKKIANRNCYPKTTCETAGGKKTCKDFSCCQIVLFGKKTRAKCTVVTS | IFNSIYHRKCVVKNRCETVSGHKTCKDLTCCRAVIFRHERPEVCRPST | WNPFRKLYRKECNDVTSCDTVSGVKTCTKKNCCHRKFFGKTILKAPECTVIS | GILGKLWEGFKSIV | LSAGPNGGSIAKLSVK | GSPRTEYEACRVRCQVAEHGVERQRRCQQVCEKRLREREGRRE | FLKGIIDTVSNWL | FLKGIIDTVSKLF | DAINSPVTCCYTLTSKKISMQRLMSYRRVTSSKCPKEAVIFKTIAGKEICAEPKXXWVQDSISHLDKKNQXPKP | QPVGINTSTTCCYRFINKKIPKQRLESYRRTTSSHCPREAVIFKTKLDKEICADPTQKWV | ADPRNPLEECFRETD | ILGKFCDEIKRIV | IFKAIWSGIKRLC | ILSYLWNGIKSIF | ILGEIWKGIKDIL | ILGKIWEGIKSIF | FLPLFLPKIICVITKKC | ASKCGRHGDSCVSSSDCCPGTWCHTYANRCQVRITEEELMKQREKILGRKGKDY | SGYLPGKEYVYKYKGKVF | KEICCKELTKPVKCSSDPLCQKLCMEKEKYEDGHCFTILSKCLCMKRCNAKTLATELLA | KEICCKVPTTPFLCTNDPQCKTLCSKVNYEDGHCFDILSKCVCMNRCVQDAKTLAAELIEEEFLKQ | SGYLPGKEYVYKYKGKVF | GILGKIWEGVKSLI | FWSFLVKAASKILPSLIGGGDDNKSSS | FIGMIPGLIGGLISAIK | GVWDWIKKTAGKIWNSEPVKALKSQALNAAKNFVAEKIGATPS | IWSFLIKAATKLLPSLFGGGKKDS | FSLIPSAIGGLISA | FFGSLLSLGSKLLPSVFKLFQRKKE | KLKKLLKKWLKLLKKLLK | KLKKLLKKWLKLLKKLLK | KLKKLLKKWLKLLKKLLK | KLKKLLKKWLKLLKKLLK | KLKKLLKKWLKLLKKLLK | KLKKLLKKWLKLLKKLLK | VGHNADLQIKLSIRRLLAAGVLKQTKGVGA | LSIRRLLAAGVLKQTKGVGA | VGHNADLQIKLSIRRLLAAGVLKQTKGVGA | VGHNADLQIKLSIRRLLAAGVLKQTKGVGA | GIADILKGLL | LLGGLLQSLL | GILDAITGLL | YIRDFITRRPPFGNI | GILDALTGIL | GVVDTLKNLLMGLL | FLFNVIPHAINATASLIKK | FLVGILPRMRGFITPFLKKVR | FLWSLIPSAISAVTSLIKK | FDLGGLIKGVVDLF | RPKPQQWFWLM | KHFGKDSNFPF | AERVGAGAPVYL | PDPAKTAPKKGSKKAVTKA | EFTNVSCTTSKECWSVCQRLHNTSRGKCMNKKCRCYS | GDDDDDD | DDDDDDD | GADDDDD | PKRKSATKGDEPARRSARLSARPVPKPAAKPKKAAAPKKAVKGKKAAENGDAKAEAKVQAAGDGAGNAK | FLGFLKNLF | FFRNLWKGAKAAFRAGHAAWRA | KRVKRFKKFFRKIKKGFRKIFKKTKIFIGGT | TRSRWRRFIRGAGRFARRYGWRIAL | FLGGLIKPWWPWRR | FLGGLIKKWPWWPWRR | LLPWKWPWWKWRR | RRPWRWPWWPWRR | RRPWRWPRWPWRR | FLGGLIKWWPWRR | TRSRWRRFIRGAGRFARRYGWRIA | RKYVRFLHRWVKYFRAYL | FFSLIPSLVGGLISAFK | IirKIirK | iirkiirk | IIRKIIRK | FLFSLIPSVIAGLVSAIRN | FLFSLIPSAIAGLVSAIRN | VDKPPYLPRPRPPRRIYNR | AGVSGHGQHGVHG | RGVSGHGQHGVHG | KGVSGHGQHGVHG | PDIVIYQYMDDLYVGSDLEI | KQLTEAVQKITTEAnti-SIVIWGK | ETWETWWTEYWQATWIPEWE | LQDSGLEVNIVTDSQYALGI | ELVNQIIEQLIKKEKVYLAW | GIWSDLAEIIKKF | EKINQSLAFIRKSDELLHNV | EKINQSLXFIRXSDXLLHXV | EKIXQSLXFIXKSDXLLHNV | EXINXSLXFIRXSDELLHNV | XKINQSLXFIRXSDELLHXV | EKIXQSLXFIRXSDELLHXV | VSGHGQHGVHG | SGHGQHGVHG | GHGQHGVHG | HGQHGVHG | GQHGVHG | QHGVHG | HGVHG | GVHG | HGVSGHGQHGV | HGVSGHGQHG | HGVSGHGQ | HGVSGHG | FGVSGHGQHGVHG | YGVSGHGQHGVHG | WGVSGHGQHGVHG | XGVSGHGQHGVHG | XGVSGHGQHGVHG | XGVSGHGQHGVHG | XEWDREINNYTSLIHSLIEESQNQQEKNEQELLELDKWASLW | XEWDREINNYTSLIHSLIEESQNQQEKNEQELLELDKWASLW | EWDREINNYTSLIHSLIEESQNQQEKNEQELLELDKWASLWX | EWDREINNYTSLIHSLIEESQNQQEKNEQELLELDKWASLWX | NGIGVTQNVLYENQKQIANQFNKAISQIQESLTTTSTA | VDKPPYLPRPRPPRXXYNX | VDKPPYLPRPRPXRXIYNX | VDKPPYLPRPRPXRXXYNX | GIIKKIIIKKI | GIIKKIIIKKIIIKKI | GIIKKIIIKKIIIKKIIIKKI | PPPEE | GIIKKIIKKI | GIIKKIIKKIIKKI | GIIKKIIKKIIKKIIKKI | HLRRINKLLTRIGLYRHAFG | LPRRNRWSKIWKKVVTVFS | NRFTARFRRTPWRLCLQFRQ | WFGKLYRGKTKVVKKVKGLLKG | KRIIQRILSRNS | KRIHPRLTRSIR | PPRLRKRRQLNM | PIRRRKKLRRLK | MHKRPTTPSRKM | VDKPPYLPRPRPPRXIYNX | VRKPPYLPRPRWPRXIYNX | VXKPPYLPRPRWPRXIYNX | VrKPPYLPRPRWPRXIYNX | VDKPPYLPRPRPxRxXYNX | VRKPPYLPRPRWxRxjYNX | VXKPPYLPRPRWxRxjYNX | VrKPPYLPRPRWxRxjYNX | VRKPPYLPRPRWPRrIYNr | VXKPPYLPRPRWPRrIYNr | VrKPPYLPRPRWPRrIYNr | ANPRYPYT | VWKPPYLPRPRPPRrIYNr | VDRPPYLPRPRPPRrIYNr | VDKKPYLPRPRPPRrIYNr | VDKFPYLPRPRPPRrIYNr | VDKYPYLPRPRPPRrIYNr | VDKPFYLPRPRPPRrIYNr | VDKPYYLPRPRPPRrIYNr | VDKPHYLPRPRPPRrIYNr | VDKPRYLPRPRPPRrIYNr | VDKPPWLPRPRPPRrIYNr | VDKPPFLPRPRPPRrIYNr | VDKPPHLPRPRPPRrIYNr | VDKPPXLPRPRPPRrIYNr | VDKPPXLPRPRPPRrIYNr | VDKPPXLPRPRPPRrIYNr | VDKPPXLPRPRPPRrIYNr | VDKPPYXPRPRPPRrIYNr | VDKPPYXPRPRPPRrIYNr | VDKPPYXPRPRPPRrIYNr | VDKPPYXPRPRPPRrIYNr | VDKPPYRPRPRPPRrIYNr | VDKPPYMPRPRPPRrIYNr | VDKPPYFPRPRPPRrIYNr | VDKPPYLPRWRPPRrIYNr | VDKPPYLPRPWPPRrIYNr | VDKPPYLPRPHPPRrIYNr | VDKPPYLPRPKPPRrIYNr | VDKPPYLPRPFPPRrIYNr | VDKPPYLPRPXPPRrIYNr | VDKPPYLPRPRPPRrIXNr | VDKPPYLPRPRPPRrIXNr | VDKPPYLPRPRPPRrIXNr | VDKPPYLPRPRPPRrIXNr | VDKPPYLPRPRWPRrIYNr | VDKPPYLPRPRWERrIYNr | VDKPPYLPRPRWRRrIYNr | VDKPPYLPRPRWWRrIYNr | VDKPPYLPRPRWKRrIYNr | VDKPPYLPRPRWHRrIYNr | VDKPPYLPRPRWIRrIYNr | VDKPPYLPRPRWFRrIYNr | VDKPPYLPRPRWLRrIYNr | VDKPPYLPRPRWARrIYNr | VDKPPYLPRPRWNRrIYNr | VDKPPYLPRPRWVRrIYNr | VDKPPYLPRPRWGRrIYNr | VDKPPYLPRPRWSRrIYNr | VDKPPYLPRPRWQRrIYNr | VDKPPYLPRPRWYRrIYNr | VDKPPYLPRPRWDRrIYNr | VDKPPYLPRPRWTRrIYNr | VDKPPYLPRPRWXRrIYNr | RPPQFTRAQWFAIQHISLNPPRSTIAMRAINNYRWRSKNQNTFLR | KPKGMTSSQWFKIQHMQPSPQASNSAMKNINKHTKRSKDLNTFLH | KESRAKKFQRQHMDSDSSPSSSSTYSNQMMRRRNMTQGRSKPVNTFVH | KPPQFTWAQWFETQHINMTSQQSTNAMQVINNYQRRSKNQNTFLL | QDGMYQRFLRQHVHPEETGGSDRYSNLMMQRRKMTLYHSKRFNTFIH | QDNSRYTHFLTQHYDAKPQGRDDRYSESIMRRRGLTSPSKDINTFIH | WPKRLTKAHWFEIQHIQPSPLQSNRAMSGINNYTQHSKHQNTFLH | KPKDMTSSQWFKTQHVQPSPQASNSAMSIINKYTERSKDLNTFLH | GYPFV | LYPFA | GLLEALAELLEKFHTFPQTAIGVGAP,KKRKAPKKKRKFA | VCIIIIC | AQIKIWFQNRRMKWKK | RAIKIWFQNRRMKWKK | RQAKIWFQNRRMKWKK | RQIAIWFQNRRMKWKK | RQIKAWFQNRRMKWKK | RQIKIAFQNRRMKWKK | RQIKIWAQNRRMKWKK | RQIKIWFANRRMKWKK | RQIKIWFQARRMKWKK | RQIKIWFQNARMKWKK | RQIKIWFQNRAMKWKK | RQIKIWFQNRRAKWKK | RQIKIWFQNRRMAWKK | RQIKIWFQNRRMKAKK | RQIKIWFQNRRMKWAK | RQIKIWFQNRRMKWKA | AKKRRQRRR | RAKRRQRRR | RKARRQRRR | RKKARQRRR | RKKRAQRRR | RKKRRARRR | RKKRRQARR | RKKRRQRAR | RKKRRQRRA | GLLSVLGSVAKHVLGHVVGVIAEHL | GPWEDCSVSCGGGEQLRSR | QPWSQCSATCGDGVRERRR | SEWSDCSVTCGKGMRTRQR | SPWSPCSGNCSTGKQQRTR | TEWSACSKTCGMGISTRV | WTRCSSSCGRGVSVRSR | MIIYRDLISH | MIIYRDLISH | MIIYRDLIS | MIIYRDLI | IIYRDLISH | MIIYRDL | MIIYRD | IYRDLISH | AIIYRDLIS | MAIYRDLIS | MIAYRDLIS | MIIARDLIS | MIIYADLIS | MIIYRALIS | MIIYRDAIS | MIIYRDLAS | MIIYRDLIA | IGGYCSWLRL,IGGYCSWLRL | CELAGIGILTVKKKKKQKKK | XACSGSGSGCGSGSGSCG | XACSGRGRGCGSGSGSCG | XACSHSGHGCGHGSHSCGRRRRRRRR | LCLRPVG | LCLRP | LCLR | LLR | LLLR | LLLLR | LLLRR | IIIR | VVVR | LCLK | LCLH | LCLE | LCLN | LCLQ | lclrpvg | lclrp | lclr | lcl | icir | vcvr | vlclr | AAAAARRRRΦFKX | AAAAAAARRRRΦFKX | XFrFKFrFK | VRKPPYLPRPRWXRXXYNX | VXKPPYLPRPRWXRXXYNX | VrKPPYLPRPRWXRXXYNX | FIVPSIFLLKKAFCIALKKC | RTCQSQSHRFRGPCLRRSNCANVCRTEGFPGGRCRGFRRRCFCTTHC | SRSSRAGLQFPVGRIHRLLRK | GYPFA | AYPFG | FSPFG | VYPIA | PYVFA | FYPVG | FYPFV | FYPFA | TVPFA | FYPFI | VTPFL | PYFFL | PYGFV | FTPFV | FSPFA | FSPAG | FYPFG | IFGTILGFLKGL | VRKPPYLPRPRPPRrIYNr | SYEKKINRHFKILKKNLKKK | KLLPSVVGLFKKKKQ | KLLKKVVKLFKKKKK | KLLKKVVKLFKKLLK | FHAVPQSFYT | FHAVPQSFYT | FHAVPQSFYT</t>
  </si>
  <si>
    <t>Propionicin-F (Bacteriocin) | Defensin-like protein 2 (Cp-thionin II; Cp-thionin-2; Gamma-thionin II; Plant defensin) | Buforin-1 (Buforin I; Fragment of Histone H2A; toads, amphibians, animals) | Buforin-2 (Buforin II; Fragment of Histone H2A; toads, amphibians, animals) | Andersonin-W1 (Frogs, amphibians, animals) | Andersonin-W2 (Frogs, amphibians, animals) | Andersonin-X1 (Frogs, amphibians, animals) | Andersonin-Y1 (Frogs, amphibians, animals) | Andersonin-C1 (Frogs, amphibians, animals) | Andersonin-D1 (Frogs, amphibians, animals) | Japonicin-1 (Frogs, amphibians, animals) | Japonicin-1CDYa (Frogs, amphibians, animals) | Japonicin-2 (Frogs, amphibians, animals) | moroPC-NH2 (moronecidin-like peptide; fish, animals) | NCR335 (nodule-specific cysteine-rich peptides; plants) | VK6 (histone derived; reptiles; animals) | VK7 (histone derived; reptiles; animals) | VK12 (histone derived; animals) | VK11 (histone derived; reptiles; animals) | VK10 (histone derived; reptiles; animals) | VK25 (histone derived; reptiles; animals) | VK14 (histone derived;reptiles; animals) | VK13 (histone derived; reptiles; animals) | Jindongenin-1a (JD1a; Frogs, amphibians, animals) | H4-(86-100) (histone-derived) | HNr (histone-derived) | Peptide fraction II (Gly-rich; insects, arthropods, invertebrates, animals) | Sphistin (histone-derived, Crustaceans, arthropods, invertebrates, animals) | Oncorhyncin II (Oncorhyncin 2; fish, chordates, animals) | Oncorhyncin III (Oncorhyncin 3; fish, chordates, animals) | Parasin I (histone-H2A-derived; catfishes, chordates, animals) | Hlgut-defensin (H. longicornis midgut defensin; Ticks, Arthropods, animals) | Hlsal-defensin (H. longicornis salivary gland defensin; Ticks, Arthropods, animals) | Conolysin-Mt1 | Enkelytin (one chain of Proenkephalin-A; mammals, animals) | Protonectin (Agelaia-chemotactic peptide, Agelaia-CP; Insects, animals) | Orancis-protonectin (chain of Venom peptide 2-long; Venom peptide 2, OdVP2; Insects, animals) | Venom peptide 2-long (OdVP2L; analog of OdVP2; Insects, animals) | Cryptonin (Insects, animals) | G. mellonella moricin-like peptide A (Gm-mlpA; Insects, animals; Predicted) | G. mellonella moricin-like peptide B (Gm-mlpB; Insects, animals; Predicted) | Anionic antimicrobial peptide 2 (Insects, animals) | Lebocin-like anionic peptide 1 (Insects, animals) | Chicken heterophil peptides 1 (Antimicrobial peptide CHP1; Birds, animals) | TsAP-1 (T. serrulatus antimicrobial peptide 1; scorpions, arachnids, invertebrates, animals) | TsAP-2 (T. serrulatus antimicrobial peptide 2; scorpions, arachnids, invertebrates, animals) | Amphiphatic peptide CT2 (VmCT2; Non-disulfide-bridged peptide 5.14, NDBP-5.14; Arthropods, animal | Parabutoporin (PP; Non-disulfide-bridged peptide 3.2, NDBP-3.2; Arthropods, animals) | Opistoporin-1 (OP1; Non-disulfide-bridged peptide 3.5; Opistoporin-3, OP3; Arthropods, animals) | Peptide BmKb1 (Non-disulfide-bridged peptide 4.2, NDBP-4.2; Arthropods, animals) | Amphipathic peptide CT1 (StCT1; Non-disulfide-bridged peptide 5, NDBP-5; Arthropods, animals) | Amphipathic peptide CT2 (StCT2; Non-disulfide-bridged peptide 5, NDBP-5; Arthropods, animals) | D16W (GGN4 analogue peptide with single substitution) | D16W-N23 (single amino acid substitution) | D16F-N23 (single amino acid substitution) | Novispirin G-10 (mutation of Ovispirin-1) | Novispirin T-7 (mutation of Ovispirin-1) | G1 (Bac2A variant through single amino acid substitution) | G2 (Bac2A variant through single amino acid substitution) | R2 (Bac2A variant through single amino acid substitution) | R3 (Bac2A variant through single amino acid substitution) | W3 (Bac2A variant through single amino acid substitution) | R5 (Bac2A variant through single amino acid substitution) | K7 (Bac2A variant through single amino acid substitution) | W10 (Bac2A variant through single amino acid substitution) | R11 (Bac2A variant through single amino acid substitution) | G12 (Bac2A variant through single amino acid substitution) | Sub2 (Bac2A variant through two amino acids substitution) | Sub3 (Bac2A variant through three amino acids substitution) | Sub5 (Bac2A variant through five amino acids substitution) | Sub6 (Bac2A variant through six amino acids substitution) | LFB-RW (derivative of bovine lactoferrin with residues substitution) | LFB-KW (derivative of bovine lactoferrin with residues substitution) | LFB-Rwa (derivative of bovine lactoferrin with residues substitution) | LFB-RF (derivative of bovine lactoferrin with residues substitution) | LFB-RI (derivative of bovine lactoferrin with residues substitution) | LFB-6RW (derivative of bovine lactoferrin with residues substitution) | LFB A1 (derivative of LFB, residue substitution with alanine at position 1) | LFB A2 (derivative of LFB, residue substitution with alanine at position 2) | LFB A3 (derivative of LFB, residue substitution with alanine at position 3) | LFB A4 (derivative of LFB, residue substitution with alanine at position 4) | LFB A5 (derivative of LFB, residue substitution with alanine at position 5) | LFB A7 (derivative of LFB, residue substitution with alanine at position 7) | LFB A9 (derivative of LFB, residue substitution with alanine at position 9) | LFB A10 (derivative of LFB, residue substitution with alanine at position 10) | LFB A11 (derivative of LFB, residue substitution with alanine at position 11) | LFB A12 (derivative of LFB, residue substitution with alanine at position 12) | LFB A13 (derivative of LFB, residue substitution with alanine at position 13) | LFB A14 (derivative of LFB, residue substitution with alanine at position 14) | LFM A1 W8 (LFM W8 derivative with residues substitution) | LFM A1,9 W8 (LFM W8 derivative with residues substitution) | LFM R1 W8 (LFM W8 derivative with residues substitution) | LFM R9 W8 (LFM W8 derivative with residues substitution) | LFM A1 R9 W8 (LFM W8 derivative with residues substitution) | LFM A9 R1 W8 (LFM W8 derivative with residues substitution) | LFM R1,9 W8 (LFM W8 derivative with residues substitution) | LFM A1 W8 Y13 (LFM W8 derivative with residues substitution) | LFM A1,9 W8 Y13 (LFM W8 derivative with residues substitution) | LFM R1 W8 Y13 (LFM W8 derivative with residues substitution) | LFM R9 W8 Y13 (LFM W8 derivative with residues substitution) | LFM A1 R9 W8 Y13 (LFM W8 derivative with residues substitution) | LFM A9 R1 W8 Y13 (LFM W8 derivative with residues substitution) | LFM R1,9 W8 Y13 (LFM W8 derivative with residues substitution) | [L6, K11]-IsCT (IsCT analog through amino acids substitution) | [K7, P8, K11]-IsCT (IsCT analog through amino acids substitution) | F3 (single amino acid substitution of Bac034, which is a scrambled Variant of Bac2A) | W3 (single amino acid substitution of Bac034, which is a scrambled Variant of Bac2A) | W4 (single amino acid substitution of Bac034, which is a scrambled Variant of Bac2A) | R10 (single amino acid substitution of Bac034, which is a scrambled Variant of Bac2A) | K12 (single amino acid substitution of Bac034, which is a scrambled Variant of Bac2A) | opt1 (multiple amino acid substitution of Bac034, which is a scrambled Variant of Bac2A) | opt2 (multiple amino acid substitution of Bac034, which is a scrambled Variant of Bac2A) | opt3 (multiple amino acid substitution of Bac034, which is a scrambled Variant of Bac2A) | opt4 (multiple amino acid substitution of Bac034, which is a scrambled Variant of Bac2A) | opt5 (multiple amino acid substitution of Bac034, which is a scrambled Variant of Bac2A) | Cyclic cationic V1 peptide | Cyclic cationic V2 peptide | Cyclic cationic V3 peptide | Cyclic cationic V4 peptide | Cyclic cationic V5 peptide | Cyclic cationic V6 peptide | Cyclic cationic V7 peptide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D28 (Rational design peptide) | D51 (Rational design peptide) | D22 (Rational design peptide) | Limnonectin-1Fa (Frogs, amphibians, animals) | Limnonectin-1Fb (Frogs, amphibians, animals) | HalA1 (one chain of haloduracin; Bacteriocin) | HalA2 (one chain of haloduracin; Bacteriocin) | Legonaridin(Bacteriocin) | Thuricin CDalpha (Trn-alpha; one peptide of Thuricin CD; Bacteriocin) | Thuricin CDdbeta (Trn-beta; one peptide of Thuricin CD; Bacteriocin) | Gramicidin A (GA; Nonribosomally synthesized bacteriocin) | Coconut antifungal peptide (Plants) | Defensin-like protein 230 (Disease resistance response protein 230; Plant defensin) | Defensin-like protein (Gamma-thionin; Plant defensin) | Defensin-like protein (Gamma-thionin homolog; Plant defensin) | Gamma1-hordothionin (Gamma 1-H; Plant defensin) | Ribonuclease (Plants) | Non-specific lipid-transfer protein 6 (LTP; Plants) | Probable non-specific lipid-transfer protein (LTP; B-FABP; Plants) | Non-specific lipid-transfer protein Cw18 (LTP Cw-18; PKG2316; Plants) | Non-specific lipid-transfer protein 3 (LTP 3; CW-19; CW-20; Plants) | Non-specific lipid-transfer protein 4.1 (LTP 4.1; CW-21; Plants) | Non-specific lipid-transfer protein 4.2 (LTP 4.2; Low-temperature-responsive protein 4.9; Plants) | Non-specific lipid-transfer protein 1 (LTP 1; PR-14; Plant defensin) | Non-specific lipid-transfer protein A (NS-LTP A; PLTP; Plants) | Non-specific lipid-transfer protein B (NS-LTP B; PLTP; Plants) | Non-specific lipid-transfer protein C, cotyledon-specific isoform (NS-LTP C; PLTP; Plants) | Non-specific lipid-transfer protein D, cotyledon-specific isoform (NS-LTP D; Plants) | Non-specific lipid-transfer protein (LTP; PLTP; Plants) | Non-specific lipid-transfer protein 1 (LTP 1; Plants) | Non-specific lipid-transfer protein 2 (LTP 2; Plants) | Non-specific lipid-transfer protein (LTP; PLTP; Plants) | Non-specific lipid-transfer protein 1 (LTP 1; Plants) | Non-specific lipid-transfer protein (LTP; Harmalin; Plants) | Non-specific lipid-transfer protein 1 (Lc-LTP1; Plants) | Non-specific lipid-transfer protein 2 (Lc-LTP2; Plants) | Non-specific lipid-transfer protein 4 (Lc-LTP4; Plants) | Non-specific lipid-transfer protein 5 (Lc-LTP5; Plants) | Non-specific lipid-transfer protein 6 (Lc-LTP6; Plants) | Non-specific lipid-transfer protein 7 (Lc-LTP7; Plants) | Non-specific lipid-transfer protein 8 (Lc-LTP8; Plants) | Non-specific lipid-transfer protein (LTP; Plant defensin) | Non-specific lipid-transfer protein 3 (Os-LTP3) | Seed non-specific lipid transfer protein-like (ns-LTP; Plants) | Non-specific lipid-transfer protein 6 (LTP 6; Plants) | Antimicrobial peptide 1 (EcAMP1; hairpin-like peptides; Plants) | Defensin-like protein 39 (Disease resistance response protein 39; Plant defensin) | Defensin-like protein 1 (Cp-thionin I; Cp-thionin-1; Gamma-thionin I; Plant defensin) | Defensin-like protein 1 (Gamma-zeathionin-1; Plant defensin) | Defensin-like protein 2 (Gamma-zeathionin-2; Plant defensin) | Defensin-like protein 1 (Gamma-1-purothionin; Plant defensin) | Defensin-like protein 2 (Gamma-2-purothionin; Plant defensin) | Defensin-like protein 1 (Gamma-thionin 1; Plant defensin) | Defensin-like protein (Gamma-thionin homolog PPT; Plant defensin) | Defensin-like protein (Flower-specific gamma-thionin; Plant defensin) | Tricyclon-A (Cyclotides; Plant defensin) | Tricyclon-B (Plant defensin) | Type-5 thionin (Type V thionin; Plant defensin) | Hellethionin-D (Plant defensin) | Alpha-2-purothionin (Plant defensin) | Alpha-1-purothionin (Plant defensin) | Purothionin A-1 (Plant defensin) | Thionin-like protein 2 (Plant defensin) | Gamma1-purothionin (gamma1-P; thionin-like polypeptides; Plant defensin) | Gamma2-purothionin (gamma2-P; thionin-like polypeptides; Plant defensin) | Thionin (Plant defensin) | Pseudothionin Solanum tuberosum 1 (Pth-St1; Plant defensin) | Thionin BTH7 (Plant defensin) | Thionin (Plant defensin) | Probable leaf thionin (Plant defensin) | Leaf-specific thionin DB4 (Hv-THDB4; Plant defensin) | Leaf-specific thionin BTH6 (Plant defensin) | Alpha-hordothionin (alpha-HT; Plant defensin) | Beta-hordothionin (beta-HT; Plant defensin) | Probable thionin-2.3 (Plant defensin) | Probable thionin-2.4 (Plant defensin) | Thionin-2.1 (Plant defensin) | Thionin-2.2 (Plant defensin) | Antimicrobial peptide Ar-AMP (Ar-AMP; hevin-like peptides; Plant defensin) | Pseudo-hevein (Minor hevein; hevein-like peptides; Plants) | Non-specific lipid transfer peptide (LTP 1; nsLTP; Plants) | Defensin-like protein (Clone PSAS10; Plant defensin) | Non-specific lipid-transfer protein (Plant defensin) | Non-specific lipid-transfer protein (Plants) | Non-specific lipid-transfer protein (Plants) | Non-specific lipid-transfer protein (Plants) | Non-specific lipid-transfer protein (Plants) | Non-specific lipid-transfer protein (Plants) | Non-specific lipid-transfer protein (Plants) | Non-specific lipid-transfer protein (Plants) | Non-specific lipid-transfer protein (Plants) | Non-specific lipid-transfer protein (Plants) | Non-specific lipid-transfer protein (Plants) | Non-specific lipid-transfer protein (Plants) | Bombinin-like peptide 2 (Contains: Bombinin H2; toads, amphibians, animals) | Bombinin-like peptide 1 (Contains: Bombinin H; toads, amphibians, animals) | Andersonin-Y2 (Frogs, amphibians, animals) | Andersonin-G1 (Frogs, amphibians, animals) | Andersonin-N1 (Frogs, amphibians, animals) | Andersonin-Q1 (Frogs, amphibians, animals) | Japonicin-1Npa (Frogs, amphibians, animals) | Japonicin-1Npb (Frogs, amphibians, animals) | Tridecaptin A1 (TriA1; lipopeptides; nonribosomally synthesized peptide antibiotic) | Tridecaptin B1 (TriB1; lipopeptides; nonribosomally synthesized peptide antibiotic, Gram-positive | Uy17 (scorpions, arachnids, Chelicerata, arthropods, invertebrates, animals) | Uy192 (scorpions, arachnids, Chelicerata, arthropods, invertebrates, animals) | Uy234 (scorpions, arachnids, Chelicerata, arthropods, invertebrates, animals) | Propionicin PLG-1(Bacteriocin) | Peroniin-1.1b (Frogs, amphibians, animals) | Peroniin-1.2a (Frogs, amphibians, animals) | Peroniin-1.3a (Frogs, amphibians, animals) | Peroniin-1.5 (Frogs, amphibians, animals) | Um4 (scorpions, arachnids, Chelicerata, arthropods, invertebrates, animals) | Moronecidin 1 (fish, chordates, animals) | Moronecidin 2 (fish, chordates, animals) | Moronecidin 3 (fish, chordates, animals) | Moronecidin 4 (fish, chordates, animals) | Moronecidin 5 (fish, chordates, animals) | Oncorhyncin I (Oncorhyncin 1; fish, chordates, animals) | Histone H6-like protein (fish, chordates, animals) | Histone HIIb-3 (Antibacterial histone-like protein 3, HLP-3; catfishes, chordates, animals) | Histone HIIb-1 (Antibacterial histone-like protein 1, HLP-1; catfishes, chordates, animals) | Napin-like polypeptide (Contains: Napin-like polypeptide small chain and large chain) | Longicin (Ticks, Arthropods, animals) | Sporulation-killing factor SkfA | Thiostrepton (Alaninamide; Bryamycin; Gargon; Thiactin) | Um2 (scorpions, arachnids, Chelicerata, arthropods, invertebrates, animals)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1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endoribonuclease Cas2 2 (Antiviral defensin) | CRISPR-associated endonuclease Cas2 2 (Antiviral defensin) | CRISPR-associated endoribonuclease Cas2 2 (Antiviral defensin) | CRISPR-associated endoribonuclease Cas2 3 (Antiviral defensin) | CRISPR-associated endoribonuclease Cas2 3 (Antiviral defensin) | CRISPR-associated endoribonuclease Cas2 3 (Antiviral defensin) | CRISPR-associated endoribonuclease Cas2 3 (Antiviral defensin) | CRISPR-associated endoribonuclease Cas2 3 (Antiviral defensin) | CRISPR-associated endoribonuclease Cas2 (Antiviral defensin) | CRISPR-associated endoribonuclease Cas2 (Antiviral defensin) | CRISPR-associated endonuclease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(Antiviral defensin) | CRISPR-associated endoribonuclease Cas2 1 (Antiviral defensin) | Rhesus monkey beta-defensin 2 (RhBD-2; Defensin, beta 2; primates, mammals, animals) | Cationic antimicrobial protein | Dinoponeratoxin Da-2501 (ants, insects, animals) | Dinoponeratoxin Da-1585 (ants, insects, animals) | Dinoponeratoxin Da-3105 (ants, insects, animals) | Dinoponeratoxin Da-1837 (ants, insects, animals) | Dinoponeratoxin Da-1039 (ants, insects, animals) | Dinoponeratoxin Da-3177 (ants, insects, animals) | Androctonin (Arthropods, animals) | Ponericin G1 (ants, insects, animals) | Ponericin G2 (ants, insects, animals) | Ponericin G3 (ants, insects, animals) | Ponericin G4 (ants, insects, animals) | Ponericin G5 (ants, insects, animals) | Ponericin G6 (ants, insects, animals) | Ponericin G7 (ants, insects, animals) | Ponericin-L1 (ants, insects, animals) | Ponericin-L2 (ants, insects, animals) | Ponericin-W1 (ants, insects, animals) | Ponericin-W2 (ants, insects, animals) | Ponericin-W3 (ants, insects, animals) | Ponericin-W4 (ants, insects, animals) | Ponericin-W5 (ants, insects, animals) | Ponericin-W6 (ants, insects, animals) | Antibacterial protein1 (Gonococcal growth inhibitor I) | Antibacterial protein 2 (Gonococcal growth inhibitor II) | Antibacterial protein 3 (Gonococcal growth inhibitor III) | Conolysin-Mt2 | Alpha-melanocyte-stimulating hormone (Alpha-MSH; mammals, animals) | Antimicrobial protein exons 1-2 (mammals, animals) | Neutrophil cationic antibacterial polypeptide of 11 kDa (CAP11; pigs, mammals, animals) | Neutrophil cationic peptide 2 (CP-2; GNCP-2; pigs, mammals, animals) | Neutrophil cationic peptide 1 (GPNP; Antiviral defensin; pigs, mammals, animals) | Tricholongin BII (Fungi) | Tricholongin BI (Fungi) | Mastoparan (Protonectarina-MP; Insects, animals) | Alloferon-1 (Insects, animals) | Alloferon-2 (Insects, animals) | Sonorensin(Bacteriocin) | AGAP008645-PA (Putative infection responsive short peptide) | Hadrurin (Non-disulfide-bridged peptide 3.1) | Rondonin (spiders, Arthropods, animals) | SP-BN (N-terminal region of Surfactant Protein B; SAPLIP; Rodents, mammals, animals) | Antimicrobial ribonuclease (Fungus) | Defensin heliomicin (Mutation: K23L, R24L) | Calcitonin gene-related peptide (CGRP; Human, mammals, animals) | Human hepcidin-20 (Hepc20; one chain of Hepcidin; Human, mammals, animals) | Human hepcidin-25 (Hepc25; one chain of Hepcidin; Human, mammals, animals) | Antibacterial protein FALL-39 (one chain of hCAP-18; Human, mammals, animals) | Human lactoferricin (LfcinH; one chain of Lactotransferrin; Human, mammals, animals) | Kaliocin-1 (one chain of Lactotransferrin; Human, mammals, animals) | Longicornsin (defensin-like; Arthropods, invertebrates, animals) | Probable antimicrobial peptide Con10 (Arthropods, animals) | Probable antimicrobial peptide Con13 (Arthropods, animals) | Bradykinin-potentiating peptide-like (BPP; Non-disulfide-bridged peptide 3.7; Arthropods, animals | Peptide Hp1090 (Non-disulfide-bridged peptide 5.9, NDBP-5.9; Arthropods, animals) | Peptide Hp1035 (Non-disulfide-bridged peptide 5.10, NDBP-5.10; Arthropods, animals) | Scorpion defensin (Arthropods, animals) | Non-disulfide-bridged peptide 5.5 (NDBP-5.5; Arthropods, animals) | Non-disulfide-bridged peptide 5.6 (NDBP-5.6; Arthropods, animals) | Opistoporin-2 (OP2; Non-disulfide-bridged peptide 3.6, NDBP-3.6; Arthropods, animals) | Opistoporin-4 (Non-disulfide-bridged peptides 3.7, NDBP-3.7; Arthropods, animals) | Buthinin (Sahara scorpion; Arthropods, animals) | Androctonus defensin (4 kDa defensin; Arthropods, animals) | Ponericin-W-like 32.1 (Arthropods, animals) | Ponericin-W-like 32.2 (Arthropods, animals) | Cytotoxic linear peptide (Non-disulfide bridged protein family 5, NDBP-5; Arthropods, animals) | Putative antimicrobial peptide clone 5 (Arthropods, animals) | Putative antimicrobial peptide clone 6 (Arthropods, animals) | Anionic peptide clone 7 (Asp-rich; Arthropods, animals) | Anionic peptide clone 8 (Asp-rich; Arthropods, animals) | Anionic peptide clone 9 (Asp-rich; Arthropods, animals) | Anionic peptide clone 10 (Asp-rich; Arthropods, animals) | OcyC1f (one chain of Non-disulfide-bridged peptide 5.7; Arthropods, animals) | OcyC2 (one chain of Non-disulfide-bridged peptide 5.8; Arthropods, animals) | OcyC2f (one chain of Non-disulfide-bridged peptide 5.8; Arthropods, animals) | Non-disulfide-bridged peptide 4.3 (NDBP-4.3; OcyC3; Arthropods, animals) | Amphipathic peptide Hj0164 (Non-disulfide bridged protein family 5, NDBP-5; Arthropods, animals) | cRW3 cationic antimicrobial peptide | Pantinin-3 (Non-disulfide-bridged peptide 4.22, NDBP-4.22, Non-disulfide-bridged peptide 5.23, ND | moroNC-NH2 (moronecidin-like peptide; fish, animals) | Rs-AFP2 variant (Mutation: Q5M) | Rs-AFP2 variant (Mutation: G16M) | Rs-AFP2 variant (Mutation: G9R) | Rs-AFP2 variant (Mutation: V39R) | Pantinin-2 (Non-disulfide-bridged peptide 4.21, NDBP-4.21, Non-disulfide-bridged peptide 5.22, ND | Immobilized peptide E17HSA magainin 2 deletion | LK2W2 (LlKmW2 model peptides) | L2KW2 (LlKmW2 model peptides) | Non-specific lipid-transfer protein | Leaf thionin Asthi1 | Leaf thionin Asthi2 | Leaf thionin Asthi3 | Thionin Asthi4 | Thionin Asthi5 | Putative gamma-thionin protein  | Gamma-thionin 1  | Propionicin T1  | Non-specific lipid-transfer protein | Oncopeltus antibacterial peptide 4 | Chironomus defensin | Strongylocin 1 (Cys-rich; sea urchin, Echinoidea, animals) | Strongylocin 2 (Cys-rich; sea urchin, Echinoidea, animals) | SpStrongylocin 1 (S. purpuratus Strongylocin, sea urchin, Echinoidea, animals) | SpStrongylocin 2 (S. purpuratus Strongylocin; sea urchin, Echinoidea, animals) | Pantinin-1 (Non-disulfide-bridged peptide 4.20, NDBP-4.20, Non-disulfide-bridged peptide 5.21, ND | Disease resistance response protein (Plant defensin) | Luffin P1c (one chain of ribosome-inactivating protein luffin P1; Plant defensin) | Amphipathic peptide CT1 (VsCT1; Non-disulfide-bridged peptide 5.11, NDBP-5.11) | Amphipathic peptide CT2 (VsCT2; Non-disulfide-bridged peptide 5.12, NDBP-5.12) | Monocyte chemotactic protein 1B (MCP-1B; Fragment) | C-C motif chemokine 7 (Monocyte chemoattractant protein 3; Monocyte chemotactic protein 3; MCP-3; | L-amino-acid oxidase Bfon20 (LAAO; LAO) | Peptide Hp1478 (Non-disulfide-bridged peptide 5; NDBP-5) | Peptide Hp1412 (Non-disulfide-bridged peptide 5; NDBP-5) | Peptide Hp1239 (Non-disulfide-bridged peptide 5; NDBP-5) | Peptide Hp1165 (Non-disulfide-bridged peptide 5; NDBP-5) | Peptide Hp1036 (Non-disulfide-bridged peptide 5; NDBP-5) | Jingdongin-1 | Omega-conotoxin-like protein 1 (OCLP1) | Longipin (Fragment) | CaThi (thionin-like peptide 2; plants) | Thionin-like peptide 1 (plants) | Longipin (arachnids, Chelicerata, arthropods, invertebrates, animals) | NDBP-5.8 (scorpions, arachnids, Chelicerata, arthropods, invertebrates, animals) | Con10 (scorpions, arachnids, Chelicerata, arthropods, invertebrates, animals) | ToAP3 (scorpions, arachnids, Chelicerata, arthropods, invertebrates, animals) | Smp43 (scorpions, arachnids, Chelicerata, arthropods, invertebrates, animals) | Smp24 (scorpions, arachnids, Chelicerata, arthropods, invertebrates, animals) | Pepcon (peptide consensus sequence, synthetic) | Css54 (Css from the species name below; scorpions, arachnids, Chelicerata, arthropods, invertebra | D4-K9L8W (D-amino acid substitution of K9L8W) | D3-K9L8W-1 (D-amino acid substitution of K9L8W) | D3-K9L8W-2 (D-amino acid substitution of K9L8W) | D6-K9L8W (D-amino acid substitution of K9L8W) | D9-K9L8W-1 (D-amino acid substitution of K9L8W) | D9-K9L8W-2 (D-amino acid substitution of K9L8W) | H5(61–90) V1 (Histone H5 peptide derivative) | Peptide H5 (71-90) (Histone H5 peptide derivative) | H5(61-90) V2 (Histone H5 peptide derivative) | H5(61-90) V3 (Histone H5 peptide derivative) | Ctry2146 (Scorpions, animals) | Ctry2346 (Scorpions, animals) | Ctry2606 (Scorpions, animals) | Ctri9194 (Scorpions, animals) | Ctri9293 (Scorpions, animals) | Ctri9594 (Scorpions, animals) | Ctri9610 (Scorpions, animals) | Ctri10033 (Scorpions, animals) | Ctri10036 (Scorpions, animals) | Ctri10261 (Scorpions, animals) | substance P antagonist (Mammals, animals) | Venom peptide 1 (Scorpions, animals) | Histone H2A (Trouts, fish, animals) | Histone H2B-1(HLP-1) (fish, animals) | Charybdotoxin (Yellow scorpions, arachnids, Chelicerata, arthropods, invertebrates, animals) | SAAP fraction 2 (Surfactant-associated anionic peptides; Asp-rich; sheep, ruminant, mammals, animals) | SAAP fraction 3 (Surfactant-associated anionic peptides; Asp-rich; sheep, ruminant, mammals, animals) | SAAP fraction 6 (Surfactant-associated anionic peptides; Asp-rich; sheep, ruminant, mammals, animals) | Oncorhyncin III (Oncorhyncin-3, histone-derived; fish, animals) | Ctry2459-WT (Ctry2459, scorpions,animals) | moronecidin-like peptide | Pb-CATH1 Python bivittatus  antimicrobial peptides peptide derivative | Pb-CATH4 bivittatus  antimicrobial peptides peptide derivative  | RN7-IN7(designed based on indolicidin and ranalexin) | RN7-IN9(designed based on indolicidin and ranalexin) | IN1(designed based on indolicidin and ranalexin) | IN2(designed based on indolicidin and ranalexin) | IN3(designed based on indolicidin and ranalexin) | RN7-IN6(designed based on indolicidin and ranalexin) | ΔPb-CATH4 bivittatus  antimicrobial peptides peptide derivative | adevonin (Derived from Adenanthera pavonina trypsin inhibitor (ApTI))
inhibitor (ApTI)) | Stigmurin (Tityus, Scorpionida, Arachnida) | Control-4D (Derived from IK12-all L) | Control-all D (Derived from IK12-all L) | Control-all L (Derived from IK12-all L) | AaeAP1 (Scorpionida, Arachricla, Arthropoda) | AaeAP2 (Scorpionida, Arachricla, Arthropoda) | Oncocin (variant of Oncopeltus antibacterial peptide 4) | Alloferon-1 [H1A] | Alloferon-1 [H1R] | Alloferon-1 [H1K] | 4287(derived from DNA-polymerase domain of HIV-1 RT (20-mers)),34(derived from the HIV-1 HXB2 Pol region of the viral genome) | 4306(derived from DNA-polymerase domain of HIV-1 RT (20-mers)),53(derived from the HIV-1 HXB2 Pol region of the viral genome) | 4309(derived from DNA-polymerase domain of HIV-1 RT (20-mers)),56(derived from the HIV-1 HXB2 Pol region of the viral genome) | 4318(derived from the RNase H domain of HIV-1 RT (20-mes)),65(derived from the HIV-1 HXB2 Pol region of the viral genome) | 4321(derived from the RNase H domain of HIV-1 RT (20-mes)),64(derived from the HIV-1 HXB2 Pol region of the viral genome) | B6(derived from Ponericin W3) | peptide 4(RSV fusion protein(497-515)) | peptide 4a(derived from RSV fusion protein(497-515)) | peptide 4bb(derived from RSV fusion protein(497-515)) | peptide 4ca(derived from RSV fusion protein(497-515)) | peptide 4ef(derived from RSV fusion protein(497-515)) | peptide 4bf(derived from RSV fusion protein(497-515)) | Alloferon (3-13) | Alloferon (4-13) | Alloferon (5-13) | Alloferon (6-13) | Alloferon (7-13) | Alloferon (8-13) | Alloferon (9-13) | Alloferon (10-13) | Alloferon (1-11) | Alloferon (1-10) | Alloferon (1-8) | Alloferon (1-7) | Alloferon [H1F] | Alloferon [H1Y] | Alloferon [H1W] | Alloferon [H1Phg] | Alloferon [H1Phe(p-Cl)] | Alloferon [H1Phe(p-OME)] | X- C41(C41 N teminus-PEG conjugation) | X- C41(C41 N teminus-PEG conjugation) | C41 -X(C41 C teminus-PEG conjugation) | C41 -X(C41 C teminus-PEG conjugation) | HR1-1(HR1 region 889–926) | Oncocin [R15,19Orn][I16Tle] | Oncocin [P13Hyp][R15Hyp][R19Orn] | Oncocin [P13Hyp,R15Hyp,I16Tle,R19Orn] | Cationic Amphiphilic | Cationic Amphiphilic | Cationic Amphiphilic | Caseinphosphopeptides | Short α-helical peptides | Short α-helical peptides | Short α-helical peptides | Lynronne-2 | Lynronne-1 | Lynronne-3 | Chionodracine [F1W; H4,15,17K; I9K; S11,21K] | PTD-1, Protein transduction domain 1 | PTD-2, Protein transduction domain 2 | PTD-3, Protein transduction domain 3 | PTD-4, Protein transduction domain 4 | PTD-6, Protein transduction domain 6 | Oncocin Onc72 | Oncocin Onc72 analog a | Oncocin Onc72 analog b | Oncocin Onc72 analog c | Oncocin Onc110 | Oncocin Onc110 analog a | Oncocin Onc110 analog b | Oncocin Onc110 analog c | Oncocin Onc112 analog a | Oncocin Onc112 analog b | Oncocin Onc112 analog c | Cyclonellin | Oncocin Onc112 [D2W], Onc245 | Oncocin Onc112 [K3R], Onc246 | Oncocin Onc112 [P4K], Onc247 | Oncocin Onc112 [P4F], Onc248 | Oncocin Onc112 [P4Y], Onc249 | Oncocin Onc112 [P5F], Onc250 | Oncocin Onc112 [P5Y], Onc251 | Oncocin Onc112 [P5H], Onc252 | Oncocin Onc112 [P5R], Onc253 | Oncocin Onc112 [Y6W], Onc254 | Oncocin Onc112 [Y6F], Onc255 | Oncocin Onc112 [Y6H], Onc256 | Oncocin Onc112 [Y6Dit], Onc257 | Oncocin Onc112 [Y6Dit], Onc257 | Oncocin Onc112 [Y6Nty], Onc258 | Oncocin Onc112 [Y6Nty], Onc258 | Oncocin Onc112 [L7Nle], Onc259 | Oncocin Onc112 [L7Nle], Onc259 | Oncocin Onc112 [L7Tle], Onc260 | Oncocin Onc112 [L7Tle], Onc260 | Oncocin Onc112 [L7R], Onc261 | Oncocin Onc112 [L7M], Onc262 | Oncocin Onc112 [L7F], Onc263 | Oncocin Onc112 [P10W], Onc264 | Oncocin Onc112 [R11W], Onc265 | Oncocin Onc112 [R11H], Onc266 | Oncocin Onc112 [R11K], Onc267 | Oncocin Onc112 [R11F], Onc268 | Oncocin Onc112 [R11Har], Onc269 | Oncocin Onc112 [Y17Dit], Onc270 | Oncocin Onc112 [Y17Dit], Onc270 | Oncocin Onc112 [Y17Nty], Onc271 | Oncocin Onc112 [Y17Nty], Onc271 | Oncocin Onc112 [P12W], Onc272 | Oncocin Onc112 [P12W, P13E], Onc273 | Oncocin Onc112 [P12W, P13R], Onc274 | Oncocin Onc112 [P12W, P13W], Onc275 | Oncocin Onc112 [P12W, P13K], Onc276 | Oncocin Onc112 [P12W, P13H], Onc277 | Oncocin Onc112 [P12W, P13I], Onc278 | Oncocin Onc112 [P12W, P13F], Onc279 | Oncocin Onc112 [P12W, P13L], Onc280 | Oncocin Onc112 [P12W, P13A], Onc281 | Oncocin Onc112 [P12W, P13N], Onc282 | Oncocin Onc112 [P12W, P13V], Onc283 | Oncocin Onc112 [P12W, P13G], Onc284 | Oncocin Onc112 [P12W, P13S], Onc285 | Oncocin Onc112 [P12W, P13Q], Onc286 | Oncocin Onc112 [P12W, P13Y], Onc287 | Oncocin Onc112 [P12W, P13D], Onc288 | Oncocin Onc112 [P12W, P13T], Onc289 | Oncocin Onc112 [P12W, P13O], Onc290 | Eosinophil cationic protein (1-45) [C23,37S], RNase 3 (1-45) [C23,37S] | Ribonuclease 7 (1-45) [C23,37S] | Ribonuclease pancreatic (1-48)[C26,40S] | Non-secretory ribonuclease (1-45)[C23,37S] | Ribonuclease 4 (1-47)[C25,39S] | Angiogenin (1-47)[C26,39S], Ribonuclease A A1 (1-47)[C26,39S] | Ribonuclease K6 (1-45)[C23,37S] | Ribonuclease 8 (1-45)[C23,37S] | Longicalycinin A cyclic analogue 1 | Longicalycinin A cyclic analogue 2 | Hemagglutinin (347-367)[E4G,E7A]-Calcitonin(18-32) - k7; N-E5L-hCT(18-32)-k7 | Microcionamide A | Ala43 substitution mutant of pAntp (43-58) | Ala44 substitution mutant of pAntp (43-58) | Ala45 substitution mutant of pAntp (43-58) | Ala46 substitution mutant of pAntp (43-58) | Ala47 substitution mutant of pAntp (43-58) | Ala48 substitution mutant of pAntp (43-58) | Ala49 substitution mutant of pAntp (43-58) | Ala50 substitution mutant of pAntp (43-58) | Ala51 substitution mutant of pAntp (43-58) | Ala52 substitutio</t>
  </si>
  <si>
    <t>NCT00854789</t>
  </si>
  <si>
    <t>Safety and Efficacy Study of HER2/Neu (E75) Vaccine in Breast Cancer</t>
  </si>
  <si>
    <t>The objectives of this study are the following:
1. To assess safety and document local and systemic toxicity to the peptide vaccine (E75) in node-negative breast cancer patients.
2. To determine the optimal dose of the immunoadjuvant, GM-CSF, necessary to elicit an in vivo cellular immune response to the peptide vaccine yet limit toxicity.
3. To determine the optimal inoculation schedule to elicit an in vivo cellular immune response to the peptide vaccine.
4. To correlate the efficiency of eliciting an in vivo cellular immune response to the peptide vaccine with the degree of HER2/neu expression in the patient's tumor.</t>
  </si>
  <si>
    <t>E75</t>
  </si>
  <si>
    <t>NCT00852007</t>
  </si>
  <si>
    <t>A Study Evaluating Vaccination of Prostate Cancer Patients With Self Dendritic Cells Expressing MUC1</t>
  </si>
  <si>
    <t>This study investigates the use of the patients own immune cells to treat prostate cancer. Cells are taken from the patient and grown in the laboratory to become specialized immune cells called dendritic cells. Dendritic cells instruct other immune cells to recognize and attack foreign substances such as bacteria, viruses, or abnormal proteins on cancer cells. A protein called Tn-MUC-1 is added to the cells.This protein is present on prostate cancer cells. The modified cells are injected back into the patient, with the intention that the dendritic cells will instruct other immune cells to attack the prostate cancer cells.</t>
  </si>
  <si>
    <t>DC-Tn-MUC1</t>
  </si>
  <si>
    <t>NCT00851266</t>
  </si>
  <si>
    <t>A Study of a Bivalent Influenza Peptide Conjugate Vaccine in Healthy Adults</t>
  </si>
  <si>
    <t>This is a first in man study evaluating the tolerability and immunogenicity of BIPCV/IMX (V512) at increasing concentrations of influenza viral peptides A/M2+B/HA0 peptides and IMX, a saponin-based adjuvant.</t>
  </si>
  <si>
    <t>V512</t>
  </si>
  <si>
    <t>NCT00849017</t>
  </si>
  <si>
    <t>Safety and Efficacy Study of Albiglutide in Type 2 Diabetes</t>
  </si>
  <si>
    <t>The purpose of this study is to determine whether albiglutide is effective in the treament of patients with type 2 diabetes.</t>
  </si>
  <si>
    <t>NCT00847080</t>
  </si>
  <si>
    <t>Treatment With Sitagliptin for Reactive Hypoglycemia Secondary to Dysinsulinism</t>
  </si>
  <si>
    <t>The purpose of this study is to determine whether sitagliptin is effective in the treatment of reactive hypoglycemia by dysinsulinism.</t>
  </si>
  <si>
    <t>Reactive Hypoglycemia</t>
  </si>
  <si>
    <t>Sitagliptin phosphate</t>
  </si>
  <si>
    <t>NCT00845611</t>
  </si>
  <si>
    <t>Human Leukocyte Antigen (HLA) - A*2402 Restricted Peptide Vaccine Therapy in Patients With Advanced Gastric Cancer</t>
  </si>
  <si>
    <t>The purpose of this study it to evaluate the safety and immune response of peptides (URLC10) emulsified with Montanide ISA51 in treating patients with unresectable, advanced or recurrent gastric cancer.</t>
  </si>
  <si>
    <t>NCT00844506</t>
  </si>
  <si>
    <t>p53 Synthetic Long Peptides Vaccine With Cyclophosphamide for Ovarian Cancer</t>
  </si>
  <si>
    <t>The purpose of this study is to determine whether the addition of cyclophosphamide to the treatment with the p53-SLP vaccine improves clinical efficacy and immunogenicity of the p53-SLP vaccine in ovarian cancer patients.</t>
  </si>
  <si>
    <t>P53-SLP</t>
  </si>
  <si>
    <t>NCT00842023</t>
  </si>
  <si>
    <t>Assessment of Biomarkers and Cardiorenal Syndrome in Acute Decompensated Heart Failure With Vasodilator Therapy</t>
  </si>
  <si>
    <t>The purpose of this study is to determine whether Nesiritide is more effective than nitroglycerin in modifying inflammatory and neurohormonal biomarkers without renal toxicity when proper infusion duration is administered.</t>
  </si>
  <si>
    <t>Acute Decompensated Heart Failure</t>
  </si>
  <si>
    <t>NCT00841399</t>
  </si>
  <si>
    <t>Safety and Efficacy Study of HER2/Neu (E75) Vaccine in Node-Positive Breast Cancer Patients</t>
  </si>
  <si>
    <t>The purposes of this study are the following:
1. To assess safety and document local and systemic toxicity to the peptide vaccine (E75)
2. To determine maximum tolerated dose (MTD) and optimal biologic dose (OBD) for the peptide vaccine
3. To evaluate the in vivo cellular immune response to the peptide vaccine
4. To evaluate time to recurrence in the vaccinated patients vs. matched controls</t>
  </si>
  <si>
    <t xml:space="preserve">E75 </t>
  </si>
  <si>
    <t>NCT00839527</t>
  </si>
  <si>
    <t>A Study to Determine the Safety and Efficacy of Albiglutide in Subjects With Type 2 Diabetes</t>
  </si>
  <si>
    <t>The purpose of this study is to determine the safety and efficacy of albiglutide in subjects with type 2 diabetes</t>
  </si>
  <si>
    <t>albiglutide|glimepiride</t>
  </si>
  <si>
    <t>NCT00838903</t>
  </si>
  <si>
    <t>Efficacy and Safety of Albiglutide in Treatment of Type 2 Diabetes</t>
  </si>
  <si>
    <t>The purpose of this study is to determine if albiglutide is safe and effective in the treatment of type 2 diabetes.</t>
  </si>
  <si>
    <t>NCT00834665</t>
  </si>
  <si>
    <t>Phase I/II Clinical Trial Combining hTERT Tumor Vaccine &amp; Autologous T Cells in Patients With Advanced Myeloma</t>
  </si>
  <si>
    <t>The purpose of this study is:
1. To evaluate the safety of activated T cell infusions and immunization with hTERT multi-peptide vaccine in the post-transplant setting and whether the combination can delay hematopoietic recovery or induce other autoimmune events.
2. To determine whether the strategy of infusing vaccine-primed T-cells early after transplant in conjunction with post-transplant boosters leads to the induction of cellular immune responses to hTERT.</t>
  </si>
  <si>
    <t>hTERT vaccine</t>
  </si>
  <si>
    <t>NCT00833066</t>
  </si>
  <si>
    <t>Safety Study of Grass Pollen-derived Peptides to Treat Seasonal Allergic Rhinoconjunctivitis</t>
  </si>
  <si>
    <t>The purpose of this study is to determine whether the oral administration of grass pollen peptides is safe and effective in the treatment of allergic rhinitis.</t>
  </si>
  <si>
    <t>Seasonal Allergic Rhinoconjunctivitis</t>
  </si>
  <si>
    <t>NCT00823940</t>
  </si>
  <si>
    <t>A Phase 1 Study to Evaluate the Safety and Tolerability of GSK1362885 in Healthy Normal Subjects</t>
  </si>
  <si>
    <t>The study will investigate whether GSK1362885 is safe and well-tolerated when administered to normal healthy subjects. The study will also measure blood levels of the study drug to determine how the body processes the drug (pharmacokinetics) and what effects the drug has on the body (pharmacodynamics).</t>
  </si>
  <si>
    <t>GSK1362885</t>
  </si>
  <si>
    <t>NCT00822705</t>
  </si>
  <si>
    <t>Inhibition of Food Intake in Response to Oral GLP-1 and Peptide YY3-36</t>
  </si>
  <si>
    <t>Interaction of GLP-1 and PYY3-36 in the inhibition of food intake in healthy subjects</t>
  </si>
  <si>
    <t>Anti Obesity Agent</t>
  </si>
  <si>
    <t>GLP-1|PYY3-36</t>
  </si>
  <si>
    <t>NCT00819806</t>
  </si>
  <si>
    <t>CpG 7909/Montanide ISA 720 With or Without Cyclophosphamide in Combination Either With NY-ESO-1-derived Peptides or the NY-ESO-1 Protein for NY-ESO-1-expressing Tumors</t>
  </si>
  <si>
    <t>Subjects will receive immunizations every other week for 8 immunizations prior to clinical and immunological evaluations. Patients will then receive immunizations every month up to one year. Cyclophosphamide will be administered intravenously 3 days prior to the first immunization, 3rd, 5th, 7th, 9th, and subsequent monthly immunizations. Women and men \&gt;= 18 years of age with refractory metastatic malignancies that express NY-ESO-1 by RT-PCR or immunohistochemistry. Alternatively, patients may be elected on the basis of serum anti-NY-ESO-!-antibodies as detected by ELISA.
Primary Objective: To evaluate the toxicity profile of the regimens described in Section 1.6.
Secondary Objective: To detect and quantitate immune responses induced by the proposed peptide vaccine or protein vaccine in association with CpG 7909 and cyclophosphamide. This endpoint will be assessed by an IFN-y ELISPOT assay of NY-ESO-1-specific tumor-reactive CD8 + T cells. We also will look for NY-ESO-1 tetramer CD8+ T cells, Delayed-type Hypersensitivity (DTH), and NY-ESO-1-specific CD4+ T cell responses with ELISPOT assays and cytokine-release-assays.
Tertiary Objectives: To evaluate tumor response in terms of clinical tumor regression and progression-free interval. To evaluate the survival of patients treated with the regimens described in Section 1.6.
The first 3 patients will be assigned treatment A. All three patients will be treated and observed for one month. If no DLTs are observed in the first 3 patients, accrual to arm A will be put on hold and accrual will continue with Arm B. However, if 1 DLT is observed in Arm A, up to 3 additional patients will be treated on Arm A, until either 2 DLTs have been observed, or 6 patients have been treated with just 1 DLT among them. If 2 DLTs are observed in Arm A, the study will terminate and all treatments will be deemed intolerable. The same principles apply to the cohorts treated on B-E: if the number of DLTs (after one month of treatment) is zero, accrual proceeds to the next treatment group; if it is 1, accrual continues with the same treatment for up to 3 additional patients; if it is 2, no patients will be treated on the remaining treatment arms.</t>
  </si>
  <si>
    <t>NY-ESO-1-expressing Tumors</t>
  </si>
  <si>
    <t>NY-ESO-1 157-165V|NY-ESO-1 53-62|NY-ESO-1 94-102</t>
  </si>
  <si>
    <t>NCT00818701</t>
  </si>
  <si>
    <t>Study of Low Dose Nesiritide With or Without Sildenafil in Congestive Heart Failure Patients With Renal Dysfunction</t>
  </si>
  <si>
    <t>The purpose of the study is to show that low dose recombinant BNP coupled with phosphodiesterase V inhibition will improve renal dysfunction and promote relief of volume overload in patinets with acute decompensated heart failure complicated by the cardiorenal syndrome.</t>
  </si>
  <si>
    <t>Congestive Heart Failure|Renal Dysfunction</t>
  </si>
  <si>
    <t>NCT00813046</t>
  </si>
  <si>
    <t>Safety and Tolerance Study of Grass Pollen-derived Peptides to Treat Allergic Rhinitis</t>
  </si>
  <si>
    <t>The purpose of this study is to determine whether the oral administration of grass pollen peptides to treat allergic rhinitis is safe and well tolerated.</t>
  </si>
  <si>
    <t>NCT00813202</t>
  </si>
  <si>
    <t>An Open-label, One-arm, Study to Evaluate the Hemodynamic Changes and Safety of Nesiritide for Acute Decompensated Heart Failure</t>
  </si>
  <si>
    <t>The present study was an open-label, uncontrolled, and multi-centered phase III clinical trial for evaluation of the efficacy (clinical efficacy and hemodynamics) and safety of nesiritide.</t>
  </si>
  <si>
    <t>Heart Decompensation|Congestive Heart Failure</t>
  </si>
  <si>
    <t>NCT00811460</t>
  </si>
  <si>
    <t>A Study of Taspoglutide in Type 2 Diabetic Patients</t>
  </si>
  <si>
    <t>This crossover study will assess the effect of 2 doses of Taspoglutide on first- and second-phase insulin secretion in patients with type 2 diabetes. Patients will receive a continuous subcutaneous infusion of a)the Immediate Release Formulation (IRF)of Taspoglutide 300 micrograms/day for 2 days followed by Taspoglutide 800 micrograms/day for 2 days or b)saline placebo for 2+2 days. After a washout period of 10-15 days, patients will be crossed-over for further treatment;those receiving Taspoglutide in period 1 will receive placebo in period 2, and vice versa. On days 2 and 4 of each period, insulin secretion patterns will be assessed. The anticipated time on study treatment is \&lt;3 months, and the target sample size is \&lt;100 individuals.</t>
  </si>
  <si>
    <t>NCT00809705</t>
  </si>
  <si>
    <t>A Study of the Effect of Taspoglutide on Gastric Emptying in Patients With Type 2 Diabetes</t>
  </si>
  <si>
    <t>This 3 arm, placebo-controlled study will investigate the effect of Taspoglutide on gastric emptying in patients with type 2 diabetes. Patients will be randomized into one of 3 groups to receive a)10mg Taspoglutide sc weekly for 12 weeks b)10mg Taspoglutide sc weekly for 4 weeks followed by 20mg Taspoglutide sc weekly for 8 weeks or c) placebo sc weekly for 12 weeks, with all injections administered in the abdomen.Gastric emptying will be assessed by a paracetamol test at intervals during the study. The anticipated time on study treatment is 3 months, and the target sample size is \&lt;100 individuals.</t>
  </si>
  <si>
    <t>NCT00809029</t>
  </si>
  <si>
    <t>The Influence Of GIP (Glucose-Dependent Insulinotropic Polypeptide) Infusion On Human Adipose Tissue: An In Vivo Study</t>
  </si>
  <si>
    <t>Study part-1
GIP (glucose-dependent insulinotropic polypeptide) is one of the two main incretin hormones secreted by specialized cells of the gastrointestinal tract in response to ingestion of nutrients. Data emerging from studies in animal models and cultured human fat cells support a physiological role for GIP in the adipose tissue metabolism which may contribute to the pathogenesis of obesity.
The proposed study will shed more light on the interactions between gut hormones and adipose tissue. For this pilot study, male subjects fulfilling the inclusion criteria will be given GIP or placebo infusions in a randomized manner. Fat tissue biopsies will be obtained from all subjects during both visits, once in the basal state (before the start of the peptide/placebo infusion) and then repeated at the end of the period of infusion.
Study part-2
Surgery represents the most effective therapeutic modality for morbid obesity. Resolution of type 2 diabetes mellitus (T2DM) has been consistently observed as an additional benefit of surgical treatment of obesity. The mechanisms underlying the dramatic effects of surgery on insulin sensitivity and beta-cell function are poorly understood. Bariatric surgery (gastric bypass) promotes changes in the enteroendocrine system as a result of nutrient diversion from the physiological intestinal routes with subsequent profound modification of gut hormone secretion
We hypothesize that restoration of GIP action after bariatric procedures plays a cardinal role in the improvement and/or restoration of diabetes, we propose to study patients (both sex)with morbid obesity and T2DM within 3 months after their surgery. Their responses will be compared to those of BMI matched control subjects with normal glucose tolerance</t>
  </si>
  <si>
    <t>Adipose Tissue</t>
  </si>
  <si>
    <t xml:space="preserve">GIP </t>
  </si>
  <si>
    <t>SGYLPGKEYVYKYKGKVF | SGYLPGKEYVYKYKGKVF</t>
  </si>
  <si>
    <t>Longipin (Fragment) | Longipin (arachnids, Chelicerata, arthropods, invertebrates, animals)</t>
  </si>
  <si>
    <t>NCT00798629</t>
  </si>
  <si>
    <t>Adenovirus CCL-21 Transduced MART-1/gp100/Tyrosinase/NY-ESO-1 Peptide-Pulsed Dendritic Cells Matured</t>
  </si>
  <si>
    <t>RATIONALE: Vaccines made from gene-modified tumor cells may help the body build an immune response to kill tumor cells.
PURPOSE: This phase I trial is studying the side effects and best dose of vaccine therapy in treating patients with metastatic melanoma.</t>
  </si>
  <si>
    <t>Autologous dendritic cell-adenovirus CCL21 vaccine</t>
  </si>
  <si>
    <t>NCT00798239</t>
  </si>
  <si>
    <t>Pilot Study to Assess Safety/Prelimary Effectiveness of Prefix in Subjects With Degenerative Disc Disease (DDD) Undergoing Spine Fusion Surgery</t>
  </si>
  <si>
    <t>This is a pilot study to evaulate the safety and prelimary effectiveness of Prefix as compared to autogenous bone for spinal fusion procedures in skeletally mature subjects with degenerative disc disease (DDD) at one level from L2-S1.</t>
  </si>
  <si>
    <t>Degenerative Disc Disease|Spondylolisthesis</t>
  </si>
  <si>
    <t xml:space="preserve"> Prefix (AMPLEX) B2A Peptide</t>
  </si>
  <si>
    <t>NCT00798590</t>
  </si>
  <si>
    <t>The Efficacy of Glucagon Like Peptide (GLP) - 1(7-36) Amide for Glycemic Control in Critically Ill Patients</t>
  </si>
  <si>
    <t>The goal of this present proposal is to examine the efficacy of GLP-1 administered to control blood glucose in critically ill patients.</t>
  </si>
  <si>
    <t>Critically Ill|Hypoglycemia</t>
  </si>
  <si>
    <t>NCT00798902</t>
  </si>
  <si>
    <t>Pilot Study to Assess Safety/Preliminary Effectiveness of Prefix in Subjects With Degenerative Disc Disease (DDD) Undergoing Spine Fusion Surgery</t>
  </si>
  <si>
    <t>NCT00795457</t>
  </si>
  <si>
    <t>Effects of Vaccinations With HLA-A2-Restricted Glioma Antigen-Peptides in Combination With Poly-ICLC for Adults With High-Risk WHO Grade II Astrocytomas and Oligo-Astrocytomas</t>
  </si>
  <si>
    <t>This is a pilot vaccine study in adults with either WHO grade II astrocytoma, oligoastrocytoma or oligodendroglioma. The purpose of this study is test the safety and efficacy of an experimental tumor vaccine made from peptides and Montanide ISA-51 in combination with the study drug Poly-ICLC.
Poly-ICLC, manufactured by Oncovir, Inc., has already been received and generally well tolerated by subjects in earlier studies and has been shown to decrease the size of brain tumors in some cases.
The immunological and safety data will be used to decide whether a larger study of clinical efficacy is warranted in each of two patient cohorts.</t>
  </si>
  <si>
    <t>Astrocytoma|Oligo-Astrocytoma|Glioma</t>
  </si>
  <si>
    <t xml:space="preserve">GAA/TT-peptide vaccine </t>
  </si>
  <si>
    <t>NCT00791570</t>
  </si>
  <si>
    <t>Anti-VEGFR Vaccine Therapy in Treating Patients With Neovascular Maculopathy</t>
  </si>
  <si>
    <t>The purpose of this study is to evaluate the safety and time to progression of HLA-A\*2402 or A\*0201 restricted epitope peptides VEGFR1 and VEGFR2 emulsified with Montanide ISA 51 in patients with Neovascular Maculopathy, including Age Related Macular Degeneration</t>
  </si>
  <si>
    <t>Neovascular Maculopathy|Age Related Macular Degeneration</t>
  </si>
  <si>
    <t>VEGFR1 and VEGFR2</t>
  </si>
  <si>
    <t>NCT00791037</t>
  </si>
  <si>
    <t>Vaccine Therapy in Treating Patients With Stage IV Breast Cancer</t>
  </si>
  <si>
    <t>This phase I/II trial is studying the side effects of escalating doses of adoptive T cell therapy in treating patients with stage IV breast cancer. Vaccines are given to patient prior the expansion of a person's white blood cells may help the body build an effective immune response to kill tumor cells that overexpress human epidermal growth factor receptor 2 (HER2)</t>
  </si>
  <si>
    <t>NCT00773097</t>
  </si>
  <si>
    <t>Study of the MUC1 Peptide-Poly-ICLC Adjuvant Vaccine in Individuals With Advanced Colorectal Adenoma</t>
  </si>
  <si>
    <t>The purpose of this study is to evaluate the immune response to MUC1 - poly-ICLC vaccine, an investigational or study vaccine. The MUC1 - poly-ICLC vaccine is being tested in persons with a history of advanced adenomatous polyps, the precursor to colorectal cancer. The MUC1 - poly-ICLC vaccine is being developed to prevent polyps from advancing into colon cancer and to prevent polyps from recurring.
MUC1 is mucus that is normally present on the lining of the human colon. However, MUC1 is expressed in a larger amount and in a modified form on adenomatous polyps and colorectal cancer. These changes in MUC1 are thought to be part of the process of progression from adenomas toward cancer. The goal of a vaccine is to help the immune system in the body identify the changes in MUC1 that accompany the progression to cancer and eliminate the abnormal cells that make abnormal MUC1.</t>
  </si>
  <si>
    <t>Risk for Colorectal Cancer</t>
  </si>
  <si>
    <t xml:space="preserve">MUC1 </t>
  </si>
  <si>
    <t>NCT00766753</t>
  </si>
  <si>
    <t>Vaccination-Dendritic Cells With Peptides for Recurrent Malignant Gliomas</t>
  </si>
  <si>
    <t>This is a single-institution Phase I/II study designed to evaluate the safety and induction of an immune response, and preliminary clinical response of vaccinations with Type-1 alpha-DCs (alpha-DC1) loaded with glioma-associated antigen (GAA) epitopes and administration of poly-ICLC in patients with recurrent malignant gliomas. Approximately 30 subjects will be enrolled in this study at UPMC/UPCI Hillman Cancer Center. The study participants in this trial will be HLA-A2 positive male or female adults over 18 years of age. The primary objective is to establish the safety of this approach. The endpoints will be to determine the maximum tolerated dose (MTD) of alpha-DC1 vaccines in combination with a fixed dose of poly-ICLC, using standard criteria and close clinical followups. The secondary objectives are 1) to assess the immunological response against GAAs in patients with recurrent malignant gliomas immunized with DCs loaded with GAA-derived peptides using enzyme-linked immuno-spot (ELISPOT), delayed-type hypersensitivity (DTH) and tetramer assays; and 2) to assess the preliminary anti-tumor clinical activity of the vaccines as measured by radiological response (MRI), overall survival, and 4- and 6-month progression-free survival (PFS).</t>
  </si>
  <si>
    <t>Dendritic vaccine pulsed with multiple peptides</t>
  </si>
  <si>
    <t>RLNTTFRPLNFKMLRFWGQNRNIMKHRGQKVHFSLILSDCKTNKDCPKLRRANVRCRKSYCVPI | ILKKWPWWPWRRKX | GRKSDCFRKSGFCAFLKCPSLTLISGKCSRFYLCCKRIR | GILDTLKQFAKGVGKWLVKGAAQGVLSTVSCKLAKTC | RRWWWRWRRW | KKWWWKWKKW | RRWWRRWRRW | RRFFFRFRRF | RRIIIRWRRI | RRWWWR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VQLRIRVRVIRK | VRLRIRVRVIRK | KQFRIRVRVIRK | KRFRIRVRVIRK | KRWRIRVRVIRK | KWLKKWL | KWLLKWL | KKWLKKWLK | LKWLKKWLK | LKWLLKWLK | LKWLLKWLL | LKKWLKKWLKK | LLKWLKKWLKK | LLKWLLKWLKK | LLKWLLKWLLK | GSGRGSCRSQCMRRHEDEPWRVQECVSQCRRRRGGGD | DRCSQQCQHHRDPDRKQQCMRECRRH | KICRRRSAGFKGPCMSNKNCAQVCQQEQWQQQNCDQPFRRCKCIRQC | KVCRQRSAQFKGPCVSDKNCAQVCLQEQWQQQNCDQPFRRCKCIRQC | AGECVQGRCPSGMCCSQFGYCGRGPKYCGR | EQCGRQAGGKLCPNNLCCSQYGWCGSSDDYCSPSKNCQSNCKGGG | VKGSWSKKFEVIA | GKGSWSKKIEVIA | GKVWDWIKKTAKDVLNSDVAKQLKNKALNAAKNFVAEKIGATPS | WLKKW | WLLKW | GDDDDDD | DDDDDDD | GADDDDD | KRVKRFKKFFRKIKKGFRKIFKKTKIFIGGT | TRSRWRRFIRGAGRFARRYGWRIAL | TRSRWRRFIRGAGRFARRYGWRIA | RRKKVALLAVLLALLA | PPPEE | GIIKKIIKKI | GIIKKIIKKIIKKI | GIIKKIIKKIIKKIIKKI | XACSGSGSGCGSGSGSCG | XACSDRFRNCPADEALCG | XARCSDRFRNCPADEALCGR | XACSHSGHGCGHGSHSCGRRRRRRRR | LCLRPVG | LCLRP | LCLR | LLR | LLLR | LLLLR | LLLRR | IIIR | VVVR | LCLK | LCLH | LCLE | LCLN | LCLQ | lclrpvg | lclrp | lclr | lcl | icir | vcvr | vlclr</t>
  </si>
  <si>
    <t>NCR335 (nodule-specific cysteine-rich peptides; plants) | chain a, Structure Of An Indolicidin Peptide Derivative With | Chicken heterophil peptides 1 (Antimicrobial peptide CHP1; Birds, animals) | D16W (GGN4 analogue peptide with single substitution) | LFB-RW (derivative of bovine lactoferrin with residues substitution) | LFB-KW (derivative of bovine lactoferrin with residues substitution) | LFB-Rwa (derivative of bovine lactoferrin with residues substitution) | LFB-RF (derivative of bovine lactoferrin with residues substitution) | LFB-RI (derivative of bovine lactoferrin with residues substitution) | LFB-6RW (derivative of bovine lactoferrin with residues substitution) | LFB A1 (derivative of LFB, residue substitution with alanine at position 1) | LFB A2 (derivative of LFB, residue substitution with alanine at position 2) | LFB A3 (derivative of LFB, residue substitution with alanine at position 3) | LFB A4 (derivative of LFB, residue substitution with alanine at position 4) | LFB A5 (derivative of LFB, residue substitution with alanine at position 5) | LFB A7 (derivative of LFB, residue substitution with alanine at position 7) | LFB A9 (derivative of LFB, residue substitution with alanine at position 9) | LFB A10 (derivative of LFB, residue substitution with alanine at position 10) | LFB A11 (derivative of LFB, residue substitution with alanine at position 11) | LFB A12 (derivative of LFB, residue substitution with alanine at position 12) | LFB A13 (derivative of LFB, residue substitution with alanine at position 13) | LFB A14 (derivative of LFB, residue substitution with alanine at position 14) | LFM A1 W8 (LFM W8 derivative with residues substitution) | LFM A1,9 W8 (LFM W8 derivative with residues substitution) | LFM R1 W8 (LFM W8 derivative with residues substitution) | LFM R9 W8 (LFM W8 derivative with residues substitution) | LFM A1 R9 W8 (LFM W8 derivative with residues substitution) | LFM A9 R1 W8 (LFM W8 derivative with residues substitution) | LFM R1,9 W8 (LFM W8 derivative with residues substitution) | LFM A1 W8 Y13 (LFM W8 derivative with residues substitution) | LFM A1,9 W8 Y13 (LFM W8 derivative with residues substitution) | LFM R1 W8 Y13 (LFM W8 derivative with residues substitution) | LFM R9 W8 Y13 (LFM W8 derivative with residues substitution) | LFM A1 R9 W8 Y13 (LFM W8 derivative with residues substitution) | LFM A9 R1 W8 Y13 (LFM W8 derivative with residues substitution) | LFM R1,9 W8 Y13 (LFM W8 derivative with residues substitution) | opt1 (multiple amino acid substitution of Bac034, which is a scrambled Variant of Bac2A) | opt2 (multiple amino acid substitution of Bac034, which is a scrambled Variant of Bac2A) | opt3 (multiple amino acid substitution of Bac034, which is a scrambled Variant of Bac2A) | opt4 (multiple amino acid substitution of Bac034, which is a scrambled Variant of Bac2A) | opt5 (multiple amino acid substitution of Bac034, which is a scrambled Variant of Bac2A)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Antimicrobial peptide 1 (EcAMP1; hairpin-like peptides; Plants) | EcAMP2.1 (truncated EcAMP2 without five C-terminal residues) | Gamma1-purothionin (gamma1-P; thionin-like polypeptides; Plant defensin) | Gamma2-purothionin (gamma2-P; thionin-like polypeptides; Plant defensin) | Antimicrobial peptide Ar-AMP (Ar-AMP; hevin-like peptides; Plant defensin) | Pseudo-hevein (Minor hevein; hevein-like peptides; Plants) | Tridecaptin A1 (TriA1; lipopeptides; nonribosomally synthesized peptide antibiotic) | Tridecaptin B1 (TriB1; lipopeptides; nonribosomally synthesized peptide antibiotic, Gram-positive | Opistoporin-4 (Non-disulfide-bridged peptides 3.7, NDBP-3.7; Arthropods, animals) | LK2W2 (LlKmW2 model peptides) | L2KW2 (LlKmW2 model peptides) | SAAP fraction 2 (Surfactant-associated anionic peptides; Asp-rich; sheep, ruminant, mammals, animals) | SAAP fraction 3 (Surfactant-associated anionic peptides; Asp-rich; sheep, ruminant, mammals, animals) | SAAP fraction 6 (Surfactant-associated anionic peptides; Asp-rich; sheep, ruminant, mammals, animals) | Pb-CATH1 Python bivittatus  antimicrobial peptides peptide derivative | Pb-CATH4 bivittatus  antimicrobial peptides peptide derivative  | ΔPb-CATH4 bivittatus  antimicrobial peptides peptide derivative | B7NP(B7 without prolines) | Caseinphosphopeptides | Short α-helical peptides | Short α-helical peptides | Short α-helical peptides | IA0 (Bicyclic) (integral arginine peptides) | kCA2 (Kallikrein inhibitor with internal arginines) | kEA2x1 (Kallikrein inhibitor with external arginines) | EA8_4H (Histidine/tryptophan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t>
  </si>
  <si>
    <t>NCT00765115</t>
  </si>
  <si>
    <t>A Study of Healthy Subjects to Assess the Effect of LY450139 on Amyloid Beta Peptide Production Rate and or Dose Response.</t>
  </si>
  <si>
    <t>To test that LY450139, a gamma-secretase inhibitor, will reduce the rate of newly synthesize Amyloid Beta by determining the amount of newly synthesized 13C6 leucine-labeled Amyloid Beta in lumbar cerebrospinal fluid from LY450139 treated subjects compared with placebo treated subjects.</t>
  </si>
  <si>
    <t>LY450139</t>
  </si>
  <si>
    <t>NCT00757367</t>
  </si>
  <si>
    <t>A Trial to Determine How Long Insulin and FDKP (the Molecule That Forms Technosphere Particles) Stays in the Lungs of Healthy Individuals After Inhalation of Technosphere Insulin (TI) Powder Using Bronchoalveolar Lavage (BAL)</t>
  </si>
  <si>
    <t>Lavage fluid (BAL) is inserted into a lung lobe using a flexible bronchoscope. The fluid is aspirated out to remove any remaining TI. It's performed twice at specific time points in 12 healthy volunteers. BAL fluid will be analyzed for insulin and FDKP.</t>
  </si>
  <si>
    <t>TI Inhalation Powder</t>
  </si>
  <si>
    <t>SSSGWLCTLTIECGTIICACR | ATRSYGNGVYCNNSKCWVNWGEAKENIAGIVISGWASGLAGMGH | SNDSLWYGVGQFMGKQANCITNHPVKHMIIPGYCLSKILG | IAPIIVAGLGYLVKDAWDHSDQIISGFKKGWNGGRRK | STNCFCYICCSCSS | IPCGESCVWIPCITAIAGCSCKNKVCYT | AIPCGESCVWIPCISTVIGCSCSNKVCYR | IPCGESCVWIPCISGMFGCSCKDKVCYS | QLPICGETCVLGGCYTPNCRCQYPICVR | KLCERSSGTWSGVCGNNNACKNQCIRLEGAQHGSCNYVFPAHKCICYFPC | QKLCERSSGTWSGVCGNNNACKNQCINLEGARHGSCNYIFPYHRCICYFPC | LMCTHPLDCSN | KTCEHLADTYRGVCFTNASCDDHCKNKAHLISGTCHNWKCFCTQNC | KTCENLSGTFKGPCIPDGNCNKHCRNNEHLLSGRCRDDFRCWCTNRC | GTRCGETCFVLPCWSAKFGCYCQKGFCYRN | GIPCGESCVFIPCITAAIGCSCKSKVCYRN | GIPCGESCVFIPCITGAIGCSCKSKVCYRN | SAFTVWSGPGCNNRAERYSKCGCSAIHQKGGYDFSYTGQTAALYNQAGCSGVAHTRFGSSARACNPFGWKSIFIQC | QCIGNGGRCNENVGPPYCCSGFCLRQPGQGYGYCKNR | CIGNGGRCNENVGPPYCCSGFCLRQPNQGYGVCRNR | SRSELIVHQR | KRFKKFFKKVKKSVKKRLKKIFKKPMVIGVTIPF | AWKLFDDGV | PVVDTTGNNPLQQQEEYYV | GIGSAILSAGKSALKGLAKGLAEHFAN | GIGAAILSAGKSALKGLAKGLAEHF | GILSLFTGGIKALGKTLFKMAGKAGAEHLACKATNQC | GFSSIFRGVAKFASKGLGKDLARLGVNLVACKISKQC | GLFSILRGAAKFASKGLGKDLTKLGVDLVACKISKQC | GILDAIKAIAKAAG | NLVSGLIEARKYLEQLHRKLKNCKV | GLLDFVTGVGKDIFAQLIKQI | GVVDILKGAAKDIAGHLASKVMNKL | GLLDTLKGAAKNVVGSLASKVMEKL | GVLDILKGAAKDLAGHVATKVI | GVLDILKGAAKDLAGH | GLWSKIKAAGKEAAKAAAKAAGKAALNAVSEAV | ALWKTLLKNVGKAAGKAALNAVTDMVNQ | ALWKTMLKKLGTMALHAGKAAFGAAADTISQ | ALWKNMLKGIGKLAGQAALGAVKTLVGAES | GLWSKIKEAAKTAGLMAMGFVNDMV | FLSLIPHIVSGVASIAKHF | FLSLIPHAINAVSAIAKHN | FLSLIPHAINAVSTLVHHF | FLSLIPHAINAVSALANHG | FLSLIPHAINAVSAIAKHFG | FLSLIPHAINAVSAIAKHF | FLSLLPSIVSGAVSLAKKLG | VIGSILGALASGLPTLISWIKNR | AIGSILGALAKGLPTLISWIKNR | FCTMIPIPRCY | RVCFAIPLPICH | RVCYAIPLPICY | RVCYAIPLPIC | LVRGCWTKSYPPKPCFVR | GLLDALSGILGL | GLLGTLGNLLNGLGL | GLMSVLGHAVGNVLGGLFKS | GLFGVLAKVAAHVVPAIAEHF | GLLGLLGSVVSHVLPAITQHL | GFVDFLKKVAGTIANVVT | TCSYTMEA | TESYFVFSVGM | SVAGRAQGM | FFGHLFRGIINVGKHIHGLLSG | RLNTTFRPLNFKMLRFWGQNRNIMKHRGQKVHFSLILSDCKTNKDCPKLRRANVRCRKSYCVPI | GFSSIFRGVAKFASKGLGKDLAKLGVDLVACKISKQC | RISFKKGKGSWIKNGLIKGIKGLGKEISLDVIRTGIDIAGCKIKGEC | GIFSLFKAGAKFFGKHLLKQAGKAGAEHLACKATNQC | GLFTLIKGAAKLIGKTVAKEAGKTGLELMACKITNQC | GLFSILKGVGKIALKGLAKNMGKMGLDLVSCKISKEC | GIFSKFAGKGIKDLIIKGVKGIAKEAGMDVIRTGIDIAGCKIKGEC | GIFTLFKGAAKLLGKTLAKEAGKTGLELMACKVTNQC | GLFSKFAGKGIKNMIIKGIKGIGKEVGMDVIRTGIDVAGCKIKGEC | GLFTLIKGAVKMIGKTVAKEAGKTGLELMACKVTNQC | GIFALIKTAAKFVGKNLLKQAGKAGLEHLACKANNQC | GIFSLIKTAAKFVGKNLLKQAGKAGVEHLACKANNQC | GLFPKINKKKAKTGVFNIIKTVGKEAGMDLIRTGIDTIGCKIKGEC | GIFTKINKKKAKTGVFNIIKTIGKEAGMDVIRAGIDTISCKIKGEC | AVKPKTAKPKTAKPKTA | GIFSKINKKKAKTGLFNIIKTVGKEAGMDVIRAGIDTISCKIKGEC | GLFPKFNKKKVKTGIFDIIKTVGKEAGMDVLRTGIDVIGCKIKGEC | GIFSLIKGAAQLIGKTVAKEAGKTGLELMACKVTKQC | GIFSKFGGKAIKNLFIKGAKNIGKEVGMDVIRTGIDVAGCKIKGEC | GLFSKLNKKKIKSGLIKIIKTAGKEAGLEALRTGIDVIGCKIKGEC | GFFSLIKGVAKIATKGLAKNLGKMGLDLVGCKISKEC | GIFSKFAGKGIKNLLVKGVKNIGKEVGMDVIRTGIDIAGCKIKGEC | RIFSKIGGKAIKNLILKGIKNIGKEVGMDVIRTGIDVAGCKIKGEC | GIFSLIKGAAKLITKTVAKEAGKTGLELMACKVTNQC | GLFSKFAGKGIKNLIFKGVKHIGKEVGMDVIRTGIDVAGCKIKGEC | GILSLVKGVAKLAGKGLAKEGGKFGLELIACKIAKQC | GIFSKLAGKKLKNLLISGLKNVGKEVGMDVVRTGIDIAGCKIKGEC | GLFSKFVGKGIKNFLIKGVKHIGKEVGMDVIRVGIDVAGCKIKGVC | GLFSKFSGKGIKNFLIKGVKHIGKEVGMDVIRTGIDVAGCKIKGEC | GLFSKFAGKGIKDLIFKGVKHIGKEVGMDVIRVGIDVAGCKIKGVC | GLFTKFAGKGIKDLIFKGVKHIGKEVGMDVIRVGIDVAGCKIKGVC | GLFSKFAGKGIKNFLIKGVKHIGKEVGMDVIRVGIDVAGCKIKGVC | GIFSKISGKAIKNLFIKGAKNVGKEVGMDVVRTGIDVVGCKIKGEC | GIFSKISGKAIKNLFIKGAKNVGKRVGMDVVRTGMDVVGCKIKGEC | GIFSKISGKAIKNLFIKGAENVGKHVGIDVVRTGIDVVGCKIKGEC | GIFSKISGKAIKNLFIKGAKNVGKEVGIDVVRTGMDVVGCKIKGEC | GIFTLIKGAAKLIGKTVAKEAGKTGLELMACKITNQC | GLFTLIKGAAKLIGKTTAKEAGKTGKLEMACKITNQC | AKKPVAKKAAGGVKKPK | GVFTLIKGATQLIGKTLGKELGKTGLELMACKITNQC | GVFTLIKGATQLIGKTLGKEVGKTGLELMACKITKQC | GVFTLLKGATQLIGKTLGKELGKTGLELMACKITNQC | GVFTLIKGATQLIGKTLGKELGKTGLELMACKITEQC | GVFTLIKGATQLIGKTLGKELGKTGLEIMACKITKQC | GIFSKLGRKKIKNLLISGLKNVGKEVGMDVVRTGIDIAGCKIKGEC | AKAVKPKTAKPKTAKPKTAKA | ARTKQTARKSTGGKAPRKQLAT | IFGAIWNGIKSLF | YPPKPESPGEDASPEEMNKYLTALRHYINLVTRQRY | GLWSKIKEAAKAAGKAALNAVTGLVNQGDQPS | GLWSTIKNVGKEAAIAAGKAALGAL | GLWSTIKQKGKEAAIAAAKAAGQAALGAL | GLWSKIKEVGKEAAKAAAKAAGKAALGAVSEAV | GLVTSLIKGAGKLLGGLFGSVTGGQS | AMWKDVLKKIGTVALHAGKAALGAVADTISQ | ALWKNMLKGIGKLAGQAALGAVKTLVGAE | ALWKDILKNVGKAAGKAVLNTVTDMVNQ | ALWKTIIKGAGKMIGSLAKNLLGSQAQPES | ALWKTMLKKLGTMALHAGKAALGAAADTISQGTQ | SPKKTKPVKPKKVA | KAAAAKKSPKKPKKPAAAKK | AAGGVKKPKKAAAAKKSPKKPKKPAAA | KKSCHTGLKKSAGWVIPIGTLVKNGIIVR | GLWSTIKNVGKEAAIAAGKAVLGSL | KKSCHTGLDRSAGWVIPIGTLVKKAILPWDRK | FLNALKNFAKTAGKRLKSLLN | GIWDTIKSMGKVFAGKILQNL | DEDLDE | GGGGGGHLVA | MAGGKAGKDSGKAKAKAVSRSARAGLQFPVGRIHRHLK | AWLDKLKSLGKVVGKVALGVAQNYLNPQQ | GFLGPLLKLAAKGVAKVIPHLIPSRQQ | GVWSTVLGGLKKFAKGGLEAIVNPK | GVFLDALKKFAKGGMNAVLNPK | GFLGSLLKTGLKVGSNLL | GLLGPLLKIAAKVGSNLL | GIGAVLKVLTTGLPALISWIKRKRQQ | GVLSNVIGYLKKLGTGALNAVLKQ | GLADFLNKAVGKVVDFVKS | FIGGIISFFKRLF | FIGGIISFIKKLF | NWRKILGQIASVGAGLLGSLLAGYE | FFRLLFHGVHHGGGYLNAA | FLGALIKGAIHGGRFIHGMIQNHH | GWGSIFKHGRHAAKHIGHAAVNHYL | RWGKWFKKATHVGKHVGKAALTAYL | GWKSVFRKAKKVGKTVGGLALDHYLG | GWKKWFNRAKKVGKTVGGLAVDHYLG | GWRTLLKKAEVKTVGKLALKHYL | AGWGSIFKHIFKAGKFIHGAIQAHND | GFWGKLFKLGLHGIGLLHLHL | GWKKWLRKGAKHLGQAAIKGLAS | GWKKWFTKGERLSQRHFA | FLGLLFHGVHHVGKWIHGLIHGHH | GFLGILFHGVHHGRKKALHMNSERRS | LFGFLIKLIPSLFGALSNIGRNRNQ | LFGFLIPLLPHIIGAIPQVIGAIR | WWRELLKKLAFTAAGHLGSVLAAKQSGW | IGGIISFFKRLF | NWRKILGKIAKVAAGLLGSMLAGYQV | GWFKKAWRKVKHAGRRVLDTAKGVGRHYLNNWLNRYRG | FLPKMSTKLRVPYRRGTKDYH | GILKKFMLHRGTKVYKMRTLSKRSH | FSKYERQKDKRPYSERKNQYTGPQFLYPPERIPPQKVIKWNEEGLPIYEIPGEGGHAEPAAA | SYVGDCGSNGGSCVSSYCPYGNRLNYFCPLGRTCCRHAYV | YENPYGCPTDEGKCFDRCNDSEFEGGYCGGSYRATCVCYRT | ACHAHCQSVGRRGGYCGNFRMTCYCY | NCIQQCVSKGAQGGYCTNEKCTCY | DFGCARGMIFVCMRRCARMYPGSTGYCQGFRCMCDTMIPIRRPPFIMG | QLKVDLWGTRSGIQPEQHSSGKSDVRRWRSRY | GGYYCPFFQDKCHRHCRSFGRKAGYCGGFLKKTCICV | GGYYCPFRQDKCHRHCRSFGRKAGYCGGFLKKTCICV | QRGSRGQRCGPGEVFNQCGSACPRVCGRPPAQACTLQCVSGCFCRRGYIRTQRGGCIPERQCHQR | GLHKVMREVLGYERNSYKKFFLR | PDPGQPWQVKAGRPPCYSIPCRKHDECRVGSCSRCNNGLWGDRTCR | HHQELCTKGDDALVTELECIRLRISPETNAAFDNAVQQLNCLNRACAYRKMCATNNLEQAMSVYFTNEQIKEIHDAATACDPEAHHEHDH | FSRYARMRDSRPWSDRKNNYSGPQFTYPPEKAPPEKLIKWNNEGSPIFEMPAEGGHIEP | LYKLVKVVLNM | YSKSLPLSVLNP | TGVAWRIT | SCTTCECCCSCS | KFFRKLKKSVKKRAKEFFKKPRVIGVSIPF | KFFRKLKKSVKKRAK | IKFEPPLPPKKAHKKFWEDDGIYYPPNHNFP | KRFKKFFKKLKNSVKKRAKKFFKKPRVIGVSIPF | HVINLEESFQEPEYENHLA | AALRGALRAVARVGKAILPHVAIANPYVRTPYVHNNP | APIIRRIPYYPEVESDLRIVDCKRSEGFCQEYCNYLETQVGYCSKKKDACCLH | YDLSKNCRLRGGICYIGKCPRRFFRSGSCSRGNVCCLRFG | CIKNGNGCQPDGSQGNCCSRYCHKEPGWVAGYCR | CIKNGNGCQPNGSQGNCCSGYCHKQPGWVAGYCRRK | HPHVCTSYYCSKFCGTAGCTRYGCRNLHRGKLCFCLHCSR | FAEPLPSEEEGESYSKEVPEMEKRYGGFM | ILKKWPWWPWRRKX | ILAWKWAWWAWRR | RLCRIVVIRVCR | GGLRSLGRKILRAWKKYGPIIVPIIRIG | GRFKRFRKKFKKLFKKLSPVIPLLHLG | GRFKRFRKKFKKLFKKLS | GGLRSLGRKILRAWKKYG | LPVNSPMNKGDTEVMKCIVEVISDTLSKPSPMPVSKECFETLRGDERILSILRHQNLLKELQDLALQGAKERTHQQ | NPVSCVRNKGICVPIRCPGSMKQIGTCVGRAVKCCRKK | RGLRRLGRKIAHGVKKYGPTVLRIIRIAG | GFGSKPLDSFGLNFF | RRWSFRVSYRGFSYRKSR | YVDREINLFDHYCIISRSPHISRWELKWQATVTCPGWTPVKGKVRGYSNPLSAEREATRDFVQRIVQRGLVTRDEASEWL | MARVSLLLIVLSIALVAPSQGFLKDLLFGEAKTALLEDGTTEILDHVCNFRVMPRLRSWELYFRGDVWCPGWTVIKGESL | MRKGVVTGLFVALVVMCLYLPQPCEAQYEALTAAILTKLSKMWHSDTLNFLGHTCHVSRTPTVKRFKLYWKGKFWCPGWA | RRRPRPPYLPRPRPPPFFPPRLPPRIPPGFPPRFPPRFP | RIIDLLWRVRRPQKPKFVTVWVR | GLLSRLRDFLSDRGRRLGEKIERIGQKIKDLSEFFQS | VRRFPWWWPFLRR | GLICESCRKIIQKLEDMVGPQPNEDTVTQAASRVCDKMKILRGVCKKIMRTFLRRISKDILTGKKPQAICVDIKICKE | GSKKPVPIIYCNRRTGKCQRM | GFLSILKKVLPKVMAHMK | INWKGIAAMAKKLL | INWKGIAAMKKLL | INLKAIAALAKKLLG | INLKAIAAMAKKLL | LNLKGIFKKVASLLT | LNLKGLIKKVASLLN | LNLKGLFKKVASLLT | ILGTILGLLKGL | ILGIITSLLKSL | EPILGIITSLLKSL | RRWWRF | RRYYRF | KKWWKF | GIGGKPVQTAFVDNDGIYD | RARAPHKAWYNCMTDAGISGAIAGAVAGCAATIEIGCVEGAIAGIGPSGIASMIAALWTCRSKY | GKLQAFLAKMKEIAAQTL | GRLQAFLAKMKEIAAQTL | ATYDGKCYKKDNICKYKAQSGKTAICKCYVKVCPRDGAKCEFDSYKGKCYC | GEILCNLCTGLINTLENLLTTKGADKVKDYISSLCNKASGFIATLCTKVLDFGIDKLIQLIEDKVDANAICAKIHAC | GLLRKGGEKIGEKLKKIGQKIKNFFQKLVPQPE | ISRLAGLLRKGGEKIGEKLKKIGQKIKNFFQKLVPQPE | VTCYCRRTRCGFRERLSGACGYRGRIYRLCCR | ACYCRIGACVSGERLTGACGLNGRIYRLCCR | GLVRKGGEKFGEKLRKIGQKIKEFFQKLALEIEQ | PAQPFRFPKHPQGPQTRPPI | MQIFVKTLTGKTITLEVEPSDTIENVKAKIQDKEGIPPDQQRLIFAGKQLEDGRTLSDYNIQKESTLHLVLRLR | VRPYLVAF | ILGTILGLLKSL | KVNVNAIKKGGKAIGKGFKVISAASTAHDVYEHIKNRRH | GKIPVKAIKKGGQIIGKALRGINIASTAHDIISQFKPKKKKNH | KVPIGAIKKGGKIIKKGLGVIGAAGTAHEVYSHVKNRH | KVPIGAIKKGGKIIKKGLGVLGAAGTAHEVYNHVRNRQ | KVPIGAIKKGGKIIKKGLGVIGAAGTAHEVYSHVKNRQ | KVPVGAIKKGGKAIKTGLGVVGAAGTAHEVYSHIRNRH | KGIGSALKKGGKIIKGGLGALGAIGTGQQVYEHVQNRQ | ENFFKEIERAGQRIRDAIISAAPAVETLAQAQKIIKGGD | DIQIPGIKKPTHRDIIIPNWNPNVRTQPWQRFGGNKS | ETESTPDYLKNIQQQLEEYTKNFNTQVQNAFDSDKIKSEVNNFIESLGKILNTEKKEAPK | EADEPLWLYKGDNIERAPTTADHPILPSIIDDVKLDPNRRYA | EIRLPEPFRFPSPTVPKPIDIDPILPHPWSPRQTYPIIARRS | DKLIGSCVWGATNYTSDCNAECKRRGYKGGHCGSFWNVNCWCEE | EWEPVQNGGSSYYMVPRIWA | GRKSDCFRKSGFCAFLKCPSLTLISGKCSRFYLCCKRIR | FLPIIAKLLGGLL | FLIIRRPIVLGLL | FLPIPRPILLGLL | GFGSKPIDSFGLSWL | FLSLIPSLVGGSISAFK | FLGMIPGLIGGLISAFK | FLWGLIPGAISAVTSLIKK | LFGLIPSLIGGLVSAFK | FLFSLIPHAIGGLISAFK | FPFSLIPHAIGGLISAIK | FLSTLWNAAKSIF | FKLGSFLKKAWKSKLAKKLRAKGKEMLKDYAKGLLEGGSEEVPGQ | GKVWDWIKSTAKKLWNSEPVKELKNTALNAAKNLVAEKIGATPS | FIGAIARLLSKIF | FRFGSFLKKVWKSKLAKKLRSKGKQLLKDYANKVLNGPEEEAAAPAE | IFGAIAGLLKNIF | FFGHLFKLATKIIPSLFQ | FLFSLIPSAISGLISAFK | GFWGSLWEGVKSVV | GFWGKLWEGVKSAI | GILDTLKQFAKGVGKWLVKGAAQGVLSTVSCKLAKTC | GILDTLKQFAKGVGKWLVKGAAQ | GILDTLKQFAKGVGKFLVKGAAQ | ALWKTLLKKVLKA | KNLRRIIRKGIHIIKKYG | KNLRRITRKIIHIIKKYG | GLARIVVIRVAR | RGARIVVIRVAR | RRARIVVIRVAR | RLRRIVVIRVAR | RLWRIVVIRVAR | RLARRVVIRVAR | RLARIVKIRVAR | RLARIVVIRWAR | RLARIVVIRVRR | RLARIVVIRVAG | RLRRIVVIRVRR | RRWRIVVIRVRR | RRWKIVVIRWRR | RWWKIWVIRWWR | RLARIVVIRVAR | RRWWWRWRRW | KKWWWKWKKW | RRWWRRWRRW | RRFFFRFRRF | RRIIIRWRRI | RRWWWR | TKCFQWQWNMRKVRG | SKCYQWQWRMRKLGA | SKCRQWQWKIRRTNP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KWKLFKKIEKVGQGIGAVLKVLTTGL | KWKLFKKIGIGAVLKVLTTGLPALIS | KWKLFKKIGIGAVLKVLTTG | KWKLFKKIGIGAVLKVLT | KWKLFKKGIGAVLKV | KWKLFKKGAVLKVLT | KWKLFKKIGAVLKVL | KWKLFKKAVLKVLTT | KWKLFKKVLKVLTTG | KWKLFKKLKVLTTGL | IIYCNRRTGKCQRM | YCNRRTGKCQRM | VPIIYCNRRTGKCQRM | KPVPIIYCNRRTGKCQRM | GSKKPVPIIYCNRRTGKC | GSKKPVPIIYCNRRTGKCQ | GSKKPVPIIYCNRRTGKCQR | STALPVNSPMNKGDTEVMKCIVEVISDTLSKPSPMPVSQECFETLRGDERILSILRHQNLLKELQDLALQGAKERAHQQKK | RILSILRHQNLLKE | TLRGDERILSILRHQNLLKE | TLRGDERILSILRHQNLLKELQDLALQGAK | RILSILRHQNLLKELQDLALQGAK | KWKLFKKIPKFLHLAKKF | LLKWLKK | LLKWLLK | LLKWLKKL | KLLKWLLK | KLLKWLLKL | KKLLKWLKKLL | KKLLKWLLKLL | LKLLKWLLKLL | LKKLLKWLLKLLK | LLKLLKWLLKLLK | ILGKILKGIKKLF | ILGKIWKIKKLF | GVVTDLLKTAGKLLGNLFGSLSG | GVVTDLLKTAGKLLGNLVGSLSG | GLVTGLLKTAGKLLGDLFGSLTG | VRFRIRVAVIRA | VRWRIRVAVIRA | VRLWIRVAVIRA | VRLRIRVAVRRA | VRLRIRVAVIRK | VQLRIRVRVIRK | VRLRIRVRVIRK | KQFRIRVRVIRK | KRFRIRVRVIRK | KRWRIRVRVIRK | RRLCRIVVIRVCRR | RRRCPIVVIRVCRR | RRRLCPIVIRVCRR | RICRIVVIRCIR | RLCPRVRIRVCR | RLCRIVPVIRVCR | RLCRIVWVIRVCR | RRLCRIVWVIRVCRR | RLSRIVVIRVSR | RLSRIVVIRVCR | INTWNTTATSTSIIISETFGNKGKVCTYTVECVNNCRG | KCSWWNASCHLGNNGKICTVSHECAAGCNL | ATPTITTSSATCGGIIVAASAAQCPTLACSSRCGKRKK | CVKCKCKCGSGVKVKVKVC | CVKVSVKVGSGVKVSVKVC | CVKVRVKVGSGVKVRVKVC | CVKVQVKVGSGVKVQVKVC | CAKAKAKAGSGAKAKAKAC | CFKFKFKFGSGFKFKFKFC | CWKWKWKWGSGWKWKWKWC | AKKVFKRLEKLFSKIQNDK | AKKVFKRLEKLFSKIQNWK | AKKVFKRLEKLFSKIWNDK | AKKVFKRLEKLFSKIWNWK | AKKVFKRLEKSFSKIQNDK | AKKVSKRLEKLFSKIQNDK | AKKVFKRLEKLFSKIFNFK | AKKVFKRLEKLFSKIYNYK | KWKSFIKKLTSKFLHSAKKF | KFKSFIKKLTSKFLHSAKKF | KWNSFIKKLTSKFLHSAKKF | KWKSFKKKLTSKFLHSAKKF | KWKSFINKLTSKFLHSAKKF | KWKSFIKKAKTSFLHSAKKF | KWKSFIKKSTSKFLHSAKKF | KWKSFIKKLLSKFLHSAKKF | KWKSFIKKLASKFLHSAKKF | KWKSFIKKLTDKFLHSAKKF | KWKSFIKKLTKKFLHSAKKF | KWKSFIKKLTSKALHSAKKF | KWKSFIKKLTSKFLHSKKKF | KWKSFIKKLTSKFLHSADKF | KWKSFIKKLTSKFLHSANKF | KWKSFIKKLTSKFLHSAKKN | KWLKKWL | KWLLKWL | KKWLKKWLK | LKWLKKWLK | LKWLLKWLK | LKWLLKWLL | LKKWLKKWLKK | LLKWLKKWLKK | LLKWLLKWLKK | LLKWLLKWLLK | WLKKLLKKLLK | KWLKKLLKKLL | LKWLKKLLKKL | LLKWLKKLLKK | KLLKWLKKLLK | LKKLLKWLKKL | LLKKLLKWLKK | KLLKKLLKWLK | KKLLKKLLKWL | LKKLLKKLLKW | FLGVVFKLASKVFPAVFGKV | FLFRVASKVFPALIGKFKKK | LGALFRVASKVFPAVISMVK | GLFDIVKKLVSDF | KLKLLLLL | KLKLLLLLKLK | RLKLLLLLRLK | RLKLLLLRLK | RLKLLLRLK | TCRYWCKTPENQTYCCEDEREIPSKVGLKPGKCPPVRPVCPPTRGFFEPPKTCSNDGSCYGADKCCFDRCLGEHVCKPIQTRG | SFPFFPPGICKRLKRC | SFHVFPPWMCKSLKKC | TDHQMAQSACIGVSQDNAYASAIPRDCHGG | WKSESVCTPGCVTGLLQTCFLQTITCNCKISK | MNNTIKDFDLDLKTNKKDTATPYVGSRYLCTPGSCWKLVCFTTTVK | CSTNTFSLSDYWGNNGAWCTLTHECMAWCK | TTPATPAISILSAYISTNTCPTTKCTRAC | TITLSTCAILSKPLGNNGYLCTVTKECMPSCN | TTPATTSSWTCITAGVTVSASLCPTTKCTSRC | IASKFICTPGCAKTGSFNSYCC | GKNGVFKTISHECHLNTWAFLATCCS | GSEIQPR | ASIVKTTIKASKKLCRGFTLTCGCHFTGKK | SASVLKTSIKVSKKYCKGVTLTCGCNITGGK | ASIIKTTIKVSKAVCKTLTCICTGSCSNCK | GSRYLCTPGSCWKLVCFTTTVK | VGSRYLCTPGSCWKLVCFTTTVK | WKSESLCTPGCVTGALQTCFLQTLTCNCKISK | KGGSGVIHTISHECNMNSWQFVFTCCS | CLGIGSCNNFAGCGYAVVCFW | CKQSCSFGPFTFVCDGNTK | CRQSCSFGPLTFVCDGNTK | CANSCSYGPLTWSCDGNTK | CRQSCSFGPFTFVCDGNTK | AGFLKVVQLLAKYGSKAVQWAWANKGKILDWLNAGQAIDWVVSKIKQILGIK | AYPGNGVHCGKYSCTVDKQTAIGNIGNNAA | KYYGNGVSCNKKGCSVDWGKAIGIIGNNSAANLATGGAAGWSK | KYYGNGVSCNKKGCSVDWGKAIGIIGNNSAANLATGGAAGWKS | KNYGNGVHCTKKGCSVDWGYAWTNIANNSVMNGLTGGNAGWHN | TKYYGNGVYCNSKKCWVDWGTAQGCIDVVIGQLGGGIPGKGKC | CLGIGSCNNFAGCGYAVVCFW | TSYGNGVHCNKSKCWIDVSELETYKAGTVSNPKDILW | KYYGNGLSCNKSGCSVDWSKAISIIGNNAVANLTTGGAAGWKS | KYYGNGVSCNSHGCSVNWGQAWTCGVNHLANGGHGVC | KYYGNGVHCGKHSCTVDWGTAIGNIGNNAAANWATGGNAGWNK | KNYGNGVHCTKKGCSVDWGYAWANIANNSVMNGLTGGNAGWHN | KYYGNGLSCSKKGCTVNWGQAFSCGVNRVATAGHGK | KYYGNGVTCGKHSCSVNWGQAFSCSVSHLANFGHGKC | TTHSGKYYGNGVYCTKNKCTVDWAKATTCIAGMSIGGFLGGAIPGKC | KSYGNGVHCNKKKCWVDWGSAISTIGNNSAANWATGGAAGWKS | SVPTSVYTLGIKILWSAYKHRKTIEKSFNKGFYH | LTTKLWSSWGYYLGKKARWNLKHPYVQF | NPKVAHCASQIGRSTAWGAVSGA | GNPKVAHCASQIGRSTAWGAVSGA | KRGPNCVGNFLGGLFAGAAAGVPLGPAGIVGGANLGMVGGALTCL | KNGYGGSGNRWVHCGAGIVGGALIGAIGGPWSAVAGGISGGFTSCR | GFIGWGNNIFGHYSGDF | GNAACVIGCIGSCVISEGIGSLVGTAFTLG | GWVACVGACGTVCLASGGVGTEFAAASYFL | NKGCATCSIGAACLVDGPIPDFEIAGATGLFGLWG | ATQSHQ | SCNCVCGFCCSCSP | CLGIGSCNDFAGCGYAVVCFW | AIKLVQSPNGNFAASFVLDGTKWIFKSKYYDSSKGYWVGIYEVWDRK | NIPQLTPTP | VAPFPEQFLX | TPVVNPPFLQQT | GSQLVYREWVGHSNVIKP | GSQLVYREWVGHSNVIKGPP | YTAKQCLQAIGSCGIAGTGAGAAGGPAGAFVGAXVVXI | XXKEIXHIFHDN | XXKEIXWIFHDN | YSLQMGATAIKQVKKLFKKKGG | VNPSYRLDPESRPQCEAHCGQLGMRLGAIVIMGTATGCVCEPKEAATPESR | MAGFLKVVQILAKYGSKAVQWAWANKGKILDWINAGQAIDWVVEKIKQILGIK | MQKPEIISADLGLCAVNEFVALAAIPGGAATFAVCQMPNLDEIVSNAAYV | GSGPTYCWNEANNPGGPNRCSNNKQCDGARTCSSSGFCQGTSRKPDPGPKGPTYCWDEAKNPGGPNRCSNSKQCDGARTCSSSGFCQGTAGHAAA | EQCREEEDDR | EALYNSEDLYEETSDSDD | SPPEAAYGPGNTNSDSGDK | ESGINLQGDATLANN | QGIGVGDNDGKRGKR | LDSLSFSYNNFEEDD | ATFTIRNNCPYTIWAAAVPGGGRRLNSGGTWTINVAPGTA | ATFTIRNNXPYTVWAAASPGGGRRLDMARIWGRTNXNFD | AKITFTNNHPRTIWP | ANFEIVNNCPYTVWAAASPGGGRRLDRGQT | LPSDATLVLDQTGKELDARL | LIYAKVECLTTGVRTYVGKQSWPELVGTKGKTAAATIDKENTHVTAVLCPPLTTLAACRTFDFRCDRVRVLINRIGGVVTKTPTVG | PGAGSQEERMQGQMEGQDFSHEERFLSMVRE | ACGGGGGDVGSLISASLFDQMLKYRNDPRCCXXGF | SIGFDGLNDPDIVAR | NNFYSYNAFITAAKSFPGFGTTGDTAVRGPIQISYNYNYGPCGR | GPLQLSWNYNYGAAGK | EQCGNQAGGXVPPNG | AIGFDGLNDPDIVAR | MTEQKPKPSCHNVMVGNYVPTASDRAANRTLGFGLVTNIINGGLDC | SAIWFWMTPQSPK | GPIQISYNYNYGPCGRYCGILGVSPGDNLDCGNQR | TAGFGVFTNIINGGLECGK | MTPQGNKPSSHDVITGRWTPSDADRAAGRVSGFGVITNIINGGLDC | MYDESTGYSSALK | MTPQGNKPSCHDVITNAWRPTATDSAAGRAPGYGVITNIINGGLDC | MTAQGNKPSSHDVITGRWTPSAADRAAGRVSGFGVITNIINGGLDC | MTAQGNKPSSHDVITGRWTPSAADKAAGRVSGFGVITNIINGGLDC | EQCGRQAGGATCPNNLCCSQYGY | ENCGRQAG | MARVNSLKCALCFIVLILFVQLNCIPETRVMAVELSRVFLQTSSTDCGEPCVYIPCTITALLGCSCLNKVCVRP | QSISCAESCVWIPCATSLIGCSCVNSRCIYSK | SEPQXGRDAGGAL | SEQQXGRDVGGAL | AVKTITLNLVSPSANRYATFLTEIRDNVRXRSLDYSHSGIDVIGAPSSRDSXLNINFQSP | GLDTVSFSTKGATYITYVNFLNELRVKTKPEGNSHGIPSLRKSSDDPGSSFVVAG | NVRFDLSGATSSSYKTFIKN | ANTAFVSSAHNTQKIPAGAPFNRNLRAMLADLRQNAAFAG | ATITVVNRCSYTVWPGALPGGGVRLDPGQRWALNMPAGTAGAAV | ATFTVINKCQYTVWAAAVPAGGGQKLDAGQTWSIXXP | ITCGQVTSQVAGCLSYLQRGGAPAPXXXXGIRNLXXMA | PAGPFRIPPRXRXEFQ | VAGPFRIPPLRREFQ | SDYSRKRDPPQKYEEE | PEDPQRRYQEXQREXRXQQE | PEDPQRRYQEEQRRE | DRQIDMEEQQLEKLNKQDRXPGLRYAAKQQMXTXRMG | TFPKCAPTRPPGPKPCDINNFKSKFWHIWRA | AKCIKNGKGCREDQGPPFCCSGFCYRQVGWARGYCKNR | GSGRGSCRSQCMRRHEDEPWRVQECVSQCRRRRGGGD | DRCSQQCQHHRDPDRKQQCMRECRRHQGRSD | ANKCIIDCMKVKTTCGDECKGAGFKTGGCALPPDIMKCCHNC | GGKCTVDWGGQGGGRRLPSPLFCCYKPTRICYLNQETCETETCP | VAKCTEESGGKYFVFCCYKPTRICYMNEQKCESTCIGK | IQCGESCVWIPCISSAWGCSCKNKICSS | FSGSVNQACSGFGWK | GIPCGESCVWIPCITSAIGCSCKSKVCYRN | NLCERASLTWTGNCGNTGHCDTQCRNWESAKHGACHKRGNWKCFCYFDC | DSECLKEYGGDVGFPFCAPRIFPTICYTRCRENKGAKGGRCIWGEGTNVKCLCDYCNDSPFDQ | XTCESPSHKFKGPCATNRNCES | GIFSSRKCKTPSKTFKGICTRDSNCDTSCRYEGYPAGDCKGIRRRCMCSKPC | GIFSSRKCKTVSKTFRGICTRNANC | MFFSSKKCKTVSKTFRGPCVRNA | MFFSSKKCKTVXKTFRGPCVRNAN | GIFSNMYXRTPAGYFRGPXGYXXN | GIFSSRKCKTPSKTFKGYCTRDSNCDTSCRYEGYPAGD | GKNGVFKTISHECHLNTWAFLATCCS | QKLCQRPSGTWSGVCGNNNACKNQCIRLEKARHGSCNYVFPAHKCICYFPC | AICKKPSKFFKGACGRDADCEKACDQENWPGGVCVPFLRCECQRSC | ATCRKPSMYFSGACFSDTNCQKACNREDWPNGKCLVGFKCECQRPC | LCNERPSQTWSGNCGNTAHCDKQCQDWEKASHGACHKRENHWKCFCYFNC | LLGRCKVKSNRFNGPCLTDTHCSTVCRGEGYKGGDCHGLRRRCMCLC | LLGRCKVKSNRFHGPCLTDTHCSTVCRGEGYKGGDCHGLRRRCMCLC | QMNDCDCDHDHRCGEWEDESHGNCKQHHLRVVCTCTLDCLDISSTSNA | QKLCEKPSGTWSGVCGNSNACKNQCINLEGAKHGSCNYVFPAHKCICYVPC | QKHIAPWIFEDKSICCKEHPSVGRCLPGIDDDAEKDGKCWKFCIEGCETGGFCKLFEHKHICHCNCSG | SGSSLCCNTHAKFGACNTYQDRKRCNKWCLDGCDNKKGGFCKRFAGGAKKCHCYC | YNVESGGSLCCNNHPKFGKCNTNNDNQRCNRWCHNGCGNGKGDYCKAMSHGGLCHCYC | MIYNVESGGSLCCNSHPKFGKCNTNNDEQRCNRWCHNGCGNGKGGYYKSMSHGGQCHYYC | VMNEDSILSSNKGDSLCCNDHPEFGICTNKSCNKWCLQGCTRGGFCKRKICHCYC | KENITPWIYSMKQPVSCNREHSEIGICLSGIDDDIQNDGKCWKFCLMVAKSGGYNADK | KSMVEVNAAHKWYIVEGLCSKFPDCNKHCKEQKFPGGTCLKLGVNMMCTCIYS | KSMAKAQGGWYLVEGLCSKFPDCNKHCKEQGFLGGQCLKLGVNMLCFCIHT | EDRSKLIPIGPCSKIANCNQTCIESQFLGGKCIKWYPDSIKETCACLVKPSITHV | QNPRGRKCEDPNGVDQKAKCYIYCNEQGFLGGSCQGYTNHYMCECYVG | IESPIFTGNKCSDPTGMDKDGKCLDYCHAQGYPGGSCIGFIDQGYMCVCKVG | YCERVRSRSAPHDICKKKNGNAVCKEKCWTIEKYQNGRCLILPKTTKLDCYCYHFDQC | YCEKVRSKTAPRDVCKKSNGNALCKKTCWTIEKYVNGKCLILPKTTNLDCYCYHYDNGSACRA | LGTSPYCEKVLSRFAPPGNCLKKNGNALCKESCANEQFREGVCLHLPKPQSKLNCYCSVLKCP | MNWELCDDYPSKAPPETCNKVDGARRCRTSCNNEGYGGANCNLKGKVKVCECTILRVCLPHHKRPPHVPKPPK | AEIKKFSYDHCFHLCVAGEYGSNECFVDCAQKGFWHGDCANRTEKDPIRCCCYN | VSGPPKCIALCRPGYYERFECFHDCITEGYDDGSCVPGPTTAKCGIITKTTNKICYSFAFE | MFSQNICMWRDCFARCSPGYYERFECFHDCITKGYDDGNCVPGPKTGRCCCTR | LSNSDALASSVIETTKNDVCSTPCTIRYGTFECFQDCILDHFRDGNCINGRCCCKY | DVLASSDIYICVTVIETTKNDVCSTPCTIRYGTFECFHDCILEHYRDGNCINGRCCCK | SSVIETTKNDVCSTPCTRRYGTYECWHDCLHERYNDGGCVDGRCCCKK | EVLVAPVIETAQNDVCFVPCTSRYGHYECAFDCMHKRYKDGGCVHGRCCCKT | YDRCIGPCLRFYGNHQCYKNCRKAKYDGGQCDFVKKGEKLPECCCYYNKN | SYNIGQTRLVVIQEQEPHCIGPCEIAFGNRPCNEECTSQQYAYGFCDYQTKGEDNPQCCCYTS | ERIDICFIPCTRRYGDYECWFDCTYNRYKEGGCVEDVVVKHNRNRPTFRAVELCFFSIKFMYDFSMK | FSVQIGISVQAAPPTCGRDCTEKFLTQDCDKYCVGLSYKKGVCILSEGLPPKTSTYRCCCS | VEMGISVQALPPTCGPDCTGRFMNQDCSKYCAALSYKHGVCILFRGLPPRTSTLRCCCG | NFASGEASSQLCFNPCTPQLGNNECNTICMNKKYKEGSCVGFGIPPTSKYCCCKT | MKLSILVKAMKRNNGFRYDYCIAECSEHFLDDVCKPVCIDKGYSDGGCIGLAPNFKCCCKK | EPQCIGSCEMLADCNTACIRMGYLFGQCVGWKTPDMCCCNH | YQMLICLDLNISCADCQKQCDETSYGGMCLNGGRTCCCKKSPPPSYYDPRPPSS | EVRDICPGVCHAGIEPDCDTLCISMGFTGGYCQGLTCCCNPKSSKSSIINRPI | QIITCLPGECTNPSECNAACKSNGYKGGACVSMSIGSTTGACCCKPNFKSQDSFKSNDIIINNN | QSSKCTKGCTSTPECNIKCMKKGGGHCQAYIGRSHGRLAIENYCCCNNYSNSPISSPVMN | QFRGIKQCEMKCYSTPECNATCLHEGYEEGKCLKSWDGGVECCCLGLLASSHQDSSPISSPHYIIFHGICILNI | VEVIPCIAGSKCTNDMTYNELCRFKGFSKGGFCQKYVHQTIGRCCCHPTGLESQESSISGDTNVVITN | QTMQCYSGIACTDDGTCNDYCNPRNNNLGGVCLRRANCCCCYVSVVKSQESSLSKDTNNVFITN | FPASDQSIYARCIGPCPRYAVPHWCENECLSRKYMAGGECAFIEGEGPTPRCCCINL | RTTTGGSPGYGIGGRTKTCFTPALCIYRGVHGCDSYCKTKNFDYGYCRQEHCCCVNY | LPMTHGGKPGYGIERTIIRPEWRCYVDEGCPKGQGAPCEKNCKNVADYGICIGIKCCCFDVIPVPPT | MLMACYSAGQLGCLVFCNEAEYSYGKCIGRGRCCCYDL | RSTSDIVSGSGIKEDEHVCFKTSPCLPEVGGEKGCIAFCSRMKFTTGLCLGSVVCCCYT | SDDTQGFGIKQEYKQCYTPDPCRKGGNDECERFCVAKSGLLYGKCINDGSKDVCCCLTK | SELDNTSGFEIKQEDKCYGPEPCKNGYEGCLFFCVRIAYYLYGECTMKPDHQKHCCCVTK | QEMCRDILMKAKNCDEGTCDTLCKQKWKGNGSCFPNVYTYRKSCLCTFPCKT | QEMCRDLLMRAKNCDDSTCATLCKQKWKGNGSCFPNVYRKSCLCTFPCKT | QEMCHDLIKKTDCDDATCVTLCKQKWNGNGGGSCFQIVNLKSCLCAFPCQV | QETCHDLIMKRDCDEATCVNMCQQKWKGSGGSCFQNFNVMSCICNFPCQV | QHAMCHEILPETDCGAGSCTALCLQLWRGTGKCVRTNDQKLICLCNFECIV | QHICHQILLNNNCDGATCTSLCDKQLQGTGQCYKTVDKRFICLCNYLCRT | DTCHEYLYPEKCENNQCNSECATKFKEVGVFGFCVPPRSEPTEQFCICSYNC | HICHDYLEGDHCDPKDCNLDCRDKWKGTGTCEPPTGTPLTRTCYCTYDC | NDEQLRGNRCFQIKFKTGKCVPKECQTACQEKLRKPKLKGEGFCMKECTCCFYT | FSPEDCLDDVGWILICTKPTCKFSCWTSRSVNKGRKMQDYWCSDSNTCHCVFCTGD | QRRKCDEKIVLQFCNGRNRCYEYCDTKECVAACKKKRNGEGICNGDVFSVSAQCLCLYKC | NMSVDQKRCWATLKENNCVHDECRSMCLKKNPKGHGRCIKSSKGRIICLCGYDCP | QPLGTMERCYDMLTWGECVPDNCAFSCALKRHGKGGCIKAYDNRPACVCYYTCLRS | EKLTTCSRFLSQKSGKCVKEDCDRMCKQKWPGKYTVGHCYGQFKDAKRCLCSVCGPDRQPP | NLQQRRQMNQTWCSRPLLTHKQTGKCVIEDCESKCRQKWKGNGTQATCRNQCNCHFRCPWIQGQP | NVQQVKREQCHTVIPNKSGKCIFTECKSACEKLKKPVASLCLPPKTCRCYHFCS | NVEQKSQDWCWSIVNKDRCLQKECESLCSKKHPKGKFMCIPSTPGGPFQCHCRHPCR | DVDQGYKQQCYKTIDVNLCVTGECKKMCVRRFKQAAGMCIKSVPSAPAPNRCRCIYHC | KQRLCIKVLTNASHVSKGASTCDSKLCTSLCEKISPQGVSFCKPIATTGQSKKGNPVCNCRYWCRSDGTPHTT | VVEKAKGDGSCTIIIDPKAPSCDIIQCRLSCITDYNGLAECIASRIGSPPNCVCTYDC | DERCTIIIHPGSPCDPSDCVQYCYAEYNGVGKCIASKPGRSANCMCTYNC | DQTDKYCTIIIDPRTPCDLVDCRLSCYTGYNGVGKCIASKASRTPNCVCTYNC | DEGKRCHTTIDKGNFCDLVDCRLSCFSGYNGVGKCFDDPKVPGRSNCGCLYNC | GATIKKCVVDVKLSKPCTFQECQPLCLQKYNGNGLCPGDDNNICACVYNC | QKRCRQELEPGKQCVLAKCRELCFKQLKGFGSCIEKPPGSSKYTCNCFYNCGPPGFF | RNRICRTSEKYYREFCGHAGNDDCLSKSTKKPKPFKCVCHDNRSQNITSINDRYNNCICTFYC | LMDSMPQRHPVEGWCKRPLPNQKPGPCNNDRCSARCKEQKQFEFKGGKAMGICSSENRCLCTFRCR | NMGCMAVLGSCGVITDCSGSCKTKFGQDASGDCDRDGGQGTCMCGYPCPHDKLHM | QTCDENLSSCENCDQRCKAKHGPSSVSKCNGPDGTCGCASFKPAKLCIGATDMCTDKCPTSCCDRQCAIKYKNGKGGCVDYAGYRMCICEYTC | NKKMVGEAKKCDQTWTCEGEDKCREKCLTLHNGVGVCDLYTAPLVPKQCFCHYDC | KTCSDGWTCLGPKEEDKCKENCMAKHKGVGTCNLYTIPEFPAPITYYMCDCMFDC | KTCSDGWTCVGEDKCKVNCMAKHKGVGTCTLYIIPSFPAPITSYICDCMFDC | ENQKMVGEAKQCKTGWACFGEDACKEKCMAKYKGVGTVTYFPFPPETIIIYCECLYDC | ENGIMIGEAKKCSNSWICEGDEKCKEKCMADYKGNGTCYYPSPPSKQHPEFFYPTCWCGFDC | MSNGMPRTVPCIEGRILWNRTLPCSSILCGDHCVPHGYRAGTCDIVNDRAICKCSRCR | MRMTQKVSCIEGRTLWARPPKFFYCSSTLCEDNCINTGAYRGGTCDMEDEVAICRCHRCKKII | KKPPCLEGRTAYVSPGPCSNSLCTQDCRPAGYHTGKCKVEWSTPICKCYGCRKV | YDRKCLKEYGGDVGFSYCAPRIFPTFCDQNCRKNKGAKGGVCRWEENNAIGVKCLCNFCSEEPSDQTLSRI | QGSKCLKEYGGNVGFSYCAPRIFPSFCYRNCRKNKGAKGGRCRSGGAGAGSMICLCDYCSDKP | KDKECLKGYIDAPLSYCMARIYPSLCYRNCRFYKGAKGGKCDGLKCFCDFCSDKPF | QGNECLKEYGGDVGFGFCAPRIFPTICYTRCRENKGAKGGRCRWGQGSNVKCLCDFCDDTPQ | HDSECLKEYGGDVGFGFCAPKIFPTICYRNCQKDKGANGGKCLWGEGGKVKCLCDFCSNESFNQFISLT | KDDKFICVVEYGGDVGPTFCNPKFFPTLCRQNCRSFKGAKGGKCVKQPKHKHIKCFCDYCKDD | KTCKLFRGECPVDPCEPEKCDECCKATFGKQICGKCEQESTELHCHCRR | QTCFKGEAQEGVCVKVDGSKLCDLLCRATNTTWFGACEVEDNETHCHCYGPC | IVMKSSNSKERTYPVTPALNPLTGQHSLRQRQLIFCDECANACFRRKKPVRSCQRFICRCAIRDVGY | NIMTKSILEGKTQFSIPSLSSTIDPAYEHIGHFPDDMKIIFCQQCAFHCIEKKKNIPHCENSICRCTLENIL | MKKFGCNTTHPFPGKCGNNGKSSWVSDMKKLPSAPKNRDIRCECSDRPSLARGMPGERVCRCDYDC | IHVEQAGVCEFTGEFPGKCGNNGRKMCVEAMNKKNKGSPGENKKNLRCECFDNPVVILGRPKRICRCRNNC | ANKRCHLNQMFTGKCGNDGNKACLGDFKNKRFRYDLCQCTDATQISPSLPPQRVCNCSRPC | EKLCTTIGDLDGKCSQDGEKLCMRYMTDQSKKKFLSCTCNNVVMLHKYKHYCECQSHCTPKQT | KELCNRIEDIDGNCDFEGEKGCLKFMTNKYKKERHVSCTCTNLYMLHKTKRFCDCKHRCSG | GAPPQDCWNLVTFPAKCGIHGKKKCFKEMESKYQQRFLQCTCKNLKPEPKSPKDEHDCTCQRANPYECNS | VLKPMDQCGRKDIFLGGCGSNGSKTCINDFVKKGGVAAKPSSCECDDFGEEHLCRCYVPC | GLDPMAANLRVRKDIFIGGCGRDGNKTCMKDFVKKGGVMNKPISCECDNLGYEHLCRCNFS | QGKKKPPCPLGLSANGKCGHDGPKLCFSEMERKFNKDVVKTITHCKCWDDRRNNVDKHRCTCYLKHGFPCTNG | QAKKKRCPIGLHTYGKCGTDRAKFCFSEIESKLSFSKQVLNTISSCRCDDDRQGNKDLYWCQCDRREGRPCPAN | QVKPTGCQGGQRYRGKCGTNGTKTCVKDMMLPKLFKTKRCDCQDMLGTFKGWHFCTCYSGRPGC | GLIRECDYTMEGYGPCGPNGRSLCLDTFWKTPPSPGLSKNLEGCRCEDRGKRPPIFTGLSHTCRCCWSYGGGSDD | GLVRICNHRIEGYGTCGPNGRKICLDAFWKNQPSPGLSKNLEGCQCEDRRKRPQFKGLSHSCSCCWSYQGNSDE | HLSHEEPMKEPEYCRWTNAFNGTCSDRGNPQTMCFFDFLDAHTARVMPKNCACNDLPGNKRYCECSFVCNS | KELKWCPSKDVFNGSCTDTGSPSYTCFLDLLGSKSASAMPKNCKCTPLPHNRRQCDCFVVCDSN | QRLVPLCKTIGYENPGKCPADGNKFCRRKLDDRYVKYKRCDCQDTKGRKQNHHRCICYMKLPCNQ | QRRKPVCKLTGVLNPGKCPTAIHDASNLCSRKLASPNMTFKRCDCQNTEWRGKDHYQCTCYIKLPCNQ | EVEPVPYCKVITWYDVKCGADGNKTCVDHLIKGHIYDVPVCDCSELTTSGILCTCQHRFPCKEPPPLHRISIRKQIRG | VRHNLAVGDVCATNEECRINCQCDAAYCDLSCNMCVYMLHVMDTIDANIPNQPCISEYQNCGKKTSSLQ | VADYCNRDADCKRVCLRPYACNLTRHLCMCHPNDVSSSKQHCIPEHKGFGEGGPPPQRLKLYR | RELAGVNEIFEIAARSSNNAGTARALQQAPPCKRDVDCSFECPKGGFCNDRLGTCDCF | RELTGAGKKLEVATRSSNYAGTARTLLQARPCQRDVDCNFQCPRIQGGQCNNHHGTCDCF | REMVKAEVNCIGGKCPEGKKNCNCMPPIAHVMDDIRPCNTDGDCYKFCPRECELGTCYCRCDYGCTCTC | REMAKEEVNCIGGHCPDGKKDCNCLPLIAPTMDIYETNESCRTDNECIKYCPKGCKIVDCNFGTCLCEYC | LEGESKVSGQVRDETPHTWYCKYDDNCRENCPGCTITKCNYGVCICSNCYHQQSDLGVESHM | SKGEEKTSGELRDVTPQRGGPCSYDNLCHNHCPGCKITQCVNGECVCLICYTPPL | TRIMDDSSDCVFKGPCQRRSDCYERCGLKPPSRAALCQPMGLQGRVCCCL | TRIMDASSDCEFKGPCHKKEDCYDSCGVNKPPFNNAICVPGRDSFQCCCILS | NSVEKDVMDGPCRLRGTCNNDGDCDKHCHRSTDAAAMDGHCLFDKPTGPVCCCLFD | IVCNFEGHCVTSDDCINVCKSGEDPFLCVRSGPHKGMCCCLKTNGSVLE | QESKKGILLKPKTCNTNADCAKFCKGPIQNCLYHTCACVPGNPHCC | DYKFHVCDPSFDEKDCDFECKEFGHPGGYCRPDRVQPRIRMCYCTDR | NRQCVQAMDCTNVCSHGGLCTKNGKCVCWSPNVVINSGPPCWSDEMCFSTCGGNGGYCNYDIGGCFCQ | TAARENLHHQCFCESPSKCDCFPTTPTPPTSVNKSRKGGPLCTTDGDCKHFCRPKKGVCNIDFETCICQ | KPRGKRPQSNFHAKRIRTVLQTLLVMLCTDYRCDKGLCKCHGFGGEKENPTAAPLTA | QLIVPCKTSEQCKSIRCSNGSAQCVNKQCQCPSLKQIYSVTDVSCKTVSDCVASHQCPTGLSACIEGKCICLP | RCYTNDDCKDGQPCPVPLACLFGSCICPWKSQSKLPICQIICANLD | VRLTENMCFKDDDCINQGEWCPVLRVCSYAECICPWGTRSKLPSCQIICAHLDKKSVNSYNPCGCNYK | KTNFDCVNLKCPTPFVTPKCVSGGCECPLKELLTLLSDTNYGVAACIDYCKAKGENAYTCILNHCYCRKPSM | RTGYVSCKTNSDCVKLKCPTPFGGPKCISGSCECPFKELMTLPNDTNYGVAACIDYCKAKGEIVYACILNHCYSYKPPM | MIMGVHYHEYRCHDWVDCAIWCKQWVPQPKCINRVCDCKPKSLPTNEEVPQSAYSSNSNY | QSPLSQSSHEFTVVSPYLSCFGIEECLFYLYFKLYDLCVILLCTWFDLSE | FKIHEVPEPTGKWCGYSVPMKPCINDDRVKRCIAENTHGWLMATGMCTSIPSLKDCYCMHQCP | MYLSSRTGSRLLFLVKASFNTFEKVATISSTLIYFVSHKLVSSRSCSHNFRNICGYIRHNCRKCIRFCFCTFSIKISLPLVIARRIEY | ATKVKAKQRGKEKVSSGRPGQHN | DNKAKSKKRDKEKPSSGRPGQTNSVPNAAIQVYKED | EIKARGKNKTKPTPSSGKGGKHN | GLPGKKNVLKKSRESSGKPGGTNKKPF | SLNVMRKGIRKQPVSSGKRGGVNDYDM | ITAVLRRRPRPPPYSSGRPGQNN | VSGNVAARKGKQQTSSGKGGGTN | GDACGETCFTGICFTAGCSCNPWPTCTRN | GIPCAESCVWIPPCTITALMGCSCKNNVCYNN | GASCGETCFTGICFTAGCSCNPWPTCTRN | GEYCGESCYLIPCFTPGCYCVSRQCVNKN | GIACGESCVFLGCFIPGCSCKSKVCYFN | KLCGETCFKFKCYTPGCSCSYPFCK | GVIPCGESCVFIPCISSVLGCSCKNKVCYRD | GLPVCGETCVGGTCNTPGCSCSWPVCTRN | GLPVCGETCFGGTCNTPGCSCDPWPMCSRN | GVPICGETCVGGTCNTPGCSCSWPVCTRN | GLPICGETCVGGSCNTPGCSCSWPVCTRN | GLPICGETCVGGTCNTPGCSCSWPVCTRN | GVPICGETCTLGTCYTAGCSCSWPVCTRN | GVPVCGETCFGGTCNTPGCSCDPWPVCSRN | GLPVCGETCFGGTCNTPGCSCETWPVCSRN | GLPVCGETCTLGKCYTAGCSCSWPVCYRN | GAPICGESCFTGKCYTVQCSCSWPVCTRN | GEFLKCGESCVQGECYTPGCSCDWPICKKN | GLPTCGETCTLGTCYVPDCSCSWPICMKN | GDPTFCGETCRVIPVCTYSAALGCTCDDRSDGLCKRN | GTLPCESCVWIPCISSVVGCSCKSKVCYKN | GTLPCGESCVWIPCISAVVGCSCKSKVCYKN | GIPCGESCVWIPCISAAIGCSCKSKVCYRN | GIFSKLAGKKIKNLLISGLKNVGKEVGMDVVRTGIDIAGCKIKGEC | GIGCGESCVWIPCVSAAIGCSCSNKICYRN | GVIPCGESCVFIPCISTVIGCSCKNKVCYRN | GVPCAESCVWIPCTVTALLGCSCKDKVCYLN | GVPCAESCVWIPCTVTALLGCSCKDKVCYLD | GIPCAESCVWIPCTVTALLGCSCKDKVCYLN | GIPCAESCVWIPCTVTALLGCSCKDKVCYLD | GIPCGESCVFIPCISSVVGCSCKSKVCYLD | GLPCGESCVFIPCITTVVGCSCKNKVCYNN | GLPCGESCVFIPCITTVVGCSCKNKVCYND | GTVPCGESCVFIPCITGIAGCSCKNKVCYIN | GTVPCGESCVFIPCITGIAGCSCKNKVCYID | HEPCGESCVFIPCITTVVGCSCKNKVCYN | HEPCGESCVFIPCITTVVGCSCKNKVCYD | GIPCGESCVFIPCITGIAGCSCKSKVCYRN | GIPCGESCVFIPCISTVIGCSCKNKVCYRN | GIPCGESCVFIPCTVTALLGCSCKDKVCYKN | GSAFCGETCVLGTCYTPDCSCTALVCLKN | ESEFDRQEYEECKRQCMQLETSGQMRRCVSQCDKRFEEDIDWSKYDNQE | SISCGESCAMISFCFTEVIGCSCKNKVCYLN | GLPVCGETCFTGTCYTNGCTCDPWPVCTRN | SCVYIPCTITALLGCSCKNKVCYNGIPCAE | SISCGESCVYIPCTVTALVGCTCKDKVCYLN | GSPIQCAETCFIGKCYTEELGCTCTAFLCMKN | GSPRQCAETCFIGKCYTEELGCTCTAFLCMKN | GSVPCGESCVYIPCFTGIAGCSCKSKVCYYN | GEIPCGESCVYLPCFLPNCYCRNHVCYLN | SISCGETCTTFNCWIPNCKCNHHDKVCYWN | CAETCVVLPCFIVPGCSCKSSVCYFN | CAETCIYIPCFTEAVGCKCKDKVCYKN | GIPCGESCVFIPCISGVIGCSCKSKVCYRN | GIACGESCAYFGCWIPGCSCRNKVCYFN | GTPCGESCVYIPCFTAVVGCTCKDKVCYLN | GTPCAESCVYLPCFTGVIGCTCKDKVCYLN | GNIPCGESCIFFPCFNPGCSCKDNLCYYN | CGETCVILPCISAALGCSCKDTVCYKN | CGETCVIFPCISAAFGCSCKDTVCYKN | CVWIPCISGIAGCSCKNKVCYLN | GGTIFDCGESCFLGTCYTKGCSCGEWKLCYGTN | GIPCAESCVWIPCTVTALLGCSCSNKVCYN | GLPVCGETCFGGTCNTPGCSCSYPICTRN | GLPVCGETCFGGTCNTPGCTCSYPICTRN | GLPVCGETCAFGSCYTPGCSCSWPVCTRN | GLPVCGETCFGGRCNTPGCTCSYPICTRN | GIPCAESCVWIPCTVTALIGCGCSNKVCYN | GTIPCGESCVFIPCLTSALGCSCKSKVCYKN | GTFPCGESCVFIPCLTSAIGCSCKSKVCYKN | GLLPCAESCVYIPCLTTVIGCSCKSKVCYKN | GIPCGESCVWIPCLTSTVGCSCKSKVCYRN | GTFPCGESCVWIPCISKVIGCACKSKVCYKN | GIPCGESCVWIPCLTSAVGCPCKSKVCYRN | PGLGFY | PGMGIYLPM | SAISCGETCFKFKCYTPRCSCSYPVCK | GSIPCAESCVYIPCFTGIAGCSCKNKVCYYN | GSIPCAESCVYIPCITGIAGCSCKNKVCYYN | SYFSAWAGPGCNNHNARYSKCGCSNIGHNVHGGYEFVYQGQTAAAYNTDNCKGVAQTRFSSSVNQACSNFGWKSVFIQC | RTCESQSHRFKGTCVRQSNCAAVCQTEGFHGGNCRGFRRRCFCTKHC | DVSFSLSGGGTASYEK | DVSFRLSGATSKKKVYFISNLRKALPNEKKLYDIPLVRSSXSGSK | KICRRRSAGFKGPCMSNKNCAQVCQQEQWQQQNCDQPFRRCKCIRQC | KVCRQRSAQFKGPCVSDKNCAQVCLQEQWQQQNCDQPFRRCKCIRQC | VGECVRGRCPSGMCCSQFGYCGKGPKYCG | VGECVRGRCPSGMCCSQFGYCGKGPKYCGR | QTCASRCPRPCNAGLCCSIYGYCGSGNAYCGAGNCRCQCRG | QTCASRCPRPCNAGLCCSIYGYCGSGAAYCGAGNCRCQCRG | AQRCGDQARGAKCPNCLCCGKYGFCGSGDAYCGAGSCQSQCRGC | AQRCGDQARGAKCPNCLCCGKYGFCGSGDAYCGAGSCQSQCRGCR | AQCGAQGGGATCPGGLCCSQWGWCGSTPKYCGAGCQSNCK | AQCGAQGGGATCPGGLCCSQWGWCGSTPKYCGAGCQSNCR | AGECVQGRCPSGMCCSQFGYCGRGPKYCGR | QQCGRQAGNRRCANNLCCSQYGYCGRTNEYCCTSQGCQSQCRRCG | QQCGRQAGNRRCPNNLCCSQFGYCGRTNEYCCTGFGCQSNCRRCG | EQCGRQAGGKLCPNNLCCSQYGWCGSSDDYCSPSKNCQSNCKGGG | QWGRRCCGWGPGRRYCVRWC | QYGRRCCNWGPGRRYCKRWC | QYRHRCCAWGPGRKYCKRWC | QWGRRCCGWGPGRRYCRRWC | RSGRGECRRQCLRRHEGQPWETQECMRRCRRRG | GVGYKVVVTTTAAADDDDVV | MTCGQVQGNLAQCIGFLQKGGVVPPSCCTGVKNILNSSRTTADRRAVCSCLKAAAGAVRGINPNNAEALPGKCGVNIPYKISTSTNCNSIN | SNDIYFNFQR | AQKCGEQGRGAKCPNCLCCGRYGFCGSTPDYCGVGCQSQCRGC | ESEFDRQEYEECKRQCMQLETSGQMRRCVSQCDKRFEEDIDWSKYDNQD | DPQTDCQQCQRRCRQQESGPRQQQYCQRRCKEICEEEEEYN | RQRDPQQQYEQCQERCQRHETEPRHMQTCQQRCERRYEKEKRKQQKRYEEQQREDEEKYEERMKEED | RQRDPQQQYEQCQERCQRHETEPRHMQTCQQRCERRYEKEKRKQQKR | RQRDPQQQYEQCQERCQRHETEPRHMQTCQQRCERRYEKEKRKQQ | KRDPQQREYEDCRRRCEQQEPRQQYQCQRRCREQQ | DPQTECQQCQRRCRQQESDPRQQQYCQRRCKEICEEEEEYN | RQRDPQQQYEQCQKRCQRRETEPRHMQICQQRCERRYEKEKRKQQKRYEEQQREDEEKYEERMKEGD | RQRDPQQQYEQCQKRCQRRETEPRHMQICQQRCERRYEKEKRKQQKR | RQRDPQQQYEQCQKRCQRRETEPRHMQICQQRCERRYEKEKRKQQ | KRDPQQREYEDCRRHCEQQEPRLQYQCQRRCQEQQ | DPQTECQQCQRRCRQQESGPRQQQYCQRRCKEICEEEEEYN | RQRDPQQQYEQCQKHCQRRETEPRHMQTCQQRCERRYEKEKRKQQKRYEEQQREDEEKYEERMKEED | RQRDPQQQYEQCQKHCQRRETEPRHMQTCQQRCERRYEKEKRKQQKR | RQRDPQQQYEQCQKHCQRRETEPRHMQTCQQRCERRYEKEKRKQQ | KRDPQQREYEDCRRRCEQQEPRQQHQCQLRCREQQ | ATITFTNKCTRTVWPGG | QNICPRVNRIVTPCVAYGLGRAPIAPCCRALNDLRFVNTRNLRRAACRCLVGVVNRNPGLRRNPRFQNIPRDCRNTFVRPFWWRPRIQCGRINLTDKLIYL | XXTKFDFFTLALQXPAXF | ATFDIQNKXTYTVWAAAWAPSYPGGXKQLD | VLSHNNESSYSDTSSCTSQ | DLPECCSATELELDSGKQTS | SESILIVHQQQSRSSGS | NSMERVEELRKKLQD | MADKGVGSRLSALFLLVLLVISIGMMQLEPAEGRTCKTPSGKFKGVCASRNNCKNVCQTEGFPSGSCDFHVANRKCYCSKPCP | GIGASILSAGKSALKGFAKGLAEHFAN | GIGAAILSAGKSIIKGLANGLAEHF | GIGGALLSAAKVGLKGLAKGLAEHFAN | RAEAVPPGFTPFRKP | ENREVPPGFTALIKTLRKCKII | GVVDILKGAGKDLLAHLVGKISEKV | GVLDIFKDAAKQILAHAAEKQI | GVLDILKNAAKNILAHAAEQI | AVLDILKDVGKGLLSHFMEKV | AVLDFIKAAGKGLVTNIMEKVG | GVVDILKGAAKDLAGHLASKVMNKI | GVVDILKGAGKDLLAHALSKLSEKV | GVLDILKGAGKDLLAHALSKISEKV | GVLDILTGAGKDLLAHALSKLSEKV | MFTLKKTLLLLFFLGTINLSLCKEERDADEERRDDPDKRDVEVEKRFLSGILKLAFKIPSVLCAVLKNC | MFTLKKTLLLLFFLGTINLSLCKEERDADEERRDDPDKRDVEVEKRFLSGILKLASKIPSVLCAVLKNC | MFTMKKSPLVLFFLGIVSLSLCQEERSADDEEGEVIEEEVKRGFWDTIKQAGKKFFLNVLDKIRCKVAGGCRT | IGTISLSLCEQERDADEDEGETLEE | MFTLKKPLLLLFFLGTINLSLCQDETNAEEERRDEEVAKMEEIKRGLLSGILGAGKHIVCGLTGCAKA | VKGSWSKKFEVIA | GKGSWSKKIEVIA | FLSLIPHIVSGVASIAKHFG | FLSLIPHIVSGVASLAKHFG | FLSLIPHIVSGVASLAIHFG | FLISIPYSASIGGTATLTGTA | FLLSLPHLASGLASLVLSK | FLSLIPHAINAISAIANHF | FLSLIPHAINAISAIADHF | FLSLIPHAINAISAIANHL | FLSLIPHAINAISAIAHHL | FLSLIPHAISAISAIAHHL | FLSLIPHAISAISAIANHL | FLSLIPHAISAISAIADHL | FLSLIPKIAGGIASLVKNL | FLSLIPHIATGIAALAKHL | FFSMIPKIATGIASLVKNL | FLSLIPHAINAVSTLVHHSG | FLSLIPHAINAVSAIAKHS | NLVSALIEGRKYLKNVLKKLNRLKEKNKAKNSKENN | SLIPHAINAVSAIAKHF | FLSLIPTAINAVSALAKHF | FLSLIPHAINAVSALAKHF | FLGLLPSIVSGAVSLVKKL | FLSLLPSLVSGAVSLVKKL | FLSLLPSLVSGAVSLVKIL | FLSLIPHAINAVSALVHHF | FLSLIPHAINAVGVHAKHF | FLSLIPAAISAVSALADHF | LLSLVPHAINAVSAIAKHF | LRPAVIVRTKAL | MFTLKKSLLLLFFLGTINLSLCEQERNAEEERRDDLGERQAEVEKRFFPIVGKLLSG | FTMKKSLLLLFFLGTINLSLCEQERNAEEERRDDLGERQAEVEKR | MFTMKKSLLLLFFLGTIHLSLCEQERNAEEERRDDLGERQAEVEKRFLPIAGKLLSGLSGLLGK | MFTLKKSLLLLFFLGTINLSLCEQERNAEEERRDEPDERNAEVEKRFFPIVGKLLFGLSGLLGK | MFTLKKSLLLLFFLGTINLSLCEQ</t>
  </si>
  <si>
    <t>Lantibiotic michiganin-A (Bacteriocin) | Enterocin P (Pediocin-like peptide; Bacteriocin) | Enterocin X alpha (Two-peptide bacteriocin) | Enterocin X beta (Two-peptide bacteriocin) | Thiocillin GE37468 (Antibiotic GE37468; Bacteriocin) | ChaC7 (Chassatide C7; uncyclotides; Plant defensin) | ChaC8 (Chassatide C8; uncyclotides; Plant defensin) | ChaC11 (Chassatide C11; uncyclotides; Plant defensin) | Panitide L2 (plants) | Raphanus sativus Antifungal Protein 3 (Rs-AFP3; Plant defensin) | Raphanus sativus Antifungal Protein 4 (Rs-AFP4; Plant defensin) | Tn-AFP1 (Trapa natans antifungal peptide; Plant defensin) | Pisum sativum defensin 1 (Psd1; Plant defensin) | Pisum sativum defensin 2 (Psd2; Plant defensin) | Hedyotide B1 (hB1; Plants) | Cliotide T1 (cT1; Plant defensin) | Cliotide T4 (cT4; Plant defensin) | Antimicrobial peptide 1 (AMP1; MiAMP1; Plant defensin) | Antimicrobial peptide 1 (MJ-AMP1; Plant defensin) | Antimicrobial peptide 2 (MJ-AMP2; Plant defensin) | Antifungal peptide (Cm-p1; Plants) | Cathelicidin-related peptide crotalicidin | Anticancerous peptide 1 (Cr-ACP1; Plants) | Kunitz-type serine protease inhibitor 1 (Xb-KTI; Plants) | Bombinin-like peptide 2 (BLP-2; toads, amphibians, animals) | Bombinin-like peptide 3 (BLP-3; toads, amphibians, animals) | Esculentin-2L (Frogs, amphibians, animals) | Esculentin-2P (Frogs, amphibians, animals) | Esculentin-2B (Frogs, amphibians, animals) | Hylaseptin-P1 (HSP1) | Distinctin 2 (Frogs, amphibians, animals) | Ocellatin-4 (Frogs, amphibians, animals) | Ocellatin-F1 (Fallaxin; Frogs, amphibians, animals) | Ocellatin-P1 (Pentadactylin; Frogs, amphibians, animals) | SPX(1-22)(truncated peptide of Syphaxin; Frogs, amphibians, animals) | SPX(1-16)(truncated peptide of Syphaxin; Frogs, amphibians, animals) | Dermadistinctin-K (DD K; Frogs, amphibians, animals) | Dermadistinctin-L (DD L; Frogs, amphibians, animals) | Dermadistinctin-M (DD M; Frogs, amphibians, animals) | Dermadistinctin-Q1 (DD Q1; Frogs, amphibians, animals) | Dermadistinctin-Q2 (DD Q2; Frogs, amphibians, animals) | Phylloseptin-1 (PSN-1; Frogs, amphibians, animals) | Phylloseptin-1 (PS-1; Frogs, amphibians, animals) | Phylloseptin-2 (PS-2; Frogs, amphibians, animals) | Phylloseptin-3 (PS-3; Frogs, amphibians, animals) | Phylloseptin-7 (PS-7; Frogs, amphibians, animals) | Phylloseptin-7 (PS-7; Frogs, amphibians, animals) | Phylloseptin 12 (PS-12; Frogs, amphibians, animals) | Prepromelittin-related peptide (Frogs, amphibians, animals) | Prepromelittin-related peptide (Frogs, amphibians, animals) | Tigerinin-1 (Frogs, amphibians, animals) | Tigerinin-2 (Frogs, amphibians, animals) | Tigerinin-3 (Frogs, amphibians, animals) | Tigerinin-4 (Frogs, amphibians, animals) | Peptide leucine arginine (pLR; Frogs, amphibians, animals) | Frenatin-1 (Frogs, amphibians, animals) | Frenatin-2 (Frogs, amphibians, animals) | Frenatin-3 (Frogs, amphibians, animals) | Maculatin-1.1 (Frogs, amphibians, animals) | Maculatin-1.4 (frog, amphibia, animals) | Maculatin-2.1 (Frogs, amphibians, animals) | Antimicrobial peptide 3 (Cn-AMP3; Plant defensin) | Antimicrobial peptide 2 (Cn-AMP2; Plant defensin) | Antimicrobial peptide 1 (Cn-AMP1; Plant defensin) | moroPC-NH2 (moronecidin-like peptide; fish, animals) | NCR335 (nodule-specific cysteine-rich peptides; plants) | Esculentin-2CHa (Frogs, amphibians, animals) | Esculentin-1LTa (Frogs, amphibians, animals) | Esculentin-2LTa (Frogs, amphibians, animals) | Esculentin-2JDa (Frogs, amphibians, animals) | Esculentin-2PLa (Frogs, amphibians, animals) | Esculentin-1V (Frogs, amphibians, animals) | Esculentin-2V (Frogs, amphibians, animals) | Esculentin-1S (Frogs, amphibians, animals) | Esculentin-2S (Frogs, amphibians, animals) | Esculentin-2-Ala (Frogs, amphibians, animals) | Esculentin-2-ALb (Frogs, amphibians, animals) | Esculentin-1PLa (Frogs, amphibians, animals) | Esculentin-1PLb (Frogs, amphibians, animals) | VK6 (histone derived; reptiles; animals) | Esculentin-1ARa (Frogs, amphibians, animals) | Esculentin-1ARb (Frogs, amphibians, animals) | Esculentin-2HSa (Frogs, amphibians, animals) | Esculentin-1HSa (Frogs, amphibians, animals) | Esculentin-1CPa (Frogs, amphibians, animals) | Esculentin-2CPa (Frogs, amphibians, animals) | Esculentin-1ISa (Frogs, amphibians, animals) | Esculentin-1ISb (Frogs, amphibians, animals) | Esculentin-2ISa (Frogs, amphibians, animals) | Esculentin-1GRa (Frogs, amphibians, animals) | Esculentin-2A (Frogs, amphibians, animals) | Esculentin-1B (Frogs, amphibians, animals) | Esculentin-1-OA1 (Frogs, amphibians, animals) | Esculentin-1-OA2 (Frogs, amphibians, animals) | Esculentin-1-OA3 (Frogs, amphibians, animals) | Esculentin-1-OA4 (Frogs, amphibians, animals) | Esculentin-1-OA5 (Frogs, amphibians, animals) | Esculentin-1-OR1 (Frogs, amphibians, animals) | Esculentin-1-OR3 (Frogs, amphibians, animals) | Esculentin-1-OR4 (Frogs, amphibians, animals) | Esculentin-1-OR5 (Frogs, amphibians, animals) | Esculentin-2-OA1 (Frogs, amphibians, animals) | Esculentin-2-OA2 (Frogs, amphibians, animals) | VK7 (histone derived; reptiles; animals) | Esculentin-2-OR1 (Frogs, amphibians, animals) | Esculentin-2-OR2 (Frogs, amphibians, animals) | Esculentin-2-OR3 (Frogs, amphibians, animals) | Esculentin-2-OR4 (Frogs, amphibians, animals) | Esculentin-2-OR5 (Frogs, amphibians, animals) | Esculentin-1 (Frogs, amphibians, animals) | VK11 (histone derived; reptiles; animals) | VK10 (histone derived; reptiles; animals) | Cytotoxic linear peptide IsCT2 | Skin peptide tyrosine-tyrosine (Skin-PYY; SPYY; Frogs, amphibians, animals) | Dermaseptin-L1 (Frogs, amphibians, animals) | Dermaseptin-1 (DShypo01, DPh-1; Frogs, amphibians, animals) | Dermaseptin-5 (DShypo05, DS 01; Frogs, amphibians, animals) | Adenoregulin (Dermaseptin BII; Dermaseptin B2; Frogs, amphibians, animals) | Dermaseptin-like PBN2 (DRP-PBN2; Plasticin-B1a; Frogs, amphibians, animals) | Dermaseptin-BI (Dermaseptin B1; Frogs, amphibians, animals) | Dermaseptin-B3 (Dermaseptin BIII; Frogs, amphibians, animals) | Dermaseptin-B4 (Dermaseptin BIV; Frogs, amphibians, animals) | Dermaseptin DRG3 (Dermaseptin-3; Frogs, amphibians, animals) | Dermaseptin-1 (DS I; Dermaseptin-S1, DS1; Frogs, amphibians, animals) | VK25 (histone derived; reptiles; animals) | VK14 (histone derived;reptiles; animals) | VK13 (histone derived; reptiles; animals) | cOT2 (reptiles; animals) | Dermaseptin-H5 (Dermaseptin-like peptide 5, DMS5; Frogs, amphibians, animals) | sOT2 (reptiles; animals) | Cyanophlyctin (Frogs, amphibians, animals) | Brevinin-2-related peptide (Frogs, amphibians, animals) | XLAsp-P2 (X. laevis antibacterial peptide-P2; frog, amphibians, animals) | Peptide fraction II (Gly-rich; insects, arthropods, invertebrates, animals) | Sphistin (histone-derived, Crustaceans, arthropods, invertebrates, animals) | Raniseptin-1 (Rsp-1; Frogs, amphibians, animals) | Antimicrobial peptide 1 (XT-1; Frogs, amphibians, animals) | Antimicrobial peptide 2 (XT-2; Frogs, amphibians, animals) | Antimicrobial peptide 4 (XT-4; Frogs, amphibians, animals) | Antimicrobial peptide 6 (XT-6; Frogs, amphibians, animals) | Antimicrobial peptide 7 (XT-7; Frogs, amphibians, animals) | Melittin (Allergen Api m 3; Allergen Api m III; Insects, animals) | Antimicrobial peptide PGQ (PGQ; Frogs, amphibians, animals) | Deserticolin-1 (Frogs, amphibians, animals) | Grammistin Pp1 (Group II grammistin; fish, chordates, animals) | Grammistin PpIIb (Group II grammistin; fish, chordates, animals) | Grammistin Pp3 (Group III grammistin; fish, chordates, animals) | Pleurocidin-like peptide WFY (fish, chordates, animals) | Pleurocidin-like peptide WF3 (NRC-5; fish, chordates, animals) | Pleurocidin-like peptide WF4 (NRC-6; fish, chordates, animals) | Pleurocidin-like peptide YT2 (NRC-7; fish, chordates, animals; Predicted)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Grammistin Gs 1 (Grammistin Gs F; Group I grammistin; soapfish, chordates, animals) | Grammistin Gs 2 (Grammistin Gs G; Group I grammistin; soapfish, chordates, animals) | Grammistin Gs A (Group III grammistin; soapfish, chordates, animals) | Grammistin Gs B (Group II grammistin; soapfish, chordates, animals) | Grammistin Gs C (Group III grammistin; soapfish, chordates, animals) | Hematopoietic antimicrobial peptide-37 (MgCath37; hagfishes, chordates, animals) | Antimicrobial peptide scolopin-1 | Antimicrobial peptide scolopin-2 | Antimicrobial peptide lumbricin-1  | Panusin (Defensin-like peptide 7, PaD7)  | Amblyomma defensin peptide 2 (ADP-2; Ticks, Arthropods, animals) | Hlgut-defensin (H. longicornis midgut defensin; Ticks, Arthropods, animals) | Hlsal-defensin (H. longicornis salivary gland defensin; Ticks, Arthropods, animals) | HlMS-defensin (Ticks, Arthropods, animals) | Ixosin-B (Ticks, Arthropods, animals) | Ixodes ricinus defensin def1 (Ticks, Arthropods, animals) | Ixodes ricinus defensin def2 (Ticks, Arthropods, animals) | Chymotrypsin-elastase inhibitor ixodidin (Ticks, Arthropods, animals) | Ixosin (Ticks, Arthropods, animals) | Antimicrobial peptide ISAMP (Ticks, Arthropods, animals) | Antimicrobial peptide microplusin (Microplusin; Ticks, Arthropods, animals) | Antimicrobial peptide lumbricin-PG (Lumbricin-PG) | Antimicrobial protein BL-A60 | Antimicrobial protein 1 (Antimicrobial protein AN5-1) | Lectin | Nosiheptide (NOS; Antibiotic 9671-RP) | Cathelicidin-BF (Cathelicidin-related protein; Snakes, reptiles, animals) | cathelicidin-BF15 (Snakes, reptiles, animals) | L-amino-acid oxidase (Bm-LAO; LAAO; LAO; Snakes, reptiles, animals) | OH-CATH (Snakes, reptiles, animals) | L-amino-acid oxidase (LAAO, LAO, Oh-LAAO; Snakes, reptiles, animals) | Putative antimicrobial peptide A Northern Europe Heligoland (chordates, animals) | Sperm associated antigen 11 isoform C (primates, mammals, animals) | TBD-1 (Turtle beta-defensin 1; Reptiles, animals) | Antimicrobial peptide Alo-1 (Alo-1; knottin-type peptide; Insects, animals) | Antimicrobial peptide Alo-3 (Alo-3; knottin-type peptide; Insects, animals) | Myticin-B (Myt B; Cys-rich; molluscas, animals) | Enkelytin (one chain of Proenkephalin-A; mammals, animals) | chain a, Structure Of An Indolicidin Peptide Derivative With | CP10A (Indolicidin peptide derivative; mammals, animals) | Cathelicidin-1 (Bactenecin-1, Bac1; Cyclic dodecapeptide; mammals, animals) | Cathelicidin-5 (Antibacterial peptide BMAP-28; Myeloid antib | Cathelicidin-6 (Antibacterial peptide BMAP-27, Myeloid antib | Myeloid antimicrobial peptide BMAP-27 (1-18) (mammals, animals) | Myeloid antimicrobial peptide BMAP-28 (1-18) (mammals, animals) | Vasostatin-1 (VS-1; N-terminal fragment of Chromogranin-A; mammals, animals) | Tracheal antimicrobial peptide (TAP; mammals, animals) | SMAP-29 (Cathelin-related peptide SC5; Myeloid antibacterial peptide MAP-29; mammals, animals) | Chaxapeptin (a class 2 lasso peptide; class 1 microcin, bacteriocins) | PM1-S (linear derivative of PM1) | 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Antibacterial protein PR-39 (pigs, mammals, animals) | Antibacterial peptide PMAP-23 (Myeloid antibacterial peptide 23; pigs, mammals, animals) | Antibacterial peptide PMAP-37 (Myeloid antibacterial peptide 37; pigs, mammals, animals) | Tritrpticin (Trp-rich; pigs, mammals, animals) | Antimicrobial peptide NK-lysin (NKL; pigs, mammals, animals) | Thanatin(insects, arthropods, invertebrates, animals) | Melectin (MEP; Insects, animals) | Mastoparan-like peptide 12a (Insects, animals) | Mastoparan-like peptide 12b (Insects, animals) | Mastoparan-like peptide 12c (Insects, animals) | Mastoparan-like peptide 12d (Insects, animals) | Eumenitin (Er-12; Insects, animals) | Eumenitin-R (Insects, animals) | Eumenitin-F (Insects, animals) | Protonectin (Agelaia-chemotactic peptide, Agelaia-CP; Insects, animals) | Orancis-protonectin (chain of Venom peptide 2-long; Venom peptide 2, OdVP2; Insects, animals) | Venom peptide 2-long (OdVP2L; analog of OdVP2; Insects, animals) | Cyclic hexapeptide CYC-(RRWWRF) | Cyclic hexapeptide RRYYRF | Cyclic hexapeptide KKWWKF | 27 kDa antibacterial protein | Protease-activated antimicrobial peptide | M-lycotoxin-Ls3a (M-LCTX-Ls3a; Lycocitin-1; spiders, Arthropods, animals) | M-lycotoxin-Ls3b (M-LCTX-Ls3b; Lycocitin-2; spiders, Arthropods, animals) | AcAMP (A. clavatus antimicrobial peptide) | Pore-forming peptide ameobapore A (EH-APP; saposin-like protein) | mCRAMP-1 (mouse cathelin-related antimicrobial peptide 1; cathelicidin; Rodents, mammals, animals | mCRAMP-2 (mouse cathelin-related antimicrobial peptide 2; cathelicidin; Rodents, mammals, animals | Neutrophil antibiotic peptide NP-1 (RatNP-1; Rodents, mammals, animals) | Neutrophil antibiotic peptide NP-4 (RatNP-4; Rodents, mammals, animals) | rCRAMP (rat cathelin-related antimicrobial peptide; Rodents, mammals, animals) | Antibacterial napin (Plants) | cgUbiquitin | Pleurostatin (Fungus) | Polybia-CP (Polybia chemotactic peptide; Venom protein CP; Insects, animals) | G. mellonella moricin-like peptide A (Gm-mlpA; Insects, animals; Predicted) | G. mellonella moricin-like peptide B (Gm-mlpB; Insects, animals; Predicted) | Moricin-like peptide C1 (Gm-mlpC1; Insects, animals; Predicted) | Moricin-like peptide C2 (Gm-mlpC2; Insects, animals; Predicted) | Moricin-like peptide C3 (Gm-mlpC3; Insects, animals; Predicted) | Moricin-like peptide C4/C5 (Gm-mlpC4/C5; Insects, animals; Predicted) | Moricin-like peptide D (Gm-mlpD; Insects, animals; Predicted) | Cecropin-D-like peptide (Insects, animals) | Proline-rich antimicrobial peptide 1 (Insects, animals) | Anionic antimicrobial peptide 2 (Insects, animals) | Lebocin-like anionic peptide 1 (Insects, animals) | Proline-rich antimicrobial peptide 2 (Insects, animals) | Gm defensin-like peptide (Insects, animals) | Antifungal protein (Psc-AFP) | Chicken heterophil peptides 1 (Antimicrobial peptide CHP1; Birds, animals) | Vespid chemotactic peptide 5e (VCP 5e; Insects, animals) | Vespid chemotactic peptide 5g (VCP 5g; Insects, animals) | Vespid chemotactic peptide 5f (VCP 5f; Insects, animals) | Sungsanpin (a class 2 lasso peptide; bacteriocins) | TsAP-1 (T. serrulatus antimicrobial peptide 1; scorpions, arachnids, invertebrates, animals) | TsAP-2 (T. serrulatus antimicrobial peptide 2; scorpions, arachnids, invertebrates, animals) | Antimicrobial peptide ctriporin (Riporin; Arthropods, animals) | Mucroporin (Antimicrobial peptide 36.21; Arthropods, animals) | Antimicrobial peptide 1 (AamAP1; Arthropods, animals) | Antimicrobial peptide 2 (AamAP2; Arthropods, animals) | Amphiphatic peptide CT2 (VmCT2; Non-disulfide-bridged peptide 5.14, NDBP-5.14; Arthropods, animal | Parabutoporin (PP; Non-disulfide-bridged peptide 3.2, NDBP-3.2; Arthropods, animals) | Opistoporin-1 (OP1; Non-disulfide-bridged peptide 3.5; Opistoporin-3, OP3; Arthropods, animals) | Peptide BmKn2 (Biologically active peptide 4; NDBP-5.1; Arthropods, animals) | Bradykinin-potentiating peptide BmK3 (Bpp BmK3; NDBP-3.3; Arthropods, animals) | Venom antimicrobial peptide-6 (Meucin-13; NDBP-5; Arthropods, animals) | Venom antimicrobial peptide-9 (Meucin-18; NDBP-5; Arthropods, animals) | Peptide BmKb1 (Non-disulfide-bridged peptide 4.2, NDBP-4.2; Arthropods, animals) | Amphipathic peptide CT1 (StCT1; Non-disulfide-bridged peptide 5, NDBP-5; Arthropods, animals) | Amphipathic peptide CT2 (StCT2; Non-disulfide-bridged peptide 5, NDBP-5; Arthropods, animals) | D16W (GGN4 analogue peptide with single substitution) | D16W-N23 (single amino acid substitution) | D16F-N23 (single amino acid substitution) | Dermaseptin derivative K4-S4-(1-13) | Novispirin G-10 (mutation of Ovispirin-1) | Novispirin T-7 (mutation of Ovispirin-1) | G1 (Bac2A variant through single amino acid substitution) | G2 (Bac2A variant through single amino acid substitution) | R2 (Bac2A variant through single amino acid substitution) | R3 (Bac2A variant through single amino acid substitution) | W3 (Bac2A variant through single amino acid substitution) | R5 (Bac2A variant through single amino acid substitution) | K7 (Bac2A variant through single amino acid substitution) | W10 (Bac2A variant through single amino acid substitution) | R11 (Bac2A variant through single amino acid substitution) | G12 (Bac2A variant through single amino acid substitution) | Sub2 (Bac2A variant through two amino acids substitution) | Sub3 (Bac2A variant through three amino acids substitution) | Sub5 (Bac2A variant through five amino acids substitution) | Sub6 (Bac2A variant through six amino acids substitution) | Bac2A (a linear variant of bovine dodecapeptide) | LFB-RW (derivative of bovine lactoferrin with residues substitution) | LFB-KW (derivative of bovine lactoferrin with residues substitution) | LFB-Rwa (derivative of bovine lactoferrin with residues substitution) | LFB-RF (derivative of bovine lactoferrin with residues substitution) | LFB-RI (derivative of bovine lactoferrin with residues substitution) | LFB-6RW (derivative of bovine lactoferrin with residues substitution) | LFH W8 (tryptophan-modified human lactoferricin derivative) | LFC W8 (tryptophan-modified caprine lactoferricin derivative) | LFP W8 (tryptophan-modified porcine lactoferricin derivative) | LFB A1 (derivative of LFB, residue substitution with alanine at position 1) | LFB A2 (derivative of LFB, residue substitution with alanine at position 2) | LFB A3 (derivative of LFB, residue substitution with alanine at position 3) | LFB A4 (derivative of LFB, residue substitution with alanine at position 4) | LFB A5 (derivative of LFB, residue substitution with alanine at position 5) | LFB A7 (derivative of LFB, residue substitution with alanine at position 7) | LFB A9 (derivative of LFB, residue substitution with alanine at position 9) | LFB A10 (derivative of LFB, residue substitution with alanine at position 10) | LFB A11 (derivative of LFB, residue substitution with alanine at position 11) | LFB A12 (derivative of LFB, residue substitution with alanine at position 12) | LFB A13 (derivative of LFB, residue substitution with alanine at position 13) | LFB A14 (derivative of LFB, residue substitution with alanine at position 14) | LFM A1 W8 (LFM W8 derivative with residues substitution) | LFM A1,9 W8 (LFM W8 derivative with residues substitution) | LFM R1 W8 (LFM W8 derivative with residues substitution) | LFM R9 W8 (LFM W8 derivative with residues substitution) | LFM A1 R9 W8 (LFM W8 derivative with residues substitution) | LFM A9 R1 W8 (LFM W8 derivative with residues substitution) | LFM R1,9 W8 (LFM W8 derivative with residues substitution) | LFM A1 W8 Y13 (LFM W8 derivative with residues substitution) | LFM A1,9 W8 Y13 (LFM W8 derivative with residues substitution) | LFM R1 W8 Y13 (LFM W8 derivative with residues substitution) | LFM R9 W8 Y13 (LFM W8 derivative with residues substitution) | LFM A1 R9 W8 Y13 (LFM W8 derivative with residues substitution) | LFM A9 R1 W8 Y13 (LFM W8 derivative with residues substitution) | LFM R1,9 W8 Y13 (LFM W8 derivative with residues substitution) | Cecropin A (1-8)-melittin (1-13)hybrid peptide | Cecropin A (1-8)-melittin (1-18)hybrid peptide | Cecropin A (1-8)-melittin (1-12)hybrid peptide | Cecropin A (1-8)-melittin (1-10)hybrid peptide | Cecropin A (1-7)-melittin (1-8)hybrid peptide | Cecropin A (1-7)-melittin (3-10)hybrid peptide | Cecropin A (1-7)-melittin (2-9)hybrid peptide | Cecropin A (1-7)-melittin (4-11)hybrid peptide (CAM) | Cecropin A (1-7)-melittin (5-12)hybrid peptide | Cecropin A (1-7)-melittin (6-13)hybrid peptide | I14M (truncated isoform of thanatin, residue 8-21) | Y12M (truncated isoform of thanatin, residue 10-21) | V16M (truncated isoform of thanatin, residue 6-21) | K18M (truncated isoform of thanatin, residue 4-21) | G18C (truncated isoform of thanatin, residue 1-18) | G19Q (truncated isoform of thanatin, residue 1-19) | G20R (truncated isoform of thanatin, residue 1-20) | Human recombinant Ser-Thr-Ala-CGA1-78 peptide (hrVS-1) | CGA47-60 (hrVS-1-derived peptide) | CGA41-60 (hrVS-1-derived peptide) | CGA41-70 (hrVS-1-derived peptide) | CGA47-70 (hrVS-1-derived peptide) | P18 (Cecropin A(1-8)-Magainin 2(1−12) hybrid peptide analogue) | L3K3W4 (LlKmWn model peptide) | L4K2W4 (LlKmWn model peptide) | L4K3W4 (LlKmWn model peptide) | L4K3W5 (LlKmWn model peptide) | L5K3W5 (LlKmWn model peptide) | L5K5W6 (LlKmWn model peptide) | L6K4W6 (LlKmWn model peptide) | L7K3W6 (LlKmWn model peptide) | L7K5W7 (LlKmWn model peptide) | L8K4W7 (LlKmWn model peptide) | [L6, K11]-IsCT (IsCT analog through amino acids substitution) | [K7, P8, K11]-IsCT (IsCT analog through amino acids substitution) | Plasticin PD36 KF (analog of PD36) | Plasticin PD36 K (analog of PD36) | Plasticin ANC KF (analog of natural peptide ANC) | F3 (single amino acid substitution of Bac034, which is a scrambled Variant of Bac2A) | W3 (single amino acid substitution of Bac034, which is a scrambled Variant of Bac2A) | W4 (single amino acid substitution of Bac034, which is a scrambled Variant of Bac2A) | R10 (single amino acid substitution of Bac034, which is a scrambled Variant of Bac2A) | K12 (single amino acid substitution of Bac034, which is a scrambled Variant of Bac2A) | opt1 (multiple amino acid substitution of Bac034, which is a scrambled Variant of Bac2A) | opt2 (multiple amino acid substitution of Bac034, which is a scrambled Variant of Bac2A) | opt3 (multiple amino acid substitution of Bac034, which is a scrambled Variant of Bac2A) | opt4 (multiple amino acid substitution of Bac034, which is a scrambled Variant of Bac2A) | opt5 (multiple amino acid substitution of Bac034, which is a scrambled Variant of Bac2A) | BacR (cyclic derivative of bactenecin) | BacP3R (cyclic derivative of bactenecin) | BacP3R-V (cyclic derivative of bactenecin) | Bac2I-NH2 (cyclic derivative of bactenecin) | BacP2R-NH2 (cyclic derivative of bactenecin) | BacP1 (cyclic derivative of bactenecin) | BacW (cyclic derivative of bactenecin) | BacW2R (cyclic derivative of bactenecin) | Lin Bac2S-NH2 (linear derivative of bactenecin) | Lin BacS-NH2 (linear derivative of bactenecin) | Thusin (ThsA1, ThsA2; a two-chain lantibiotic, type 2, class 1 bacteriocins) | Sh-lantibiotic-alpha (bacteriocin) | Sh-lantibiotic-beta (bacteriocin) | Cyclic cationic V1 peptide | Cyclic cationic V2 peptide | Cyclic cationic V3 peptide | Cyclic cationic V4 peptide | Cyclic cationic V5 peptide | Cyclic cationic V6 peptide | Cyclic cationic V7 peptide | Antimicrobial peptide HP (2-20) | Anal 1 (antimicrobial peptide HP (2-20)analogue) | Anal 2 (antimicrobial peptide HP (2-20)analogue) | Anal 3 (antimicrobial peptide HP (2-20)analogue) | Anal 4 (antimicrobial peptide HP (2-20)analogue) | Anal 5 (antimicrobial peptide HP (2-20)analogue) | Anal 6 (antimicrobial peptide HP (2-20)analogue) | Anal 7 (antimicrobial peptide HP (2-20)analogue) | S16 (derivative of CP-P) | F2 (derivative of CP-P) | N3 (derivative of CP-P) | K6 (derivative of CP-P) | N7 (derivative of CP-P) | A9 (derivative of CP-P) | S9 (derivative of CP-P) | L10 (derivative of CP-P) | A10 (derivative of CP-P) | D11 (derivative of CP-P) | K11 (derivative of CP-P) | A13 (derivative of CP-P) | K17 (derivative of CP-P) | D18 (derivative of CP-P) | N18 (derivative of CP-P) | N20 (derivative of CP-P)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L5K5W1 (L5K5Wn model peptide) | L5K5W2 (L5K5Wn model peptide) | L5K5W3 (L5K5Wn model peptide) | L5K5W4 (L5K5Wn model peptide) | L5K5W5 (L5K5Wn model peptide) | L5K5W7 (L5K5Wn model peptide) | L5K5W8 (L5K5Wn model peptide) | L5K5W9 (L5K5Wn model peptide) | L5K5W10 (L5K5Wn model peptide) | L5K5W11 (L5K5Wn model peptide) | D28 (Rational design peptide) | D51 (Rational design peptide) | D22 (Rational design peptide) | Antibacterial peptide A4 | Synthetic 1 | Synthetic 2 | Synthetic 3 | Synthetic 4 | Synthetic 5 | CrusEs (cDNA encoding crustin-like peptide) | Limnonectin-1Fa (Frogs, amphibians, animals) | Limnonectin-1Fb (Frogs, amphibians, animals) | Myticusin-1 | Entianin (Bacteriocin) | Lantibiotic (Bacteriocin) | Lacticin 3147 A1 (LtnA1; Bacteriocin; Preclinical) | Bacteriocin lacticin 3147 A2 (LtnA2; Bacteriocin; Preclinical) | Lantibiotic lichenicidin VK21 A1 (LchA1; Lchalpha; Bacteriocin) | Lantibiotic lichenicidin VK21 A2 (LchA2; Lchbeta; Bacteriocin) | Lantibiotic epidermin (Bacteriocin) | Streptococcin A-FF22 (Antibacterial peptide SA-FF22; Bacteriocin) | Lantibiotic carnocin-UI49 (Bacteriocin) | Lantibiotic epilancin 15X (Bacteriocin) | Lantibiotic epilancin K7 (Bacteriocin) | Lantibiotic paenibacillin (Bacteriocin) | Lantibiotic streptin (Bacteriocin) | Streptin 1 (Bacteriocin) | Lantibiotic subtilin (Bacteriocin) | Bacteriocin lacticin-481 (Lactococcin-DR) | Tricyclic peptide RP 71955 (Bacteriocin) | Bacteriocin duramycin (Leucopeptin; Bacteriocin) | Lantibiotic duramycin B (Bacteriocin) | Lantibiotic duramycin C (Bacteriocin) | Bacteriocin cinnamycin (Lanthiopeptin Ro 09-0198) | Lacticin Q (Bacteriocin) | Bacteriocin curvaticin | Mundticin ATO6 (Bacteriocin) | Mundticin KS (Bacteriocin) | Leucocin C (Leu C; Pediocin-like peptide; Bacteriocin) | Divergicin M35 (Pediocin-like peptide; Bacteriocin) | Tricyclic peptide RP 71955 (Bacteriocin) | Lactococcin MMFII (Pediocin-like peptide; Bacteriocin) | Sakacin 5X (Sak5X; Pediocin-like peptide; Bacteriocin) | Sakacin G (SakG; Pediocin-like peptide; Bacteriocin) | Sakacin P (Sakacin 674; Pediocin-like peptide; Bacteriocin) | Leucocin C (Pediocin-like peptide; Bacteriocin) | Plantaricin C19 (Pediocin-like peptide; Bacteriocin) | Plantaricin 423 (Pediocin-like peptide; Bacteriocin) | Enterocin A (EntA; Pediocin-like peptide; Bacteriocin) | Listeriocin 743A (Pediocin-like peptide; Bacteriocin) | Plantaricin NC8 beta peptide (PLNC8 beta; Bacteriocin) | Plantaricin NC8 alpha peptide (PLNC8 alpha; Bacteriocin) | Acidocin J1132 alpha peptide (Bacteriocin) | Acidocin J1132 beta peptide (Bacteriocin) | Abp118 alpha (Salivaricin CRL1328 alpha peptide) | Abp118 beta (Salivaricin CRL1328 beta peptide) | Anantin(Bacteriocin) | Thuricin CDalpha (Trn-alpha; one peptide of Thuricin CD; Bacteriocin) | Thuricin CDdbeta (Trn-beta; one peptide of Thuricin CD; Bacteriocin) | Subtilosin A (Antilisterial bacteriocin subtilosin; D-amino acid; Bacteriocin; Preclinical) | S. amritsarensis lipopeptide (Bacteriocin) | Thiocillin GE2270 (Antibiotic GE2270; Bacteriocin) | Tricyclic peptide RP 71955 (Bacteriocin) | Antimicrobial peptide LCI (Bacteriocin) | Bioactive peptide 3 (BAP3; Curvalicin-28c; Bacteriocin) | Bioactive peptide 2 (BAP2;Curvalicin-28b; Bacteriocin) | Bioactive peptide 1 (BAP1; Curvalicin-28a; Bacteriocin) | Lariatins A (lasso peptide; Bacteriocin) | Lariatins B (lasso peptide; Bacteriocin) | Curvaticin FS47 (Bacteriocin) | Subpeptin JM4-B (Bacteriocin) | Subpeptin JM4-A (Bacteriocin) | Pln149 (Plantaricin 149; Bacteriocin; Derivatives: Pln149a) | AdDLP (A. dehalogenans defensin-like peptide; Bacteriocin) | Lacticin Z (Bacteriocin) | Bacteriocin boticin B  | Antiviral lectin scytovirin (SVN) | Coconut antifungal peptide (Plants) | Putative antimicrobial protein 1 (Ls-AMP1; Plant defensin) | Putative antimicrobial protein 2 (Ls-AMP2; Plant defensin) | Antifungal lectin AMML (AMML; Plant defensin) | Antifungal protein Pr-2 (Pr-2; Plant defensin) | Antifungal protein 1 (GAFP-1; Plant defensin) | Osmotin (CpOsm; Plant defensin) | Osmotin-like protein (Thaumatin-like protein; Plant defensin) | Thaumatin-like protein (Plants) | Thaumatin-like protein (Plants) | Antifungal protein J (AFP-J; Plants) | Trypsin inhibitor (FtTI; Plant defensin) | Antifungal protein 1 (Pa-AFP1; Plant defensin) | Basic endochitinase CH1 (Plant defensin) | Endochitinase 1 (Plant defensin) | Endochitinase 1 (Plant defensin) | Endochitinase 1 (Plant defensin) | Endochitinase A1 (Plant defensin) | Endochitinase 1 (Plant defensin) | Endochitinase 2 (CHIT 2; Plant defensin) | Endochitinase 2 (Plant defensin) | Endochitinase 2 (Plant defensin) | Endochitinase 2 (Plant defensin) | Endochitinase 3 (CHIT 3; Plant defensin) | Endochitinase 3 (Plant defensin) | Endochitinase 4 (CHIT 4; Plant defensin) | Endochitinase 1A (CHIT 1A; Plant defensin) | Endochitinase 1B (CHIT 1B; Plant defensin) | Endochitinase B (Plant defensin) | Endochitinase (Plant defensin) | Acyclotide phyb-K (Plant defensin) | Acyclotide phyb-M (Plant defensin) | Insecticidal protein LA-a (Latex abundant protein a; Plant defensin) | Insecticidal protein LA-b (Latex abundant protein b; Plant defensin) | Antiviral protein DAP-32 (Ribosome-inactivating protein; Plant defensin) | Antiviral protein GAP-31 (Ribosome-inactivating protein; Plant defensin) | Ribosome-inactivating protein (rRNA N-glycosidase; Plant defensin) | Antifungal protein ginkbilobin-1 (Ginkbilobin, GNL; Plants) | Antifungal protein R (Plant defensin) | Antifungal protein S (Plant defensin) | Antifungal protein 5 (CW-5; Plants) | Antifungal protein 1 small subunit (CW-1; Plants) | Antifungal protein 1 large subunit (CW-1; Plants) | Antifungal protein 2 small subunit (CW-2; Plants) | Antifungal protein 2 large subunit (CW-2; Plants) | Antifungal protein 3 (CW-3; Plants) | Antifungal protein 4 (CW-4; Plants) | Datucin (Glycopeptide; Plants) | Antimicrobial peptide 1 (Mc-AMP1; knottin-type peptide; Plant defensin) | Antimicrobial peptide 1 (EcAMP1; hairpin-like peptides; Plants) | Antimicrobial peptide 2 (EcAMP2; Plants) | Antimicrobial peptide 3 (ToAMP3; Cys-rich; Plant defensin) | Antimicrobial peptide 2 (ToAMP2; Cys-rich; Plant defensin) | Antimicrobial peptide 1 (ToAMP1; Cys-rich; Plant defensin) | Hedyotide B2 (hB2; Uncyclotides; Plants) | Antimicrobial peptide1 (Plant defensin) | Cyclotide vitri-A (Vbc6; Plant defensin) | Ct-AMP1 (CtAMP1, C. ternatea-antimicrobial peptide 1; Plant defensin) | Defensin-like protein 2 (MTI-2; Trypsin inhibitor 2; Plant defensin) | Defensin D1 (So-D1; Antimicrobial peptide D1; Plant defensin) | Defensin D2 (So-D2; Antimicrobial peptide D2; Plant defensin) | Defensin D3 (So-D3; Antimicrobial peptide D3; Plant defensin) | Defensin D4 (So-D4; Antimicrobial peptide D4; Plant defensin) | Defensin D5 (So-D5; Antimicrobial peptide D5; Plant defensin) | Defensin D6 (So-D6; Antimicrobial peptide D6; Plant defensin) | Defensin D7 (So-D7; Antimicrobial peptide D7; Plant defensin) | Antibacterial peptide A-M49 (Bacteriocin) | Raphanus sativus Antifungal Protein 2 (Rs-AFP2; Plant defensin) | Defensin-like protein AX1 (Antifungal protein AX1; Plant defensin) | Defensin-like protein AX2 (Antifungal protein AX2; Cys-rich; Plant defensin) | Aesculus hippocastanum antimicrobial protein 1 (Ah-AMP1; Cys-rich; Plant defensin) | Defensin-like protein 2 (Fabatin-2; Plant defensin) | Defensin-like protein 1 (Fabatin-1; Plant defensin) | Putative defensin-like protein 12 (Plant defensin) | Defensin-like protein 15 (Putative plant defensin 1.2b; Plant defensin) | Putative defensin-like protein 20 (Plant defensin) | Putative defensin-like protein 23 (Plant defensin) | Putative defensin-like protein 25 (Plant defensin) | Putative defensin-like protein 26 (Plant defensin) | Putative defensin-like protein 27 (Plant defensin) | Putative defensin-like protein 28 (Plant defensin) | Putative defensin-like protein 29 (Plant defensin) | Putative defensin-like protein 30 (Plant defensin) | Putative defensin-like protein 31 (Plant defensin) | Putative defensin-like protein 33 (Plant defensin) | Putative defensin-like protein 36 (Plant defensin) | Putative defensin-like protein 38 (Plant defensin) | Putative defensin-like protein 39 (Plant defensin) | Putative defensin-like protein 40 (Plant defensin) | Putative defensin-like protein 42 (</t>
  </si>
  <si>
    <t>NCT00754884</t>
  </si>
  <si>
    <t>Calcitonin in the Treatment of Fibromyalgia</t>
  </si>
  <si>
    <t>The purpose of this study is to determine whether nasal administration of salmon calcitonin is effective and safe in the treatment of symptoms and signs of primary fibromyalgia.</t>
  </si>
  <si>
    <t>NCT00755287</t>
  </si>
  <si>
    <t>A Study of the Safety, Tolerability and Effect on Glycemic Control of Taspoglutide Versus Insulin Glargine in Insulin Naive Type 2 Diabetic Patients Inadequately Controlled With Metformin Plus Sulphonylurea.</t>
  </si>
  <si>
    <t>This 3-arm study will assess the efficacy, safety and tolerability of taspoglutide compared to insulin glargine in patients with insulin-naive type 2 diabetes mellitus inadequately controlled with metformin and sulphonylurea combination therapy. Patients will be randomized to receive taspoglutide (10 mg once weekly, or 10mg once weekly for 4 weeks followed by 20mg once weekly) or insulin glargine (starting dose 10 IU/day) in a ratio of 1:1:1 in addition to continued prestudy metformin treatment. The anticipated time on study treatment is 2+ years, and the target sample size if 500+ individuals.</t>
  </si>
  <si>
    <t>NCT00754988</t>
  </si>
  <si>
    <t>A Study of Taspoglutide Versus Sitagliptin for the Treatment of Patients With Type 2 Diabetes Mellitus Inadequately Controlled With Metformin.</t>
  </si>
  <si>
    <t>This 4 arm study will assess the efficacy, safety and tolerability of taspoglutide compared to sitagliptin and placebo in patients with type 2 diabetes mellitus inadequately controlled with metformin. Patients will be randomized to receive taspoglutide (10mg once weekly or 10mg once weekly for 4 weeks followed by 20mg once weekly), sitagliptin 100mg once daily or placebo, in a ratio of 2:2:2:1, in addition to their continued prestudy metformin treatment. After 24 weeks of treatment, patients on active treatment will continue on the same treatment and patients on placebo will be switched to taspoglutide 10mg once weekly or taspoglutide 20mg once weekly (after 4 weeks of taspoglutide 10mg once weekly). The anticipated time on study treatment is 2+ years, and the target sample size is 500+ individuals.</t>
  </si>
  <si>
    <t>Taspoglutide</t>
  </si>
  <si>
    <t>NCT00753844</t>
  </si>
  <si>
    <t>Human Leukocyte Antigen (HLA) - A*2402 Restricted Peptide Vaccine Therapy in Patients With Advanced Esophageal Cancer</t>
  </si>
  <si>
    <t>The purpose of this study it to evaluate the safety and immune response of peptides (URLC10) emulsified with Montanide ISA51 in treating patients with unresectable, advanced or recurrent esophageal cancer.</t>
  </si>
  <si>
    <t>URLC10</t>
  </si>
  <si>
    <t>NCT00745693</t>
  </si>
  <si>
    <t>The Effects of Diesel Exhaust Inhalation on Vascular Function - the Role of Endothelin</t>
  </si>
  <si>
    <t>The purpose of this study is to identify the role of endothelin 1 (a natural vasoconstrictor) in the adverse vascular effects demonstrated after exposure to air pollution</t>
  </si>
  <si>
    <t>Coronary Disease</t>
  </si>
  <si>
    <t>NCT00744367</t>
  </si>
  <si>
    <t>A Study of Taspoglutide Versus Placebo for the Treatment of Patients With Type 2 Diabetes Mellitus Inadequately Controlled With Metformin Plus Pioglitazone.</t>
  </si>
  <si>
    <t>This 3 arm study will assess the efficacy of taspoglutide on glycemic control (as assessed by HbA1c) in patients with type 2 diabetes mellitus inadequately controlled with metformin plus pioglitazone, compared to placebo after 24 weeks of treatment. Patients will be randomized to one of 3 treatment arms: taspoglutide 10mg once weekly, taspoglutide 20 mg once weekly (after 4 weeks of taspoglutide 10 mg once weekly) or placebo, in addition to their continued stable metformin plus pioglitazone treatment. After the first 24 weeks patients on placebo will be switched to taspoglutide 10mg once weekly or taspoglutide 20mg once weekly (after 4 weeks of taspoglutide 10mg once weekly. The anticipated time on study treatment is 1-2 years, and the target sample size is 100-500 individuals.</t>
  </si>
  <si>
    <t>NCT00744926</t>
  </si>
  <si>
    <t>A Study of Taspoglutide Versus Placebo for the Treatment of Patients With Type 2 Diabetes Mellitus Inadequately Controlled With Diet and Exercise.</t>
  </si>
  <si>
    <t>This 3 arm study will assess the efficacy, safety and tolerability of taspoglutide compared to placebo in patients with type 2 diabetes mellitus inadequately controlled with diet and exercise. Patients will be randomized to one of 3 treatment arms: taspoglutide 10mg sc once weekly, taspoglutide 20mg sc once weekly (after 4 weeks of taspoglutide 10mg sc once weekly) or placebo. After the first 24 weeks patients on placebo will be switched to taspoglutide 10mg once weekly or taspoglutide 20mg once weekly (after 4 weeks of taspoglutide 10mg once weekly). The anticipated time on study treatment is 1 year, and the target sample size is 100-500 individuals.</t>
  </si>
  <si>
    <t>NCT00742417</t>
  </si>
  <si>
    <t>Efficacy and Safety of Plasma Exchange With 5% Albumin in Beta-amyloid Peptide Clearance in Cerebral Spinal Fluid</t>
  </si>
  <si>
    <t>The purpose of this study was to evaluate the efficacy and safety of plasma exchange with 5% albumin in beta-amyloid peptide clearance in cerebrospinal fluid, and its effects in patients with mild-moderate Alzheimer's disease.</t>
  </si>
  <si>
    <t xml:space="preserve">Albutein </t>
  </si>
  <si>
    <t>NCT00736281</t>
  </si>
  <si>
    <t>Sublingual Immunotherapy for Food Allergy</t>
  </si>
  <si>
    <t>The questions proposed by this study are those of safety and efficacy.
1. Concerning safety: "Are sublingual food drops (SLIT) safe enough to be used for stimulation of natural immune suppression in patients with food allergies?"
2. Concerning efficacy: "Do the drops suppress food allergy enough for patients to eat previously allergic foods with little or no allergic reaction?"
The aim of this trial is to provide systematic collection of data proving the safety and efficacy of food drops in the correction of food allergy. A patient's range of symptoms, which can include but are not limited to fatigue, nausea, vomiting, diarrhea, abdominal pain, and insomnia can be diagnostic indicators of food allergies.
An approach to answering the above questions can be done by a randomized, controlled, blinded study. The design of our study could be reasonable and powerful because this layout limits bias and accounts for placebo effects:
The patients enrolled in our study will present with food allergy symptoms and diagnostic tests will provide the specific information regarding their food allergies. Once the diagnosis has been made and consent for treatment has been obtained, participants will be randomly assigned to either the group that receives the food allergy intervention with SLIT ( food allergens mixed with 50% glycerin in a vial) or the group that receives the control SLIT (glycerin only). The patients are truly blinded to their treatment because all the SLIT food allergy vials are identical and contain no distinguishing features that could reveal their contents. There is also no difference in taste between a vial containing glycerin and food allergens and a vial containing only glycerin. Therefore, a food allergy SLIT randomized-controlled study can be reasonably achieved.</t>
  </si>
  <si>
    <t>Food Allergies</t>
  </si>
  <si>
    <t xml:space="preserve"> Food Allergens (peptides)</t>
  </si>
  <si>
    <t>NCT00732602</t>
  </si>
  <si>
    <t>The Effects of GIP and GLP-2 on the Secretion of Glucagon in Patients With Type 1 Diabetes</t>
  </si>
  <si>
    <t>The purpose of this study is to determine whether Glucose-dependent Insulinotropic Polypeptide (GIP) or Glucagon Like Peptide 2 (GLP-2) has an affect on the secretion of Glucagon from the pancreas in patients with type 1 diabetes mellitus.</t>
  </si>
  <si>
    <t>GIP-infusion|GLP-2 infusion</t>
  </si>
  <si>
    <t>NCT00728182</t>
  </si>
  <si>
    <t>Evaluating Neuroprotection in Aneurysm Coiling Therapy</t>
  </si>
  <si>
    <t>This is a randomized, double-blind, placebo-controlled, single-dose, design investigating the safety, tolerability and efficacy of NA-1, a peptide designed to reduce ischemic brain damage. Up to 200 male and female patients undergoing endovascular repair of brain aneurysm will be dosed with 2.60 mg/kg of NA-1 or placebo as a 10 minute intravenous infusion after completion of the endovascular procedure on Day 1 of the study period. Subjects will undergo interim procedures Days 2-4 and end-of study procedures on Day 30. Standard safety criteria will be analysed. Efficacy endpoints include the ability of NA-1 to: 1) reduce the volume of ischemic embolic strokes, 2) reduce the number of ischemic embolic strokes, 3) reduce vascular cognitive impairment, and 4) reduce the frequency of large strokes induced by the endovascular procedure. The plasma concentrations of NA-1 will also be analyzed.</t>
  </si>
  <si>
    <t>NCT00722839</t>
  </si>
  <si>
    <t>Vaccine Therapy in Preventing Cytomegalovirus in Healthy Participants</t>
  </si>
  <si>
    <t>RATIONALE: Vaccines made from peptides may help the body build an immune response to kill cytomegalovirus.
PURPOSE: This phase I trial is studying the side effects and best dose of vaccine therapy in preventing cytomegalovirus in healthy participants.</t>
  </si>
  <si>
    <t>Nonneoplastic Condition</t>
  </si>
  <si>
    <t>PADRE-CMV fusion peptide vaccine|tetanus-CMV fusion peptide vaccine</t>
  </si>
  <si>
    <t>NCT00722098</t>
  </si>
  <si>
    <t>Comparison Study of Dendritic Cell Vaccine With and Without Cyclophosphamide to Treat Stage IV Melanoma Patients</t>
  </si>
  <si>
    <t>The purpose of this study is to determine whether the combination of chemotherapy (Cyclophosphamide) and CD34-DC vaccines results in the improved rate of clinical responses for stage IV melanoma patients.</t>
  </si>
  <si>
    <t>Malignant Melanoma Stage IV</t>
  </si>
  <si>
    <t xml:space="preserve">DC Vaccine </t>
  </si>
  <si>
    <t>NCT00717457</t>
  </si>
  <si>
    <t>A Study of Taspoglutide Versus Exenatide for the Treatment of Patients With Type 2 Diabetes Mellitus Inadequately Controlled With Metformin, Thiazolidinedione or a Combination of Both.</t>
  </si>
  <si>
    <t>This 3-arm study will assess the efficacy, safety and tolerability of taspoglutide compared with exenatide in patients with type 2 diabetes mellitus inadequately controlled with metformin, thiazolidinedione or a combination of both. Patients will be randomized to receive taspoglutide (10mg once weekly or 10mg once weekly for 4 weeks followed by 20mg once weekly) or exenatide (5 micrograms twice daily for 4 weeks followed by 10 micrograms twice daily) in a ratio of 1:1:1 in addition to continued prestudy metformin and thiazolidinedione either alone or in combination. The anticipated time on study treatment is 3+ years, and the target sample size is \&gt;500 individuals.</t>
  </si>
  <si>
    <t>exenatide|taspoglutide</t>
  </si>
  <si>
    <t>NCT00712634</t>
  </si>
  <si>
    <t>Cytomegalovirus Vaccine in Healthy Participants</t>
  </si>
  <si>
    <t>RATIONALE: Vaccines may help the body build an effective immune response against cytomegalovirus.
PURPOSE: This randomized phase I trial is studying the side effects and best dose of cytomegalovirus vaccine in healthy participants.</t>
  </si>
  <si>
    <t>Precancerous/Nonmalignant Condition</t>
  </si>
  <si>
    <t>Nov-97</t>
  </si>
  <si>
    <t>NCT00711503</t>
  </si>
  <si>
    <t>Anti-Interleukin-1 in Diabetes Action</t>
  </si>
  <si>
    <t>A draw trial of the effect of Interleukin-1 Receptor Antagonist (anakinra, Kineret) on the insulin production in patients with new onset Type 1 diabetes.
Kineret is already being used in the treatment of patients suffering from rheumatoid arthritis and preclinical studies are now suggesting that it may also be useful for patients with Type 1 diabetes. The active substance in Kineret is interleukin-1 receptor antagonist, a blocker of an immune-signal molecule named interleukin-1.
The trial is a blinded randomised trial, in which the patient is allocated to receive the active drug (Kineret) or placebo (saline). The hypothesis is that anti-IL-1 treatment as add-on therapy to conventional insulin therapy will preserve or enhance beta-cell function.</t>
  </si>
  <si>
    <t>anakinra</t>
  </si>
  <si>
    <t>NCT00709163</t>
  </si>
  <si>
    <t>Nesiritide - Dilated Cardiomyopathy</t>
  </si>
  <si>
    <t>Nesiritide is a rapid vasodilator that mimics the action of an endogenous hormone - human B-type natriuretic peptide (BNP). BNP is produced naturally in the ventricles of the heart in response to stretch.
Nesiritide decreases systemic vascular resistance (SVR), pulmonary capillary wedge pressure (PCWP), right atrial pressure (RAP), and mean pulmonary arterial pressure. Nesiritide does not affect the heart rate, but does increase the stroke volume and consequently cardiac output, resulting in a decrease in the symptoms of decompensated heart failure. It is generally well tolerated, with the major negative side effect being hypotension. When compared to standard therapy consisting of dobutamine and nitroglycerin, nesiritide had similar vasodilatory effects, but showed a lower incidence of arrhythmia.
Nesiritide has been approved for IV treatment of patients with acutely decompensated congestive heart failure. Although studies have tested the effectiveness and safety of nesiritide in adult CHF patients, this has not been done in children.
Subjects enrolled in this study will be pediatric (\&lt;21 years) patients carrying a diagnosis of dilated cardiomyopathy with decompensated congestive heart failure. The standard of care for these patients is to undergo cardiac catheterization with placement of a Swan-Ganz catheter for hemodynamic monitoring. Subjects will be randomly assigned to receive either Nesiritide or placebo (5% Dextrose). The infusion will then be continued for a total of twenty-four hours. During this one day period, measurements of systemic blood pressure, central venous pressure (right atrial pressure), pulmonary capillary wedge pressure, cardiac output, mixed venous saturation, pulmonary vascular resistance, and systemic vascular resistance will be measured at regularly scheduled intervals. The Swan-Ganz catheter will remain in place for 2 hours after the discontinuation of study drug, and then removed.
The objectives of this study are:
1. To assess the efficacy of Nesiritide therapy in decreasing the pulmonary capillary wedge pressure, right atrial pressure, and systemic vascular resistance in children with dilated cardiomyopathy.
2. To assess the efficacy of Nesiritide in decreasing pulmonary edema and increasing cardiac index in the above mentioned population.
3. To assess the safety of both bolus administration and continuous infusion of Nesiritide in children with dilated cardiomyopathy.
4. To assess the pharmacokinetics of Nesiritide in this population.</t>
  </si>
  <si>
    <t>Dilated Cardiomyopathy</t>
  </si>
  <si>
    <t>NCT00706992</t>
  </si>
  <si>
    <t>Anti-MART-1 F5 Lymphocytes to Treat High-Risk Melanoma Patients</t>
  </si>
  <si>
    <t>Background:
* Melanoma antigen recognized by T cells (MART-1) is a gene that is present in melanoma cells.
* This study tests an experimental treatment that uses the patient's own lymphocytes (type of white blood cell), which are specially selected and genetically modified with a gene called anti-MART-1 transduced cells (F5) to target and destroy their tumor. Some of the cells are given as an infusion and others are given as a vaccine.
* The anti-MART-1 F5 cells are currently being studied in other patients in combination with chemotherapy and IL-2 (aldesleukin) therapy.
Objectives:
-To determine if the anti-MART-1 F5 treatment can improve the immune system's ability to shrink tumors and to prevent melanoma from recurring.
Eligibility:
* Patients 18 years of age and older whose melanoma has been removed and are currently disease-free, but who are at risk for recurrence.
* Patients who do not have ocular or mucosal melanoma.
* Patients with tissue type human leukocyte antigens (HLA-A)\*0201).
Design:
* Workup: Patients have scans, x-rays, laboratory tests, other tests as needed and leukapheresis, a procedure for collecting white cells to modify in the laboratory and later reinfuse into the patient.
* Patients are assigned to one of four study groups:
  * Group 1 receives anti-MART-1 F5 cells by 30-minute infusion through a vein on day 0.
  * Group 2 receives anti-MART-1 F5 cells on day 0 followed by injections of MART-1 vaccine, which contains MART-1 and an oil-based liquid called Montanide ISA-51 VG. The vaccine is repeated on day 30.
  * Group 3 receives anti-MART-1 F5 cells on day 0 followed by injections of low-dose IL-2 for 5 days (days 0-4).
  * Group 4 receives anti-MART-1 F5 cells on day 0 followed by MART-1 vaccine and low-dose IL-2 for 5 days. The vaccine is repeated on day 30.
* Recovery: Patients are monitored closely and given medicines to prevent or treat any side effects of therapy.
* Leukapheresis: Patients undergo leukapheresis at 1 and 3 months after therapy to collect cells to examine the effects of the treatment on the immune system.
* Follow-up: Patients return to National Institutes of Health (NIH) 35 days after completing treatment and then at 3 months and every 6 months thereafter for evaluation with a physical examination, review of side effects, laboratory tests and scans. They have blood tests at 3, 6 and 12 months after treatment and then once a year after that. A biopsy may be requested after treatment ends to examine the effects of treatment on the immune system. All patients return to NIH for a physical examination once a year for 5 years and then complete a follow-up questionnaire for another 10 years.</t>
  </si>
  <si>
    <t>ALVAC-MART-1 vaccine|MART-1:26-35(27L) peptide vaccine</t>
  </si>
  <si>
    <t>NCT00705640</t>
  </si>
  <si>
    <t>Vaccine Therapy in Treating Patients With Advanced Melanoma</t>
  </si>
  <si>
    <t>RATIONALE: Vaccine therapy may help the body build an effective immune response to kill tumor cells.
PURPOSE: This randomized clinical trial is studying how well vaccine therapy works in treating patients with advanced melanoma.</t>
  </si>
  <si>
    <t>Intraocular Melanoma|Malignant Conjunctival Neoplasm|Melanoma (Skin)</t>
  </si>
  <si>
    <t>multi-epitope melanoma peptide vaccine|tetanus toxoid helper peptide</t>
  </si>
  <si>
    <t>NCT00704847</t>
  </si>
  <si>
    <t>Efficacy and Safety of Oral Salmon Calcitonin in Patients With Knee Osteoarthritis (OA 2 Study)</t>
  </si>
  <si>
    <t>The purpose of this phase III study is to Evaluate the Efficacy and Safety of Oral Salmon Calcitonin in the Treatment of Patients with Osteoarthritis of the Knee</t>
  </si>
  <si>
    <t>Osteoarthritis</t>
  </si>
  <si>
    <t>Oral Salmon Calcitonin</t>
  </si>
  <si>
    <t>SLLSLIRKLIT | GTCKAECPTWEGICINKAPCVKCCKAQPEKFTDGHCSKILRRCLCTKPC | RRTCHCRSRCLRRESNSGSCNINGRIFSLCCR | ACDTATCVTHRLAGLLSRSGGVVKNNFVPTNVGSKAF | DCGHLHDPCPNDRPGHRTCCIGLQCRYGKCLVRV | RLLRLIRKLII | RLLRLIRKLIL | LLLLLIRKLIK | YLLYLIRKLIL | RLLRLIRKLIR | QLLQLIRKLII | QLLQLIRKLIM | MLLMLIRKLIL | QLLQLIRKLIR | QLLQLIRKLIK | QLLQLIRKLIY | LLLQLIRKLIL | TLLLLIRKLIL | RLLLLIRKLIL | LLLLLIRKLIL | QLLLLIRKLIL | QLLLLIRKLIV | CLLLLIRKLIL | GLLEALAELLEKFHTFPQTAIGVGAP,KKRKAPKKKRKFA</t>
  </si>
  <si>
    <t>Decoralin (Insects, animals) | Floral defensin-like protein 2 (PhD2; Plant defensin) | Rhesus macaque oral alpha-defensins (ROADs; primates, mammals, animals) | Calcitonin gene-related peptide (CGRP; Human, mammals, animals) | U1-TRTX-Sp1a (Orally active insecticidal peptide 1; OAIP-1) | Decoralin [AC1] | Decoralin [AC2] | Decoralin [AC3] | Decoralin [AC4] | Decoralin [AC5] | Decoralin [AC6] | Decoralin [AC7] | Decoralin [AC8] | Decoralin [AC9] | Decoralin [AC10] | Decoralin [AC11] | Decoralin [AT1] | Decoralin [AT2] | Decoralin [AT3] | Decoralin [AT4] | Decoralin [AT5] | Decoralin [AT6] | Decoralin [AT7] | Hemagglutinin (347-367)[E4G,E7A]-Calcitonin(18-32) - k7; N-E5L-hCT(18-32)-k7</t>
  </si>
  <si>
    <t>NCT00703105</t>
  </si>
  <si>
    <t>Ovarian Dendritic Cell Vaccine Trial</t>
  </si>
  <si>
    <t>The purpose of this study is to determine if a dendritic cell vaccine made with autologous tumor lysate or for patients who are HLA-A2 with peptides of MUC1 and WT1 therapy will produce remissions in patients with advanced ovarian cancer. This research is being done because we want to find new therapies for treatment of relapsed or refractory (resistant to ordinary treatment) ovarian cancer. The use of vaccine therapy is research.
A new experimental approach for treating refractory or relapsed ovarian cancer involves using the patients own immune system to kill the cancer cells. These immune cells are called monocytes and are harvested from blood. The process of Leukapheresis collects the monocytes called Dendritic Cells. This is usually a 3 hour process done in the comfort of a hospital bed in the apheresis lab, similar to giving blood for donation. Approximately 300cc's are collected during this process, the equivalent of about 10 ounces of blood. Once these dendritic cells are collected - a special laboratory grows and processes them into a vaccine using a patient's own tumor cells or for those with a specific HLA type (HLA-A2) with tumor peptides. This preparation is then given back to the patient hopefully to stimulate the immune system to kill cancer cells. This type of treatment is considered biological research.</t>
  </si>
  <si>
    <t>DC vaccination</t>
  </si>
  <si>
    <t>NCT00699712</t>
  </si>
  <si>
    <t>Study to Assess Hemodynamic Effects, Safety and Tolerability of Chimeric Natriuretic Peptide (CD-NP) in Patients With Stabilized Acute Heart Failure (AHF)</t>
  </si>
  <si>
    <t>To access the efficacy of intravenous (IV) administration of CD-NP on changes in cardiac output and wedge pressure in patients with stabilized acute heart failure</t>
  </si>
  <si>
    <t>CD-NP (Chimeric natriuretic peptide)</t>
  </si>
  <si>
    <t>ATYDGKCYKKDNICKYKAQSGKTAICKCYVKVCPRDGAKCEFDSYKGKCYC | RLARIVVIRVAR | RILSILRHQNLLKE | TLRGDERILSILRHQNLLKE | TLRGDERILSILRHQNLLKELQDLALQGAK | RILSILRHQNLLKELQDLALQGAK | LLKWLKK | LLKWLLK | LLKWLKKL | KLLKWLLK | KLLKWLLKL | KKLLKWLKKLL | KKLLKWLLKLL | LKLLKWLLKLL | LKKLLKWLLKLLK | LLKLLKWLLKLLK | WLKKLLKKLLK | KWLKKLLKKLL | LKWLKKLLKKL | LLKWLKKLLKK | KLLKWLKKLLK | LKKLLKWLKKL | LLKKLLKWLKK | KLLKKLLKWLK | KKLLKKLLKWL | LKKLLKKLLKW | FLGVVFKLASKVFPAVFGKV | FLFRVASKVFPALIGKFKKK | LGALFRVASKVFPAVISMVK | TCRYWCKTPENQTYCCEDEREIPSKVGLKPGKCPPVRPVCPPTRGFFEPPKTCSNDGSCYGADKCCFDRCLGEHVCKPIQTRG | KRGPNCVGNFLGGLFAGAAAGVPLGPAGIVGGANLGMVGGALTCL | KNGYGGSGNRWVHCGAGIVGGALIGAIGGPWSAVAGGISGGFTSCR | WKSESVCTPGCVTGVLQTCFLQTITCNCHISK | VLSKSLCTPGCITGPLQTCYLCFPTFAKC | MKQVCILLAVLLCTAAVADAMVFAYAPTCARCKSIGARYCGYGYLNRKGVSCDGQTTINSCEDCKRKFGRCSDGFITECFF | GLSQGVEPDIGQTYFEESRINQD | PFWRIRIRR | FVDLKKIANIINSIFKK | FKDLKKIANIINSIFKK | FVKLKKIANIINSIFKK | FKKLKKIANIINSIFKK | FVKLKKILNIINSIFKK | FVKLKKILNIILSIFKK | MKQYKVLNEKEMKKPIGGESVFSKIGNAVGPAAYWILKGLGNMSDVNQADRINRKKH | PSVQGAAAQLTADVKK | ISAAEFGKINGPIKK | VLASKNFGDK | KCRRRKVHGPMIRIRKK | FQWQRNMRKVRGPPVS | FQWQRNMRKVR | AKKFGKAFVGEIM | DLRDSWKVIGSDKK | FRIRVRVFKRIVQRIKDFLR | FRIRVRVAKKFGKAFVGEIM | ARLDVASEFRKKWNKWALSR | CELAGIGILTVKKKKKQKKK</t>
  </si>
  <si>
    <t>AcAMP (A. clavatus antimicrobial peptide) | Bac2A (a linear variant of bovine dodecapeptide) | CGA47-60 (hrVS-1-derived peptide) | CGA41-60 (hrVS-1-derived peptide) | CGA41-70 (hrVS-1-derived peptide) | CGA47-70 (hrVS-1-derived peptide) | L3K3W4 (LlKmWn model peptide) | L4K2W4 (LlKmWn model peptide) | L4K3W4 (LlKmWn model peptide) | L4K3W5 (LlKmWn model peptide) | L5K3W5 (LlKmWn model peptide) | L5K5W6 (LlKmWn model peptide) | L6K4W6 (LlKmWn model peptide) | L7K3W6 (LlKmWn model peptide) | L7K5W7 (LlKmWn model peptide) | L8K4W7 (LlKmWn model peptide) | L5K5W1 (L5K5Wn model peptide) | L5K5W2 (L5K5Wn model peptide) | L5K5W3 (L5K5Wn model peptide) | L5K5W4 (L5K5Wn model peptide) | L5K5W5 (L5K5Wn model peptide) | L5K5W7 (L5K5Wn model peptide) | L5K5W8 (L5K5Wn model peptide) | L5K5W9 (L5K5Wn model peptide) | L5K5W10 (L5K5Wn model peptide) | L5K5W11 (L5K5Wn model peptide) | D28 (Rational design peptide) | D51 (Rational design peptide) | D22 (Rational design peptide) | CrusEs (cDNA encoding crustin-like peptide) | Abp118 alpha (Salivaricin CRL1328 alpha peptide) | Abp118 beta (Salivaricin CRL1328 beta peptide) | Ericin S (lantibiotic-like peptide) | Ericin A (lantibiotic-like peptide) | AGAP008645-PA (Putative infection responsive short peptide) | Astexin-1 (lasso peptide) | PFR peptide (Recombinant peptide) | LK1 (Temporin-1CEa analog peptide) | LK2(5) (Temporin-1CEa analog peptide) | LK2(6) (Temporin-1CEa analog peptide) | LK3 (Temporin-1CEa analog peptide) | LK2(6)A(L) (Temporin-1CEa analog peptide) | LK2(6)AN(2L) (Temporin-1CEa analog peptide) | Enterocin 1071A (Enterocin EntC1 peptide) | AI-hemocidins 1 (Hb-1  truncated peptide) | AI-hemocidins 3 (Hb-1  truncated peptide) | AI-hemocidins 4 (Hb-1  truncated peptide) | TO17 (TFPI-1 C-terminal peptide) | HLP1 (Lactotransferrin truncated peptide) | HLP2 (Lactotransferrin truncated peptide) | MA (Magainin 2 (9-21) truncated peptide) | AI-hemocidins 2 (Hb-1  truncated peptide) | FV-LL (FV7 and LL(LL-37,(17-29)) hybrid peptide) | FV-MA (FV7 and MA(Magainin 2 (9-21))  hybrid peptide) | PAMP (Proadrenomedullin N-terminal 20 peptide) | Alexa488-Melan-A-polyLys (control peptide)</t>
  </si>
  <si>
    <t>NCT00700336</t>
  </si>
  <si>
    <t>Study of CBP501 + Pemetrexed + Cisplatin on MPM (Phase I/II)</t>
  </si>
  <si>
    <t>The phase I part of the study is a dose-finding study of escalating doses of CBP501 combined with full-dose cisplatin and pemetrexed in patients with histologically confirmed solid malignancy that is metastatic or unresectable and for which standard curative or palliative measures do not exist or are no longer effective or would otherwise be eligible for cisplatin and pemetrexed as first-line therapy. The maximum tolerated dose (MTD) will be determined based on DLTs occurring during the first treatment cycle. Pharmacokinetics of the triplet combination will be assessed during the phase I part of the trial.
The phase II part will evaluate full-dose cisplatin and pemetrexed combined with CBP501 (at the MTD determined in the phase I part) in previously untreated, unresectable malignant pleural mesothelioma patients. Patients will be randomized in a 2 : 1 ratio to pemetrexed, cisplatin and CBP501 (Arm A) or to pemetrexed and cisplatin (Arm B); randomization will be stratified according to histology and performance status.</t>
  </si>
  <si>
    <t>Malignant Pleural Mesothelioma|Solid Tumors</t>
  </si>
  <si>
    <t>pemetrexed, cisplatin and CBP501</t>
  </si>
  <si>
    <t>NCT00694551</t>
  </si>
  <si>
    <t>PSMA and TARP Peptide Vaccine With Poly IC-LC Adjuvant in HLA-A2 (+) Patients With Elevated PSA After Initial Definitive Treatment</t>
  </si>
  <si>
    <t>Pilot Immunotherapy Study of Combination Prostate Specific Membrane Antigen (PSMA) and T-cell receptor Î³ alternate reading frame protein (TARP) Peptide With Poly IC-LC Adjuvant in Human Leukocyte Antigens (HLA)-A2 (+) Patients With Elevated prostatic specific antigen (PSA) After Initial Definitive Treatment
The purpose of the study is to see if the PSMA/TARP proteins in the vaccine, along with the Hiltonol, can arouse and train the immune system to kill the prostate cancer cells. Prostate cancer is the most common cancer and is the second leading cause of cancer deaths in U.S. males. It is curable when it is confined to the prostate (kept from spreading) using surgery or radiation treatments. In some patients the cancer can come back after these treatments. Treatment options for prostate cancer that comes back include procedures or medications which may have significant risks and side effects. Another plan is being looked at that uses the body's immune system to attack prostate cancer cells. A vaccine has been developed that has proteins found in prostate cancer cells. One of the proteins is called PSMA and the other is called TARP. In addition to these proteins, another substance called Poly IC-LC (Hiltonol) will be added to the vaccine to boost its ability to start the immune system.</t>
  </si>
  <si>
    <t>NCT00688090</t>
  </si>
  <si>
    <t>Safety and Immune Response to a Multi-component Immune Based Therapy (MKC1106-MT) for Patients With Melanoma.</t>
  </si>
  <si>
    <t>A dose comparison of a multi-component active immunotherapy designed to stimulate an immune reaction to specific tumor associated antigens which are highly expressed on melanomas.</t>
  </si>
  <si>
    <t>Advanced Melanoma|Stage III and IV Melanoma</t>
  </si>
  <si>
    <t>MKC1106-MT</t>
  </si>
  <si>
    <t>NCT00688077</t>
  </si>
  <si>
    <t>FGF-23 Suppressibility by Calcitonin</t>
  </si>
  <si>
    <t>Introduction:
Based on our experience with calcitonin as an FGF-23 suppressive agent in a patient with an FGF-23 producing tumor we hypothesize that calcitonin may be a physiologically important regulator of FGF-23 production and secretion in healthy humans.
Aim:
In this study we wish to examine the FGF-23 suppressive effects of calcitonin in healthy men.
Study Design:
placebo-controlled, cross-over study
Method:
* All twelve subjects are examined on two occasions, once after exposure to placebo 1 ml NaCl 0.9% subcutaneously, and once following calcitonin 200 IU/ml subcutaneously
* On both occasions frequent bloodsampling will take place, out an indwelling catheter in de forearm vein.
* Sampling times: -15, 0, 60, 120, 240, 360, and 480 minutes
* Mealtimes: Calcium and Phosphate intake standardized on both occasions
* All samples are analyzed for FGF-23, using a C-terminal FGF-23 ELISA kit (Immunotopics, San Clemente, USA) that measures intact and C-terminal fragments of FGF-23, and one that measures only intact FGF-23
* Samples obtained at T-15, T0, T240 and T480 are stored for later analysis of Ca, albumin, PO4, PTH, 25-OHD and 1,25-OHD
Endpoint:
A change of 25% in de serum FGF-23 levels in response to a single subcutaneous injection of calcitonin 200 IU.</t>
  </si>
  <si>
    <t>Hypophosphatemia</t>
  </si>
  <si>
    <t>NCT00687947</t>
  </si>
  <si>
    <t>Calcitonin Gene-related Peptide in Familial Hemiplegic Migraine (FHM) and Migraine With Aura (MA)</t>
  </si>
  <si>
    <t>The aim of the present study is to explore the importance of migraine phenotype on the headache/migraine responses after CGRP in FHM-patients, MA-patients and healthy volunteers.</t>
  </si>
  <si>
    <t>Familial Hemiplegic Migraine|Migraine With Aura|Healthy</t>
  </si>
  <si>
    <t>NCT00686972</t>
  </si>
  <si>
    <t>The Effect of Surgically Induced Weight Loss on Endocrine Function, Cardiovascular Function and Body Composition</t>
  </si>
  <si>
    <t>This study is being conducted to evaluate changes in sugar, metabolism, heart function and changes in body composition as patients lose weight following bariatric surgery. The investigators will compare improvements of the above changes as a function of the four different types of bariatric surgery. The investigators believe the most beneficial and safest procedure will be the Roux-en-Y.</t>
  </si>
  <si>
    <t>NCT00683358</t>
  </si>
  <si>
    <t>Human Leukocyte Antigen-A*2402-Restricted Tumor Vessel Specific Peptide Vaccination for Advanced Pancreatic Cancer</t>
  </si>
  <si>
    <t>Feasibility and efficacy of combined modality intervention using chemotherapeutic agent gemcitabine with anti-angiogenic peptide vaccination targeting VRGFR1 should be determined in case of advanced/inoperable or therapy-resistant pancreatic cancer patients.
Gemcitabine 1,000mg/m2 BSA will be administered on day1, day8, day15, day29, day36, day43, respectively.
HLA-A\*2402-restricted VEGFR1-derived peptide (VEGFR1-A24-1084; SYGVLLWEI) emulsified with Montanide ISA51 will be subcutaneously injected twice weekly for 8weeks (total 16 doses).</t>
  </si>
  <si>
    <t>Pancreatic Cancer|Pancreas Neoplasms</t>
  </si>
  <si>
    <t>VEGFR1-A24-1084 (SYGVLLWEI)</t>
  </si>
  <si>
    <t>NCT00683085</t>
  </si>
  <si>
    <t>Human Leukocyte Antigen-A*02:01-restricted Tumor Vessel Specific Peptide Vaccination for Advanced Pancreatic Cancer</t>
  </si>
  <si>
    <t>Pancreatic cancer is the fourth leading cause of cancer death in the United States, and no combination therapy is far superior to gemcitabine alone. Vascular endothelial growth factor receptor type 1 (VEGFR1) is expressed on the tumor vessels and a candidate of tumor vessel-specific peptide vaccination strategy to induce T cell immune response. We conducted the study to confirm the safety and efficacy of combined modality intervention using conventional dose of gemcitabine with peptide vaccination targeting tumor-vessel specific VEGFR1 in case of advanced/inoperable or therapy-resistant pancreatic cancer patients.
Gemcitabine 1,000 mg/m\^2 (body surface area) will be administered on day 1, day 8, day 15, day 29, day 36, and day 43, respectively.
VEGFR1-derived HLA-A\*02:01-restricted peptide (VEGFR1-A02-770; TLFWLLLTL) emulsified with Montanide ISA51 will be subcutaneously injected twice weekly for 8 weeks (total 16 doses).</t>
  </si>
  <si>
    <t>HLA-A*02:01-restricted VEGFR1-derived peptide vaccination</t>
  </si>
  <si>
    <t>NCT00683761</t>
  </si>
  <si>
    <t>A Study of 131I-TM601 in Adults With Recurrent Malignant Glioma</t>
  </si>
  <si>
    <t>The purpose of this study is to evaluate the safety and effectiveness of 131I-TM601 in the treatment of adult patients with progressive or recurrent malignant gliomas.</t>
  </si>
  <si>
    <t>Malignant Glioma|Glioblastoma Multiforme|GBM|Astrocytoma|Oligodendroglioma</t>
  </si>
  <si>
    <t>131I-TM601</t>
  </si>
  <si>
    <t>NCT00682227</t>
  </si>
  <si>
    <t>Peptide Vaccination in Treating Patients With Esophageal Cancer</t>
  </si>
  <si>
    <t>The purpose of this study is to evaluate the safety and immunological monitoring for peptide vaccination therapy using novel cancer testis antigens for locally advanced, recurrent, or metastatic esophageal squamous cell carcinoma</t>
  </si>
  <si>
    <t>TTK, LY6K, and IMP-3 peptides</t>
  </si>
  <si>
    <t>NCT00681330</t>
  </si>
  <si>
    <t>Histocompatibility Leukocyte Antigen (HLA)-A*2402 Restricted Peptide Vaccine Therapy in Patients With Esophageal Cancer</t>
  </si>
  <si>
    <t>The purpose of this study is to evaluate the safety and time to progression of HLA-A\*2402 restricted epitope peptides URLC10, TTK, and KOC1, emulsified with Montanide ISA 51.</t>
  </si>
  <si>
    <t>URC10, TTK, KOC1</t>
  </si>
  <si>
    <t>NCT00681421</t>
  </si>
  <si>
    <t>Histocompatibility Leukocyte Antigen (HLA)-A*0201 Restricted Peptide Vaccine Therapy in Patients With Esophageal Cancer</t>
  </si>
  <si>
    <t>The purpose of this study is to evaluate the safety and time to progression of HLA-A\*0201 restricted epitope peptides URLC10, VEGFR1 and VEGFR2 emulsified with Montanide ISA 51.</t>
  </si>
  <si>
    <t>URLC10, VEGFR1 and VEGFR2</t>
  </si>
  <si>
    <t>NCT00681252</t>
  </si>
  <si>
    <t>Histocompatibility Leukocyte Antigen (HLA)-A*0201 Restricted Peptide Vaccine Therapy in Patients With Gastric Cancer</t>
  </si>
  <si>
    <t>NCT00681577</t>
  </si>
  <si>
    <t>Histocompatibility Leukocyte Antigen (HLA)-A*2402 Restricted Peptide Vaccine Therapy in Patients With Gastric Cancer</t>
  </si>
  <si>
    <t>The purpose of this study is to evaluate the safety and time to progression of HLA-A\*2402 restricted epitope peptides URLC10, KOC1, VEGFR1 and VEGFR2 emulsified with Montanide ISA 51.</t>
  </si>
  <si>
    <t>URLC10, KOC1, VEGFR1 and VEGFR2</t>
  </si>
  <si>
    <t>NCT00679484</t>
  </si>
  <si>
    <t>Study to Demonstrate the Non-inferiority of Olmesartan Medoxomil Versus Candesartan Cilexetil in Reducing Blood B-type (or Brain) Natriuretic Peptide Levels at Week 24</t>
  </si>
  <si>
    <t>This study will compare olmesartan medoxomil to candesartan cilexetil in reducing BNP, a prognostic biomarker of heart failure, at week 24</t>
  </si>
  <si>
    <t>Chronic Heart Failure|High Blood B-type (or Brain) Natriuretic Peptide (BNP) Level</t>
  </si>
  <si>
    <t>olmesartan medoxomil + candesartan cilexetil</t>
  </si>
  <si>
    <t>NCT00678509</t>
  </si>
  <si>
    <t>Histocompatibility Leukocyte Antigen (HLA)-A*2402 Restricted Peptide Vaccine Therapy in Patients With Breast Cancer</t>
  </si>
  <si>
    <t>The purpose of this study is to evaluate the safety and time to progression of HLA-A\*2402 restricted epitope peptide TTK emulsified with Montanide ISA 51.</t>
  </si>
  <si>
    <t xml:space="preserve">TTK peptide </t>
  </si>
  <si>
    <t>NCT00677326</t>
  </si>
  <si>
    <t>Histocompatibility Leukocyte Antigen (HLA)-A*0201 Restricted Peptide Vaccine Therapy in Patients With Breast Cancer</t>
  </si>
  <si>
    <t>The purpose of this study is to evaluate the safety and time to progression of HLA-A\*0201 restricted epitope peptides VEGFR1 and VEGFR2 emulsified with Montanide ISA 51 in advanced breast cancer patients.</t>
  </si>
  <si>
    <t>VEGFR1| VEGFR2</t>
  </si>
  <si>
    <t>NCT00677612</t>
  </si>
  <si>
    <t>Histocompatibility Leukocyte Antigen (HLA)-A*0201 Restricted Peptide Vaccine Therapy in Patients With Colorectal Cancer</t>
  </si>
  <si>
    <t>The purpose of this study is to evaluate the safety and time to progression of HLA-A\*0201 restricted epitope peptides VEGFR1 and VEGFR2 emulsified with Montanide ISA 51 in combination with Tegafur/Uracil/Folinate chemotherapy.</t>
  </si>
  <si>
    <t>Colorectal Cancer|Colon Cancer|Rectal Cancer</t>
  </si>
  <si>
    <t>VEGFR1 | VEGFR2</t>
  </si>
  <si>
    <t>NCT00677287</t>
  </si>
  <si>
    <t>Histocompatibility Leukocyte Antigen (HLA)-A*2402 Restricted Peptide Vaccine Therapy in Patients With Colorectal Cancer</t>
  </si>
  <si>
    <t>The purpose of this study is to evaluate the safety and time to progression of HLA-A\*2402 restricted epitope peptides RNF43, TOMM34, VEGFR1 and VEGFR2 emulsified with Montanide ISA 51 in combination with Tegafur/Uracil/Folinate chemotherapy.</t>
  </si>
  <si>
    <t>RNF43, TOMM34, VEGFR1 and VEGFR2</t>
  </si>
  <si>
    <t>NCT00676949</t>
  </si>
  <si>
    <t>Safety Study of Cancer Specific Epitope Peptides Cocktail for Cervical, GI, and Lung Tumors</t>
  </si>
  <si>
    <t>The purpose of this study is to evaluate the clinical safety and efficacies of cyclophosphamide combined cancer specific epitope peptides cocktail for advanced/relapsed solid tumors including GI/lung/cervical cancers</t>
  </si>
  <si>
    <t>Metastatic Tumors</t>
  </si>
  <si>
    <t>5 peptide vaccines of KOC1, TTK, CO16, DEPDC1, MPHOSPH1</t>
  </si>
  <si>
    <t>MSWLNFLKYIAKYGKKAVSAAWKYKGKVLEWLNVGPTLEWVWQKLKKIAGL | TTKNYGNGVCNSVNWCQCGNVWASCNLATGCAAWLCKLA | GGAGHVPEYFVGIGTPISFYG | RSNKGFNFMVDMIQALSK | GVGDLIRKAVSVIKNIV | AGRGKQGGKVRAKAKTRSSRAGLQFPVGRVHRLLRKGNY | TRSSRAGLQFPVGRVHRLLRK | GVLDILKGAAKDLAGHVATKVI | GVLDILKGAAKDLAGH | GLFSVVTGVLKAVGKNVAKNVGGSLLEQLKCKKISGGC | FKCRRWQWRMKKLGAPSITCVRRAF | GLLSGILGAGKQKVCGLSGLC | GILGNIVGMGKQVVCGLSGLC | RLNTTFRPLNFKMLRFWGQNRNIMKHRGQKVHFSLILSDCKTNKDCPKLRRANVRCRKSYCVPI | GLFSKFAGKGIKNFLIKGVKHIGKEVGMDVIRVGIDVAGCKIKGVC | GIFSKISGKAIKNLFIKGAKNVGKEVGIDVVRTGMDVVGCKIKGEC | GVFTLIKGATQLIGKTLGKELGKTGLEIMACKITKQC | SIRDKIKTIAIDLAKSAGTGVLKTLICKLNKSC | GLLSVLGSVVKHVIPHVVPVIAEHL | GLWEKVKEKANELVSGIVEGVK | GLFAVIKKVASVIKKL | GLFDIVKKVVGAFGSL | GLMSSIGKALGGLIVDVLKPKTPAS | IIGPVLGLVGSALGGLLKKI | GLWSTIKQKGKEAAIAAAKAAGQAALGAL | SPKKTKPVKPKKVA | GLWSTIKNVGKEAAIAAGKAVLGSL | HFLGKLVNLAKKIL | FLPLLFGAISHLL | GIKDWIKGAAKKLIKTVASNIANQ | FLPMLAGLAANFLPKIVCKITKKC | ILPFVAGVAAEMMKHVYCAASKKC | GLLDGILNANFNAAKSAGTSVLNALSCKLSKTC | SFLDTLKNLAISAAKGAGQSVLSTLSCKLSETC | GIGKFLHSAKKFGKAFVGEIMNS | GMASKAGAIAGKIAKVALKAL | KIAKVALKAL | AALRGCWTKSIPPKPCSGKR | FLGPIIKIATGILPTAICKFLKKC | FLGALFKVASKVLPSVFCAITKKC | FLGALIKGAIHGGRFIHGMIQNHH | AGWGSIFKHIFKAGKFIHGAIQAHND | GFWGKLFKLGLHGIGLLHLHL | GLDFSQPFPSGEFAVCESCKLGRGKCRKECLENEKPDGNCRLNFLCCRQRI | YSKSLPLSVLNP | KFFRKLKKSVKKRAK | APIIRRIPYYPEVESDLRIVDCKRSEGFCQEYCNYLETQVGYCSKKKDACCLH | FAEPLPSEEEGESYSKEVPEMEKRYGGFM | ILKKWPWWPWRRKX | RFRPPIRRPPIRPPFYPPFRPPIRPPIFPPIRPPFRPPLRFP | GGLRSLGRKILRAWKKYGPIIVPIIRIG | QVVRNPQSCRWNMGVCIPISCPGNMRQIGTCFGPRVPCCRRW | LPVNSPMNKGDTEVMKCIVEVISDTLSKPSPMPVSKECFETLRGDERILSILRHQNLLKELQDLALQGAKERTHQQ | RGLRRLGRKIAHGVKKYGPTVLRIIRIAG | RRWSFRVSYRGFSYRKSR | YVDREINLFDHYCIISRSPHISRWELKWQATVTCPGWTPVKGKVRGYSNPLSAEREATRDFVQRIVQRGLVTRDEASEWL | MARVSLLLIVLSIALVAPSQGFLKDLLFGEAKTALLEDGTTEILDHVCNFRVMPRLRSWELYFRGDVWCPGWTVIKGESL | MRKGVVTGLFVALVVMCLYLPQPCEAQYEALTAAILTKLSKMWHSDTLNFLGHTCHVSRTPTVKRFKLYWKGKFWCPGWA | GRFRRLRKKTRKRLKKIGKVLKWIPPIVGSIPLGC | PFKISIHL | TPFKISIHL | ILGIITSLLKSL | EPILGIITSLLKSL | GRLKKLGKKIEGAGKRVFKAAEKALPVVAGVKALG | IRNSLTCRFNFGICLPKRCPGRMRQIGTCF | GFFGKMKEYFKKFGASFKRRFANLKKRL | KVPVGAIKKGGKAIKTGLGVVGAAGTAHEVYSHIRNRH | IGKEFKRIVQRIKDFLRNLVPRTES | FKRIVQRIKDFLRNLV | APRKNVRWCAISLPEWSKCYQWQRRMRKLGAPSITCIRRTS | SKCYQWQRRMRKLGAPSITCIRRTS | RFRPPIRRPPIRPPFNPPFRPPVRPPFRPPFRPPFRPPIGPFP | FLPIIAKLLGGLL | FLIIRRPIVLGLL | FLPIPRPILLGLL | FLSTLWNAAKSIF | GKVWDWIKSTAKKLWNSEPVKELKNTALNAAKNLVAEKIGATPS | FIGAIARLLSKIF | IFGAIAGLLKNIF | FFGHLFKLATKIIPSLFQ | GFWGSLWEGVKSVV | GFWGKLWEGVKSAI | IWSAIWSGIKGLL | GLRKRLRKFRNKIKEKLKKIGQKIQGFVPKLAPRTDY | FKCRRWQWR | KKLGAPSITCVRRAFA | KNLRRIIRKIIHIIKKYG | KNLRRIIRKGIHIIKKYG | KNLRRITRKIIHIIKKYG | RLARRVVIRVAR | RRWKIVVIRWRR | RLARIVVIRVAR | YQWQRRMRKL | RRWQWRMKKL | RRWWWRWRRW | KKWWWKWKKW | RRWWRRWRRW | RRFFFRFRRF | RRIIIRWRRI | RRWWWR | SKCYQWQRRMRKLGA | TKCFQWQWNMRKVRG | SKCYQWQWRMRKLGA | SKCRQWQWKIRRTNP | FKCRRWQWRMKKLGA | AKCRRWQWRMKKLGA | FACRRWQWRMKKLGA | FKARRWQWRMKKLGA | FKCARWQWRMKKLGA | FKCRAWQWRMKKLGA | FKCRRWAWRMKKLGA | FKCRRWQWAMKKLGA | FKCRRWQWRAKKLGA | FKCRRWQWRMAKLGA | FKCRRWQWRMKALGA | FKCRRWQWRMKKAGA | FKCRRWQWRMKKLAA | KWKLFKKVLKVLTTG | IIYCNRRTGKCQRM | YCNRRTGKCQRM | VPIIYCNRRTGKCQRM | KPVPIIYCNRRTGKCQRM | GSKKPVPIIYCNRRTGKC | GSKKPVPIIYCNRRTGKCQ | GSKKPVPIIYCNRRTGKCQR | MTKGDTKVMKCVLEVISDSLSKPSPMPVSPECLETLQGDERILSVLRHQNL | KWKLFKKILKFLHLAKKF | KWKLFKKISKFLHLAKKF | WKLFKKIPKFLHLAKKF | FKLFKKIPKFLHLAKKF | KWFKKIPKFLHLAKKF | WFKKIPKFLHLAKKF | WKKIPKFLHLAKKF | KWFKKIPKFLHLLKKF | WFKKIPKFLHLLKKF | WKKIPKFLHLLKKF | KWKLFKKIPFLHLAKKF | KWKLFKKIPKFLHLAKK | KWKLFKKIPLHLAKKF | KWKLFKKIPKFLHLAK | KWKLFKKIPHLAKKF | KWKLFKKIPKFLHLA | KWKLFKKIPLAKKF | KWKLFKKIPKFLHL | KWKLFKKIPLKKF | KWKLFKKIPKFLH | KLLKWLLK | KLLKWLLKL | KKLLKWLKKLL | LKKLLKWLLKLLK | GVVTDLLKTAGKLLGNLFGSLSG | GVVTDLLKTAGKLLGNLVGSLSG | GLVTGLLKTAGKLLGDLFGSLTG | RAVAVIIRLRRV | RRAAVVLIVIRR | VRLRIRVAVIRA | VRFRIRVAVIRA | VRWRIRVAVIRA | VRLWIRVAVIRA | VRLRIRVAVRRA | VRLRIRVAVIRK | VQLRIRVRVIRK | VRLRIRVRVIRK | KQFRIRVRVIRK | KRFRIRVRVIRK | KRWRIRVRVIRK | RRLCRIVVIRVCRR | RRRCPIVVIRVCRR | RRRLCPIVIRVCRR | RICRIVVIRCIR | RLCPRVRIRVCR | RLCRIVPVIRVCR | RLCRIVWVIRVCR | RRLCRIVWVIRVCRR | RLSRIVVIRVSR | RLSRIVVIRVCR | CAKAKAKAGSGAKAKAKAC | AKKVSKRLEKLFSKIQNDK | KWKSFIKKLTSKFLHSAKKF | KFKSFIKKLTSKFLHSAKKF | KWNSFIKKLTSKFLHSAKKF | KWKSFKKKLTSKFLHSAKKF | KWKSFINKLTSKFLHSAKKF | KWKSFIKKAKTSFLHSAKKF | KWKSFIKKSTSKFLHSAKKF | KWKSFIKKLLSKFLHSAKKF | KWKSFIKKLASKFLHSAKKF | KWKSFIKKLTDKFLHSAKKF | KWKSFIKKLTKKFLHSAKKF | KWKSFIKKLTSKALHSAKKF | KWKSFIKKLTSKFLHSKKKF | KWKSFIKKLTSKFLHSADKF | KWKSFIKKLTSKFLHSANKF | KWKSFIKKLTSKFLHSAKKN | RWKRWWRRKK | APRKNVRW | APRKQLKW | RIKRFWPVVIRTVVAGYNLYRAIKK | RIKRFWPVVIRTVVAGYNLYRAIK | RIKRFWPVVIRTVVAGYNLYRAI | RIKRFWPVVIRTVVAGYNLYRA | RIKRFWPVVIRTVVAGYNLYR | RIKRFWPVVIRTVVAGYNLY | RIKRFWPVVIRTVVAGYNL | RIKRFWPVVIRTVVAGYN | RIKRFWPVVIRTVVAGY | RIKRFWPVVIRTVVAG | RIKRFWPVVIRTVV | RIKRFWPVVIRT | RIKRFWPVVIR | KKWLKKWLK | LKWLLKWLL | LLKWLKKWLKK | LLKWLLKWLKK | WLKKLLKKLLK | KWLKKLLKKLL | LKWLKKLLKKL | LLKWLKKLLKK | KLLKWLKKLLK | LKKLLKWLKKL | LLKKLLKWLKK | KLLKKLLKWLK | KKLLKKLLKWL | LKKLLKKLLKW | FLFRVASKVFPALIGKFKKK | RLKLLLRLK | INWSKIFEKVKNLV | INWLKLGKKMMSAI | ADRGWIKTLTKDCPNVISSICAGTIITACKNCA | CAWYNISCRLGNKGAYCTLTVECMPSCN | TTWPCATVGVSVALCPTTKCTSQC | CSTNTFSLSDYWGNKGNWCTATHECMSWCK | GTPLALLGGAATGVIGYISNQTCPTTACTRAC | TTPACFTIGLGVGALFSAKFC | TTPVCAVAATAAASSAACGWVGGGIFTGVTVVVSLKHC | ASIVKTTIKASKKLCRGFTLTCGCHFTGKK | TAGPAIRASVKQCQKTLKATRLFTVSCKGKNGCK | CLGIGSCNNFAGCGYAVVCFW | ITSVSWCTPGCTSEGGGSGCSHCC | KKKKKKVACTWGNAATAAASGAVXGILGGPTGALAGAIWGVSQCASNNLHGMH | KYYGNGVTCGKHSXSVDWXKXT | TKYYGNGVYCNSKKCWVDWGTAQGCIDVVIGQLGGGIPGKGKC | CLGIGSCNNFAGCGYAVVCFW | VNYGNGVSCSKTKCSVNWGIITHQAFRVTSGVASG | KYYGNGVHCTKSGCSVNWGEAASAGIHRLANGGNGFW | KYYGNGLSCNKSGCSVDWSKAISIIGNNAVANLTTGGAAGWKS | GMSGYIQGIPDFLKGYLHGISAANKHKKGRL | KNGYGGSGNRWVHCGAGIVGGALIGAIGGPWSAVAGGISGGFASCH | KVSGGEAVAAIGICATASAAIGGLAGATLVTPYCVGTWGLIRSH | DKQAADTFLSAVGGAASGFTYCASNGVWHPYILAGCAGVGAVGSVVFPH | YSSKDCLKDIGKGIGAGTVAGAAGGGLAAGLGAIPGAFVGAHFGVIGGSAACIGGLLGN | KINWGNVGGSCVGGAVIGGALGGLGGAGGGCITGAIGSIWDQW | GMSGYIQGIPDFLKGYLHGISAANKHKKGRLGY | GFWGGLGYIAGRVGAAYGHAQASANNHHSPING | YSGKDXLKDMGGYALAGAGSGALXGAPAGXVGALPGAFVGAHVGAIAG | QINWGSVVGHCIGGAIIGGAFSGGAAAGVGCLVGSGKAIINGL | GNAACVIGCIGSCVISEGIGSLVGTAFTLG | GWVACVGACGTVCLASGGVGTEFAAASYFL | MGAIAKLVAKFGWPIVKKYYKQIMQFIGEGWAINKIIEWIKKHI | MGAIAKLVTKFGWPLIKKFYKQIMQFIGQGWTIDQIEKWLKRH | MRTGNAN | CLGIGSCNDFAGCGYAVVCFW | TPGGIDFISGGPHVAQDVLNAIKNFFK | KGILGKLGVVQAGVDFVSGVWAGIKQSAKDHPNA | SIFAFQDESPSAIAQAKLFK | AVPCSTVDMKAAACVGFATGKDSKPSQACCTGLQQLAQTVKTVDDKKAICRCLKASSKSLGIKDQFLSKIPAACNIKVGFPVSTNTNCETIH | AVPCSTVDMKAAACVGFATGKDSKPSSACCTGLQQLAQTVKSVDDKKAICRCLKASSKSLGIKDQFLSKIPAACNIKVGFPVSTATNCETIH | AISCGAVTGDLSPCLTYLTGGPGPSPQCCGGVKKLLAAANTTPDRQAACNCMKSAASSITKLNTNNAAALPGKCGVNIPYKISTSTNCNTVK | ITCGQVTSQVAGCLSYLQRGGAPAPXXXXGIRNLXXMA | MFFSSKKCKTVXKTFRGPCVRNAN | RECRSESKKFVGLCVSDTNCASVCLTERFPGGKCDGYRRCFCTKDC | RTCETSSNLFNGPCLSSSNCANVCHNEGFSDGDCRGFRRRCLCTRPC | RTCQSKSHHFKYMCTSNHNCAIVCRNEGFSGGRCHGFHRRCYCTRLC | QQMCEAKSLDWKGMCLKWRNCRQVCISEGFTDGRCKGFTRKCICSKPCFVLPN | QKLCEKPSGTWSGVCGNSNACKNQCINLEGAKHGSCNYVFPAHKCICYVPC | LCKRESETWSGRCVNDYQCRDHCINNDRGNDGYCAGGYPWYRSCFCFFSC | YNVESGGSLCCNNHPKFGKCNTNNDNQRCNRWCHNGCGNGKGDYCKAMSHGGLCHCYC | KSMNPTGRRCPDPNGVEKKSMCYSSCKTQGFMGGSCQGHKGNYMCECYEG | SDIKPTGRIDNQCKRMCSATYGNGKCAADCRSDGFSSGQCFTSPPFDNRCCCNN | SEIKAKINGLECFNTCTPYYDDYKCNVDCLSSGYPAGDCHIVSPSQPKKCCCY | SEIKAKINGLECFNTCTSYYDDHKCNVDCLSSGYPAGECYTVSPSQPKKCCCY | VSGPPKCIALCRPGYYERFECFHDCITEGYDDGSCVPGPTTAKCGIITKTTNKICYSFAFE | MFSQNICMWRDCFARCSPGYYERFECFHDCITKGYDDGNCVPGPKTGRCCCTR | ESVIEPAKYGACLFLCDARRDDHACFYDCTNVAIYRTGHCVGNPPRCCCIRG | LSNSDALASSVIETTKNDVCSTPCTIRYGTFECFQDCILDHFRDGNCINGRCCCKY | DVLASSDIYICVTVIETTKNDVCSTPCTIRYGTFECFHDCILEHYRDGNCINGRCCCK | SSVIETTKNDVCSTPCTRRYGTYECWHDCLHERYNDGGCVDGRCCCKK | DVLVSSVIETSKNDVCFIPCTRRYGDWECYDDCLGKNFNDGGCVDGRCCCKK | LSNSDILVSSVIETSKYDVCFIPCTRRYEDRECNDDCLAKDFNDGGCVDGRCCCKY | ITVQADCIGPCNDDCQQLCKSKGYTDWTCASFRTKSSCCCKPPRHQIFEQNAQLNN | LISDKCTEGCKSTIGCNTRCMMRGGGYCESAKIHGAVKIFCCCNNYSNSPISSPVIN | WGKCDLRKGLCRLADTISTCDVPCRAVDSKYHGGECLNVGGGQGICWCCRDYDAAKSGAEKESM | RRVCDSAAGLCSMLFSCNTQCNSLGRNFTGGECSDARFPGLSVCYCCHNVESSAEMESM | MLMACYSAGQLGCLVFCNEAEYSYGKCIGRGRCCCYDL | RMTTASTPGYGIKQEDRLCIQGQEGTKLCSSGTSRDCLNFCLIRGYAGGSCYAYTLDQCCCRIPPPKLK | SDDTQGFGIKQEYKQCYTPDPCRKGGNDECERFCVAKSGLLYGKCINDGSKDVCCCLTK | SDSTLGIGINQDWKKCFSPDPCKKAGTQGCMEFCRTISFLLFGECTSKPDQCCCVTK | QEMCRDILMKAKNCDEGTCDTLCKQKWKGNGSCFPNVYTYRKSCLCTFPCKT | QEMCRDLLMRAKNCDDSTCATLCKQKWKGNGSCFPNVYRKSCLCTFPCKT | QEMCHDLIKKTDCDDATCVTLCKQKWNGNGGGSCFQIVNLKSCLCAFPCQV | QETCHDLIMKRDCDEATCVNMCQQKWKGSGGSCFQNFNVMSCICNFPCQV | EEKQCYDYLLTPQENCEGLICAHECTMQHGGNGVCVDTTSTVCICTYDCTS | QRRKCDEKIVLQFCNGRNRCYEYCDTKECVAACKKKRNGEGICNGDVFSVSAQCLCLYKC | QPLEEMVECKEVLWPEECKYDACAFACALKRHGKGGCLEGPDYRSACICQYACKRS | NLQQRRQMNQTWCSRPLLTHKQTGKCVIEDCESKCRQKWKGNGTQATCRNQCNCHFRCPWIQGQP | NEGLGKPKKQCNEILKQSNCVAAECDSMCVKKRGKGAGYCSPSKKCYCYYHCP | DVDQGYKQQCYKTIDVNLCVTGECKKMCVRRFKQAAGMCIKSVPSAPAPNRCRCIYHC | QAPSTCFEALKDASKGASCDSELCASLCKKKSGGGVGTCRTKTTQPSKGQPECHCRFWCKSDGTPYK | KQRLCIKVLTNASHVSKGASTCDSKLCTSLCEKISPQGVSFCKPIATTGQSKKGNPVCNCRYWCRSDGTPHTT | KVPCLSRMFNKNNTCSFLRCEANCARKYKGYGDCRPGDRPHDKKDSLFCFCNYPC | VVEKAKGDGSCTIIIDPKAPSCDIIQCRLSCITDYNGLAECIASRIGSPPNCVCTYDC | DKRCSIIIDLSPCYPIECRLSCITERNGDGECVVSKVGSTPNCLCTYDC | KRHCSTIILPESPCVPQDCVEYCFEEYNGGGTCIASKTGRTTNCMCTYNCHGNNL | DERCTIIIHPGSPCDPSDCVQYCYAEYNGVGKCIASKPGRSANCMCTYNC | DQTDKYCTIIIDPRTPCDLVDCRLSCYTGYNGVGKCIASKASRTPNCVCTYNC | KRCHLTIDKATACSLSDCRLSCYSGYNGVGKCFDDPKVAGPSNCGCIYNC | QKRCRQELEPGKQCVLAKCRELCFKQLKGFGSCIEKPPGSSKYTCNCFYNCGPPGFF | NTGCFDYDVYQPCDHCRERCLKYYPVTRKAICRKNHCVCIGPCPNDKAIPNVKLFKNVKEQILS | NTGCFDYDVYQPCDHCRERCLKYYPVTRKAICRKNHCVCIGPCPDDKAIPDVKLFKNVKEQILS | QTCDENLSSCENCDQRCKAKHGPSSVSKCNGPDGTCGCASFKPAKLCIGATDMCTDKCPTSCCDRQCAIKYKNGKGGCVDYAGYRMCICEYTC | KTCSDGWTCLGPKEEDKCKENCMAKHKGVGTCNLYTIPEFPAPITYYMCDCMFDC | QGNECLKEYGGDVGFGFCAPRIFPTICYTRCRENKGAKGGRCRWGQGSNVKCLCDFCDDTPQ | NCDTYLGEVTVYYPCRERDCEAQCYEHYPHSCKGECEHHDHVVHHDNEEEHCHCYGR | ILINESSDEQRIYSFSPTTSPFDPRSLNQELKIGRIGYCFDCARACMRRGKYIRTCSFERKLCRCSISGIK | MKKFGCNTTHPFPGKCGNNGKSSWVSDMKKLPSAPKNRDIRCECSDRPSLARGMPGERVCRCDYDC | KELCNRIEDIDGNCDFEGEKGCLKFMTNKYKKERHVSCTCTNLYMLHKTKRFCDCKHRCSG | GLDPMAANLRVRKDIFIGGCGRDGNKTCMKDFVKKGGVMNKPISCECDNLGYEHLCRCNFS | EESSMNIDAQRRPWCPSKKQVFGGSCGNDGAQQCLNNLLSTWDPSVRLSPVSCNCTPQPNNNILCSCPNMICP | EESRMNINAERRPWCPSKIQMFDTNCEVDGAKQCLDLLISTWDPSVRLTRVSCICSDFPYRNMMCSCPNMICP | EKRPWCPTRKQIFDGSCNRTDYTQCFNDLRNTWDDIGDLCPTDCTCTPQPQNKRLCYCRYLPCPST | QRLVPLCKTIGYENPGKCPADGNKFCRRKLDDRYVKYKRCDCQDTKGRKQNHHRCICYMKLPCNQ | QRRKPVCKLTGVLNPGKCPTAIHDASNLCSRKLASPNMTFKRCDCQNTEWRGKDHYQCTCYIKLPCNQ | EVEPVPYCKVITWYDVKCGADGNKTCVDHLIKGHIYDVPVCDCSELTTSGILCTCQHRFPCKEPPPLHRISIRKQIRG | VRHNLAVGDVCATNEECRINCQCDAAYCDLSCNMCVYMLHVMDTIDANIPNQPCISEYQNCGKKTSSLQ | YEDSCSTDEECRRNCLCDVAYCDKSRDKCDYGFMNRVDVRFPKHPYISKNKDGSGR | VADYCNRDADCKRVCLRPYACNLTRHLCMCHPNDVSSSKQHCIPEHKGFGEGGPPPQRLKLYR | RELAGVNEIFEIAARSSNNAGTARALQQAPPCKRDVDCSFECPKGGFCNDRLGTCDCF | RELTGAGKKLEVATRSSNYAGTARTLLQARPCQRDVDCNFQCPRIQGGQCNNHHGTCDCF | RKLTGVADVIVEGEAASPQYGIIDENDTLNKSPSCKRDIDCTFQCRRGGFCNLILQKCECL | SKGEEKTSGELRDVTPQRGGPCSYDNLCHNHCPGCKITQCVNGECVCLICYTPPL | KIVKRMQVGPSECVYRGRCRDSYECRSRCGPPEFSHETLGLCMFDYDDYEYFCCCTTNY | KEDKECNDSKCLPNPSRINLEEGNIKRIDVNHGGICDTYLECGGLACSDYRRACCVNGKCVCRKQGQTLPDCPN | HNFLPCVITNDCEYHHCSSGTVLCVNRQCHCSRSSTHQTKLDNLKKMDYAKKCKWTKDCDPRMRFTCVSGSYMCFDGLCTCTN | KTNFDCVNLKCPTPFVTPKCVSGGCECPLKELLTLLSDTNYGVAACIDYCKAKGENAYTCILNHCYCRKPSM | MYLSSRTGSRLLFLVKASFNTFEKVATISSTLIYFVSHKLVSSRSCSHNFRNICGYIRHNCRKCIRFCFCTFSIKISLPLVIARRIEY | SLNVMRKGIRKQPVSSGKRGGVNDYDM | GLPVCGETCVGGTCNTPGCACSWPVCTRN | NGEWGYVVTKGAFQATTDVIANGWVSSLGGGYFGKP | GTPCGESCVWIPCISSAVGCSCKNKVCYKN | GIPCGESCVWIPCLTSAVGCSCKSKVCYRN | GLVPCGETCFTGKCYTPGCSCSYPICKKN | GIPCAESCVWIPCTVTALVGCSCSDKVCYN | TPCGESCVYIPCISGVIGCSCTDKVCYLN | GLPVCGESCFGGSCYTPGCSCTWPICTRD | VDCGANPFKVACFNSCLLGPSTVFQCADFCACRLPAG | QAGGQTCPGGICCSQWGYCGTTADYCSPNNNCQSNCWASG | GYGGHGGHGGHGGHGGHGGHGHGGGGHG | GYHGGHGGHGGGYNGGGGHGGHGGGYNGGGHHGGGGHG | HTPTPTPICKSRSHEYKGRCIQDMDCNAACVKESESYTGGFCNGRPPFKQCFCTKPCKRERAAATLRWPGL | GSNKGFNFMVDMIQALSN | GSNKGFNFMVDMINALSN | GSNKGFNFMVDMIQALSK | ILGPVLGLVSDTLDDVLGIL | ILGPVLGLVGNALGGLLKNL | GIVDFAKGVLGKIKNVLGI | FQFVNPSDIVFGS | AVLDILKDVGKGLLSHFMEKV | SASIVKTTIKASKKLCRGFTLTCGCHFTGKK | FLSLIPHAISAISAIAHHL | FLSLIPHAINAVSAIAKHS | FPPWL | LLSLVPHAINAVSAIAKHF | MFTMKKSLLLLFFLGAISLSLCEQERDADEEETEGGAKVETVKRASVPPGFTPFRVAPEIV | MFTLKKSLLVLFFLGIVSLSVCEHNRDADEEDGGEVTGEEVKRAALKGCWTNSIPPKPCSGKR | GLFTLIKGAAKLIGRTVAKEAGKTGLELMACKITNQC | GLLSSLSSVA | FKVLGSVAKHLLPHVAPVIAEK | ALGGLLADVVKSKEQPA | GLVASIGRALGGLLADVVKSKEQPA | GLFGLAKGSVAKPHVVPVISQLV | GLFDIIKKVASVVGLASQ | GLWNKIKEAASKAAGKAALGFVNEMV | GLWSKIKEAGKAAVKAAGKAALGAVANSV | GLWSKIKTAGKSVAKAAAKAAVKAVTNAV | GLWSKIKEAAKTAGKAAMGFVNEMV | GLVSGLLNTAGGLLGDLLGSLGSLSG | FLPFVGNLLNGLL | ACSAG | GIKDWIKGAAKTLIKTVASHIANQ | FLPLLAGLAANFLPKLFCKITRKC | KRKKHRCRVYNNGMPTGMYRWC | KTKQQFLIKAQTQLFKVFGYTL | SIGAKILGGVKTFFKGALKELASTYLQ | KYYGNGVSCNKKGCSVDWGKAIGIIGNNSAANLATGGAAGWKS | AWLDKLKNLGKVVGKVALGVVQNYLNPRQ | GMATKAGTALGKVAKAVIGAAL | IYEPEIA | MASLKKFLFLVLFLGMVSLSICDKEKREGENEEEEEEHEEESEEKRGLFSFLPKVIGVIGPLIHPPS | MASLKKSLFLVLFLGFVSLSICEEEKREDKEDEGENEEAEENHEERSEEKRFLPLLASLVGGLLGKRS | QPWLPFR | LPPWIG | LTANLGISSYAAKKVIDIINTGSAVATIIALVTAVVGGGLITAGIVATAKSLIKKYGAKYAAAW | MFTMKKSLLLLFFLGTINLSLCEEERDADQEERRDDPGERDVQVEKRFLPIAPMLGKYLGK | MFTLKKSLLLLFFLGTINLSLCEEERDADQEERRDDPGERDVQVEKRFLPIASMLGKYLGK | FLPIASLLGKYL | KINWGSVGGSCVGGAVIGGALGGLGGAGGGCLTGAIGSIWDQW | YSSKDCLKDIGKGIGAGTVAGAAGGGLAAGLGAIPGAFVGAHFGVIGGSAACIGGLLGN | GIGKYLHSAKKFGKAWVGEIMNS | GIGKFLHSAGKFGKAFVGEIMKS | MKIIVVLAVLMLVSAQVCLVSAAEMGHSSDNELSSRDLVKRFFLPPCAHKGTCGKRSIESSEGANGGE | MKIIVFLAVLMLVSAQVCLVSAAEMEHSSDNELSSRDLVKRFFLPPCAHKGTCNH | ATYYGNGLYCNSKKCWVEWGITGGCLAQYAIGGWLGGAVPGKC | IFHHIFKGIVHVGKTIHRLVTG | FCKSLPLPLSVK | PNWTKIGKCAGSIAWAIGSGLFGGAKLIKIKKYIAELGGLQKAAKLLVGATTWEEKLHAGGYALINLAAELTGVAGIQANCF | KYYGNGLSXNKKGXTVDWGTAIGIIGNNAAANXATGGAAGXNK | DSHEERRQGRHGHHEYGRKFHEKHHSHRGY | GLEFSEPFPSGRFAVCESCKLGRGKCRKECLENEKPDGSCRLNFLCCRPRM | GICRCLCRRGVCRCICVL | GDVPPGIRNTICLMQQGTCRLFFCHSGEKKRDICSDPWNRCCVSNRDEEGKEKPKTDGRSGI | RTCRCRFGRCFRRESYSGSCNINGRIFSLCCR | GLDFSQPFPSGEFAVCESCKLGRGKCRKECLENEKPDGNCRLNFLCCRQRI | GPNVYIQKIFASCWRLQGTCRPKCLKNETISYFGVILYICGCVNPKYLPILTGK | ESLQERADEATTQKQSGEDNQDLAISFAGNGLSALRTSGSQARATCYCRIGHCTILESLSGVCEISGRLYRLCCR | GLDFSQPFPSDEFAVCESCKLGRGKCRKECLENEKPDGNCRLNFLCCRERI | GLDFSQPFPSGEFAVFESCKFSRGKCRKECLENEKPDGNCRLNFLCCRQSI | FWGTLAKLALKAVPAVMGMIKKE | ALKAVPAVMGMIKKE | GLKDWWNKHKDKIIAVAKEMGKAGLQAA | GLKDWVKIAGGWLKKKGPGILKAAMAAATQ | FWGALIKGAAKLIPSVVGLFKKKQ | DVKGMKKAIKGILDCVIEKGYDKLAAKLKKVIQQLWE | FTCDVLGFEIAGTKLNSAACGAHCLALGRRGGYCNSKSVCVCR | SLQPGAPNVNNKDQPWQVSPHISRDDSGNTRTDINVQRHGENNDFEAGWSKVVRGPNKAKPTWHIGGTHRW | SLQPGAPNINNKDQPWQVSPHISRDDNGNTRTNINVQRHGENNDFEAGWSKVVRGPNKAKPTWHIGGTHRW | SLQPGAPNVNNKDQPWQVSPHISRDDSGNTRTNINVQRHGENNDFEAGWSKVVRGPNKAKPTWHIGGTHRW | SLQPGAPNVNNKDQPWQVSPHISRDDSGNTNTDINLQRHGENHDFDAGWSKVVRGPNKAKPTWHVGGTYRW | SDDEDEEEEEDQPWQLNPNIARGDDGNTRADVNIKRRGENHDFEAGWSKVVDGPDRAKPTWHVGGTFRW | RFRPPIRRPPIRPPFYPPFRPPIRPPIFPPIRPPFRPPLGPFP | RRIRPRPPRLPRPRPRPLPFPRPGPRPIPRPLPFPRPGPRPIPRPLPFPRPGPRPIPRP | MQIKFLYLFLAVMTIFILGAKEADADCLSGRYGGPCAVWDNETCRRVCKEEGRSSGHCSPSLKCWCEGC | RRLRPRRPRLPRPRPRPRPRPRSLPLPRPQPRRIPRPILLPWRPPRPIPRPQIQPIPRWL | RFRPPIRRPPIRPPFRPPFRPPVRPPIRPPFRPPFRPPIGPFP | NKDCKYWCKDNLGLNYCCGQPGVTYPPFTKKHLGRCPAVRDTCTGVRTQLPTYCPHDGACQFRSKCCYDTCLKHHVCKTAEYPY | XXVPYPRPFPRPPIGPRPLPFPGGGRPFQS | YEALVTSILGKLTGLWHNDSVDFMGHICYFRRRPKIRRFKLYHEGKFWCPGWAPFEGRCKYCVVF | YEALVTSILGKLTGLWHNDSVDFMGHICYFRRRPKIRRFKLYHEGKFWCPGWAPFEGRSRTKSRSGSSREATKDFVRKALQNGLVTQQDASLWLN | GWLDIVKAIVVPAARETIKTQEITLLDHYCTLSRSPYIKSLELHYRAEVTCPGWTIIRGRGSNHRNPTNSGKDALKDFMTQAVAAGLVTKEEAAPWLN | RGGRLCYCRPRFCVCVGR | GLRKKFRKTRKRIQKLGRKIGKTGRKVWKAWREYGQIPYPCRI | RRWQWR | HGVSGHGQHGVHG | GVSGHGQHGVHG | QTPCSSAKKVRCNVHCRGYTKLGSCYDDNCSCVDKPAAMKASFAA | MKQVCILLAVLLCTAAVADAMVFAYAPTCARCKSIGARYCGYGYLNRKGVSCDGQTTINSCEDCKRKFGRCSDGFITECFF | RRLRPRRPRLPRPRPRPRPRPRSLPLPRPQPRRIPRPILLPWRPPRPIPRPQPQPIPRWL | WEEYNIIXQLGNKGQ | GFFGNTWKKIKGKADKIMLKKAVKLMVKKEGISKEEAQAKVDAMSKKQIRLYLLKYYGKKSSSKSVRKIVISKSF | DQYCPKSSITACKKMNIRNDCCKDDDCTGGSWCCATPCGNFCKYPTDRPGGKRAAGGKSCKTGYVYY | DQYCPKSSITACKKMNIRNDCCKDDDCTGGSWCCATPCGNFCKYPTDRPGGKRAAGGKSCKTGYVY | DQYCPKSSITACKKMNIRNDCCKDDDCTGGSWCCATPCGNFCKYPTDRPGGKRAAGGKSCKTSYVY | DQYCPKSSITACKKMNIRNDCCKDDDCTGGSWYCATPCGNFCKYPTDRPGGKRAAGGKSCKTGYVY | DQYCPKSSITACKKMNIRNDCCKDDDCTGGSWCCATPCGNICKYPTDRPGGKRAAGGKSCKTGYVY | DQYCPKSSITACKKMNIRNDCCKDDDCTGGSWCCATPCGNFCKYPTDRPGGRRAAGGKSCKTGYVY | DQYCPKSSITACKKMNIRNDCCKDDDCTGGSWCCATPCGNFCKYPADRPGGKRAAGGKSCKTGYVY | DQYCPKSSITACKKMNTRNDCCKDDDCTGGSWCCATPCGNFCKYPTDRPGGKRAAGGKSCKTGYVYY | KKCRERGGQCHSGVCSWNEKFIGFCSFARPCC | SKKLICYCRIRGCKRRERVFGTCRNLFLTFVFCCS | LRDLVCYCRKRGCKRREHINGTCRKGHLLYMLCCR | CEDLICYCRTRGCKRRERLNGTCRKGHLMYMLWCC | KTINNPVSCCMIGGICRYLCKGNILQNGNCGVTSLNCCKRK | FFDEKCSRVNGRCTASCLKNEELVALCQKNLKCCVTVQPCGKSKSNQSDEGSGHMGTWG | EFKRCWNGQGACRTFCTRQETFMHLCPDASLCCLSYSFKPSRPSRVGDV | EIAVCETCRLGRGKCRRACIESEKIVGWCKLNFFCCRERI | HPGTFHVRIKCMPKMTAVFGDNCSFYSSMGDLCNNTKSVCCMVPVRMDNI | QPRATRKGVTPKQGYCPEFLLDCPFVLLPVCSRDKGCKGTKKCCFYYCQMRCVEPWTTLT | RPEIKKKNVFSKPGYCPEYRVPCPFVLIPKCRRDKGCKDALKCCFFYCQMRCVDPWESPE | AGANDLCQECEDIVHLLTKMTKEDAFQDTIRKFLEQECDILPLKLLVPRCRQVLDVYLPLVIDYFQGQIKPKAICSHVGLC | QSINNPVSCVTHGGICWGRCPGSFRQIGTCGLGKVRCCKKK | FFDEKCSRINGRCTESCLKNEELIALCQKNLKCCVTVQPCGRDKGDELDEDSGYNRTRG | EFKRCWNGQGACRTYCTRQEKFIHLCPDASLCCLSYSLKASPHSRAGGV | HPGTVHVRFKCIPKIAAVFGDNCPFYGNVDGLCNDKKSVCCMVPVRLDNI | MRIHAFLALLAIFQVLHAITSALNFQRPCYLRGGICLKQGTPNCEPFRGPCRAFTVCCKIRS | MKLLYLLISVVLLISQVMAAPEGCKQEGQTEWKDFVRTKGAFIHFFNNDYGHHYCDSPTSVCLRRRTNCTRMPGLCPGRSFCCVRT | LRDLKCFCRRKSCNWGEGIMGICKKRYGSPILCCR | WNPFKELERAGQRVRDAVISAAAVATVGQAAAIARGG | HNKQEGRDHDKSKGHFHRVVIHHKGGKAH | DIPEVVVSLAWDESLAPKHPGSRKNMDCYCRIPACIAGERRYGTCIYQGRLWAFCC | DIPEVVVSLAWDESLAPKHPGSRKNMACYCRIPACIAGERRYGTCIYQGRLWAFCC | TELRCQCLQTLQGIHLKNIQSVKVKSPGPHCAQTEVIATLKNGQKACLNPASPMVKKIIEKMLKNGKSN | ICIFCCGCCHRSKCGMCCKT | DTHFPICIFCCGCCHRSKCGMCCKT | FALLGDFFRKSKEKIGKEFKRIVQRIKDFLRNLVPRTES | DSHAKRHHGYKRKFHEKHHSHRGY | AELRCMCIKTTSGIHPKNIQSLEVIGKGTHCNQVEVIATLKDGRKICLDPDAPRIKKIVQKKLAGDES | NLAKGKEESLDSDLYAELRCMCIKTTSGIHPKNIQSLEVIGKGTHCNQVEVIATLKDGRKICLDPDAPRIKKIVQKKLAGDES | SSLLEKGLDGAKKAVGGLGKLGKDAVEDLESVGKGAVHDVKDVLDSV | ATCYCRTGRCATRESLSGVCEISGRLYRLCCR | LIGSLFRGAKAIFRGARQGWRSHKAVSRYRARYVRRPVIYYHRVYP | QTAPDGWIRRCYYGTGRCRKSCKEIERKKEKCGEKHICCVPKEKDKLSHIHDQKETSELYI | SFEPQKCWKNNVGHCRRRCLDTERYILLCRNKLSCCISIISHEYTRR | GPNVYIQKIFASCWRLQGTCRPKCLKNEQYRILCDTIHLCCVNPKYLPILTGK | GGLKKLGKKLEGAGKRVFKASEKALPVVVGIKAIGK | GRRRSVQWCAVSQPEATKCFQWQRNMRKVRGPPVSCIKRDSPIQCIQA | FFSASCVPGADKGQFPNLCRLCAGTGENKCA | DSHEKRHHEHRRKFHEKHHSHRGY | GLPQDCERRGGFCSHKSCPPGIGRIGLCSKEDFCCRSRWYS | ATVQGGIXYRMP | ARDAYIAKPHNCVYECFDAFSSYCNGVCTKNGAKSGYCQILGTYGNGCWCIALPDNVPIRIPGKCH | IFKAIWSGIKSLF | IFSAIGGFLKSIF | VKLIQIRIWIQYVTVLQMFSMKTKQ | IFSAIAGLLSNLL | FIFDLLKKLV | FIGAVAGLLSKIF | FLGGLWKAMSNLL | FFSLIPSLIGGLVFAIK | ILSAIWSGIKS | GILGKIWEGVKSLI | GILGKIWEGVKS | FLGALLSKIF | QWGYNSYGGYNSYGNYGGYGGGYNNGYGVNANLGVGGRGG | VFCTCRGFLCGSGERASGSCTINGVRHTLCCRR | GFFALIPKIISSPLFKTLLSAVGSALSSSGDQE | DKLIGSCVWGAVNYTSNCNAECKRRGYKGGHCGSFLNVNCWCET | DKLIGSCVWGAVNYTSNCRAECKRRGYKGGHCGSFLNVNCWCET | DKLIGSCVWGAVNYTSNCRAECKRRGYKGGHCGSFANVNCWCET | DKLIGSCVWGAVNYTSNCNAECKRRGYKGGHCGSFANVNCWCQT | DKLIGSCVWGAVNYTSNCNAECKRRGYKGGHCGSFANVNCWCER | NKLIGSCVWGAVNYTSNCNAECKRRGYKGGHCGSFANVNCWCET | DKLIGSCVWGAVNYTRNCNAECKRRGYKGGHCGSFANVNCWCET | DKLIGSCVWGAVNYTSRCNAECKRRGYKGGHCGSFANVNCWCET | DKLIGSCVWGAVNYTSNCNAECKRRGYKGGHCGSFINVNCWCET | DKLIGSCVWGAVNYTSNCNAECKRRGYKGGHCGSFANINCWCET | DKLIGSCVWGAVNYTSNCNAECKRRGYKGGHCGSFLNINCWCET | DKLIGSCVWLAVNYTSNCNAECKRRGYKGGHCGSFLNVNCWCET | FLSTIWNGIKSLL | DKLIGSCVWLAVNYTSNCNAECKRRGYKGGHCGSFANVNCWCET | FQWQRNMRKV | LRWQNEMRKV | RQWQSKIRRT | KWKWKWKWKW | RWRWRWRWRW | FPWWWPF | RFPWWWPFLR | RRRFPWVCWPFLRRR | QKLCMRPSGTWSGVCGNNNACKNQCIRLEKARHGSCNYVFPAHKCICYFPC | GLVSGLLNTAGGLLGDLLGSLGSLSGGES | IFGAIWKGISSLL | ATCDLASKFNWNHTLCAAHCIARRYRGGYCNSKAVCVCR | ATCDLASIFNWNHTLCAAHCIARRYRGGYCNSKAVCVCR | ATCDLASKFNVNHTLCAAHCIARRYRGGYCNSKAVCVCR | ATCDLASIFNVNHTLCAAHCIARRYRGGYCNSKAVCVCR | ATCDLASKFNWNHALCAAHCIARRYRGGYCNSKAVCVCR | ATCDLASIFNWNHALCAAHCIARRYRGGYCNSKAVCVCR | ATCDLASKWNVNHALCAAHCIARRYRGGYCNSKAVCVCR | ATCDLASIWNVNHALCAAHCIARRYRGGYCNSKAVCVCR | ATCDLASKWNVNHTLCAAHCIARRYRGGYCNSKAVCVCR | ATCDLASIWNVNHTLCAAHCIARRYRGGYCNSKAVCVCR | ATCDLASIWNWNHTLCAAHCIARRYRGGYCNSKAVCVCR | FKDLKKIANIINSIFKK | IKRFWPVVIRTVVAGYNLYRAIKKK | KRFWPVVIRTVVAGYNLYRAIKKK | RFWPVVIRTVVAGYNLYRAIKKK | FWPVVIRTVVAGYNLYRAIKKK | WPVVIRTVVAGYNLYRAIKKK | PVVIRTVVAGYNLYRAIKKK | VVIRTVVAGYNLYRAIKKK | VIRTVVAGYNLYRAIKKK | LLLFLLKKRKKRKY | KLFKKIGIGAVLKVLTTGLPALKLTK | AAKKLSKLLKTLLKLL | ESLAKALSKEALKALK | LSSALSALSSALSSK | VSSKYLSKALVKAGR | ETFAKKALKALEKLLKKG | ESKAAKAAKKAAKAKASE | ALWLAIRRR | LCAALCLAIGRR | IGKEFKRIVQRIKDFLRNL | IGKLFKRIVQRIKKFLRNL | INWLKAKKVAGMIL | INSLKLGKKILGAL | KIASIGKEVLKAL | ENDHRMPYELNRPNNLSKGGAKCAAGILGAGLGAVGGGPGGFISAGISAVLGCM | KSCCPSTSARNCYNVCRLTGTSRPRCASLCGCKIVDGTCPDGYSK | MQTIKELNTMELQEIIGGENDHRMPYELNRPNNLSKGGAKCAAGILGAGLGAVGGGPGGFISAGISAVLGCM | MRAIVFVLIFAIAFAATREGSILCNLCKDTVNLIENLLTVDGAQAVRQYIDNLCAKADGFLGTLCNKILSFGVDELVKLIENHVDPVVICEKIHAC | MFTMKKSLLVLFLLGIISLSFCEEERNADEDDGEMTEEEKRGILSTLKQFGKAAVKGVAQSLLNTASCKLAKTC | RSALSCQMCELVVKKYEGSADKDANVIKKDFDAECKKLFHTIPFGTRECDHYVNSKVDPIIHELEGGTAPKDVCTKLNECP | RSQMQDGQLQSCCQELQNVEEQCQC | MPLSWFFPRTWGKR | AVNIPFKVHFRCKSIFC | FALGAVTKRLPSLFCLITRKC | GFGSFLGKALKAALKIGADVLGGAPQQ | IKIPPIVKDTLKKVAKGVLSTIAGALST | GILGKLWEGFKSIV | GSNIEVMLGLPNSDVK | GSPRTEYEACRVRCQVAEHGVERQRRCQQVCEKRLREREGRRE | FLKGIIDTVSNWL | FLKGIIDTVSKLF | DCVGENGRCRDWYNDCCDGFYCSCRQPPYCICRNNN | QDFMKHLDKKTQTPKL | KECMTDGTVCYIHNHNDCCGSCLCSNGPIARPWEMMVGNCMCGPKA | AECMVDETVCYIHNHNNC | ACVGENKQCADWAGPHCCDGYYCTCRYFPKCICRNNN | ILGKFCDEIKRIV | IFKAIWSGIKRLC | ILSYLWNGIKSIF | ILGEIWKGIKDIL | ILGKIWEGIKSIF | EELEAKDVIESKALATLDEER | ATCAGQDQTCKVTCDCCGERGECVCGGPCICRQGNFLIAWYKLASCKK | ITCQQVTXELEPCVPYLTQGIP | GILGKIWEGVKSLI | TLNQARGSFDISCDKDNKRFALLGDFFRKSKEKIGKEFKRIVQRIKDFLRNLVPRTES | KRIGLIRLIGKILRGLRRLG | GSEIRGPCIDRFCRVICRNNGYESGHCNRWARGCSCASWIGR | VKSGHYKGPCYHDENCNGVCRDEGYKSGHCSRWGGACWCDT | LIGSLFRGAKAIFRGARQGWRSHKAVSRYRARYVRRPVIYYHRVYP | HKMDLHWYLRTLEEVVIRALQRFQFR | RWRFLRKISSVHMFSVKALDDFRQL | TLISWIKNKRKQRPRVSRRRRRRGGRRRR | GRRRRSVQWCA | FFGSLLSLGSKLLPSVFKLFQRKKE | FKRIVQRIKDFLR | IWRIFRRIFRIFIRF | VNRKKILGKSIKVVK | VNRKKILGKSIKVVK | GFLSSLKKSLGKSXAHSK | GWLDVAKKIGKAAFNVAKNFI | VNWKKILGKIIKVVK | KLKKLLKKWLKLLKKLLK | RGLRRLGRKIAHGVKKYGPTVKRIKRKA | INLKILARLAKKIL | KLKKLLKKWLKLLKKLLK | KLKKLLKKWLKLLKKLLK | KLKKLLKKWLKLLKKLLK | KLKKLLKKWLKLLKKLLK | KLKKLLKKWLKLLKKLLK | VGHNADLQIKLSIRRLLAAGVLKQTKGVGA | LSIRRLLAAGVLKQTKGVGA | VGHNADLQIKLSIRRLLAAGVLKQTKGVGA | VGHNADLQIKLSIRRLLAAGVLKQTKGVGA | SRSELIVHQRLF | ANFLPKIFCKITRKC | SPPSEQLGKSFNF | GVVDTLKNLLMGLL | LGPALITRKPLKGKP | IIGGR | FLGFLKNLF | RRLRPRRPRLPRPRPRPRPRPR | RRLRPRRPRLPRPRPRPRPRP | KKKKPLFGLFFGLF | FSTKTRNWFSEHFKKVKEKLKDTFA | TRKRLKKIGKVLKWI | VLDKVLEELGKVSRKIAVGI | OIORPVYOPRPRPPHPRL | OIOIORPVYOPRPRPPHPRL | KFRTRRSKSSSNGGRKGSKGGSKGRPGSGSSIAGA | RRGKDSGGPKMGRKNSKGGWRGRPGSGRPGFGSGI | KFRSNGRHGSGSRLGGGSLIGRPGGGS | GLLKR | FIHHAAGGLFSAGKAIHRLIRRRRR | FIHHIIGGLFSIGKIIHRLIRRRRR | FIHHIIGGLFSVGKHIHRLIRRRRR | FLHFLHHLF | FLGFLHHLF | GIHDALKYGKPS | kFwKLLkKALrLwAkVL | KLLKFIKKLL | GCRRWCYKQRCVTYCRGR | KCRRYCYRQRCVTYCRGR | KURRYUYRQRUVTYURGR | FFSLIPSLVKKLIKAFK | ALWKKILKNAGKAALNKINQIVQ | ATYRTGRATRESLSGVEISGRLYRLR | ATYrTGrATrESLSGVEISGrLYrLR | ATYRTGRATRESLSGVEISGRLYRLR | ATYrTGrATrESLSGVEISGrLYrLR | ATYRTGRATRESLSGVEISGRLYRLR | ATYrTGrATrESLSGVEISGrLYrLR | ILPWKWKWWKWRR | KWCFAVCYRGICYRRCR | KWCFRVCYRGICYRACR | KWCFVCYRGICYRRCG | KWCRCVCRRGICRCFCRG | GIMISLMKKLAAHIAK | KRIVKLILKWLR | RVVRPVVQVVKQKVR | RRWWHWWRR | HRWWRWWRH | HRWWRWWRR | RRWWRWWRR | RRWHRHWRR | RRHWRWWRR | RRWHRWWRR | RRWWRHWRR | KRIVKLlLKWLR | KRIVKlILKWLR | KRIVkLILKWLR | KRIVKLILKWLR | HLNKRVQRELIGWLRWLK | GATYAKKIIKTITKIATTAW | GANALKKYFTILKKFFKLAW | WGRAFSRGVRRLARGGRG | GILSSLWKKLKKWIAK | GILKSLLKKLKKIIAK | WKRWVQRWKRFLR | KKWRWWLKALAKK | LKKLAKLLKKLLKLAG | FKRIAQRIKDFLR | FKRIGQRIKDFLR | FKRISQRIKDFLR | FKRINQRIKDFLR | FKRIQQRIKDFLR | FKRIHQRIKDFLR | RRLRWWTRWRLK | KKKKKAAFAKAWAAFAA | KKKKKALFLKLWAAFLA | IRPAKLRWFKKIK | RWIRWVWRKKLR | rwirwvwrkklr | CGIYRSLKLIKSLVLIK | CALKLTKAKRLVRKIGF | RWKIFKKIEKMGRNIRDGIVKAGPAIQVLGSAKAI | GGGKGKK | KKKlafa | KKKlaya | IWGALLGTLIPAITSAIQ | DEMKLDGFNMHLE | GLLDFLKAAGKGLVSNLLEK | KXWAKXA | TLKQFAKGVGKWLVK | YYNPLPHDCGRDNNTDICSR | DATPHAALFFTVKDHTAGDN | YYNPLPHDCGRDNNTDICSR | LLLRLLR | IKLSKETKDNLKKVLKGAIKGAIAVAKMV | IKLSKKTKDNLKKVLKGAIKGAIAVAKMV | IKLSKETKKNLKKVLKGAIKGAIAVAKMV | VDKPPYLPRPRPPRRIYNR | KFFRKLKKSVKKRAKKFFKKPRVIGVSIPF | FRKKWNKWALSR | ALLKRIKTLL | GLLKRIKALL | KKRLKKIFKKPMVIGVTIPF | AKLIPTIAL | SLRGCC | RIVQRIKKWLLKWKKLGY | FLQRIRGALGRLF | FLQRIIRALGRLF | FLQRIIGRLGRLF | FLQRIIGARGRLF | FLQRIIGAWGRLL | kFwSLLkKAlrLwKkVL | kFwSLLkKAlrLwAkVL | GFGSLLGKALRLWKKVL | GFGSLLGKALRLwKkVL | GFGSLLGKAlrLwKkVL | LWKKIYRKWKRW | INWLKIAKKVKGML | XTXXXfLXXT | FKRLKKLISWIKRKRQQ | RKKRRQRRRLNLKALLAVAKKIL | LNLKKLLAVAKKIL | LNLKKLLKVAKKIL | GNLKKLLAVAKKIL | LNLKKLAAVAKKIL | LNLKKLLAVAKKI | GLLGKLLKIAAKVGSNLL | GLLGPLLKIAAKVGKNLL | GLLGPLLKIAAKVGKKLL | GLLGKLLKIAAKVGKKLL | GLLKKLLKIAAKVGKKLL | FIGALLGPLLNLLK | KLLNLLPGLLAGIF | SLDQINVTFLDLEYEMKKLEEAIKKLEESYIDLKELGSGSG | ISGINASVVNIQKEIDRLNEVAKNLNESLIDLQEL | INASVVNIQKEIDRLNEVAKNLNESLIDLQELGK | SVVNIQKEIDRLNEVAKNLNESLIDLQELGK | IQKEIDRLNEVAKNLNESLIDLQELGK | IDRLNEVAKNLNESLIDLQELGK | SVVNIQKEIDRLNEVAKNLNESLIK | EDLFYQSSL | LAQMYPL | GKGDFRIL | QAKTFLDKFNHEA | SVVNIQKEIDRLNEVAKNLNESLIDLQELGKYEQYIK | SLTQINASVVNIQKEIDRLNEVAKNLNESLIDLQEL | XxXVXAaXXXX | SKHSSLDCVLRP | KANEGLTWNSLKDK | TNGESTADWAKN | KSETKN | SLDCVLRP | VLRP | SKHSSLDC | SLDC | SKHS | GVLVQ | YTLPFHNXTFFC | QLASNYWILEYLWKVPFD | LASNYWILEYLWKVPFDF | ASNYWILEYLWKVPFDFW | PFDFWRGVISLTPLLVCV | FDFWRGVISLTPLLVCVA | DFWRGVISLTPLLVCVAA | FWRGVISLTPLLVCVAAL | WRGVISLTPLLVCVAALL | RGVISLTPLLVCVAALLL | GVISLTPLLVCVAALLLL | VISLTPLLVCVAALLLLE | ISLTPLLVCVAALLLLEQ | MITHGCYTRTRHKHKLKKTL | IPLRGAFINGRWDSQCHRFS | SKVNGQSGRMEFFWTIAK | SKVNGASGRMEFFWTILK | AWDFGSLGGVFTSIGKALHQVFGGAFGAA | ALNCYWPLNDYGFYTTTGIGYQPYRVVVLSFEL | LTQINTTLLDLTYEMLSLQQVVKALNESYIDLKEL | FGCTWMNSTGFTKTC | QGSWFGCTWMNSTGF | GVFVFNGTSWFITQRNFFS | TLKPIFKLPLGINITNFR | QNQSANQFQKEISQINEVLTTTNTSLGKLQDDVNQNNQSLNTLQKE | GINASVVNIQKEIDRLNEVAKNLNESLIDL | GINASVVNIQKEIDRLNEVAKNL | GINASVVNIQKEIDRLNEVAKNLNESLIDLQELGKYE | AWDFGSVGGVFNSLGKGIHQIFGAAFKSL | AWDFGSIGGVFNSIGRAVHQVFGGAFRTL | AWDFGSIGGVFNSIGRAVHQVF | AALGDTAWDFGSIGGVFNSIGRAVHQVFGGAFRTL | SIGGVFNSIGRAVHQVFGGAFRTL | AGVSGHGQHGVHG | RGVSGHGQHGVHG | KGVSGHGQHGVHG | GQGKAHNGRLITANP | LEHGSCVTTMAKDKPTL | EEQAKTFLDKFNHEAEDLFYQSSLASWNYNTNITEE | NHEAEDLFY | PAETGQET | WKGPAKLLWK | TAYFALKLAGRW | YFLLKL | ACWWAG | DFRELNKRTQDFWEVQLGIP | SPAIFQSSMTKILEPFRKQN | FRKQNPDIVIYQYMD | KILEPFRKQNPDIVIYQYMD | PDIVIYQYMDDLYVGSDLEI | DIQKLVGKLNWASQIYPGIK | IAEIQKQGQGQWTYQIYQEP | KQLTEAVQKITTEAnti-SIVIWGK | TPKFKLPIQKETWETWWTEY | ETWETWWTEYWQATWIPEWE | GYVTNRGRQKVVTLTDTTNQ | VVTLTDTTNQKTELQAIYLA | KTELQAIYLALQDSGLEVNI | LQDSGLEVNIVTDSQYALGI | VTDSQYALGIIQAQPDQSES | IQAQPDQSESELVNQIIEQL | ELVNQIIEQLIKKEKVYLAW | NQIIEQLIKKEKVY | IKKEKVYLAWVPAHKGIGN | EQVDKLVSAGIRKVLFLDGI | ESELVSQIIEQLIKK | LQQLLFIHFRIGCQH | TWAGVEAIIRILQQL | VEAIIRILQQLLFIH | IRILQQLLFIHFRIG | QQLLFIHFRIGCQHS | YQLLARMIYKNI | LSELDDRADALQAGASQFETSAAKLKRKYWWKN | TGEKVWDRGNVTLLCDCP | LPAFCQAIGWGDPITHWS | FCQAIGWGDPITHWSHGQ | AIGWGDPITHWSHGQNRW | PITHWSHGQNRWPLSCPQ | HGQNRWPLSCPQYVYGSV | SWFASTGGRDSKIDVWSL | SDRDTVVELSEWGVPCAT | DTVVELSEWGVPCATCIL | VELSEWGVPCATCILDRR | RFPFHRCGAGPKLTKDLE | LVRRRSELMGRRNPVCPG | LQEVDAGNFIPPPRWLLL | WVNQLAVLGLPAVDAAVA | SAnti-VSVGMKPSPRP | KPKQIKPPLPSV | WQVMIVWQVDRMRIR | RHHYESTHPRISSEV | ESTHPRISSEVHIPL | LGQGVSIEWRKKRYS | DLADQLIHLYYFDCF | QLIHLYYFDCFSESA | RKAILGHIVSPRCEY | AGHNKVGSLQYLALA | KVGSLQYLALAALIT | LQYLALAALITPKKI | LITPKKIKPPLPSVT | KKIKPPLPSVTKLTE | PPLPSVTKLTEDRWN | SVTKLTEDRWNKPQK | GTKGLTEVIPLTEEAEC | GTKALTEVIPLTEAAEC | LEAIAMSIPPEVKFNKPFVF | LEAIPMSIPPEVKFAKPFVF | LEAIPMSIPPEVAFAKPFVF | LEAIPCSIPPCVGFGKPFVF | LEAIPMSIPPEFLFGKPFVF | LEAIPCSIPPCVFFGKPFVF | LEAIPCSIPPCFLFGKPFVF | AEAMAQVTN | GIFDKLAKEISIW | ILGPVLGLVSRTLRRVLGIL | GLLSVLGSVAKHVLPHVVPVIAKLH | FVPWFSKFlxRIL | FVPWFSKFlXRIL | TLLKKVLKAAAKAALNAVLVGANA | AWLVHTQWFLDLPLPWLPGADTQGSNWI | MAILGDTAWDFGSLGGVFTSIGKALHQVFGAIY | TFLVHREWFMDLNLPWSSAGSTVWR | QETAYFLLKLAGRWP | QETAYFLLKLAGR | WNSLKADNLDV | WIDNLD | WEEWDKKIEEYTKKIEELIKKSQNQQ | MTWEEWDKKIEEYTKKIEELIKKSQNQQ | WEEWDKKIEEYTKKIEELIKKSQNQQSM | WEEWDKKIEEYTKKIEELIKKSQNQQSW | WEEWDKKIEEYTKKIEELIKKSQNQQSY | WEEWDKKIEEYTKKIEELIKKSQNQQSDLD | WEEWDKKIEEYTKKIEELIKKSQNQQLDL | WEEWDKKIEEYTKKIEELIKKSQNQQIDI | WEEWDKKIEEYTKKIEELIKKSQNQQLDI | WEEWDKKIEEYTKKIEELIKKSQNQQIDL | MTWEEWDKKIEEYTKKIEELIKKSQNQQIDL | EAIIRILQQLLFIHFRIGRRRRRRRR | EAEIRIKQQLLFIHFRIGRRRRRRRR | LQQLLFIAFRIGRRRRRRRR | RQLLSGIVQQQNNLLRAIEAQQHLL | LDLTYEMXSLQXVVKALNESY | LDLTYEMXSLQXVVKALNESY | FNATYLNLTGEIDDLEFRSEKLHNTTVELAILIDNINNTLVNLEWLNRIE | WEEWDKKIEEYTKKIEELIKKSEEQ | MTWEEWDKKIEEYTKKIEELIKKSEEQ | YTSLIREILVESRIQQEKNERELRDIDKWASLWNWF | YTSLIHSIIEESRNRQEKNEQALLELDKWASLWNWF | YTSLLRSIIEEGRNQQEKNEQALLELDKWASLWNWF | YTSLLRSLIEESRNLQEKNEQALLEVDKWASLWNWF | YTSLLWSIIEEGRNLQEKNEQKLLELDKWASLWNWF | YTSLIRELISNARTQQTDNEESLRNVDKWASLWNWF | YTSLIWSIIIDGREQQRDNEGVLADLDKWASLWNWF | EKINQSLAFIRKSDELLHNV | EKINQSLXFIRXSDXLLHXV | EKIXQSLXFIXKSDXLLHNV | EXINXSLXFIRXSDELLHNV | XKINQSLXFIRXSDELLHXV | EKIXQSLXFIRXSDELLHXV | EKIAQSLXFIRXSDXLLHXV | EKINQSLXFIAXSDXLLHXV | EKIXASLXFIXKSDXLLHNV | EKIXQALXFIXKSDXLLHNV | EKIXQSAXFIXKSDXLLHNV | EKIXQSLXAIXKSDXLLHNV | EKIXQSLXFAXKSDXLLHNV | EKIXQSLXFIXASDXLLHNV | EKIXQSLXFIXKADXLLHNV | EKIXQSLXFIXKSAXLLHNV | EKIXQSLXFIXKSDXALHNV | EKIXQSLXFIXKSDXLLANV | EKIXQSLXFIXKSDXLLHAV | EKIXQSLXFIXKSDXLLHNA | EXINXSLXFIRXSDALLHNV | YTSLIHSLIEESQNQQEKNEQELLEX | YTSLIEELIKKSEEQQKKNEEELKX | WEQKIEELLKKAEEQQKKNEEELKKX | WEQKIEELLKKAEEQQKKNEEELKXX | WEQKIEELLKKAEEQQKKNEEEX | WEQKIEELLKKAEEQQKKNEX | WEQKIEELLKKAEEQQKX | IEELLKKAEEQQKKNEEELKKLEX | EMTWEEWEKKIEEYTKKIEEILKKSEEQQKKNEEELKKLEX | YTSLIEELIKKSEEQQKKNEEELKKLEK | LEANIEELLKKAEEQQKKNEEELKKLEK | WEQKIEELLKKAEEQQKKNEEELKKLEK | YTSLIEELIKKSEEQQKKNEEELKK | WEQKIEELLKKAEEQQKKNEEELKK | WEQKIEELLKKAEEQQKKNEEEK | WEQKIEELLKKAEEQQKKNEK | WEQKIEELLKKAEEQQKK | IEELLKKAEEQQKKNEEELKKLEK | EMTWEEWEKKIEEYTKKIEEILKKSEEQQKKNEEELKKLEK | ILPWGWPWWPWPP | LLEYSI | LLEYSL | LLEYS | LEYSI | LLEY | LEYS | FVFLM | IWNHGNITLGEWYNQTKDLQQKFYEIIMDIEQNNV | WNHGNITLGEWYNQTKDLQQKFYEIIMDIEQNNVQ | ITLGEWYNQTKDLQQKFYEIIMDIEQNNVQGKKGI | LGEWYNQTKDLQQKFYEIIMDIEQNNVQGKKGIQQ | WYNQTKDLQQKFYEIIMDIEQNNVQGKKGIQQLQK | YNQTKDLQQKFYEIIMDIEQNNVQGKKGIQQLQKW | TKDLQQKFYEIIMDIEQNNVQGKKGIQQLQKWEDW | FYEIIMDIEQNNVQGKKGIQQLQKWEDWVGWIGNI | LWHHIWHTVHHLI | LWHHIWHTVHHLI | VSGHGQHGVHG | SGHGQHGVHG | GHGQHGVHG | HGQHGVHG | GQHGVHG | QHGVHG | HGVHG | GVHG | HGVSGHGQHGV | HGVSGHGQHG | HGVSGHGQ | HGVSGHG | FGVSGHGQHGVHG | YGVSGHGQHGVHG | WGVSGHGQHGVHG | XGVSGHGQHGVHG | XGVSGHGQHGVHG | XGVSGHGQHGVHG | YTSLIEELIKKSEEQQKKNEEELKKLEX | LEANIEELLKKAEEQQKKNEEELKKLEX | WEQKIEELLKKAEEQQKKNEEELKKLEX | IEELLKKAEEQQKKNEEELKX | EWDREINNYTSLIHXLIEESQNQQEKNEQELLELDKWASLW | EWDREINNYTSLIHXLIEESQNQQEKNEQELLELDKWASLW | RMKQIEDKIEEIESKQKKIENEIARIKKLLQLTVWDIKQLQARIL | KQKKIENEIARIKKLLQLTVWGIKQLQARIL | KIKKIENEIARIKKLLQLTVWGIKQLQARIL | ALXKTMLKKLGTMAL | ALHKTMLKKLGTMAL | KALXKTMLKKLGTMAL | EMTWEEWEKKIEEYIKKIEEILKKSQNQQIDL | EMTWEEWEKKIEEYIKKIEEILKKSQNQQIDLGSGX | EGPTLGNWAREIWATLFKKA | MRSSGDYGEVTGAWIEFGCH | NIAGNWSCTSDLPSSWGYMN | AGAGTGATAIGMVTQYHQVL | IGLKVEAMEKFLYTAFAMQE | FLYTAFAMQELGCNQNQFFC | LGCNQNQFFCKIPLELWTRY | NMTINQTIWNHGNITLGEWY | HGNITLGEWYNQTKDLQQKF | NQTKDLQQKFYEIIMDIEQN | YEIIMDIEQNNVQGKTGIQQ | NVQGKTGIQQLQKWEDWVRW | LQKWEDWVRWIGNIPQYLKG | MPEVEGEEIQPQMELRRNGR | DAVYLHRIDLGPPISLERLDVGTNLQNAIAKLEDA | AVYLHRIDLGPPISLERLDVGTNLQNAIAKLEDAK | VYLHRIDLGPPISLERLDVGTNLQNAIAKLEDAKE | YLHRIDLGPPISLERLDVGTNLGNAIAKLEDAKEL | LHRIDLGPPISLERLDVGTNLGNAIAKLEDAKELL | HRIDLGPPISLERLDVGTNLGNAIAKLEDAKELLE | RIDLGPPISLERLDVGTNLGNAIAKLEDAKELLES | PISLERLDVGTNLGNAIAKLEDAKELLESSDQILR | DDSVVSAAMSYSFA | KKKKVVAATYVLVA | ADLEVVAATYVDVD | ADLEVVAATYKKKK | KKKKVAAATYVLV | KKKKVVAAAYVLV | KKKKVVAATAVLV | KKKKVVAATYVAV | KKKKVVAATYVLA | KKKKVLAATYVLV | KKKKVVLATYVLV | KKKKVVFATYVLV | KKKKVVAETYVLV | KKKKVVAATYVLG | KKKKVVAAFLVLV | KKKKVVAATLVLF | KKKKVLLPFLFFF | KKKKLVLPFLFFF | KKKKLLAPFLFFF | KKKKLLLAFLFFF | KKKKLLLPFYFFF | KKKKLLAAFLFFF | KKKKLVLAFLFFF | KKKKLLLPFYFLF | swlrdiwdwicevlsdfk | SWLRDIWDWICEVLSD | SWLRDIWDWICEV | SWLRDIWDWICE | SWLRDIWDWI | SWLRDIWD | LRDIWDWICEVLSDFK | DIWDWICEVLSDFK | WDWICEVLSDFK | WICEVLSDFK | CEVLSDFK | SGSWLRDIWDWIC</t>
  </si>
  <si>
    <t>Aureocin A53 (Bacteriocin) | Bacteriocin E50-52 (Preclinical) | Microcin J25 (MccJ25; Bacteriocin) | Maximin-S4 (chain of Maximins-S type B/C; toads, amphibians, animals) | Uperin-3.5 (toads, amphibians, animals) | Buforin-1 (Buforin I; Fragment of Histone H2A; toads, amphibians, animals) | Buforin-2 (Buforin II; Fragment of Histone H2A; toads, amphibians, animals) | SPX(1-22)(truncated peptide of Syphaxin; Frogs, amphibians, animals) | SPX(1-16)(truncated peptide of Syphaxin; Frogs, amphibians, animals) | Dybowskin-5 (Frogs, amphibians, animals) | Lactoferricin B (Lfcin B; mammals, animals) | Nigrocin-OG5 (Frogs, amphibians, animals) | Nigrocin-1-OW5 (Frogs, amphibians, animals) | NCR335 (nodule-specific cysteine-rich peptides; plants) | Esculentin-1-OA5 (Frogs, amphibians, animals) | Esculentin-1-OR5 (Frogs, amphibians, animals) | Esculentin-2-OR5 (Frogs, amphibians, animals) | Rugosin-RN5 (Frogs, amphibians, animals) | Caerin-1.5 (Frogs, amphibians, animals) | Caerin-3.5 (Frogs, amphibians, animals) | Citropin 1.1 M15 (Frogs, amphibians, animals) | Aurein-2.5 (Frogs, amphibians, animals) | Aurein-5.2 (Frogs, amphibians, animals) | Bombinin-H5 (Frogs, amphibians, animals) | Dermaseptin-5 (DShypo05, DS 01; Frogs, amphibians, animals) | VK25 (histone derived; reptiles; animals) | Dermaseptin-H5 (Dermaseptin-like peptide 5, DMS5; Frogs, amphibians, animals) | [T5k]temporin-DRa (Frogs, amphibians, animals) | Temporin-GH (AMP-5; Frogs, amphibians, animals) | Ascaphin-5 (Frogs, amphibians, animals) | Brevinin-1CG5 (Frogs, amphibians, animals) | Brevinin-1-OR5 (Frogs, amphibians, animals) | Brevinin-2-OA5 (Frogs, amphibians, animals) | Brevinin-2-OR5 (Frogs, amphibians, animals) | Magainin-2 (Magainin II; chain of Magainins; Frogs, amphibians, animals) | PGLa (chain of PYLa/PGLa A; Frogs, amphibians, animals) | PGLa-H (chain of PYLa/PGLa A; Frogs, amphibians, animals) | Ranacyclin B5 (Frogs, amphibians, animals) | Gaegurin-RN5 (Frogs, amphibians, animals) | Gaegurin-5 (Gaegurin 5; GGN5; Brevinin-1EMa; Frogs, amphibians, animals) | Pleurocidin-like peptide WF3 (NRC-5; fish, chordates, animals) | Pleurocidin-like peptide GcSc4C5 (NRC-14; fish, chordates, animals) | Pleurocidin-like peptide GcSc4B7 (NRC-15; fish, chordates, animals; Predicted) | hBD-5 (human beta-defensin 5) | Antimicrobial protein 1 (Antimicrobial protein AN5-1) | cathelicidin-BF15 (Snakes, reptiles, animals) | Sperm associated antigen 11 isoform C (primates, mammals, animals) | Enkelytin (one chain of Proenkephalin-A; mammals, animals) | chain a, Structure Of An Indolicidin Peptide Derivative With | Bactenecin 5 (mammals, animals) | Cathelicidin-5 (Antibacterial peptide BMAP-28; Myeloid antib | Bovine Beta-defensin 5 (bBD-5; BNBD-5; BNDB-5; mammals, animals) | Vasostatin-1 (VS-1; N-terminal fragment of Chromogranin-A; mammals, animals) | SMAP-29 (Cathelin-related peptide SC5; Myeloid antibacterial peptide MAP-29; mammals, animals) | PM1-S (linear derivative of PM1) | 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PMAP-36(1-35)2 | Jellein-1 (Jelleine-I; chain of Major royal jelly protein 1; Insects, animals) | Jellein-2 (Jelleine-II; chain of Major royal jelly protein 1; Insects, animals) | Orancis-protonectin (chain of Venom peptide 2-long; Venom peptide 2, OdVP2; Insects, animals) | Venom peptide 2-long (OdVP2L; analog of OdVP2; Insects, animals) | Anopheles cecropin-A amidated isoform (Insects, animals) | P15 (deer beta-defensin; ruminant, animals) | M-zodatoxin-Lt5a (M-ZDTX-Lt5a; Latarcin-5, Ltc-5; spiders, Arthropods, animals) | Moricin-like peptide C4/C5 (Gm-mlpC4/C5; Insects, animals; Predicted) | LL-37(13-37)(C-terminal fragment of LL-37; Human, mammals, animals) | LL-37(17-32)(C-terminal fragment of LL-37; Human, mammals, animals) | GLFcin (Lactoferrin fragment) | GLFcin II (Lactoferrin fragment) | Cathelicidin-2 (Bactenecin-5, Bac5; ChBac5; ruminant, animals) | Vespid chemotactic peptide 5e (VCP 5e; Insects, animals) | Vespid chemotactic peptide 5g (VCP 5g; Insects, animals) | Vespid chemotactic peptide 5f (VCP 5f; Insects, animals) | Amphiphatic peptide CT2 (VmCT2; Non-disulfide-bridged peptide 5.14, NDBP-5.14; Arthropods, animal | Opistoporin-1 (OP1; Non-disulfide-bridged peptide 3.5; Opistoporin-3, OP3; Arthropods, animals) | Peptide BmKn2 (Biologically active peptide 4; NDBP-5.1; Arthropods, animals) | Venom antimicrobial peptide-6 (Meucin-13; NDBP-5; Arthropods, animals) | Venom antimicrobial peptide-9 (Meucin-18; NDBP-5; Arthropods, animals) | Amphipathic peptide CT1 (StCT1; Non-disulfide-bridged peptide 5, NDBP-5; Arthropods, animals) | Amphipathic peptide CT2 (StCT2; Non-disulfide-bridged peptide 5, NDBP-5; Arthropods, animals) | UyCT5 (Arthropods, animals) | CAP7 (C-terminal fragment of CAP18; lagomorphs, mammals, animals) | CNBr-cleaved lactoferricin Subfragment 1 | CNBr-cleaved lactoferricin Subfragment 2 | Ovispirin-1 (OV-1; N-terminal 18 amino acids of SMAP-29) | Novispirin G-10 (mutation of Ovispirin-1) | Novispirin T-7 (mutation of Ovispirin-1) | R5 (Bac2A variant through single amino acid substitution) | Sub5 (Bac2A variant through five amino acids substitution) | Bac2A (a linear variant of bovine dodecapeptide) | cLf 20-29 (fragment of caprine lalctoferricin, residues 20-29) | bLf 20-29 (fragment of bovine lactoferricin, residues 20-29) | LFB-RW (derivative of bovine lactoferrin with residues substitution) | LFB-KW (derivative of bovine lactoferrin with residues substitution) | LFB-Rwa (derivative of bovine lactoferrin with residues substitution) | LFB-RF (derivative of bovine lactoferrin with residues substitution) | LFB-RI (derivative of bovine lactoferrin with residues substitution) | LFB-6RW (derivative of bovine lactoferrin with residues substitution) | LFC (fragment of mature caprine lactoferrin, residues 17 to 31) | LFH W8 (tryptophan-modified human lactoferricin derivative) | LFC W8 (tryptophan-modified caprine lactoferricin derivative) | LFP W8 (tryptophan-modified porcine lactoferricin derivative) | LFB (fragment of bovine lalctoferricin, residues 17 to 31) | LFB A1 (derivative of LFB, residue substitution with alanine at position 1) | LFB A2 (derivative of LFB, residue substitution with alanine at position 2) | LFB A3 (derivative of LFB, residue substitution with alanine at position 3) | LFB A4 (derivative of LFB, residue substitution with alanine at position 4) | LFB A5 (derivative of LFB, residue substitution with alanine at position 5) | LFB A7 (derivative of LFB, residue substitution with alanine at position 7) | LFB A9 (derivative of LFB, residue substitution with alanine at position 9) | LFB A10 (derivative of LFB, residue substitution with alanine at position 10) | LFB A11 (derivative of LFB, residue substitution with alanine at position 11) | LFB A12 (derivative of LFB, residue substitution with alanine at position 12) | LFB A13 (derivative of LFB, residue substitution with alanine at position 13) | LFB A14 (derivative of LFB, residue substitution with alanine at position 14) | Cecropin A (1-7)-melittin (5-12)hybrid peptide | I14M (truncated isoform of thanatin, residue 8-21) | Y12M (truncated isoform of thanatin, residue 10-21) | V16M (truncated isoform of thanatin, residue 6-21) | K18M (truncated isoform of thanatin, residue 4-21) | G18C (truncated isoform of thanatin, residue 1-18) | G19Q (truncated isoform of thanatin, residue 1-19) | G20R (truncated isoform of thanatin, residue 1-20) | Rat CGA7â€“57  | [L9]-P18 (analog of P18) | [S9]-P18 (analog of P18) | N-1 (analog of P18) | N-2 (analog of P18) | N-3 (analog of P18) | N-4 (analog of P18) | N-5 (analog of P18) | N-3L (analog of P18) | N-4L (analog of P18) | N-5L (analog of P18) | C-1 (analog of P18) | C-2 (analog of P18) | C-3 (analog of P18) | C-4 (analog of P18) | C-5 (analog of P18) | C-6 (analog of P18) | C-7 (analog of P18) | C-8 (analog of P18) | C-9 (analog of P18) | C-10 (analog of P18) | L4K3W5 (LlKmWn model peptide) | L5K3W5 (LlKmWn model peptide) | L5K5W6 (LlKmWn model peptide) | L7K5W7 (LlKmWn model peptide) | Plasticin PD36 KF (analog of PD36) | Plasticin PD36 K (analog of PD36) | Plasticin ANC KF (analog of natural peptide ANC) | Bac014 (Scrambled Variants of Bac2A) | Bac020 (Scrambled Variants of Bac2A) | Bac034 (Scrambled Variants of Bac2A) | F3 (single amino acid substitution of Bac034, which is a scrambled Variant of Bac2A) | W3 (single amino acid substitution of Bac034, which is a scrambled Variant of Bac2A) | W4 (single amino acid substitution of Bac034, which is a scrambled Variant of Bac2A) | R10 (single amino acid substitution of Bac034, which is a scrambled Variant of Bac2A) | K12 (single amino acid substitution of Bac034, which is a scrambled Variant of Bac2A) | opt1 (multiple amino acid substitution of Bac034, which is a scrambled Variant of Bac2A) | opt2 (multiple amino acid substitution of Bac034, which is a scrambled Variant of Bac2A) | opt3 (multiple amino acid substitution of Bac034, which is a scrambled Variant of Bac2A) | opt4 (multiple amino acid substitution of Bac034, which is a scrambled Variant of Bac2A) | opt5 (multiple amino acid substitution of Bac034, which is a scrambled Variant of Bac2A) | BacR (cyclic derivative of bactenecin) | BacP3R (cyclic derivative of bactenecin) | BacP3R-V (cyclic derivative of bactenecin) | Bac2I-NH2 (cyclic derivative of bactenecin) | BacP2R-NH2 (cyclic derivative of bactenecin) | BacP1 (cyclic derivative of bactenecin) | BacW (cyclic derivative of bactenecin) | BacW2R (cyclic derivative of bactenecin) | Lin Bac2S-NH2 (linear derivative of bactenecin) | Lin BacS-NH2 (linear derivative of bactenecin) | Cyclic cationic V5 peptide | Anal 5 (antimicrobial peptide HP (2-20)analogue) | S16 (derivative of CP-P) | F2 (derivative of CP-P) | N3 (derivative of CP-P) | K6 (derivative of CP-P) | N7 (derivative of CP-P) | A9 (derivative of CP-P) | S9 (derivative of CP-P) | L10 (derivative of CP-P) | A10 (derivative of CP-P) | D11 (derivative of CP-P) | K11 (derivative of CP-P) | A13 (derivative of CP-P) | K17 (derivative of CP-P) | D18 (derivative of CP-P) | N18 (derivative of CP-P) | N20 (derivative of CP-P) | D5-NH2 (Derived from D0) | L1 (first 8 N-terminal residues of bovine LF) | L5 | LR2 (homologue of Pc-CATH1) | LR3 (homologue of Pc-CATH1) | LR4 (homologue of Pc-CATH1) | LR5 (homologue of Pc-CATH1) | LR6 (homologue of Pc-CATH1) | LR7 (homologue of Pc-CATH1) | LR8 (homologue of Pc-CATH1) | LR9 (homologue of Pc-CATH1) | LR10 (homologue of Pc-CATH1) | LR11 (homologue of Pc-CATH1) | LR13 (homologue of Pc-CATH1) | LR15 (homologue of Pc-CATH1) | LR16 (homologue of Pc-CATH1) | L2K5W2 (LlKmW2 model peptides) | L5K2W2 (LlKmW2 model peptides) | L4K5W2 (LlKmW2 model peptides) | L5K4W2 (LlKmW2 model peptides) | L5K5W1 (L5K5Wn model peptide) | L5K5W2 (L5K5Wn model peptide) | L5K5W3 (L5K5Wn model peptide) | L5K5W4 (L5K5Wn model peptide) | L5K5W5 (L5K5Wn model peptide) | L5K5W7 (L5K5Wn model peptide) | L5K5W8 (L5K5Wn model peptide) | L5K5W9 (L5K5Wn model peptide) | L5K5W10 (L5K5Wn model peptide) | L5K5W11 (L5K5Wn model peptide) | D51 (Rational design peptide) | Synthetic 5 | PDD-A-5 (PDD-A analog) | MP-5 (MP analog) | Bovicin HJ50 (Bacteriocin; Predicted) | HalA1 (one chain of haloduracin; Bacteriocin) | HalA2 (one chain of haloduracin; Bacteriocin) | Staphylococcin C55alpha (SacAalpha; chain alpha of Staphylococcin C55; Bacteriocin) | Staphylococcin C55beta (SacAbeta; chain beta of Staphylococcin C55; Bacteriocin) | CylLS (a structural subunit of cytolysin; Bacteriocin) | CylLL (a structural subunit of cytolysin; Bacteriocin) | Lantibiotic epilancin 15X (Bacteriocin) | Pep5 (Bacteriocin) | Tricyclic peptide RP 71955 (Bacteriocin) | Bacteriocin 97518 | Plantaricin 1.25 beta (thermostable Bacteriocin) | Mutacin F-59.1 (Bacteriocin) | Divergicin M35 (Pediocin-like peptide; Bacteriocin) | Tricyclic peptide RP 71955 (Bacteriocin) | Bacteriocin SRCAM 1580 | Mesentericin Y105 (MesY105; Bacteriocin) | Sakacin 5X (Sak5X; Pediocin-like peptide; Bacteriocin) | Lactocin-705 (Bacteriocin) | Sln2 (chain b of Salivaricin P; Bacteriocin) | NlmA (chain a of Mutacin IV; Bacteriocin) | NlmB (chain b of Mutacin IV; Bacteriocin) | BrcA (chain a of Brochocin C; Bacteriocin) | BrcB (NKR-5-3A; chain b of Brochocin C; Bacteriocin) | Lactocin 705alpha (lac705alpha; chain a of Lactocin 705; Bacteriocin) | Lactocin 705beta (lac705beta; chain b of Lactocin 705; Bacteriocin) | ThmA (chain a of Thermophilin 13; Bacteriocin) | ThmB (chain b of Thermophilin 13; Bacteriocin) | Thuricin CDalpha (Trn-alpha; one peptide of Thuricin CD; Bacteriocin) | Thuricin CDdbeta (Trn-beta; one peptide of Thuricin CD; Bacteriocin) | Enterocin L50A (EntL50A; Bacteriocin) | Enterocin L50B (EntL51B; Bacteriocin) | Microcin C7 (MccC7; Microcin C51, MccC51; Bacteriocin) | Tricyclic peptide RP 71955 (Bacteriocin) | Enterocin NKR-5-3D (Bacteriocin) | Divergicin 750 (Bacteriocin) | Protein PR-L5 (Plant defensin) | Non-specific lipid-transfer protein C, cotyledon-specific isoform (NS-LTP C; PLTP; Plants) | Non-specific lipid-transfer protein D, cotyledon-specific isoform (NS-LTP D; Plants) | Non-specific lipid-transfer protein 5 (Lc-LTP5; Plants) | Antifungal protein 5 (CW-5; Plants) | Defensin D5 (So-D5; Antimicrobial peptide D5; Plant defensin) | Defensin Tk-AMP-D5 (Plant defensin) | Defensin-like protein 5 (Protein LCR66; Plant defensin 2.4; Plant defensin) | Defensin-like protein 6 (Protein LCR74; Plant defensin 2.5; Plant defensin) | Defensin-like protein 7 (Protein LCR75; LCR79; Plant defensin) | Defensin-like protein 15 (Putative plant defensin 1.2b; Plant defensin) | Defensin-like protein 18 (Plant defensin 1.5; Plant defensin) | Putative defensin-like protein 25 (Plant defensin) | Defensin-like protein 35 (Plant defensin) | Defensin-like protein 45 (Plant defensin) | Defensin-like protein 50 (Protein LCR49; Plant defensin) | Defensin-like protein 51 (Protein LCR48; Plant defensin) | Putative defensin-like protein 52 (Plant defensin) | Putative defensin-like protein 53 (Plant defensin) | Defensin-like protein 54 (Plant defensin) | Putative defensin-like protein 55 (Plant defensin) | Putative defensin-like protein 56 (Plant defensin) | Putative defensin-like protein 57 (Plant defensin) | Defensin-like protein 58 (Plant defensin) | Defensin-like protein 59 (Plant defensin) | Defensin-like protein 75 (Protein LCR45; Plant defensin) | Defensin-like protein 85 (Plant defensin) | Defensin-like protein 95 (Plant defensin) | Defensin-like protein 97 (Protein LCR85; Plant defensin) | Putative defensin-like protein 105 (Plant defensin) | Defensin-like protein 108 (Protein LCR51; Plant defensin) | Putative defensin-like protein 111 (Protein LCR50; Plant defensin) | Defensin-like protein 115 (Plant defensin) | Putative defensin-like protein 118 (Protein LCR52; Plant defensin) | Putative defensin-like protein 119 (Protein LCR53; Plant defensin) | Putative defensin-like protein 120 (Protein LCR56; Plant defensin) | Putative defensin-like protein 121 (Protein LCR55; Plant defensin) | Defensin-like protein 125 (Protein LCR54; Plant defensin) | Putative defensin-like protein 135 (Plant defensin) | Defensin-like protein 140 (Protein LCR15; Plant defensin) | Putative defensin-like protein 145 (Protein LCR2; Plant defensin) | Defensin-like protein 149 (Protein LCR5; Plant defensin) | Putative defensin-like protein 150 (Protein LCR32; Plant defensin) | Defensin-like protein 151 (Protein LCR17; Plant defensin) | Putative defensin-like protein 152 (Protein LCR11; Plant defensin) | Defensin-like protein 153 (Protein LCR31; Plant defensin) | Putative defensin-like protein 154 (Protein LCR35; Plant defensin) | Defensin-like protein 155 (Protein LCR36; Plant defensin) | Defensin-like protein 156 (Protein LCR21; Plant defensin) | Putative defensin-like protein 157 (Protein LCR22; Plant defensin) | Putative defensin-like protein 158 (Protein LCR23; Plant defensin) | Defensin-like protein 159 (Protein LCR25; Plant defensin) | Putative defensin-like protein 165 (Protein LCR12; Plant defensin) | Defensin-like protein 175 (Plant defensin) | Defensin-like protein 176 (Protein LCR65; Plant defensin) | Putative defensin-like protein 179 (Protein LCR57; Plant defensin) | Putative defensin-like protein 185 (Protein LCR39; Plant defensin) | Defensin-like protein 195 (Trypsin inhibitor ATTI-1; diDi 4T-1; Plant defensin) | Defensin-like protein 205 (His-rich; Plant defensin) | Defensin-like protein 215 (Plant defensin) | Putative defensin-like protein 225 (Protein SCRL1; SCR-like protein 1; Plant defensin) | Putative defensin-like protein 231 (Protein SCRL25; SCR-like protein 25; Plant defensin) | Putative defensin-like protein 235 (Protein SCRL26; SCR-like protein 26; Plant defensin) | Defensin-like protein 245 (Protein SCRL4; SCR-like protein 4; Plant defensin) | Defensin-like protein 246 (Protein SCRL5; SCR-like protein 5; Plant defensin) | Defensin-like protein 250 (Protein SCRL8; CR-like protein 8; Plant defensin) | Putative defensin-like protein 251 (Protein SCRL12; SCR-like protein 12; Plant defensin) | Putative defensin-like protein 252 (Protein SCRL13; SCR-like protein 13; Plant defensin) | Putative defensin-like protein 253 (Protein SCRL15; SCR-like protein 15; Plant defensin) | Putative defensin-like protein 254 (Plant defensin) | Defensin-like protein 255 (Plant defensin) | Putative defensin-like protein 256 (Plant defensin) | Putative defensin-like protein 257 (Plant defensin) | Putative defensin-like protein 258 (Plant defensin) | Defensin-like protein 259 (Plant defensin) | Putative defensin-like protein 265 (Plant defensin) | Defensin-like protein 275 (Plant defensin) | Defensin-like protein 285 (Plant defensin) | Defensin-like protein 295 (Plant defensin) | Putative defensin-like protein 305 (Plant defensin) | Putative defensin-like protein 315 (Plant defensin) | Elicitor peptide 5 (AtPep5; Plant defensin) | Viba 15 (Plants) | Bovicin 255(Bacteriocin) | Cycloviolacin-O5 (Plant defensin) | Cycloviolacin-O9 (Vbc5; Plant defensin) | Cycloviolacin-O15 (Plant defensin) | Cycloviolacin-Y5 (Plants) | Kalata-B5 (Plant defensin) | Kalata-B15 (Plant defensin) | Type-5 thionin (Type V thionin; Plant defensin) | WjAMP-1 (C-terminal domain of hevein; Plant defensin) | Shepherin I (fragement of shep-GRP; Plants) | shepherin II (fragement of shep-GRP; Plants) | Sd5 (sugarcane defensin 5; Plant defensin) | Maximin-S2 (chain of Maximins-S type B/C; toads, amphibians, animals) | Maximin-S3 (chain of Maximins-S type B/C; toads, amphibians, animals) | Maximin-S5 (chain of Maximins-S type B/C; toads, amphibians, animals) | Maximin-H5 (toads, amphibians, animals) | Maximin-H15 (toads, amphibians, animals) | Uperin-2.5 (toads, amphibians, animals) | Uperin-5.1 (toads, amphibians, animals) | Ocellatin-5 (Frogs, amphibians, animals) | Epilancin 15X(Bacteriocin) | Phylloseptin-J5 (PLS-J5; PS-J5; Frogs, amphibians, animals) | Phylloseptin-5 (PS-5; Frogs, amphibians, animals) | Tryptophyllin-5.1 (Frogs, amphibians, animals) | Phylloseptin 15 (PS-15; Frogs, amphibians, animals) | Amolopin-5a antimicrobial peptide (Frogs, amphibians, animals) | Antimicrobial peptide odorranain B5 (Frogs, amphibians, animals) | Esculentin-2-OG5 antimicrobial peptide (Frogs, amphibians, animals) | Caerin-1.4.1 (Chain of Caerin-1.4) | Caerin-1.7.1 (Chain of Caerin-1.7) | Caerin-2.2.1 (Chain of Caerin-2.2) | Caerin-2.5 (Frogs, amphibians, animals) | Caerin 1.15 (Frogs, amphibians, animals) | Citropin-1.2.5 (Frogs, amphibians, animals) | Dermaseptin-B5 (Dermaseptin BV; Frogs, amphibians, animals) | Dermaseptin-J5 (DRS-J5; Frogs, amphibians, animals) | Dermaseptin-5 (DS V; Dermaseptin-S5, DS5; Frogs, amphibians, animals) | Dermaseptin-5 (DStar 05; Frogs, amphibians, animals) | Dermaseptin AA-2-5 (Frogs, amphibians, animals) | Temporin-CG5 antimicrobial peptide (Frogs, amphibians, animals) | OEP3121 (EP5-1;earthworm,animals) | Ascaphin-5M (Frogs, amphibians, animals) | Brevinin-1E-OG5 (Frogs, amphibians, animals) | Bactofencin A (Bacteriocin) | Plantaricin ZJ5 (Bacteriocin) | Maximin-5 (Toads, amphibians, animals) | Enterocin CRL35 (Bacteriocin) | Raniseptin-5 (Rsp-5; Frogs, amphibians, animals) | Antimicrobial peptide 5 (XT-5; PGLa-like peptide; Frogs, amphibians, animals) | Electrin-5 (Frogs, amphibians, animals) | Preprofallaxidin-4 (Frogs, amphibians, animals) | Preprofallaxidin-5 (Frogs, amphibians, animals) | Peroniin-1.5 (Frogs, amphibians, animals) | Tryptophyllin-T2-5 (Pha-T2-5; Tryptophyllin-1; Frogs, amphibians, animals) | NKR-5-3B(Bacteriocin) | Ranatuerin-5Ca antimicrobial peptide (Frogs, amphibians, animals) | Ranatuerin-5Cb antimicrobial peptide (Frogs, amphibians, animals) | Ranatuerin-5 (Frogs, amphibians, animals) | Enterocin NKR-5-3Z(Bacteriocin) | Enterocin NKR-5-3A(Bacteriocin) | Magainin 2 analogue (F5Y, F16W-MG2) | Magainin-1 (Magainin I; chain of Magainins; Frogs, amphibians, animals) | Riparin-1.5 amide (Frogs, amphibians, animals) | Riparin-1.5 acid (Frogs, amphibians, animals) | Enterocin NKR-5-3C(Bacteriocin) | Moronecidin 5 (fish, chordates, animals) | Antimicrobial protein 2 (Antimicrobial protein AN5-2) | Closticin 574(Bacteriocin) | Piscicocin CS526(Bacteriocin) | Mfa-hst 5 (M.fascicularis histatin 5; primates, mammals, animals) | Beta-defensin 105A (Defensin, beta 105; Defensin, beta 105A; primates, mammals, animals) | Rhesus theta-defensin 5 (RTD-5; primates, mammals, animals) | Sperm associated antigen 11 isoform E (primates, mammals, animals) | Neutrophil defensin 5 (RMAD-5; primates, mammals, animals) | Beta-defensin 105A (Beta-defensin 5, BD-5; primates, mammals, animals) | Beta-defensin 135 (Defensin, beta 135; primates, mammals, animals) | Defensin-5 (Defensin, alpha 5; primates, mammals, animals) | Beta-defensin 105A (Defensin, beta 105; Defensin, beta 105A; primates, mammals,animals) | Beta-defensin 105A (Defensin, beta 105; Defensin, beta 105A; primates, mammals, animals) | Dinoponeratoxin Da-2501 (ants, insects, animals) | Dinoponeratoxin Da-1585 (ants, insects, animals) | Dinoponeratoxin Da-3105 (ants, insects, animals) | Ponericin G5 (ants, insects, animals) | Ponericin-W5 (ants, insects, animals) | Pilosulin 5 (Myr b III; ants, insects, animals) | Defensin, isoforms B and C (Insects, animals) | Acaloleptin-A1 (chain of Acaloleptin A; Insects, animals) | Acaloleptin-A2 (chain of Acaloleptin A; Insects, animals) | Acaloleptin-A3 (chain of Acaloleptin A; Insects, animals) | Acaloleptin-A4 (chain of Acaloleptin A; Insects, animals) | Acaloleptin-A5 (chain of Acaloleptin A; Insects, animals) | Cathelicidin-2 (Bactenecin-5, Bac5; PR-42; mammals, animals) | Cathelicidin-3 (Bactenecin-7, Bac7; PR-59; mammals, animals) | Drosomycin-like 5 (Drosomycin-like E; Drosomycin-like G; Predicted) | OaBac7.5 (mammals, animals) | Cathelicidin-2 (Bactenecin-5, Bac5; OaBac5; mammals, animals) | Antibacterial 11.5 kDa protein (crabs, Arthropods, animals) | Antibacterial 6.5 kDa protein (crabs, Arthropods, animals) | PtALF1 (Portunus trituberculatus anti-lipopolysaccharide factor isoform 1; crabs, Arthropods, ani | PtALF2 (Portunus trituberculatus anti-lipopolysaccharide factor isoform 2; crabs, Arthropods, ani | PtALF4 (Portunus trituberculatus anti-lipopolysaccharide factor isoform 4; crabs, Arthropods, ani | Protegrin-5 (Protegrin 5; PG-5; pigs, mammals, animals) | Neutrophil cationic antibacterial polypeptide of 11 kDa (CAP11; pigs, mammals, animals) | LfcinB(20-25) | Alloferon-1 (Insects, animals) | Alloferon-2 (Insects, animals) | Putative defensin 5  | AGAP008645-PA (Putative infection responsive short peptide) | Cathelicidin-3 (Bactenecin-7, Bac7; PR-59; mammals, animals) | Licheniocin 50.2(Bacteriocin) | M-zodatoxin-Lt8p (M-ZDTX-Lt8p; Cytoinsectotoxin 1-15; spiders, Arthropods, animals) | U15-lycotoxin-Ls1f (Toxin-like structure LSTX-N7; spiders, Arthropods, animals) | U15-lycotoxin-Ls1d (Toxin-like structure LSTX-N8; spiders, Arthropods, animals) | U15-lycotoxin-Ls1a (Toxin-like structure LSTX-N10; spiders, Arthropods, animals) | U15-lycotoxin-Ls1b (Toxin-like structure LSTX-N11; spiders, Arthropods, animals) | U15-lycotoxin-Ls1c (Toxin-like structure LSTX-N12; spiders, Arthropods, animals) | U15-lycotoxin-Ls1e (Toxin-like structure LSTX-N14; spiders, Arthropods, animals) | U15-lycotoxin-Ls1g (Toxin-like structure LSTX-N17; spiders, Arthropods, animals) | U15-lycotoxin-Ls1h (Toxin-like structure LSTX-N18; spiders, Arthropods, animals) | Defensin-B5 (DefB5; OaDefB5; mammals, animals) | Alpha-defensin cryptdin-5 (Defensin-related cryptdin5; Rodents, mammals, animals) | Alpha-defensin cryptdin-15 (Defensin-related cryptdin-15; Rodents, mammals, animals) | Alpha-defensin cryptdin-25 (Defensin-related cryptdin-25; Rodents, mammals, animals) | Beta-defensin 5 (BD-5, mBD-5; Defensin, beta 5; Rodents, mammals, animals) | Beta-defensin 15 (BD-15, mBD-15; Defensin, beta 15; Rodents, mammals, animals) | Beta-defensin 25 (BD-25, mBD-25; Defensin, beta 25; Rodents, mammals, animals) | Beta-defensin 35 (BD-35, mBD-35; Defensin, beta 35; Rodents, mammals, animals) | Beta-defensin 50 (BD-50, mBD-50; Defensin, beta 50; Prostate beta-defensin 1; Rodents, mammals, a | WAP four-disulfide core domain protein 15A (Rodents, mammals, animals) | WAP four-disulfide core domain protein 15B (Elafin-like protein I; Rodents, mammals, animals) | SP-BN (N-terminal region of Surfactant Protein B; SAPLIP; Rodents, mammals, animals) | Beta-defensin 5 (BD-5, RBD-5; Defensin, beta 5; Rodents, mammals, animals) | Beta-defensin 15 (BD-15, RBD-15; Defensin, beta 15; Rodents, mammals, animals) | Beta-defensin 25 (BD-25, RBD-25; Defensin, beta 25; Rodents, mammals, animals) | Beta-defensin 50 (BD-50, RBD-50; Defensin, beta 50; Rodents, mammals, animals) | Beta-defensin 51 (Protein Defb51; rodents, mammals, animals) | Beta-defensin 52 (Protein Defb52; rodents, mammals, animals) | Defensin 5 (Enteric defensin; RD-5; Rodents, mammals, animals) | Bactericidin B-5P (Cecropin-like peptide B-5; Insects, animals) | SgI-29 (85-113) (SgI-derived peptide; Human, mammals, animals) | HP 3-56 (Human, mammals, animals) | HP 1-56 (Human, mammals, animals) | CXC chemokine GRObeta [5-73] (Human, mammals, animals) | Human hepcidin-20 (Hepc20; one chain of Hepcidin; Human, mammals, animals) | Human hepcidin-25 (Hepc25; one chain of Hepcidin; Human, mammals, animals) | Antibacterial protein FALL-39 (one chain of hCAP-18; Human, mammals, animals) | His3-(20-43)-peptide (Histatin 5; derivatives: Dh-5; Clinical) | Human TC-1 (Chain of Platelet basic protein; Human, mammals, animals) | Human TC-2 (Chain of Platelet basic protein; Human, mammals, animals) | DCD-1 (chain of Dermcidin; Human, mammals, animals) | Human defensin-5 (HD-5; Defensin, alpha 5; Human, mammals, animals) | WB Piscidin 5 (fish, animals) | Beta-defensin 115 (Beta-defensin 15, DEFB-15; Defensin, beta 115; Human, mammals, animals) | Beta-defensin 125 (Beta-defensin 25, DEFB-25; Defensin, beta 125; Human, mammals, animals) | Beta-defensin 135 (Defensin, beta 135; Human, mammals, animals) | AAEL000598-PA | Human lactoferricin (LfcinH; one chain of Lactotransferrin; Human, mammals, animals) | Kaliocin-1 (one chain of Lactotransferrin; Human, mammals, animals) | Hcl-hst 5 (N.leucogenys histatin 5) | Gallinacin-5 (Gal-5; Beta-defensin 5; Birds, animals) | Proteinase L5  | Neurotoxin MeuNaTx-5 (Arthropods, animals) | Peptide Hp1090 (Non-disulfide-bridged peptide 5.9, NDBP-5.9; Arthropods, animals) | Peptide Hp1035 (Non-disulfide-bridged peptide 5.10, NDBP-5.10; Arthropods, animals) | Meucin-25 (BeL-170; Arthropods, animals) | Non-disulfide-bridged peptide 5.5 (NDBP-5.5; Arthropods, animals) | Non-disulfide-bridged peptide 5.6 (NDBP-5.6; Arthropods, animals) | Peptide BmKn1 (Biologically active peptide 4; NDBP-5.1; Arthropods, animals) | Cytotoxic linear peptide (Non-disulfide bridged protein family 5, NDBP-5; Arthropods, animals) | Putative antimicrobial peptide clone 5 (Arthropods, animals) | OcyC1f (one chain of Non-disulfide-bridged peptide 5.7; Arthropods, animals) | OcyC2 (one chain of Non-disulfide-bridged peptide 5.8; Arthropods, animals) | OcyC2f (one chain of Non-disulfide-bridged peptide 5.8; Arthropods, animals) | Amphipathic peptide Hj0164 (Non-disulfide bridged protein family 5, NDBP-5; Arthropods, animals) | Caenacin-5 (Gly-rich, Tyr-rich; CNC-5, nematode, invertebrate, animals) | Neutrophil antibiotic peptide NP-5 (Microbicidal peptide NP-5; lagomorphs, mammals, animals) | Pardaxin P-5 (Pardaxin P1a; Pardaxin Pa5) | ETD135 (Mutant of ARD1; Heliomicin analogs) | ETD179 (Mutant of ARD1; Heliomicin analogs) | ETD151 (Mutant of ARD1; Heliomicin analogs) | ETD131 (Mutant of ARD1; Heliomicin analogs) | ETD130 (Mutant of ARD1; Heliomicin analogs) | ETD140 (Mutant of ARD1; Heliomicin analogs) | ETD150 (Mutant of ARD1; Heliomicin analogs) | ETD152 (Mutant of ARD1; Heliomicin analogs) | ETD132 (Mutant of ARD1; Heliomicin analogs) | ETD133 (Mutant of ARD1; Heliomicin analogs) | ETD134 (Mutant of ARD1; Heliomicin analogs) | ETD154 (Mutant of ARD1; Heliomicin analogs) | Pantinin-3 (Non-disulfide-bridged peptide 4.22, NDBP-4.22, Non-disulfide-bridged peptide 5.23, ND | ETD156 (Mutant of ARD1; Heliomicin analogs) | hLf 21-30 (fragment of human lalctoferricin, residues 21-30) | mLf 20-29 (fragment of murine lalctoferricin, residues 20-29) | pLf20-29 (fragment of porcine lactoferricin, residues 20-29) | (KW)5 | (RW)5 | Peptide 4 (Trp- and Arg-rich; derivative of Tritrpticin) | Peptide 3 (Trp- and Arg-rich; derivative of Tritrpticin) | Peptide 2 (Trp- and Arg-rich; derivative of Tritrpticin) | Rs-AFP2 variant (Mutation: Q5M) | Plasticin-A1 (PTC-A1; DRP-AA-2-5; frogs, amphibians, animals) | Pantinin-2 (Non-disulfide-bridged peptide 4.21, NDBP-4.21, Non-disulfide-bridged peptide 5.22, ND | W9F (mutant of Def-DAA defensin) | K8I,W9F (mutant of Def-DAA defensin) | W9F,W11V (mutant of Def-DAA defensin) | K8I,W9F,W11V (mutant of Def-DAA defensin) | W9F,T14A (mutant of Def-DAA defensin) | K8I,W9F,T14A (mutant of Def-DAA defensin) | W11V,T14A (mutant of Def-DAA defensin) | K8I,W11V,T14A (mutant of Def-DAA defensin) | W11V (mutant of Def-DAA defensin) | K8I,W11V (mutant of Def-DAA defensin) | K8I (mutant of Def-DAA defensin) | LK2(5) (Temporin-1CEa analog peptide) | RL1 (homologue of Pc-CATH1) | RL2 (homologue of Pc-CATH1) | RL3 (homologue of Pc-CATH1) | RL4 (homologue of Pc-CATH1) | RL5 (homologue of Pc-CATH1) | RL6 (homologue of Pc-CATH1) | RL7 (homologue of Pc-CATH1) | RL8 (homologue of Pc-CATH1) | Dhvar5 | CM5 | MC-05 | MB-15 | MB-25 | MB-35 | MB-45 | MB-50 | 22A-30R-NH2 fragment 5 | 19L-30R-NH2 fragment 5 | IG-19 (residues 13-31 of LL-37) | a5 (IG-19 analogs) | MK-578 | PDD-B-5 (PDD-B analog) | PMM-5 (PMM analog) | Precursor of durancin TW-49M (Prepeptide of durancin TW-49M) | Thionin Asthi5 | Durancin Q prepeptide (Prepeptide of durancin Q) | Pore-forming protein isoform B  | Esculentin-2-AJ5 antimicrobial peptide (Frogs, amphibians, animals) | Caenopore-5 | 2S albumin large chain 25  | GSP-5D | [Ser14,Ile15]OGTI (II) | Hainanenin-5 | CPF-P5 | Hymenochirin-5B | Pantinin-1 (Non-disulfide-bridged peptide 4.20, NDBP-4.20, Non-disulfide-bridged peptide 5.21, ND | Glucan endo-1,3-beta-glucosidase, basic vacuolar isoform (Plant defensin) | Luffin P1c (one chain of ribosome-inactivating protein luffin P1; Plant defensin) | Amphipathic peptide CT1 (VsCT1; Non-disulfide-bridged peptide 5.11, NDBP-5.11) | Amphipathic peptide CT2 (VsCT2; Non-disulfide-bridged peptide 5.12, NDBP-5.12) | Beta/delta-agatoxin-5 (Mu-2Aaga_13; U3-agatoxin-Ao1l; U3-AGTX-Ao1l) | U2-segestritoxin-Sf1b (U2-SGTX-Sf1b; F5.7; Toxin SFI 2) | U2-segestritoxin-Sf1a (U2-SGTX-Sf1a; F5.6; Toxin SFI 1) | U2-segestritoxin-Sf1i (U2-SGTX-Sf1i; Toxin F5.5; Fragment) | Mu-agatoxin-Aa1e (Mu-AGTX-Aa1e; Mu-agatoxin V; Mu-agatoxin-5) | Peptide Hp1478 (Non-disulfide-bridged peptide 5; NDBP-5) | Peptide Hp1412 (Non-disulfide-bridged peptide 5; NDBP-5) | Peptide Hp1239 (Non-disulfide-bridged peptide 5; NDBP-5) | Peptide Hp1165 (Non-disulfide-bridged peptide 5; NDBP-5) | Peptide Hp1036 (Non-disulfide-bridged peptide 5; NDBP-5) | Toxin OAIP 5 | Delta-ctenitoxin-Pn2c (Delta-CNTX-Pn2c; Neurotoxin Pn2-5A; Neurotoxin Tx2-5; PNTx2-5) | Cc-LTP2 (Coffea canephora lipid transfer protein 2, plants) | NDBP-5.8 (scorpions, arachnids, Chelicerata, arthropods, invertebrates, animals) | TLN-58 (TLN58; human cathelicidin) | Saha-CATH5 (cathelicidins; mammals, animals) | Cremycin-15 (nematode; invertebrates, animals) | Cremycin-5 (nematode; invertebrat</t>
  </si>
  <si>
    <t>NCT00674791</t>
  </si>
  <si>
    <t>Study of Cancer Peptides Vaccine Plus GM-CSF as Adjuvant Treatment for High Risk (TXN2-3M0) or Metastatic Breast Cancer With No Evidence of Disease</t>
  </si>
  <si>
    <t>This study will evaluate the safety and feasibility of administering a peptide vaccine consisting of twelve different tumor-rejection antigens to patients with high risk (TxN2-3M0) or metastatic breast cancer with no evidence of disease following their completion of systemic therapy. The vaccine is designed to elicit immune responses against twelve different pathways that are essential to tumor growth, survival and metastasis.</t>
  </si>
  <si>
    <t>OCPM Immunotherapeutic Vaccine</t>
  </si>
  <si>
    <t>NCT00674258</t>
  </si>
  <si>
    <t>Histocompatibility Leukocyte Antigen (HLA)-A*2402 Restricted Peptide Vaccine Therapy in Patients With Non-Small Cell Lung Cancer</t>
  </si>
  <si>
    <t>The purpose of this study is to evaluate the safety and time to progression of HLA-A\*2402 restricted epitope peptides URLC10, TTK and KOC1 emulsified with Montanide ISA 51.</t>
  </si>
  <si>
    <t>URLC10, TTK and KOC1</t>
  </si>
  <si>
    <t>NCT00673777</t>
  </si>
  <si>
    <t>Histocompatibility Leukocyte Antigen (HLA)-A*0201 Restricted Peptide Vaccine Therapy in Patients With Non-Small Cell Lung Cancer</t>
  </si>
  <si>
    <t>NCT00673751</t>
  </si>
  <si>
    <t>Effect of the Enteric Hormone Glucagon-Like Peptide (GLP-2) on the Intestinal Blood Flow in Patients With Short Bowel Syndrome</t>
  </si>
  <si>
    <t>The aim of the study is to investigate the effect of the enteric hormone Glucagon-like Peptide (GLP-2) on patients with short bowel syndrome</t>
  </si>
  <si>
    <t>NCT00672152</t>
  </si>
  <si>
    <t>A Phase I Study of WT1 Peptides to Induce Anti-Leukemia Immune Responses Following Transplantation</t>
  </si>
  <si>
    <t>The purpose of this study is to determine the safety and effectiveness of administering Wilms tumor gene 1 (WT1) cancer peptides. Cancer peptides are short pieces of protein that are made in a laboratory to be like the peptides that can be found in cancer. These peptides are intended to be given as a "vaccine" to activate the immune cells in a person to attack his/her cancer. These peptides are mixed with an oily substance called Montanide ISA-51 and a white cell growth factor called Granulocyte-macrophage colony-stimulating factor (GM-CSF) which may help make the immune response stronger.</t>
  </si>
  <si>
    <t>Acute Myelogenous Leukemia (AML)|Chronic Myelogenous Leukemia (CML)|Acute Lymphoblastic Leukemia (ALL)|Myelodysplastic Syndrome (MDS)|B Cell Malignancies</t>
  </si>
  <si>
    <t>WT1 derived peptides</t>
  </si>
  <si>
    <t>RLNTTFRPLNFKMLRFWGQNRNIMKHRGQKVHFSLILSDCKTNKDCPKLRRANVRCRKSYCVPI | AVKPKTAKPKTAKPKTA | AKKPVAKKAAGGVKKPK | AKKPVAKKAAGGVKKPKK | AKAVKPKTAKPKTAKPKTAKA | ARTKQTARKSTGGKAPRKQLAT | SPKKTKPVKPKKVA | KAAAAKKSPKKPKKPAAAKK | AAGGVKKPKKAAAAKKSPKKPKKPAAA | VVYALKRNGRTLYGF | VVYTLKRNGRTLYGF | MAGGKAGKDSGKAKAKAVSRSARAGLQFPVGRIHRHLK | KGRGKQGGKVRAKAKTRSS | KRIVQRIKDFLRNLVPRTES | RKSKEKIGKEFKRIVQRIKDFLRNLVPRTES | KSKEKIGKEFKRIVQRIKDFLRNLVPRTES | LLGDFFRKSKEKIGKEFKRIVQR | GRKSDCFRKSGFCAFLKCPSLTLISGKCSRFYLCCKRIR | RILSILRHQNLLKE | TLRGDERILSILRHQNLLKE | TLRGDERILSILRHQNLLKELQDLALQGAK | RILSILRHQNLLKELQDLALQGAK | SGKLCCRRKK | SGKLYYRRKK | SGKLWWRRKK | SGKRWWRRKK | RGKRWWRRKK | RWKRWWRRKK | RKKRWWRRKK | KWLKKWL | KWLLKWL | KKWLKKWLK | LKWLKKWLK | LKWLLKWLK | LKWLLKWLL | LKKWLKKWLKK | LLKWLKKWLKK | LLKWLLKWLKK | LLKWLLKWLLK | GSGRGSCRSQCMRRHEDEPWRVQECVSQCRRRRGGGD | KICRRRSAGFKGPCMSNKNCAQVCQQEQWQQQNCDQPFRRCKCIRQC | KVCRQRSAQFKGPCVSDKNCAQVCLQEQWQQQNCDQPFRRCKCIRQC | AGECVQGRCPSGMCCSQFGYCGRGPKYCGR | EQCGRQAGGKLCPNNLCCSQYGWCGSSDDYCSPSKNCQSNCKGGG | VKGSWSKKFEVIA | GKGSWSKKIEVIA | FLSFPTTKTYFPHFDLSHGSAQVKGHGAK | HNKQEGRDHDKSKGHFHRVVIHHKGGKAH | GKVWDWIKKTAKDVLNSDVAKQLKNKALNAAKNFVAEKIGATPS | WLKKW | WLLKW | IIKVPLKKFKSMREVMRDHGIKAPVVDPATKY | GVVKVSRLKGESLRARL | FKRLKKLFKKIWNWK | DKGRRRSKFVLHRRQCAN | GDDDDDD | DDDDDDD | GADDDDD | PKRKSATKGDEPARRSARLSARPVPKPAAKPKKAAAPKKAVKGKKAAENGDAKAEAKVQAAGDGAGNAK | KRVKRFKKFFRKIKKGFRKIFKKTKIFIGGT | TRSRWRRFIRGAGRFARRYGWRIAL | TRSRWRRFIRGAGRFARRYGWRIA | KLLSHSLLVTLA | KLLRHRLLVTLA | VRFKLLSHSLLVTLASHL | RRFKLLSHSLLVTLASHL | KFFKKLKKAVKKGFKKFAKV | RKYVRFLHRWVKYFRAYL | WLLKRWKKLL | wllkrwkkll | KLLKWWKKLL | kllkwwkkll | KFWSLLKKALRLWANVL | kFwSLLkKALRLwANVL | KFWKLLKKALRLWAKVL | kFWKlLKkAlrLWAkVL | kFwKLLkKALrLwAkVL | lFwKLLlKAlrLwAkVL | WFKKLLKKALRLWKKVL | wFKKlLKkAlrLWKkVL | kFwKLLkKAlrLwKkVL | wFwKLLwKAlrLwWkVL | lLKkAlrLWKkVL | LLwKAlrLwWkVL | GCRRLCYKQRCVTYCRGR | GCRRLCWKQRCVTYCRGR | GCRRLCYKQRCVTWCRGR | GCRRLCYRQRCVTYCRGR | GCRRLCWRQRCVTWCRGR | GCRALCYKQRCVTYCRGA | KCRRLCYRQRCVTYCRGR | GURRLUYKQRUVTYURGR | GCRRWCYKQRCVTYCRGR | GCRRLCYKQRCVTYCRGpPR | KCRRYCYRQRCVTYCRGR | KURRYUYRQRUVTYURGR | KILRGVCKKIMRPFLRRISKDILTGKK | KILPGVCKKIMRPFLRRISKDILTGKK | RIGSILGALAKGLPTLISWIKNR | AIGSILGRLAKGLPTLISWIKNR | AIGSILGALAKGLPTLKSWIKNR | AIGSILGALAKGLPTLRSWIKNR | RIGSILGRLAKGLPTLISWIKNR | RIGSILGALAKGLPTLKSWIKNR | AIGSILGRLAKGLPTLKSWIKNR | RIGSILGRLAKGLPTLKSWIKNR | RIGSILGRLAKGLPTLRSWIKNR | FFSLIPSLVKKLIKAFK | FFKLIPKLVKKLIKAFK | ALWKKILKNAGKAALNKINQIVQ | ALWKDILKNLLKAALNEINQIVQ | ATYRTGRATRESLSGVEISGRLYRLR | ATYrTGrATrESLSGVEISGrLYrLR | ATYRTGRATRESLSGVEISGRLYRLR | ATYrTGrATrESLSGVEISGrLYrLR | ATYRTGRATRESLSGVEISGRLYRLR | ATYrTGrATrESLSGVEISGrLYrLR | RWKIFKKIPKFLHSAKKF | RWKIFKKIkKFLHSAKKF | WGRRGWGPGRRYVRN | WGRRGWGpGRRYVRN | WGRRGWGaGRRYVRW | WGRRGWGkGRRYVRW | ILPWKWPWWKWRR | ILKWKWPWWPWRR | ILKWKWKWWPWRR | ILPWKWKWWKWRR | ILKWKWPWWKWRR | ILKWKWKWWKWRR | GLLWKWGWKWKEFLRIVGY | GLLRKWGKKWKEFLRRVWK | AWCFRVCYRGICYRRCR | KACFRVCYRGICYRRCR | KWAFRVCYRGICYRRSR | KWCARVCYRGICYRRCR | KWCFAVCYRGICYRRCR | KWCFRACYRGICYRRCR | KWCFRVAYRGISYRRCR | KWCFRVCARGICYRRCR | KWCFRVCYAGICYRRCR | KWCFRVCYRAICYRRCR | KWCFRVCYRGACYRRCR | KWCFRVSYRGIAYRRCR | KWCFRVCYRGICARRCR | KWCFRVCYRGICYARCR | KWCFRVCYRGICYRACR | KWSFRVCYRGICYRRAR | KWCFRVCYRGICYRRCA | KWAFRVCYRGICYRRAR | KWCFRVAYRGIAYRRCR | KWAFRVAYRGIAYRRAR | KWCFRRCYAGICYRRCR | RWCFRVCYRGICYRRCR | KWCGRVCYRGICYRRCR | KWCSRVCYRGICYRRCR | KWCFRVCGRGICYRRCR | KWCFRVCYRGGCYRRCR | KWCARVCARGACYRRCR | KWCFVCYRGICYRRCG | AWCARVCYRGICYRRCR | AWCFRVCARGICYRRCR | AWCFRVCYRGACYRRCR | KWCFRVCYAGICYRRCA | KWCFCVCYRGICRCRCRG | KWCRCVCRRGICRCFCRG | GWCRCVCRRGICRCFCRK | RFRRLRWKTRWRLKKI | RFRRLRWKTRWRLKKIRFGRFLRKIRRFRPK | RFRRLRWKTRWRLKKICYCRRRFCVCV | RFRRLRWKTRWRLKKIWWPFLRR | RFRRLRCKTRCRLKKI | RFRRLRDKTRDRLKKI | RFRRLRIKTRIRLKKI | RFRRLRPKTRPRLKKI | RFRRLRwKTRwRLKKI | RFRRLRWRTRWRLRRI | IRCRRRFCRI | IRIRCRRRFCRIRI | FRCRRRFCRF | FRFRCRRRFCRFRF | WRCRRRFCRW | WRWRCRRRFCRWRW | PRCRRRFCRP | PRPRCRRRFCRPRP | GIMSSLMKKLKKIIKK | GILSSLLKKLKKIIAK | GIMSSLMKKLAKIIKK | GIMSSLMKKLKKHIAK | GIMISLMKKLAAHIAK | GIMSSLMKKLAAIIAK | GIMSSLMKKLAKIIAK | GIMSSLMKKLKKIIAK | gimsslmkklkkiiak | GIMSSLMKKLAAHIKK | GIMSSLMKKLAKHIAK | GIMSSLMKKLKAHIAK | KRIRKRIKKWKR | LRIVKLILKWLR | KRIVKLILKWLR | KRIRKRIKKWLR | KRIVKLIKKWLR | KRIVQRIKDWLR | KRIVKRIKKWLR | KRIVQRIKKWLR | RIRWILRYWRWS | KIKWILKYWKWS | GIHHILKYGKPS | RRWWHWWRR | HRWWRWWRH | HRWWRWWRR | RRWWRWWRR | RRWHRHWRR | RRHWRWWRR | RRWHRWWRR | RRWWRHWRR | RFRRLRKKFRKRLKKI | RFRRLRKKKRKRLKKI | RFRRLRKKIRKRLKKI | RFRRLRKKWRKRLKKI | RFRRLRKKTRKRLKKI | KRIVKLlLKWLR | KRIVKlILKWLR | KRIVkLILKWLR | KWCFRVCYRGRCYRRCR | KRIVKLILKWLR | KWCFRVCYRGSCYRRCR | KWCFRVCRRGICYRRCR | KWCFRVCSRGICYRRCR | KWCFRRCYRGICYRRCR | KWCFRSCYRGICYRRCR | LRRAARWARRLLRR | LRRllRWlRRLLRR | LRRPPRWPRRLLRR | FLKLLKKLL | KKKKKKNGFAAWGAFGA | KKKKKKAGFAAWGAFGA | KKKKKKAGFAAWAAFGA | ILKKIWKPIKKLF | ILKKIWKaIKKLF | KKFkWWWkFKK | ILkWKWkWWkWRR | ILKKIWKpIKKLF | VRRPkWWWkFLRR | IirKIirK | iirkiirk | irvkirvkirvk | IIRKIIRK | IRIkIrIK | irik | IrIkIrIk | irikirik | irikir | HLLKRVQRELIRWLDWLK | HLNKRVQRLLIGWLDWLK | HLNKRVQRLLIRWLDWLK | HLNKRVQRELIRWLDWLK | HLLKRVQRLLIGWLDWLK | HLLKRVQRELIGWLDWLK | HLNKRVQRELIGWLRWLK | HLNKRVQRELRGWLDWLK | FKKLKKLFKKILKLK | WLRAFRRLVRRLARLLRR | WLRAFRRLVRRLARGLRR | WGRAFRRLVRRLARGLRR | WGRAFRRGVRRLARGGRR | WGRAFSRGVRRLARGGRG | WGRAFSAGVHRLARGGRG | WGRAFSAGVHRLANGGNG | WGEAFSAGVHRLANGGNG | GILSSLWKKPKKIIAK | GILSSLWKKLKKWIAK | GILSSLLKKLKKWIAK | GILSSLLKKWKKIIAK | GKLSSLWKKLKKIIAK | gilsslwkklkkiiak | GILSSLWKKLKKIIAK | GILSSWLKKLKKIIAK | GILKSLLKKLKKIIAK | GILSKLLKKLKKIIAK | kILSSLLKKLKKIIAK | GIWSSLLKKLKKIIAK | GFFALIPKIISSPLFKTLLSAVGSALS | FIFHIIKGLFHAGKMI | GFIFHIIKGLFHAGKMIHGLV | WKRWVRRWKRWLR | WKRWVQRWKRWLR | WKRWVQRWKRFLR | FKRWVQRWKRFLR | WKRIVRRIWRWLR | WKRIVRWIKRWLR | gilssllkklkkiiak | WKRIVRRIKRWLR | GIMDTVKNAAKNLAGQLLDKLK | FLSLIPKLVKKIIKAFK | FLGMIPKLIKKLIKAFK | KKWRWWLKALAKK | KKWRWWLKALAKKLL | LKLKAIAALAKKKW | KKWRKLLKWLAKK | KKWRKLLKKLKKLL | FLFKLIPKAIKGLVKAIRK | FLFKLIPKVIKGLVKAIRK | WLSKTAKKL | WLSKTAKKLWLSKTAKKL | WLSKTAKKLWLSKTAKKLWLSKTAKKL | AKKLLKLLKKLLKLAG | LKKALKLLKKLLKLAG | LKKLAKLLKKLLKLAG | LKKLLKALKKLLKLAG | LKKLLKLAKKLLKLAG | LKKLLKLLKKALKLAG | LKKLLKLLKKLAKLAG | LKKLLKLLKKLLKAAG | LKKLLKLGKKLLKLAG | LKKLLKLSKKLLKLAG | LKKLLKLPKKLLKLAG | LKKLLKLNKKLLKLAG | LKKLLKLQKKLLKLAG | LKKLLKLDKKLLKLAG | LKKLLKLEKKLLKLAG | LKKLLKLKKKLLKLAG | LKKLLKLHKKLLKLAG | AKRIVQRIKDFLR | FKRAVQRIKDFLR | FKRIAQRIKDFLR | FKRIVQRAKDFLR | FKRIVQRIKDALR | FKRIVQRIKDFAR | FKRGVQRIKDFLR | FKRSVQRIKDFLR | FKRNVQRIKDFLR | FKRQVQRIKDFLR | FKRHVQRIKDFLR | FKRIGQRIKDFLR | FKRISQRIKDFLR | FKRINQRIKDFLR | FKRIQQRIKDFLR | FKRIHQRIKDFLR | FKRIVQRIKDGLR | FKRIVQRIKDSLR | FKRIVQRIKDNLR | FKRIVQRIKDQLR | FKRIVQRIKDHLR | RIIDLLARVRRPQKPKFVTVWVR | RIIDLLWRVRRPQKPKFVTVAVR | FVQWWSKWLGRIL | FVRWWSKWLRRIL | FVRWWSRWLRRIL | FVKWWSKWLKKIL | RWLRKWTRKRLK | RRLRWKTRWRLK | RRLRKKTWKRLW | RWLRKWTRKWLK | WRLRWKTRWRLK | RRLWKKTWKRLW | RWLRWKTRWRLK | RRLRWWTRWRLK | VRLRVKTRVRLK | LRLRLKTRLRLK | RWLRWWTRWRLK | WRVRWKTRWRVK | WRIRWKTRWRIK | WRFRWKTRWRFK | WRLRWRTRWRLR | WRLRWRLRWRLR | WRVRWRVRWRVR | WRTRWRTRWRTR | WRFRWRFRWRFR | WKVKWKVKWKVK | WKLKWKLKWKLK | WKIKWKIKWKIK | WRVRWKVRWRVK | FLRALWNVAKSVF | FLGALWRVAKSVF | FLGALWNVAKRVF | GLGALWNVAKSVF | FLGALWNPAKSVF | FLGALWNVLKSVF | FLGALWNVFKSVF | FLGALWNVAKSLF | FLGALWNVAKSYF | KLGALWNVAKSVF | FLGALWNVKKSVF | KLGALWNVAKSKF | FLKALWKVAKSVF | FLKALWNVAKKVF | FLGALWKVAKKVF | FLKALWKVAKKVF | RWKRHISEQLRRRDRLQR | RWKRHISEQLRRRDRLQRQAF | RWKRHISEQLRRRDRLQRQAJ | RWKRHISEQLRRRDRLQRQAJ | RWKRHISEQLRRRDRLQRQAJ | RWKRHISEQLRRRDRLQRQAJ | RWKRHISEQLRRRDRLQRQAJ | RWKRHISEQLRRRDRLQRQAJ | RWKRHISEQLRRRDRLQRQAJ | KFKKLFKKLSPVFKRIVQRIKDFLR | KLCKIVVIKVCK | RLCRIWWIRWCR | ricrivvirvcr | klckivvikvck | ricriwwirwcr | rkcrivvirvcr | rkcrivvirvcr | RWKIFKKIEKMGRNIRDGIVKAGPAIQVLGSAKAI | LKKWWKTSKGLLGGLLGKVTSVIK | FLPKLFAKITKKNMAHIRC | FLPKLFAKITKKNMAHIRC | CFLPKLFAKITKKNMAHIR | CFLPKLFAKITKKNMAHIR | KKGKGGG | KKKGGGG | GGGGKKK | GGGKGKK | KKLKAFA | KKKLAFA | KKLKAFA | KKKLAFA | AFAKLKK | AFAKLKK | AFALKKK | AFALKKK | KKlKafa | KKKlafa | KKKlafa | KKlKafa | afaKlKK | afalKKK | afaKlKK | afalKKK | KKKLAYA | KKKXAFA | KKKXAFA | KKKlaya | KKKxafa | KKKxAYA | KKKlaya | KKKLAFA | GLPLLISWIKRKRQQGSKKPVPIIYCNRRTGKCQRM | RRLRKKTRKRLK | GIKKFLKSXKKFVKXFK | LRCMCIKWWSGKHPK | KTMMQSGGTFGTFMAIGMGIR | DFRELNKRTQDFWEVQLGIP | SPAIFQSSMTKILEPFRKQN | FRKQNPDIVIYQYMD | KILEPFRKQNPDIVIYQYMD | PDIVIYQYMDDLYVGSDLEI | DIQKLVGKLNWASQIYPGIK | IAEIQKQGQGQWTYQIYQEP | KQLTEAVQKITTEAnti-SIVIWGK | TPKFKLPIQKETWETWWTEY | ETWETWWTEYWQATWIPEWE | GYVTNRGRQKVVTLTDTTNQ | VVTLTDTTNQKTELQAIYLA | KTELQAIYLALQDSGLEVNI | LQDSGLEVNIVTDSQYALGI | VTDSQYALGIIQAQPDQSES | IQAQPDQSESELVNQIIEQL | ELVNQIIEQLIKKEKVYLAW | NQIIEQLIKKEKVY | IKKEKVYLAWVPAHKGIGN | EQVDKLVSAGIRKVLFLDGI | ESELVSQIIEQLIKK | TGEKVWDRGNVTLLCDCP | LPAFCQAIGWGDPITHWS | FCQAIGWGDPITHWSHGQ | AIGWGDPITHWSHGQNRW | PITHWSHGQNRWPLSCPQ | HGQNRWPLSCPQYVYGSV | SWFASTGGRDSKIDVWSL | SDRDTVVELSEWGVPCAT | DTVVELSEWGVPCATCIL | VELSEWGVPCATCILDRR | RFPFHRCGAGPKLTKDLE | LVRRRSELMGRRNPVCPG | LQEVDAGNFIPPPRWLLL | WVNQLAVLGLPAVDAAVA | GLWEKIDKFASII | GIIDIAKKLFESW | GWFDIIKKIASEL | GIFDKLAKEISIW | GIWSDLAEIIKKF | GFLDIIEKIAKSW | GWLKKIESIIDAF | EKINQSLXFIRXSDXLLHXV | EKIXQSLXFIXKSDXLLHNV | EXINXSLXFIRXSDELLHNV | XKINQSLXFIRXSDELLHXV | EKIXQSLXFIRXSDELLHXV | LLEYS | LEYSI | LLEY | LEYS | PACQDFLGAMIHLKAKTNISIR | LKAKTNISIREGPTLGNWAR | EGPTLGNWAREIWATLFKKA | EIWATLFKKATRQCRRGRIW | TRQCRRGRIWKRWNETITGP | SGCANNTCYNAnti-VSVIVPDYQC | YLDRVDTWLQGKINISLCLT | GKINISLCLTGGKMLYNKVT | GGKMLYNKVTKQLSYCTDPL | KQLSYCTDPLQIPLINYTFG | PNQTCMWNTSQIQDPEIPKC | QIQDPEIPKCGWWNQMAYYN | FHCQRTQSQPGSWFRAISSWKQ | GSWFRAISSWKQRNRWEWRPDF | KQRNRWEWRPDFKSKKVKISLPC | KSKKVKISLPCNSTKNLTFA | CNSTKNLTFAMRSSGDYGEV | MRSSGDYGEVTGAWIEFGCH | TGAWIEFGCHRNKSNLHTEA | RNKSNLHTEARFRIRCRAnti-WNV | RFRIRCRAnti-WNVGSDTSLIDTC | GSDTSLIDTCGNTPNVSGAN | PVDCTMYSNKMYNCSLQNGF | MYNCSLQNGFTMKVDDLIVH | TMKVDDLIVHFNMTKAVEMV | FNMTKAVEMVNIAGNWSCTS | NIAGNWSCTSDLPSSWGYMN | CTSDLPSSWGYMNCNCTNSSSS | CNCTNSSSSYSGTKMACPSNRG | SGTKMACPSNRGILRNWYNP | RGILRNWYNPFAGLRQSLEQ | VAGLRQSLEQYQVVKQPDYL | YQVVKQPDYLLVPEEVMEYK | PDYLLVPEEVMEYKPRRKRAAI | YKPRRKRAAIHVMLALATVLSI | HVMLALATVLSIAGAGTGATAI | AGAGTGATAIGMVTQYHQVL | GMVTQYHQVLATHQEAIEKV | ATHQEAIEKVTGALKINNLR | TGALKINNLRLVTLEHQVLV | LVTLEHQVLVIGLKVEAMEK | IGLKVEAMEKFLYTAFAMQE | FLYTAFAMQELGCNQNQFFC | LGCNQNQFFCKIPLELWTRY | NMTINQTIWNHGNITLGEWY | HGNITLGEWYNQTKDLQQKF | NQTKDLQQKFYEIIMDIEQN | YEIIMDIEQNNVQGKTGIQQ | NVQGKTGIQQLQKWEDWVRW | LQKWEDWVRWIGNIPQYLKG | IGNIPQYLKGLLGGILGIGL | LLGGILGIGLGVLLLILCLP | GVLLLILCLPTLVDCIRNCI | TLVDCIRNCIHKILGYTVIA | HKILGYTVIAMPEVEGEEIQ | MPEVEGEEIQPQMELRRNGR | PQMELRRNGRQCGMSEKEEE | DDSVVCAAMSYSYA | DDSVVCAAMSYSFA | DDSVVCAAMSYSHA | DDSVVSAAMSYSYA | DDSVVSAAMSYSFA | DDSVVAAMSYSYA | DDSVVAAMSYSFA | DDSVVAAMSYSHA | ADLEVVAATYVLVA | ADLEVVAATFVLVA | ADLEVVAATHVLVA | ADLEVVAATYV | KKKKVVAATYVLVA | DDDEVVAATYVLVA | ADLEVVAATYVDDD | ADLEVVAATYVDVA | ADLEVVAATYVLDA | ADLEVVAATYVLVD | ADLEVVAATYVDDA | ADLEVVAATYVLDD | ADLEVVAATYVDVD | KKKKVVAATYVKKA | KKKKVVAATYFFFA | KKKKVVAATYFLVA | KKKKVVAATYVLVF | KKKKVVAATYVLFA | KKKKVVAATYKKVA | AKLKVVAATYVLKK | KKKKVVAATYKKKK | ADLEVVAATYVKKK | ADLEVVAATYKKKK | ADLEVVAATYAAAA | KDLKVVAATYVKKK | KKKKAVAATYVLV | KKKKVAAATYVLV | KKKKVVAAAYVLV | KKKKVVAATAVLV | KKKKVVAATYVAV | KKKKVVAATYVLA | KKKKVLAATYVLV | KKKKVVLATYVLV | KKKKVVAALYVLV | KKKKVVAATYLLV | KKKKVVAATYVLL | KKKKFVAATYVLV | KKKKVFAATYVLV | KKKKVVFATYVLV | KKKKVVAFTYVLV | KKKKVVAAFYVLV | KKKKVVAATFVLV | KKKKVVAATYFLV | KKKKVVAATYVFV | KKKKVVAATYVLF | KKKKEVAATYVLV | KKKKVVAETYVLV | KKKKVVAAEYVLV | KKKKVVAATEVLV | KKKKVKAATYVLV | KKKKVVKATYVLV | KKKKVVAKTYVLV | KKKKTVAATYVLV | KKKKVTAATYVLV | KKKKVVTATYVLV | KKKKVVATTYVLV | KKKKVVAATTVLV | KKKKVVAATYVLT | KKKKVVGATYVLV | KKKKVVAGTYVLV | KKKKVVAAGYVLV | KKKKVVAATGVLV | KKKKVVAATYVGV | KKKKVVAATYVLG | KKKKVVAATYVLV | KKKKPVAATYVLV | KKKKVPAATYVLV | KKKKVVAATYVPV | KKKKVVLATLVLV | KKKKLVLPFLFFV | KKKKLLAPFLFFV | KKKKLLLAFLFFV | KKKKLLLPTLFFV | KKKKLVLATYVLV | KKKKLVAAFYVLV | KKKKLVAATYVFV | KKKKLVAATYVLF | KKKKVLAPTYVLV | KKKKVVLAFYVLV | KKKKVVAPFYVLV | KKKKVVAPTLVLV | KKKKVVAPTYFLV | KKKKVVAPTYVLF | KKKKVVAAFLVLV | KKKKVVAAFYFLV | KKKKVVAAFYVLF | KKKKVVAATLVLF | KKKKVLLPFLFFF | KKKKLVLPFLFFF | KKKKLLAPFLFFF | KKKKLLLAFLFFF | KKKKLLLPFYFFF | KKKKLLLPFLFLF | KKKKLLLPFLFFF | KKKKVVLPFLFFF | KKKKLVAPFLFFF | KKKKLLAAFLFFF | KKKKLLLATLFFF | KKKKLLLPTYFFF | KKKKLLLPFLVLF | KKKKVLAPFLFFF | KKKKVLLPFYFFF | KKKKLVLAFLFFF | KKKKLVLPTLFFF | KKKKLVLPFYFFF | KKKKLVLPFLLFF | KKKKLVLPFLFVF | KKKKLLAPFLVFF | KKKKLLLAFYFFF | KKKKLLLAFLFLF | KKKKLLLPTLVFF | KKKKLLLPFYFLF | AKDLEVVTSTYVLVEA | AKDLEVVCSTYVLVEA | AECVVSCSMSYTKA | swlrdiwdwicevlsdfk | SWLRDIWDWICEVLSD | SWLRDIWDWICEV | SWLRDIWDWICE | SWLRDIWDWI | SWLRDIWD | LRDIWDWICEVLSDFK | DIWDWICEVLSDFK | WDWICEVLSDFK | WICEVLSDFK | CEVLSDFK | SGSWLRDIWDWICEVLSDFK | GSWLRDIWDWICEVLSDFK | SWLRDIWDWICEVLSDFKT | SWLRDIWDWICEVLSDFKTW | SWRLIDWDWICEVLSDFK | SWRLDIWDWICESVLDFK | VLDLIYSLHKQINRGLKKIVL | KFDSLVECIWDWIDRLWS | KWLCRIWSWISDVLDDFE | SIWRDWVDLICEFLSDWK | SWLRDVWDWICTVLTDFK | SWLRDVWDWVCTILTDFK | DWLRIIWDWVCSVVSDFK | SWLWEVWDWVLHVLSDFK | TWLRAIWDWVCTALTDFK | SWLRDVWDWVCTVLSDFK | SWLRDIWDWISEVLSDFK | SWLRDIWDWIREVLSDFK | SWLRDIWDWIEEVLSDFK | SWLDDIWDWICEVLSDFE | SWLRDIWDWICKVLSDFK | SWLDRIWRWICKVLSRFE | SWLRDIWRWICKVLSRFK | SWLRRIWRWICKVLSRFK | ELDSPKEELDKYFKNHTSPDVDLGDISGINASVVNIQKEIDRLNEVAKNLNESLIDLQELGKYE | PKEELDKYFKNHTSPDVDLGLGDISGINASVVNIQKEIDRLNEVAKNLNESLIDLQELGKYE | LDKYFKNHTSPDVDLGDISGINASVVNIQKEIDRLNEVAKNLNESLIDLQELGKYE | FKNHTSPDVDLGDISGINASVVNIQKEIDRLNEVAKNLNESLIDLQELGKYE | TSPDVDLGDISGINASVVNIQKEIDRLNEVAKNLNESLIDLQELGKYE | VDLGDISGINASVVNIQKEIDRLNEVAKNLNESLIDLQELGKYE | DISGINASVVNIQKEIDRLNEVAKNLNESLIDLQELGKYE | ELDSFKEELDKYFKNHTSPDVDLGDISGINASVVNIQKEIDRLNEVAKNLNESLIDLQELGKYEQYIK | ELDSFKEELDKYFKNHTSPDVDLGDISGINASVVNIQKEIDRLNEVAKNLNESLIDLQEL | ELDSPKEELDKYFKNHTSPDVDLGDISGINASVVNIQKEIDRLNEVAKNLNESLID | DLSLDFEKLNVTLLDLTYEMNRIQDAIKKLNESYINLKE | PPVYTKDVDISSQISSMNQSLQQSKDYIKEAQKILDTVNPSL | VYTDKVDISSQISSMNQSLQQSKDYIKEAQKILDTV | DITLNNSVALDPIDISIELNKAKSDLEESKEWIRRSNQKLDSIGN | VALDPIDISIELNKAKSDLEESKEWIRRSNQKLDSI | VANDPIDISIELNKAKSDLEESKEWIRRSNQKLDSI | VALDPIDISIELNKAKSDLEESKEWIRRSNQKLDSD | VANDPIDISIELNKAKSDLEESKEWIRRSNQKLDSD | VALDPIDISIELNKAKSDLEESKEWIRR | SIELNKAKSDLEESKEWIRRSNQKLDSI | AAHLIDALYAEFLGGRVLTTPVVHRALFYASAVLRQPFLAGVPSA | AAHLIDALYAEFLGGRVLTT | GLASTLTRWAHYNALIRAF | KQRQNKPPSKPNNDFHFEVFNFVPCSICSNNPTCWAICKRIPNKKPGKK | FHFEVFNFVPCSICSNNPTCWAICKRIPNKKPGKK | VPCSICSNNPTCWAICKRIPNKKPGKK | CSICSNNPTCWAICKRIPNKKPGKK | KQRQNKPPSKPNNDFHFEVFNFVPCSICSNNPTCWAICKRI | KPPSKPNNDFHFEVFNFVPCSICSNNPTCWAICKRI | KPNNDFHFEVFNFVPCSICSNNPTCWAICKRI | KQRQNKPPSKPNNDFHFEVFN | KQRQNKPPSKPNNDFHF | KPPSKPNNDFHFEVFNFVP | KPPSKPNNDFHFEVFNFV | KPPSKPNNDFHFEVFNF | KPPSKPNNDFHFEVFN | KGEAMHGQVDCSPGIWQLDC | ASCDKCQLKGEAMHG | KCQLKGEAMHGQVDC | KGEAMHGQVDCSPGI | MHGQVDCSPGIWQLD | VDCSPGIWQLDCTHL | PGIWQLDCTHLEGKI | SWLRDLWDWICEVLSDFK | SWLRDIWDWLCEVLSDFK | SWLRDIWDWICELLSDFK | SWLRDLWDWLCEVLSDFK | SWLRDLWDWICELLSDFK | SWLRDIWDWLCELLSDFK | SWLRDLWDWLCELLSDFK | SWLRDIWDWVCEVLSDFK | SWLRDIWDWACEVLSDFK | SWLRDIWDWGCEVLSDFK | SWLRDIWDWSCEVLSDFK | SWLRDIWDWECEVLSDFK | SWLRDIWDWKCEVLSDFK | PPPEE | GIIKKIIKKI | GIIKKIIKKIIKKI | GIIKKIIKKIIKKIIKKI | rlylriGrr | rlrlriGrr | alylairrr | rlllriGrr | ARPAKAAATQKKVERKAPDA | KSVRGKGKGQKRKRKKSRYK | NGRKISLDLRAPLYKKIIKKLLES | CGGKDCERRFSRSDQLKRHQRRHTGVKPFQ | KDCERRFSRSDQLKRHQRRHTGVKPFQK | XACSGSGSGCGSGSGSCG | XACSHSGHGCGHGSHSCGRRRRRRRR | LCLRPVG | LCLRP | LCLR | LLR | LLLR | LLLLR | LLLRR | IIIR | VVVR | LCLK | LCLH | LCLE | LCLN | LCLQ | lclrpvg | lclrp | lclr | lcl | icir | vcvr | vlclr</t>
  </si>
  <si>
    <t>NCR335 (nodule-specific cysteine-rich peptides; plants) | VK6 (histone derived; reptiles; animals) | VK7 (histone derived; reptiles; animals) | VK12 (histone derived; animals) | VK11 (histone derived; reptiles; animals) | VK10 (histone derived; reptiles; animals) | VK25 (histone derived; reptiles; animals) | VK14 (histone derived;reptiles; animals) | VK13 (histone derived; reptiles; animals) | H4-(86-100) (histone-derived) | HNr (histone-derived) | Sphistin (histone-derived, Crustaceans, arthropods, invertebrates, animals) | Parasin I (histone-H2A-derived; catfishes, chordates, animals) | KR-20 (Derived from LL-37) | RK-31 (Derived from LL-37) | KS-30 (Derived from LL-37) | LL-23 (Derived from LL-37) | Chicken heterophil peptides 1 (Antimicrobial peptide CHP1; Birds, animals) | CGA47-60 (hrVS-1-derived peptide) | CGA41-60 (hrVS-1-derived peptide) | CGA41-70 (hrVS-1-derived peptide) | CGA47-70 (hrVS-1-derived peptide) | D0-NH2(Derived from HBD-28 variant) | D1-NH2 (Derived from D0) | D2-NH2 (Derived from D0) | D3-NH2 (Derived from D0) | D4-NH2(Derived from D0) | D5-NH2 (Derived from D0) | D6-NH2 (Derived from D0)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Antimicrobial peptide 1 (EcAMP1; hairpin-like peptides; Plants) | Gamma1-purothionin (gamma1-P; thionin-like polypeptides; Plant defensin) | Gamma2-purothionin (gamma2-P; thionin-like polypeptides; Plant defensin) | Antimicrobial peptide Ar-AMP (Ar-AMP; hevin-like peptides; Plant defensin) | Pseudo-hevein (Minor hevein; hevein-like peptides; Plants) | Tridecaptin A1 (TriA1; lipopeptides; nonribosomally synthesized peptide antibiotic) | Tridecaptin B1 (TriB1; lipopeptides; nonribosomally synthesized peptide antibiotic, Gram-positive | BHP (pepsin-derived bovine hemoglobin fragment) | SgI-29 (85-113) (SgI-derived peptide; Human, mammals, animals) | Opistoporin-4 (Non-disulfide-bridged peptides 3.7, NDBP-3.7; Arthropods, animals) | LK2W2 (LlKmW2 model peptides) | L2KW2 (LlKmW2 model peptides) | bullfrog pepsinogen C-derived antimicrobial peptide (bPcAP) | bullfrog pepsinogen A-derived antimicrobial peptide (bPaAP) | HPA3NT3(Derived from HP (2–20)) | MrDN (pellino-1 derived, Crustaceans, arthropods, invertebrates, animals) | SAAP fraction 2 (Surfactant-associated anionic peptides; Asp-rich; sheep, ruminant, mammals, animals) | SAAP fraction 3 (Surfactant-associated anionic peptides; Asp-rich; sheep, ruminant, mammals, animals) | SAAP fraction 6 (Surfactant-associated anionic peptides; Asp-rich; sheep, ruminant, mammals, animals) | Oncorhyncin III (Oncorhyncin-3, histone-derived; fish, animals) | Pb-CATH1 Python bivittatus  antimicrobial peptides peptide derivative | Pb-CATH4 bivittatus  antimicrobial peptides peptide derivative  | ΔPb-CATH4 bivittatus  antimicrobial peptides peptide derivative | JH-0 (Derived from  P3) | JH-1 (Derived from  P3) | JH-2 (Derived from  P3) | JH-3 (Derived from  P3) | OH-CM6 (Derived from  OH-CATH30) | adevonin (Derived from Adenanthera pavonina trypsin inhibitor (ApTI))
inhibitor (ApTI)) | Anoplin-1 (Derived from  Anoplin) | Anoplin-2 (Derived from  Anoplin) | Anoplin-3 (Derived from  Anoplin) | Anoplin-4 (Derived from  Anoplin) | CPF-1 (Derived from  CPF-C1) | CPF-2 (Derived from  CPF-C1) | CPF-3 (Derived from  CPF-C1) | CPF-4 (Derived from  CPF-C1) | CPF-5 (Derived from  CPF-C1) | CPF-6 (Derived from  CPF-C1) | CPF-7 (Derived from  CPF-C1) | CPF-8 (Derived from  CPF-C1) | CPF-9 (Derived from  CPF-C1) | CPF-10 (Derived from  CPF-C1) | CPF-11 (Derived from  CPF-C1) | CPF-12 (Derived from  CPF-C1) | cGm (Derived from Gm) | [Y7W]cGm (Derived from Gm) | [Y14W]cGm (Derived from Gm)  | [K8R]cGm (Derived from Gm)  | [Y7W, K8R, Y14W]cGm (Derived from Gm)  | [R4A, R18A]cGm (Derived from Gm)  | [G1K, K8R]cGm (Derived from Gm)  | [C/U]cGm (Derived from Gm)  | [L5W]cGm (Derived from Gm)  | [D-P L-P]cGm (Derived from Gm)  | [G1K, L5Y, K8R]cGm (Derived from Gm)  | [C/U, G1K, L5Y, K8R]cGm (Derived from Gm) | NK-pro (Derived from NK-2) | NK-dpro (Derived from NK-2) | A (A1R) (Derived from AR-23) | A (A8R) (Derived from AR-23) | A (I17K) (Derived from AR-23)   | A (I17R) (Derived from AR-23)   | A (A1R, A8R) (Derived from AR-23)   | A (A1R, I17K) (Derived from AR-23)   | A (A8R, I17K) (Derived from AR-23)   | A (A1R, A8R, I17K) (Derived from AR-23)   | A (A1R, A8R, I17R) (Derived from AR-23)  | StigA25 (Derived from Stigmurin) | StigA31 (Derived from Stigmurin) | K5, 17-DPS3 (Derived from dermaseptin-PS3 (DPS3)) | L10, 11-DPS3 (Derived from dermaseptin-PS3 (DPS3)) | D5R (Derived from HD5)  | D5r (Derived from HD5)  | MyD5R (Derived from HD5)  | MyD5r (Derived from HD5)  | LaD5R (Derived from HD5)  | LaD5r (Derived from HD5)  | PapMA (Derived from Papiliocin and Magainin 2) | PapMA-k (Derived from Papiliocin and Magainin 2) | analog 1 (Derived from  Ib-AMP1) | analog 2 (Derived from  Ib-AMP2) | analog 3 (Derived from  Ib-AMP2) | analog 4 (Derived from  Ib-AMP2) | A2 (Derived from Indolicidin (IN)) | A3 (Derived from Indolicidin (IN)) | A4 (Derived from Indolicidin (IN)) | A5 (Derived from Indolicidin (IN)) | A6 (Derived from Indolicidin (IN)) | A7 (Derived from Indolicidin (IN)) | peptide 6 (Derived from seq2) | peptide 6.2 (Derived from seq2) | TP1[K1A] (Derived from TP1) | TP1[W2A] (Derived from TP1)  | TP1[C3A, C16S] (Derived from TP1)  | TP1[F4A] (Derived from TP1)  | TP1[R5A] (Derived from TP1)  | TP1[V6A] (Derived from TP1)  | TP1[C7A, C12S] (Derived from TP1)  | TP1[Y8A] (Derived from TP1)  | TP1[R9A] (Derived from TP1)  | TP1[G10A] (Derived from TP1)  | TP1[I11A] (Derived from TP1)  | TP1[C7S, C12A] (Derived from TP1)  | TP1[Y13A] (Derived from TP1)  | TP1[R14A] (Derived from TP1)  | TP1[R15A] (Derived from TP1)  | TP1[C3S, C16A] (Derived from TP1)  | TP1[R17A] (Derived from TP1)  | TP1[C3A, C16A] (Derived from TP1)  | TP1[C7A, C12A] (Derived from TP1) | TP1[C3A, C7A, C12A, C16A] (Derived from TP1)  | TP1[V6R, R9A] (Derived from TP1)  | TP1[K1R] (Derived from TP1)  | TP1[F4G] (Derived from TP1)  | TP1[F4S] (Derived from TP1)  | TP1[Y8G] (Derived from TP1)  | TP1[I11G] (Derived from TP1)  | TP1[F4A, Y8A, I11A] (Derived from TP1)  | TP1[-R5, R17G] (Derived from TP1)  | TP1[K1A, F4A] (Derived from TP1)  | TP1[K1A, Y8A] (Derived from TP1)  | TP1[K1A, I11A] (Derived from TP1)  | TP1[R9A, R17A] (Derived from TP1) | ccTP 3 (Derived from TP2) | ccTP 5 (Derived from TP2) | ccTP 6 (Derived from TP2) | PRW4 (PR) (Derived from PMAP-36) | PR-FO (Derived from PRW4) | PR-PG (Derived from PRW4) | PR-TR (Derived from PRW4) | C4 (Derived from PRW4) | D4 (Derived from PRW4) | I4 (Derived from PRW4) | P4 (Derived from PRW4) | PRW4-d (Derived from PRW4) | PRW4-R (Derived from PRW4) | IR1 (Derived from PG-1) | IR2 (Derived from PG-1) | FR1 (Derived from PG-1) | FR2 (Derived from PG-1) | WR1 (Derived from PG-1) | WR2 (Derived from PG-1) | PR1 (Derived from PG-1) | PR2 (Derived from PG-1) | HYL-11 (Derived from HYL) | HYL-12 (Derived from HYL) | HYL-10 (Derived from HYL) | HYL-4 (Derived from HYL) | HYL-5 (Derived from HYL) | HYL-6 (Derived from HYL) | HYL-7 (Derived from HYL) | HYL-8 (Derived from HYL) | HYL-9 (Derived from HYL) | HYL-3 (Derived from HYL) | HYL-2 (Derived from HYL) | HYL-1 (Derived from HYL) | KR-12-a8 (Derived from KR-12) | KR-12-a6 (Derived from KR-12) | KR-12-a5 (Derived from KR-12) | KR-12-a7 (Derived from KR-12) | KR-12-a4 (Derived from KR-12) | KR-12-a1 (Derived from KR-12) | KR-12-a3 (Derived from KR-12) | KR-12-a2 (Derived from KR-12) | Myxinidin3 (Derived from Myxinidin) | Myxinidin2 (Derived from Myxinidin) | Myxinidin1 (Derived from Myxinidin) | P7 (Derived from P5) | P8 (Derived from P5) | P6 (Derived from P5) | P5 (Derived from Octa 2) | P4 (Derived from P5) | P3 (Derived from P5) | P2 (Derived from P5) | P1 (Derived from P5) | T9F (Derived from RI16) | T9K (Derived from RI16) | T9I (Derived from RI16) | T9W (Derived from RI16) | RI16 (Derived from PMAP-36) | KR-12-a5 (7-(D)L) (Derived from LL-37) | KR-12-a5 (6-(D)L) (Derived from LL-37) | KR-12-a5 (5-(D)K) (Derived from LL-37) | I11R (Derived from tachyplesin I) | KR-12-a5 (Derived from LL-37) | I11S (Derived from tachyplesin I) | Y8R (Derived from tachyplesin I) | Y8S (Derived from tachyplesin I) | V6R (Derived from tachyplesin I) | V6S (Derived from tachyplesin I) | ASA (Derived from SLZP) | DLSA (Derived from SLZP) | PSA (Derived from SLZP) | Feleucin-K3 (Derived from Feleucin-BO1) | S-6K-F17-3GN (Derived from S-6K-F17) | S-6K-F17-3G (Derived from S-6K-F17) | S-6K-F17-2G (Derived from S-6K-F17) | IsCT-P (Derived from IsCT) | IsCT-a (Derived from IsCT-P) | STPk (Derived from STP) | Ink (Derived from IN) | IsCT-p (Derived from IsCT-P) | TPk (Derived from TP) | Control-4D (Derived from IK12-all L) | Control-all D (Derived from IK12-all L) | IK12-all D (Derived from IK12-all L) | Control-all L (Derived from IK12-all L) | IK8-2D (Derived from IK8-all L) | IK4-all D (Derived from IK8-all L) | IK8-4D (Derived from IK8-all L) | IK8-all D (Derived from IK8-all L) | IK6-all D (Derived from IK8-all L) | AmyI-1-18 (N3L, G12R) (Derived from AmyI-1-18) | AmyI-1-18 (E9L) (Derived from AmyI-1-18) | AmyI-1-18 (E9L, G12R) (Derived from AmyI-1-18) | AmyI-1-18 (G12R) (Derived from AmyI-1-18) | AmyI-1-18 (N3L, E9L) (Derived from AmyI-1-18) | AmyI-1-18 (N3L) (Derived from AmyI-1-18) | AmyI-1-18 (D15R) (Derived from AmyI-1-18) | AmyI-1-18 (I11R) (Derived from AmyI-1-18) | HPA3NT3-analog (Derived from HPA3NT3) | WRL4 (Derived from leucocin A) | WRL3 (Derived from leucocin A) | WRL2 (Derived from leucocin A) | WR7 (Derived from leucocin A) | WR5 (Derived from leucocin A) | WR3 (Derived from leucocin A) | WR1 (Derived from leucocin A) | WG18 (Derived from leucocin A) | HYL-26 (Derived from HYL) | HYL-25 (Derived from HYL) | HYL-24 (Derived from HYL) | HYL-23 (Derived from HYL) | HYL-22 (Derived from HYL) | HYL-21 (Derived from HYL) | HYL-20 (Derived from HYL) | HYL-19 (Derived from HYL) | HYL-15 (Derived from HYL) | HYL-16 (Derived from HYL) | HYL-17 (Derived from HYL) | HYL-18 (Derived from HYL) | pardaxin-6 (GE-6) (Derived from pardaxin) | Epinecidin-8 (Derived from Epinecidin) | Epinecidin-1 (Derived from Epinecidin) | FK13-a7 (Derived from FK13) | FK13-a6 (Derived from FK13) | FK13-a5 (Derived from FK13) | FK13-a4 (Derived from FK13) | FK13-a3 (Derived from FK13) | FK13-a2 (Derived from FK13) | HYL-13 (Derived from HYL) | FK13-a1 (Derived from FK13) | R2PLx-22 (Derived from R2PLx) | TsAP-S1 (Derived from TsAP-1) | TsAP-S2 (Derived from TsAP-2) | pEM-2 (Derived from the venom of the snake Bothrops asper) | PV (Derived from pEM-2 and MP-VT1) | BVP (Derived from pEM-2 and MP-VT1 and MP-B) | PVP (Derived from MP-B and MP-VT1) | PV3 (Derived from pEM-2 and MP-VT1) | AaeAP1a (Derived from AaeAP1) | AaeAP2a (Derived from AaeAP2) | WL1 (Derived from CP-1) | WL2 (Derived from CP-1) | WL3 (Derived from CP-1) | LK-L1A (Derived from LK) | LK-L4A (Derived from LK) | LK-L5A (Derived from LK) | LK-L7A (Derived from LK) | LK-L8A (Derived from LK) | LK-L11A (Derived from LK) | LK-L12A (Derived from LK) | LK-L14A (Derived from LK) | LK-L8G (Derived from LK) | LK-L8S (Derived from LK) | LK-L8P (Derived from LK) | LK-L8N (Derived from LK) | LK-L8Q (Derived from LK) | LK-L8D (Derived from LK) | LK-L8E (Derived from LK) | LK-L8K (Derived from LK) | LK-L8H (Derived from LK) | Lt-F1A (Derived from Lt) | Lt-I4A (Derived from Lt) | Lt-V5A (Derived from Lt) | Lt-I8A (Derived from Lt) | Lt-F11A (Derived from Lt) | Lt-F12A (Derived from Lt) | Lt-I4G (Derived from Lt) | Lt-I4S (Derived from Lt) | Lt-I4N (Derived from Lt) | Lt-I4Q (Derived from Lt) | Lt-I4H (Derived from Lt) | Lt-V5G (Derived from Lt) | Lt-V5S (Derived from Lt) | Lt-V5N (Derived from Lt) | Lt-V5Q (Derived from Lt) | Lt-V5H (Derived from Lt) | Lt-F11G (Derived from Lt) | Lt-F11S (Derived from Lt) | Lt-F11N (Derived from Lt) | Lt-F11Q (Derived from Lt) | Lt-F11H (Derived from Lt) | A7-PMAP-23 (Derived from PMAP-23) | A21-PMAP-23 (Derived from PMAP-23) | TL-1 (Derived from Temporin-1Tl (TL)) | TL-2 (Derived from Temporin-2Tl (TL)) | TL-3 (Derived from Temporin-3Tl (TL)) | TL-4 (Derived from Temporin-4Tl (TL)) | 2W-1 (Derived from PMAP-36) | 2W-2 (Derived from PMAP-36) | 2W-3 (Derived from PMAP-36) | 3W-1 (Derived from PMAP-36) | 3W-2 (Derived from PMAP-36) | 3W-3 (Derived from PMAP-36) | 3W-4 (Derived from PMAP-36) | 3W-5 (Derived from PMAP-36) | 3V (Derived from PMAP-36) | 3L (Derived from PMAP-36) | 4W (Derived from PMAP-36) | RTV (Derived from PMAP-36) | RTI (Derived from PMAP-36) | RTF (Derived from PMAP-36) | RTL (Derived from PMAP-36) | RLR (Derived from PMAP-36) | RVR  (Derived from PMAP-36) | RTR (Derived from PMAP-36) | RFR (Derived from PMAP-36) | KVK (Derived from PMAP-36) | KLK (Derived from PMAP-36) | KIK (Derived from PMAP-36) | RVK (Derived from PMAP-36) | [Arg]3-VmCT1-NH2 (Derived from VmCT1) | [Arg]7-VmCT1-NH2 (Derived from VmCT1) | [Arg]11-VmCT1-NH2 (Derived from VmCT1) | [Gly]1-VmCT1-NH2 (Derived from VmCT1) | [Pro]8-VmCT1-NH2 (Derived from VmCT1) | [Leu]9-VmCT1-NH2 (Derived from VmCT1) | [Phe]9-VmCT1-NH2 (Derived from VmCT1) | [Leu]12-VmCT1-NH2 (Derived from VmCT1) | [Tyr]12-VmCT1-NH2 (Derived from VmCT1) | [Lys]1-VmCT1-NH2 (Derived from VmCT1) | [Lys]9-VmCT1-NH2 (Derived from VmCT1) | [Lys]1[Lys]12-VmCT1-NH2 (Derived from VmCT1) | [Lys]3[Lys]7-VmCT1-NH2 (Derived from VmCT1) | [Lys]3[Lys]11-VmCT1-NH2 (Derived from VmCT1) | [Lys]7[Lys]11-VmCT1-NH2 (Derived from VmCT1) | [Lys]3[Lys]7[Lys]11-VmCT1-NH2 (Derived from VmCT1) | K17 (Derived from ATG16) | K18 (Derived from ATG16) | K22 (Derived from ATG16) | K22.2 (Derived from ATG16) | K30 (Derived from ATG16) | K31 (Derived from ATG16) | K33 (Derived from ATG16) | K36 (Derived from ATG16) | K46 (Derived from ATG16) | B1 (Derived from LL-37 and BMAP-27) | Bac4K (Derived from CAMPs) | Bac3W (Derived from CAMPs) | dBac (Derived from CAMPs) | dBac4K (Derived from CAMPs) | dBac3W (Derived from CAMPs) | dBacK (Derived from CAMPs) | dBacK- (cap) (Derived from CAMPs) | CecB Q53 (Derived from CecB E53) | α4-short (Derived from α4) | AY1C (Derived from AY1) | AY1C-AgNP (Derived from AY1) | CAY1 (Derived from AY1) | CAY1-AgNP (Derived from AY1) | peptide 2 (Derived from B1) | peptide 3 (Derived from B1) | peptide 4 (Derived from B1) | peptide 5 (Derived from B1) | peptide 6 (Derived from B1) | peptide 7 (Derived from B1) | peptide 8 (Derived from B1) | peptide 9 (Derived from B1) | peptide 10 (Derived from B1) | peptide 11 (Derived from B1) | peptide 12 (Derived from B1) | peptide 13 (Derived from B1) | peptide 14 (Derived from B1) | peptide 15 (Derived from B1) | peptide 16 (Derived from B1) | peptide 17 (Derived from B1) | peptide 18 (Derived from B1) | peptide 19 (Derived from B1) | peptide 20 (Derived from B1) | peptide 21 (Derived from B1) | peptide 22 (Derived from B1) | peptide 23 (Derived from B1) | peptide 24 (Derived from B1) | peptide 25 (Derived from B1) | peptide 26 (Derived from B1) | peptide 27 (Derived from B1) | peptide 28 (Derived from B1) | peptide 29 (Derived from B1) | Hybrid (Derived from Melittin and thanatin) | RK12 (Derived from PMAP-36) | peptide 1 (Derived from Mag2) | TC19 (derived from the human thrombocidin-1-derived peptide L3) | AMPR-11(derived from Romo1) | 4277(derived from DNA-polymerase domain of HIV-1 RT (20-mers)) | 4285(derived from DNA-polymerase domain of HIV-1 RT (20-mers)) | 4286’-1(derived from the DNA-polymerase domain of HIV-1 RT (14-mer) ) | 4286(derived from DNA-polymerase domain of HIV-1 RT (20-mers)) | 4287(derived from DNA-polymerase domain of HIV-1 RT (20-mers)),34(derived from the HIV-1 HXB2 Pol region of the viral genome) | 4295(derived from DNA-polymerase domain of HIV-1 RT (20-mers)) | 4302(derived from DNA-polymerase domain of HIV-1 RT (20-mers)) | 4306(derived from DNA-polymerase domain of HIV-1 RT (20-mers)),53(derived from the HIV-1 HXB2 Pol region of the viral genome) | 4308(derived from DNA-polymerase domain of HIV-1 RT (20-mers)) | 4309(derived from DNA-polymerase domain of HIV-1 RT (20-mers)),56(derived from the HIV-1 HXB2 Pol region of the viral genome) | 4315(derived from the RNase H domain of HIV-1 RT (20-mes)) | 4316(derived from the RNase H domain of HIV-1 RT (20-mes)) | 4317(derived from the RNase H domain of HIV-1 RT (20-mes)) | 4318(derived from the RNase H domain of HIV-1 RT (20-mes)),65(derived from the HIV-1 HXB2 Pol region of the viral genome) | 4319(derived from the RNase H domain of HIV-1 RT (20-mes)) | 4320(derived from the RNase H domain of HIV-1 RT (20-mes)) | 4321(derived from the RNase H domain of HIV-1 RT (20-mes)),64(derived from the HIV-1 HXB2 Pol region of the viral genome) | 4321’-1( derived from the RNase H domain of HIV-1 RT (15-mer)) | 4322(derived from the RNase H domain of HIV-1 RT (20-mes)) | 4324(derived from the RNase H domain of HIV-1 RT (20-mes)) | 5628(derived from  RNase H domain of HIV-1 RT (15-mers)) | P11(derived from E2 envelope protein of GB virus C) | P19(derived from E2 envelope protein of GB virus C) | P20(derived from E2 envelope protein of GB virus C) | P21(derived from E2 envelope protein of GB virus C) | P23(derived from E2 envelope protein of GB virus C) | P25(derived from E2 envelope protein of GB virus C) | P34(derived from E2 envelope protein of GB virus C) | P45(derived from E2 envelope protein of GB virus C) | P46(derived from E2 envelope protein of GB virus C) | P47(derived from E2 envelope protein of GB virus C) | P59(derived from E2 envelope protein of GB virus C) | P97(derived from E2 envelope protein of GB virus C) | P109(derived from E2 envelope protein of GB virus C) | P124(derived from E2 envelope protein of GB virus C) | B2(derived from Caerin 3.2) | B3(derived from Uperin 2.7) | B4(derived from Uperin 7.1) | B5(derived from Brevinin-2DYd) | B6(derived from Ponericin W3) | B7(derived from Ranatuerin 3) | B8(derived from Cecropin) | peptide 4a(derived from RSV fusion protein(497-515)) | peptide 4bb(derived from RSV fusion protein(497-515)) | peptide 4ca(derived from RSV fusion protein(497-515)) | peptide 4ef(derived from RSV fusion protein(497-515)) | peptide 4bf(derived from RSV fusion protein(497-515)) | peptide derived from hydrolysate of oyster | peptide derived from hydrolysate of oyster | peptide derived from hydrolysate of oyster | peptide derived from hydrolysate of oyster | 3(derived from FIV envelope glycoprotein ) | 4(derived from FIV envelope glycoprotein ) | 5(derived from FIV envelope glycoprotein ) | 6(derived from FIV envelope glycoprotein ) | 7(derived from FIV envelope glycoprotein ) | 9(derived from FIV envelope glycoprotein ) | 11(derived from FIV envelope glycoprotein ) | 12(derived from FIV envelope glycoprotein ) | 13(derived from FIV envelope glycoprotein ) | 14(derived from FIV envelope glycoprotein ) | 16(derived from FIV envelope glycoprotein ) | 17(derived from FIV envelope glycoprotein ) | 20(derived from FIV envelope glycoprotein ) | 21(derived from FIV envelope glycoprotein ) | 22(derived from FIV envelope glycoprotein ) | 23(derived from FIV envelope glycoprotein ) | 24(derived from FIV envelope glycoprotein ) | 25(derived from FIV envelope glycoprotein ) | 26(derived from FIV envelope glycoprotein ) | 27(derived from FIV envelope glycoprotein ) | 28(derived from FIV envelope glycoprotein ) | 29(derived from FIV envelope glycoprotein ) | 31(derived from FIV envelope glycoprotein ) | 32(derived from FIV envelope glycoprotein ) | 33(derived from FIV envelope glycoprotein ) | 34(derived from FIV envelope glycoprotein ) | 35(derived from FIV envelope glycoprotein ) | 36(derived from FIV envelope glycoprotein ) | 37(derived from FIV envelope glycoprotein ) | 38(derived from FIV envelope glycoprotein ) | 39(derived from FIV envelope glycoprotein ) | 40(derived from FIV envelope glycoprotein ) | 41(derived from FIV envelope glycoprotein ) | 42(derived from FIV envelope glycoprotein ) | 43(derived from FIV envelope glycoprotein ) | 44(derived from FIV envelope glycoprotein ) | 45(derived from FIV envelope glycoprotein ) | 46(derived from FIV envelope glycoprotein ) | 47(derived from FIV envelope glycoprotein ) | 48(derived from FIV envelope glycoprotein ) | 49(derived from FIV envelope glycoprotein ) | 50(derived from FIV envelope glycoprotein ) | 51(derived from FIV envelope glycoprotein ) | 52(derived from FIV envelope glycoprotein ) | 54(derived from FIV envelope glycoprotein ) | 55(derived from FIV envelope glycoprotein ) | 56(derived from FIV envelope glycoprotein ) | 57(derived from FIV envelope glycoprotein ) | 58(derived from FIV envelope glycoprotein ) | 59(derived from FIV envelope glycoprotein ) | 60(derived from FIV envelope glycoprotein ) | 61(derived from FIV envelope glycoprotein ) | 62(derived from FIV envelope glycoprotein ) | 63(derived from FIV envelope glycoprotein ) | 64(derived from FIV envelope glycoprotein ) | 65(derived from FIV envelope glycoprotein ) | 66(derived from FIV envelope glycoprotein ) | P1(derived from HCV polyprotein) | P2(derived from HCV polyprotein) | P3(derived from HCV polyprotein) | P4(derived from HCV polyprotein) | P5(derived from HCV polyprotein) | P7(derived from HCV polyprotein) | P8(derived from HCV polyprotein) | P9(derived from HCV polyprotein) | P10(derived from HCV polyprotein) | P11(derived from HCV polyprotein) | P12(derived from HCV polyprotein) | P13(derived from HCV polyprotein) | P15(derived from HCV polyprotein) | P17(derived from HCV polyprotein) | P19(derived from HCV polyprotein) | P20(derived from HCV polyprotein) | P21(derived from HCV polyprotein) | P22(derived from HCV polyprotein) | P23(derived from HCV polyprotein) | P24(derived from HCV polyprotein) | P25(derived from HCV polyprotein) | P27(derived from HCV polyprotein) | P30(derived from HCV polyprotein) | P31(derived from HCV polyprotein) | P33(derived from HCV polyprotein) | P34(derived from HCV polyprotein) | P37(derived from HCV polyprotein) | P38(derived from HCV polyprotein) | P42(derived from HCV polyprotein) | P44(derived from HCV polyprotein) | P45(derived from HCV polyprotein) | P47(derived from HCV polyprotein) | P48(derived from HCV polyprotein) | P49(derived from HCV polyprotein) | P50(derived from HCV polyprotein) | P51(derived from HCV polyprotein) | P52(derived from HCV polyprotein) | P54(derived from HCV polyprotein) | P55(derived from HCV polyprotein) | P57(derived from HCV polyprotein) | P58(derived from HCV polyprotein) | P60(derived from HCV polyprotein) | P61(derived from HCV polyprotein) | P62(derived from HCV polyprotein) | P63(derived from HCV polyprotein) | P64(derived from HCV polyprotein) | P65(derived from HCV polyprotein) | P66(derived from HCV polyprotein) | P67(derived from HCV polyprotein) | P68(derived from HCV polyprotein) | P69(derived from HCV polyprotein) | P70(derived from HCV polyprotein) | P71(derived from HCV polyprotein) | P72(derived from HCV polyprotein) | P75(derived from HCV polyprotein) | P76(derived from HCV polyprotein) | P77(derived from HCV polyprotein) | P82(derived from HCV polyprotein) | P83(derived from HCV polyprotein) | P84(derived from HCV polyprotein) | P89(derived from HCV polyprotein) | P90(derived from HCV polyprotein) | P91(derived from HCV polyprotein) | P92(derived from HCV polyprotein) | P93(derived from HCV polyprotein) | P96(derived from HCV polyprotein) | P99(derived from HCV polyprotein) | P100(derived from HCV polyprotein) | P101(derived from HCV polyprotein) | P102(derived from HCV polyprotein) | P104(derived from HCV polyprotein) | P105(derived from HCV polyprotein) | P106(derived from HCV polyprotein) | P107(derived from HCV polyprotein) | P108(derived from HCV polyprotein) | P113(derived from HCV polyprotein) | P116(derived from HCV polyprotein) | P119(derived from HCV polyprotein) | P120(derived from HCV polyprotein) | P121(derived from HCV polyprotein) | P122(derived from HCV polyprotein) | P126(derived from HCV polyprotein) | P128(derived from HCV polyprotein) | P129(derived from HCV polyprotein) | P130(derived from HCV polyprotein) | P132(derived from HCV polyprotein) | P138(derived from HCV polyprotein) | P140(derived from HCV polyprotein) | P141(derived from HCV polyprotein) | P142(derived from HCV polyprotein) | P144(derived from HCV polyprotein) | P145(derived from HCV polyprotein) | P146(derived from HCV polyprotein) | P148(derived from HCV polyprotein) | P151(derived from HCV polyprotein) | P154(derived from HCV polyprotein) | P155(derived from HCV polyprotein) | P156(derived from HCV polyprotein) | P157(derived from HCV polyprotein) | P159(derived from HCV polyprotein) | P161(derived from HCV polyprotein) | P162(derived from HCV polyprotein) | P163(derived from HCV polyprotein) | P164(derived from HCV polyprotein) | P165(derived from HCV polyprotein) | P166(derived from HCV polyprotein) | P167(derived from HCV polyprotein) | P169(derived from HCV polyprotein) | P170(derived from HCV polyprotein) | P172(derived from HCV polyprotein) | P175(derived from HCV polyprotein) | P176(derived from HCV polyprotein) | P177(derived from HCV polyprotein) | P178(derived from HCV polyprotein) | P179(derived from HCV polyprotein) | P180(derived from HCV polyprotein) | P181(derived from HCV polyprotein) | P182(derived from HCV polyprotein) | P183(derived from HCV polyprotein) | P185(derived from HCV polyprotein) | P189(derived from HCV polyprotein) | P190(derived from HCV polyprotein) | P197(derived from HCV polyprotein) | 2(derived from HCV C5A) | 3(derived from HCV C5A) | 5(derived from HCV C5A) | 6(derived from HCV C5A) | 7(derived from HCV C5A) | 8(derived from HCV C5A) | 9(derived from HCV C5A) | 10(derived from HCV C5A) | 11(derived from HCV C5A) | 12(derived from HCV C5A) | 13(derived from HCV C5A) | 14(derived from HCV C5A) | 15(derived from HCV C5A) | 16(derived from HCV C5A) | 17(derived from HCV C5A) | 18(derived from HCV C5A) | 19(derived from HCV C5A) | 22(derived from HCV C5A) | 23(derived from HCV C5A) | 25(derived from HCV C5A) | 26(derived from HCV C5A) | 27(derived from HCV C5A) | 28(derived from HCV C5A) | 29(derived from HCV C5A) | 30(derived from HCV C5A) | 31(derived from HCV C5A) | 32(derived from HCV C5A) | 33[11S](derived from HCV C5A) | 34[11R](derived from HCV C5A) | 35[11E](derived from HCV C5A) | 36(derived from HCV C5A) | 38(derived from HCV C5A) | 39(derived from HCV C5A) | 40(derived from HCV C5A) | 41(derived from HCV C5A) | sHR2-1(derived from SARS-CoV spike protein heptad repeat) | sHR2-2(derived from SARS-CoV spike protein heptad repeat) | sHR2-3(derived from SARS-CoV spike protein heptad repeat) | sHR2-4(derived from SARS-CoV spike protein heptad repeat) | sHR2-5(derived from SARS-CoV spike protein heptad repeat) | sHR2-6(derived from SARS-CoV spike protein heptad repeat) | sHR2-7(derived from SARS-CoV spike protein heptad repeat) | sHR2-8(derived from SARS-CoV spike protein heptad repeat) | sHR2-9(derived from SARS-CoV spike protein heptad repeat) | sHR2-10(derived from SARS-CoV spike protein heptad repeat) | mHR2(derived from SARS-CoV spike protein heptad repeat) | HeV F HRC derived peptide(447-488) | HeV F HRC derived peptide(449-484) | HPIV3 F HRC derived peptide(442-486) | HPIV3 F HRC derived peptide(449-484) | HPIV3 F HRC derived peptide(449-484)[L451N] | HPIV3 F HRC derived peptide(449-484)[I484D] | HPIV3 F HRC derived peptide(449-484)[L451N,I484D] | HPIV3 F HRC derived peptide(449-476) | HPIV3 F HRC derived peptide(457-484) | gH493-537(derived from HSV-1 H glycoprotein) | gH493-512(derived from HSV-1 H glycoprotein) | gH626-644(derived from HSV-1 H glycoprotein) | G149-197(derived from RSV attachment glycoprotein) | G163-197(derived from RSV attachment glycoprotein) | G171-197(derived from RSV attachment glycoprotein) | G173-197(derived from RSV attachment glycoprotein) | G149-189(derived from RSV attachment glycoprotein) | G154-189(derived from RSV attachment glycoprotein) | G158-189(derived from RSV attachment glycoprotein) | G149-169(derived from RSV attachment glycoprotein) | G149-165(derived from RSV attachment glycoprotein) | G154-172(derived from RSV attachment glycoprotein) | G154-171(derived from RSV attachment glycoprotein) | G154-170(derived from RSV attachment glycoprotein) | G154-169(derived from RSV attachment glycoprotein) | #4330 derived from HIV-1 integrase | #5649 derived from HIV-1 integrase | #5650 derived from HIV-1 integrase | #5651 derived from HIV-1 integrase | #5652 derived from HIV-1 integrase | #5653 derived from HIV-1 integrase | #5654 derived from HIV-1 integrase | NS5A-derived peptide C5A [I6L] | NS5A-derived peptide C5A [I10L] | NS5A-derived peptide C5A [V13L] | NS5A-derived peptide C5A [I6L,I10L] | NS5A-derived peptide C5A [I6L,V13L] | NS5A-derived peptide C5A [I10L,V13L] | NS5A-derived peptide C5A [I6L,I10L,V13L] | NS5A-derived peptide C5A [I10V] | NS5A-derived peptide C5A [I10A] | NS5A-derived peptide C5A [I10G] | NS5A-derived peptide C5A [I10S] | NS5A-derived peptide C5A [I10E] | NS5A-derived peptide C5A [I10K] | Caseinphosphopeptides | Short α-helical peptides | Short α-helical peptides | Short α-helical peptides | Defensin-derived D-Peptide A | Defensin-derived D-Peptide B | Defensin-derived D-Peptide C | Defensin-derived D-Peptide D | Fibrinogen derived | VEGFderived peptide | PF4 derived | b-WT1-pTj | FITC-WT1-pTj | IA0 (Bicyclic) (integral arginine peptides) | EA8_4H (Histidine/tryptophan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t>
  </si>
  <si>
    <t>NCT00669292</t>
  </si>
  <si>
    <t>Phaseâ_x0085_ /â_x0085_¡ Study of URLC10-177 and TTK-567 Peptide Vaccine Combined With CpG7909 in Patients With Esophageal Cancer</t>
  </si>
  <si>
    <t>This is a single institution phase I / II trial to evaluate the safety and efficacy of URLC10-177 and TTK-567 emulsified with Montanide ISA 51 in combination with different doses of CpG7909 in patients with advanced or recurrent esophageal cancer.</t>
  </si>
  <si>
    <t>URLC10-177, TTK-567, CpG-7909</t>
  </si>
  <si>
    <t>NCT00665002</t>
  </si>
  <si>
    <t>Pilot Trial of a WT-1 Analog Peptide Vaccine in Patients With Myeloid Neoplasms</t>
  </si>
  <si>
    <t>The purpose of this study is to determine whether the WT-1 vaccine causes an immune response and is safe. The WT-1 vaccine is made up of protein pieces that the patient's immune system can recognize as abnormal.</t>
  </si>
  <si>
    <t>Leukemia</t>
  </si>
  <si>
    <t>WT-1</t>
  </si>
  <si>
    <t>NCT00659789</t>
  </si>
  <si>
    <t>Immunogenicity Study of Vacc-4x Versus Placebo in Patients Infected With HIV</t>
  </si>
  <si>
    <t>Current management of HIV infection includes anti-retroviral therapy (ART). ART cannot cure the infection, making it a life-long treatment that requires sustained patient compliance and imposes significant individual and societal financial burdens on healthcare services. Furthermore, ART side effects often require medication that increases the inconveniences and financial burdens of HIV management. Of further concern is the emergence of viruses resistant to ART that can result in treatment failure.
ART-free periods could provide substantial benefit. Vacc-4x is a peptide-based HIV immunotherapy that is proposed for prolongation of ART-free periods. The purpose of this study is to determine whether Vacc-4x immunotherapy can give safe ART-free period.</t>
  </si>
  <si>
    <t>NCT00656825</t>
  </si>
  <si>
    <t>Tolerability and Bioavailability of the P144 Peptide Inhibitor of TGF-beta1 After Topical Administration in Healthy Volunteers</t>
  </si>
  <si>
    <t>Transforming growth factor-beta 1 (TGF-beta1) is consistently over expressed in most fibrotic diseases and displays a variety of profibrotic effects in fibroblasts. Activation of TGF-beta receptors induces the activation of several kinase signalling cascades leading to the phosphorylation of SMAD proteins as well as to the activation of SMAD-independent kinases that collectively activate ECM synthesis and fibroblast growth and differentiation into myofibroblasts. TGF-beta1 is one of the main mediators in the fibrotic process, associated to both scarring and a long list of pathologies related to chronic inflammation and which affect all type of organs and tissues. An increase in TGF-beta1 mRNA and protein levels has been described in these processes. Peptide 144 (P144) is the acetic salt of a 14mer peptide from human TGF-beta1 type III receptor (betaglycan). P144 TGF-beta1-inhibitor has been specifically designed to block the interaction between TGF-beta1 and TGF-beta1 type III receptor, thus blocking its biological effects. P144 has shown significant antifibrotic activity in mice receiving repeated subcutaneous injections of bleomycin, a widely accepted animal model of human scleroderma, and could contribute to the development. The purpose of this study is to assess the tolerability and safety of topical application of P144 in healthy volunteers.</t>
  </si>
  <si>
    <t xml:space="preserve">P144 </t>
  </si>
  <si>
    <t>KKKKVVAPTYVLF | TSLDASIWAMMQNA | TSLDASIIWAMMQN</t>
  </si>
  <si>
    <t>P144(derived from HCV polyprotein) | P144 | P144</t>
  </si>
  <si>
    <t>NCT00655785</t>
  </si>
  <si>
    <t>Antiangiogenic Peptide Vaccine Therapy With Gemcitabine in Treating Patient With Pancreatic Cancer (Phase1/2)</t>
  </si>
  <si>
    <t>The purpose of this study is to evaluate the safety, and tolerability of HLA-A\*2402 restricted epitope peptide VEGFR1 and VEGFR2 emulsified with Montanide ISA 51 in combination with gemcitabine</t>
  </si>
  <si>
    <t>VEGFR1-1084, VEGFR2-169</t>
  </si>
  <si>
    <t>NCT00653042</t>
  </si>
  <si>
    <t>Clinical Study to Evaluate Nesiritide in Patients Undergoing Coronary Artery Bypass Graft (CABG) Surgery A014 / NAPA</t>
  </si>
  <si>
    <t>The purpose of this study is to assess the effects of nesiritide compared to placebo when given with standard of care therapies, on kidney function, heart function and the need of other treatments in heart failure patients undergoing heart bypass graft surgery that requires the use of a cardiopulmonary bypass machine (CPB pump or heart-lung machine).</t>
  </si>
  <si>
    <t>Coronary Artery Bypass Surgery|Coronary Heart Disease|Coronary Artery Bypass Grafting|Cardiopulmonary Bypass|Ischemic Heart Disease|Congestive Heart Failure</t>
  </si>
  <si>
    <t>NCT00652652</t>
  </si>
  <si>
    <t>Evaluation of Combined Action Between Natrecor and Furosemide on Kidney and Neurohormone Responses in Chronic Heart Failure: A Phase-IV study704.351 / DSS</t>
  </si>
  <si>
    <t>This is a randomized, open-label, three-way crossover design study with 3 treatment groups:TREATMENT A: Furosemide;TREATMENT B: Nesiritide administered IV bolus, followed by an infusion for 6 hours;TREATMENT C: Treatment B for at least 15 minutes, then administration of treatment AAll sequences involving both furosemide and nesiritide had the nesiritide infusion started first, at least 15 minutes before furosemide was administered. Each treatment will be administered according to 1 of 6 sequences to which patients are randomized. Patients will remain in the Clinical Research Unit for 7 days, with treatments administered on Days 2, 4, and 6, with equilibrium (rest) days on Days 1, 3, and 5. All patients will be followed for safety throughout the treatment phase, and by telephone between 7 and 14 days after they are discharged from the Clinical Research Unit.</t>
  </si>
  <si>
    <t>Congestive Heart Failure|Chronic Heart Failure</t>
  </si>
  <si>
    <t>nesiritide, furosemide</t>
  </si>
  <si>
    <t>NCT00652275</t>
  </si>
  <si>
    <t>Immunogenicity, Efficacy and Safety Study of an MSP3-LSP (Long Synthetic Peptide) Malaria Vaccine</t>
  </si>
  <si>
    <t>This study will be the fourth time that the candidate malaria vaccine Merozoite Surface Protein - long synthetic chain, will be tested in malaria endemic populations.in the past,once tested in adults and twice in children proved to be safe in all three occasions for this phase IIb study in children to proceed. This study will include children who will be randomly allocated to either receive the malaria vaccine adjuvanted with Aluminium Hydroxide or the Verorab control. Each participant will receive 3 immunizations, without the clinical investigators or the participants themselves knowing what has been given. They will then be followed-up for immediate reactions to vaccination, extended safety profile and immunological response associated with protection from malaria. These children will be followed up for over a longer term of two years. Blood will be taken to evaluate the biological safety parameters and also the immune responses.</t>
  </si>
  <si>
    <t>MSP3 Long Synthetic Peptide 30 micrograms of MSP3 LSP</t>
  </si>
  <si>
    <t>RSNKGFNFMVDMIQALSK | AGRGKQGGKVRAKAKTRSSRAGLQFPVGRVHRLLRKGNY | TRSSRAGLQFPVGRVHRLLRK | GVLDILKGAAKDLAGHVATKVI | GVLDILKGAAKDLAGH | KVHGSLARAGK | FKCRRWQWRMKKLGAPSITCVRRAF | GIGKFLHSAKKFGKAFVGEIMNS | GMASKAGAIAGKIAKVALKAL | KIAKVALKAL | ACHAHCQSVGRRGGYCGNFRMTCYCY | NCIQQCVSKGAQGGYCTNEKCTCY | APIIRRIPYYPEVESDLRIVDCKRSEGFCQEYCNYLETQVGYCSKKKDACCLH | FAEPLPSEEEGESYSKEVPEMEKRYGGFM | ILKKWPWWPWRRKX | LPVNSPMNKGDTEVMKCIVEVISDTLSKPSPMPVSKECFETLRGDERILSILRHQNLLKELQDLALQGAKERTHQQ | RRWSFRVSYRGFSYRKSR | YVDREINLFDHYCIISRSPHISRWELKWQATVTCPGWTPVKGKVRGYSNPLSAEREATRDFVQRIVQRGLVTRDEASEWL | MARVSLLLIVLSIALVAPSQGFLKDLLFGEAKTALLEDGTTEILDHVCNFRVMPRLRSWELYFRGDVWCPGWTVIKGESL | MRKGVVTGLFVALVVMCLYLPQPCEAQYEALTAAILTKLSKMWHSDTLNFLGHTCHVSRTPTVKRFKLYWKGKFWCPGWA | PFKISIHL | TPFKISIHL | ILGIITSLLKSL | EPILGIITSLLKSL | YVPPVQKPHPNGPKFPTFP | GRLKKLGKKIEGAGKRVFKAAEKALPVVAGVKALG | KSKEKIGKEFKRIVQRIKDFLRNLVPRTES | IGKEFKRIVQRIKDFLRNLVPRTES | FKRIVQRIKDFLRNLV | APRKNVRWCAISLPEWSKCYQWQRRMRKLGAPSITCIRRTS | SKCYQWQRRMRKLGAPSITCIRRTS | GLRKRLRKFRNKIKEKLKKIGQKIQGFVPKLAPRTDY | FKCRRWQWR | KKLGAPSITCVRRAFA | KNLRRIIRKIIHIIKKYG | KNLRRIIRKGIHIIKKYG | KNLRRITRKIIHIIKKYG | RLARIVVIRVAR | YQWQRRMRKL | RRWQWRMKKL | RRWWWRWRRW | KKWWWKWKKW | RRWWRRWRRW | RRFFFRFRRF | RRIIIRWRRI | RRWWWR | SKCYQWQRRMRKLGA | TKCFQWQWNMRKVRG | SKCYQWQWRMRKLGA | SKCRQWQWKIRRTNP | FKCRRWQWRMKKLGA | AKCRRWQWRMKKLGA | FACRRWQWRMKKLGA | FKARRWQWRMKKLGA | FKCARWQWRMKKLGA | FKCRAWQWRMKKLGA | FKCRRWAWRMKKLGA | FKCRRWQWAMKKLGA | FKCRRWQWRAKKLGA | FKCRRWQWRMAKLGA | FKCRRWQWRMKALGA | FKCRRWQWRMKKAGA | FKCRRWQWRMKKLAA | IIYCNRRTGKCQRM | YCNRRTGKCQRM | VPIIYCNRRTGKCQRM | KPVPIIYCNRRTGKCQRM | GSKKPVPIIYCNRRTGKC | GSKKPVPIIYCNRRTGKCQ | GSKKPVPIIYCNRRTGKCQR | KWKLFKKILKFLHLAKKF | KWKLFKKISKFLHLAKKF | WKLFKKIPKFLHLAKKF | FKLFKKIPKFLHLAKKF | KWFKKIPKFLHLAKKF | WFKKIPKFLHLAKKF | WKKIPKFLHLAKKF | KWFKKIPKFLHLLKKF | WFKKIPKFLHLLKKF | WKKIPKFLHLLKKF | KWKLFKKIPFLHLAKKF | KWKLFKKIPKFLHLAKK | KWKLFKKIPLHLAKKF | KWKLFKKIPKFLHLAK | KWKLFKKIPHLAKKF | KWKLFKKIPKFLHLA | KWKLFKKIPLAKKF | KWKLFKKIPKFLHL | KWKLFKKIPLKKF | KWKLFKKIPKFLH | GVVTDLLKTAGKLLGNLFGSLSG | GVVTDLLKTAGKLLGNLVGSLSG | GLVTGLLKTAGKLLGDLFGSLTG | RAVAVIIRLRRV | RRAAVVLIVIRR | VRLRIRVAVIRA | VRFRIRVAVIRA | VRWRIRVAVIRA | VRLWIRVAVIRA | VRLRIRVAVRRA | VRLRIRVAVIRK | VQLRIRVRVIRK | VRLRIRVRVIRK | KQFRIRVRVIRK | KRFRIRVRVIRK | KRWRIRVRVIRK | RRLCRIVVIRVCRR | RRRCPIVVIRVCRR | RRRLCPIVIRVCRR | RICRIVVIRCIR | RLCPRVRIRVCR | RLCRIVPVIRVCR | RLCRIVWVIRVCR | RRLCRIVWVIRVCRR | RLSRIVVIRVSR | RLSRIVVIRVCR | KWKSFIKKLTSKFLHSAKKF | KFKSFIKKLTSKFLHSAKKF | KWNSFIKKLTSKFLHSAKKF | KWKSFKKKLTSKFLHSAKKF | KWKSFINKLTSKFLHSAKKF | KWKSFIKKAKTSFLHSAKKF | KWKSFIKKSTSKFLHSAKKF | KWKSFIKKLLSKFLHSAKKF | KWKSFIKKLASKFLHSAKKF | KWKSFIKKLTDKFLHSAKKF | KWKSFIKKLTKKFLHSAKKF | KWKSFIKKLTSKALHSAKKF | KWKSFIKKLTSKFLHSKKKF | KWKSFIKKLTSKFLHSADKF | KWKSFIKKLTSKFLHSANKF | KWKSFIKKLTSKFLHSAKKN | APRKNVRW | RIKRFWPVVIRTVVAGYNLYRAIKK | RIKRFWPVVIRTVVAGYNLYRAIK | RIKRFWPVVIRTVVAGYNLYRAI | RIKRFWPVVIRTVVAGYNLYRA | RIKRFWPVVIRTVVAGYNLYR | RIKRFWPVVIRTVVAGYNLY | RIKRFWPVVIRTVVAGYNL | RIKRFWPVVIRTVVAGYN | RIKRFWPVVIRTVVAGY | RIKRFWPVVIRTVVAG | RIKRFWPVVIRTVV | RIKRFWPVVIRT | RIKRFWPVVIR | KLKLLLLL | KLKLLLLLKLK | RLKLLLLLRLK | RLKLLLLRLK | RLKLLLRLK | CAWYNISCRLGNKGAYCTLTVECMPSCN | TTWPCATVGVSVALCPTTKCTSQC | CSTNTFSLSDYWGNKGNWCTATHECMSWCK | GTPLALLGGAATGVIGYISNQTCPTTACTRAC | TTPACFTIGLGVGALFSAKFC | TTPVCAVAATAAASSAACGWVGGGIFTGVTVVVSLKHC | KNGYGGSGNRWVHCGAGIVGGALIGAIGGPWSAVAGGISGGFASCH | KVSGGEAVAAIGICATASAAIGGLAGATLVTPYCVGTWGLIRSH | DKQAADTFLSAVGGAASGFTYCASNGVWHPYILAGCAGVGAVGSVVFPH | YSSKDCLKDIGKGIGAGTVAGAAGGGLAAGLGAIPGAFVGAHFGVIGGSAACIGGLLGN | KINWGNVGGSCVGGAVIGGALGGLGGAGGGCITGAIGSIWDQW | GMSGYIQGIPDFLKGYLHGISAANKHKKGRLGY | GFWGGLGYIAGRVGAAYGHAQASANNHHSPING | YSGKDXLKDMGGYALAGAGSGALXGAPAGXVGALPGAFVGAHVGAIAG | QINWGSVVGHCIGGAIIGGAFSGGAAAGVGCLVGSGKAIINGL | GNAACVIGCIGSCVISEGIGSLVGTAFTLG | GWVACVGACGTVCLASGGVGTEFAAASYFL | NTCENLAGSYKGVCFGGCDRHCRTQEGAISGRCRDDFRCWCTKNC | AVPCSTVDMKAAACVGFATGKDSKPSQACCTGLQQLAQTVKTVDDKKAICRCLKASSKSLGIKDQFLSKIPAACNIKVGFPVSTNTNCETIH | AVPCSTVDMKAAACVGFATGKDSKPSSACCTGLQQLAQTVKSVDDKKAICRCLKASSKSLGIKDQFLSKIPAACNIKVGFPVSTATNCETIH | KSMAKAQGGWYLVEGLCSKFPDCNKHCKEQGFLGGQCLKLGVNMLCFCIHT | QELCHDYMSGTELCEEDKCVAKCIWMHGTAAKGTCMPKPSKQCVCTYSCNA | SIFIKYSDRTCHVYIKAENCEIDQCNWECGTKYKRVGVQGLCVPPGFDPIDQACLCSFNC | EKLCTTIGDLDGKCSQDGEKLCMRYMTDQSKKKFLSCTCNNVVMLHKYKHYCECQSHCTPKQT | QFRCKSVAECDSRGCRVGTHVICNEHHICTCAHGSPIGGQCDGVEDCDLSGCPPNSHVICDRIGGNFCTCVPN | MLRFVLVYIPVSVVSHTLCISLFIICSTRHTCFSKRYTCLLNICFCFFISSRIRNYF | RCYTNDDCKDGQPCPVPLACLFGSCICPWKSQSKLPICQIICANLD | VRLTENMCFKDDDCINQGEWCPVLRVCSYAECICPWGTRSKLPSCQIICAHLDKKSVNSYNPCGCNYK | KTNFDCVNLKCPTPFVTPKCVSGGCECPLKELLTLLSDTNYGVAACIDYCKAKGENAYTCILNHCYCRKPSM | QSCNNDSDCTNLKCATKNIKCEQNKCQCLDERYIRAISLNTRSPRCNVQSCIDHCKAIGEVIYVCFTYHCYCRKPPM | RTGYVSCKTNSDCVKLKCPTPFGGPKCISGSCECPFKELMTLPNDTNYGVAACIDYCKAKGEIVYACILNHCYSYKPPM | MIMGVSYHENRCHDWVDCAIWCKQWVPQPKCINRVCDCKPKSLPTNDEIPKSASSSSKN | MIMGVHYHEYRCHDWVDCAIWCKQWVPQPKCINRVCDCKPKSLPTNEEVPQSAYSSNSNY | QAGGQTCPGGICCSQWGYCGTTADYCSPNNNCQSNCWASG | GYGGHGGHGGHGGHGGHGGHGHGGGGHG | GYHGGHGGHGGGYNGGGGHGGHGGGYNGGGHHGGGGHG | XXTKFDFFTLALQXPAXF | NSMERVEELRKKLQD | GSNKGFNFMVDMIQALSN | GSNKGFNFMVDMINALSN | GSNKGFNFMVDMIQALSK | GLLSSLSSVA | FKVLGSVAKHLLPHVAPVIAEK | ALGGLLADVVKSKEQPA | GIGKHVGKALKGLKGLLKGLGES | KRKKHRCRVYNNGMPTGMYRWC | MASLKKFLFLVLFLGMVSLSICDKEKREGENEEEEEEHEEESEEKRGLFSFLPKVIGVIGPLIHPPS | MASLKKSLFLVLFLGFVSLSICEEEKREDKEDEGENEEAEENHEERSEEKRFLPLLASLVGGLLGKRS | GIGKFLHSAGKFGKAFVGEIMKS | GFGCPLNQGACHNHCRSIGRRGGYCAGIIKQTCTCYRK | GDVPPGIRNTICLMQQGTCRLFFCHSGEKKRDICSDPWNRCCVSNRDEEGKEKPKTDGRSGI | GVIPGQKQCIALKGVCRDKLCSTLDDTIGICNEGKKCCRRWWILEPYPTPVPKGKSP | FTCDVLGFEIAGTKLNSAACGAHCLALGRRGGYCNSKSVCVCR | SLQPGAPNVNNKDQPWQVSPHISRDDSGNTRTDINVQRHGENNDFEAGWSKVVRGPNKAKPTWHIGGTHRW | SLQPGAPNINNKDQPWQVSPHISRDDNGNTRTNINVQRHGENNDFEAGWSKVVRGPNKAKPTWHIGGTHRW | SLQPGAPNVNNKDQPWQVSPHISRDDSGNTRTNINVQRHGENNDFEAGWSKVVRGPNKAKPTWHIGGTHRW | SLQPGAPNVNNKDQPWQVSPHISRDDSGNTNTDINLQRHGENHDFDAGWSKVVRGPNKAKPTWHVGGTYRW | SDDEDEEEEEDQPWQLNPNIARGDDGNTRADVNIKRRGENHDFEAGWSKVVDGPDRAKPTWHVGGTFRW | YEALVTSILGKLTGLWHNDSVDFMGHICYFRRRPKIRRFKLYHEGKFWCPGWAPFEGRCKYCVVF | YEALVTSILGKLTGLWHNDSVDFMGHICYFRRRPKIRRFKLYHEGKFWCPGWAPFEGRSRTKSRSGSSREATKDFVRKALQNGLVTQQDASLWLN | GWLDIVKAIVVPAARETIKTQEITLLDHYCTLSRSPYIKSLELHYRAEVTCPGWTIIRGRGSNHRNPTNSGKDALKDFMTQAVAAGLVTKEEAAPWLN | GLRKKFRKTRKRIQKLGRKIGKTGRKVWKAWREYGQIPYPCRI | AGFAAQAAASLAPVAIQQL | AGFAAQAAASLAPVAAQQL | HGVSGHGQHGVHG | GVSGHGQHGVHG | GVNMYIKRIYDTCWKLKGICRNTCQKEEIYHIFCGIQSLCCLEKKEMPVLFVK | AGANDLCQECEDIVHLLTKMTKEDAFQDTIRKFLEQECDILPLKLLVPRCRQVLDVYLPLVIDYFQGQIKPKAICSHVGLC | GVNMYIRQIYDTCWKLKGHCRNVCGKKEIFHIFCGTQFLCCIERKEMPVLFVK | ICIFCCGCCHRSKCGMCCKT | DTHFPICIFCCGCCHRSKCGMCCKT | FALLGDFFRKSKEKIGKEFKRIVQRIKDFLRNLVPRTES | AELRCMCIKTTSGIHPKNIQSLEVIGKGTHCNQVEVIATLKDGRKICLDPDAPRIKKIVQKKLAGDES | NLAKGKEESLDSDLYAELRCMCIKTTSGIHPKNIQSLEVIGKGTHCNQVEVIATLKDGRKICLDPDAPRIKKIVQKKLAGDES | SSLLEKGLDGAKKAVGGLGKLGKDAVEDLESVGKGAVHDVKDVLDSV | GRRRSVQWCAVSQPEATKCFQWQRNMRKVRGPPVSCIKRDSPIQCIQA | FFSASCVPGADKGQFPNLCRLCAGTGENKCA | DFGCGQGMIFMCQRRCMRLYPGSTGFCRGFRCMCDTHIPLRPPFMVG | ILSAIWSGIKS | GILGKIWEGVKSLI | GILGKIWEGVKS | QWGYGGYGRGYGGYGGYGRGYGGYGRGYGGYGRGMWGRPYGGYGWGK | DKLIGSCVWGAVNYTSNCNAECKRRGYKGGHCGSFLNVNCWCET | DKLIGSCVWGAVNYTSNCRAECKRRGYKGGHCGSFLNVNCWCET | DKLIGSCVWGAVNYTSNCRAECKRRGYKGGHCGSFANVNCWCET | DKLIGSCVWGAVNYTSNCNAECKRRGYKGGHCGSFANVNCWCQT | DKLIGSCVWGAVNYTSNCNAECKRRGYKGGHCGSFANVNCWCER | NKLIGSCVWGAVNYTSNCNAECKRRGYKGGHCGSFANVNCWCET | DKLIGSCVWGAVNYTRNCNAECKRRGYKGGHCGSFANVNCWCET | DKLIGSCVWGAVNYTSRCNAECKRRGYKGGHCGSFANVNCWCET | DKLIGSCVWGAVNYTSNCNAECKRRGYKGGHCGSFINVNCWCET | DKLIGSCVWGAVNYTSNCNAECKRRGYKGGHCGSFANINCWCET | DKLIGSCVWGAVNYTSNCNAECKRRGYKGGHCGSFLNINCWCET | DKLIGSCVWLAVNYTSNCNAECKRRGYKGGHCGSFLNVNCWCET | DKLIGSCVWLAVNYTSNCNAECKRRGYKGGHCGSFANVNCWCET | FQWQRNMRKV | LRWQNEMRKV | RQWQSKIRRT | FPWWWPF | RFPWWWPFLR | RRRFPWVCWPFLRRR | ATCDLASKFNWNHTLCAAHCIARRYRGGYCNSKAVCVCR | ATCDLASIFNWNHTLCAAHCIARRYRGGYCNSKAVCVCR | ATCDLASKFNVNHTLCAAHCIARRYRGGYCNSKAVCVCR | ATCDLASIFNVNHTLCAAHCIARRYRGGYCNSKAVCVCR | ATCDLASKFNWNHALCAAHCIARRYRGGYCNSKAVCVCR | ATCDLASIFNWNHALCAAHCIARRYRGGYCNSKAVCVCR | ATCDLASKWNVNHALCAAHCIARRYRGGYCNSKAVCVCR | ATCDLASIWNVNHALCAAHCIARRYRGGYCNSKAVCVCR | ATCDLASKWNVNHTLCAAHCIARRYRGGYCNSKAVCVCR | ATCDLASIWNVNHTLCAAHCIARRYRGGYCNSKAVCVCR | ATCDLASIWNWNHTLCAAHCIARRYRGGYCNSKAVCVCR | IKRFWPVVIRTVVAGYNLYRAIKKK | KRFWPVVIRTVVAGYNLYRAIKKK | RFWPVVIRTVVAGYNLYRAIKKK | FWPVVIRTVVAGYNLYRAIKKK | WPVVIRTVVAGYNLYRAIKKK | PVVIRTVVAGYNLYRAIKKK | VVIRTVVAGYNLYRAIKKK | VIRTVVAGYNLYRAIKKK | ALRLAIRRR | ALLLAIRRR | AWLLAIRRR | ALYLAIRRR | ALWLAIRRR | LCAAHCLAIGRR | LCAAHCLAIRRR | LCAAHCLAILRR | LCAARCLAIGRR | LCAALCLAIGRR | LRAAHRLAIGRR | LLAAHLLAIGRR | AAHCLAIGRR | AHCLAIGRR | HCLAIGRR | CLAIGRR | IGKEFKRIVQRIKDFLRNL | ENDHRMPYELNRPNNLSKGGAKCAAGILGAGLGAVGGGPGGFISAGISAVLGCM | MQTIKELNTMELQEIIGGENDHRMPYELNRPNNLSKGGAKCAAGILGAGLGAVGGGPGGFISAGISAVLGCM | MRAIVFVLIFAIAFAATREGSILCNLCKDTVNLIENLLTVDGAQAVRQYIDNLCAKADGFLGTLCNKILSFGVDELVKLIENHVDPVVICEKIHAC | ALSFLFLFLFVAQEIVVTEANTCEHLADTYRGVCFTDASCDDHCKNKAHLISGTCHNFKC | GSNIEVMLGLPNSDVK | GSPRTEYEACRVRCQVAEHGVERQRRCQQVCEKRLREREGRRE | SGYLPGKEYVYKYKGKVF | ITCQQVTXELEPCVPYLTQGIP | SGYLPGKEYVYKYKGKVF | FSLIPSAIGGLISA | KRWWKWWRRC | TLISWIKNKRKQRPRVSRRRRRRGGRRRR | GRRRRSVQWCA | FKRIVQRIKDFLR | KLKKLLKKWLKLLKKLLK | KLKKLLKKWLKLLKKLLK | KLKKLLKKWLKLLKKLLK | KLKKLLKKWLKLLKKLLK | KLKKLLKKWLKLLKKLLK | KLKKLLKKWLKLLKKLLK | KKKKPLFGLFFGLF | ALAGTIIAGASLTFQVLDKVLEELGKVSRK | KWKLFKKIFKRIVQRIKDFLRN | KWKLFKKIFKRIVQRIKDFLRN | KFFKKLKKAVKKGFKKFAKV | KKWRWWLKALAKK | RWKRHISEQLRRRDRLQRQAJ | VDKPPYLPRPRPPRRIYNR | KFFRKLKKSVKKRAKKFFKKPRVIGVSIPF | FRKKWNKWALSR | ALLKRIKTLL | GLLKRIKALL | KKRLKKIFKKPMVIGVTIPF | AKLIPTIAL | SLRGCC | FLQRIRGALGRLF | FLQRIIRALGRLF | FLQRIIGRLGRLF | FLQRIIGARGRLF | FLQRIIGAWGRLL | kFwSLLkKAlrLwKkVL | kFwSLLkKAlrLwAkVL | GFGSLLGKALRLWKKVL | GFGSLLGKALRLwKkVL | GFGSLLGKAlrLwKkVL | INWLKIAKKVKGML | XTXXXfLXXT | FKRLKKLISWIKRKRQQ | KWKLFKKIHKVGQNIRKGIIKAGPAVAVVGQAAQIAK | SKHSSLDCVLRP | KANEGLTWNSLKDK | TNGESTADWAKN | KSETKN | SLDCVLRP | VLRP | SKHSSLDC | SLDC | SKHS | AGVSGHGQHGVHG | RGVSGHGQHGVHG | KGVSGHGQHGVHG | DFRELNKRTQDFWEVQLGIP | SPAIFQSSMTKILEPFRKQN | FRKQNPDIVIYQYMD | KILEPFRKQNPDIVIYQYMD | PDIVIYQYMDDLYVGSDLEI | DIQKLVGKLNWASQIYPGIK | IAEIQKQGQGQWTYQIYQEP | KQLTEAVQKITTEAnti-SIVIWGK | TPKFKLPIQKETWETWWTEY | ETWETWWTEYWQATWIPEWE | GYVTNRGRQKVVTLTDTTNQ | VVTLTDTTNQKTELQAIYLA | KTELQAIYLALQDSGLEVNI | LQDSGLEVNIVTDSQYALGI | VTDSQYALGIIQAQPDQSES | IQAQPDQSESELVNQIIEQL | ELVNQIIEQLIKKEKVYLAW | NQIIEQLIKKEKVY | IKKEKVYLAWVPAHKGIGN | EQVDKLVSAGIRKVLFLDGI | ESELVSQIIEQLIKK | TGEKVWDRGNVTLLCDCP | LPAFCQAIGWGDPITHWS | FCQAIGWGDPITHWSHGQ | AIGWGDPITHWSHGQNRW | PITHWSHGQNRWPLSCPQ | HGQNRWPLSCPQYVYGSV | SWFASTGGRDSKIDVWSL | SDRDTVVELSEWGVPCAT | DTVVELSEWGVPCATCIL | VELSEWGVPCATCILDRR | RFPFHRCGAGPKLTKDLE | LVRRRSELMGRRNPVCPG | LQEVDAGNFIPPPRWLLL | WVNQLAVLGLPAVDAAVA | WEEWDKKIEEYTKKIEELIKKSEEQQKKNE | MTWEEWDKKIEEYTKKIEELIKKSEEQQKKNE | LLEYSI | LLEYSL | LLEYS | LEYSI | LLEY | LEYS | ITLGEWYNQTKDLQQKFYEIIMDIEQNNVQGKKGI | VSGHGQHGVHG | SGHGQHGVHG | GHGQHGVHG | HGQHGVHG | GQHGVHG | QHGVHG | HGVHG | GVHG | HGVSGHGQHGV | HGVSGHGQHG | HGVSGHGQ | HGVSGHG | FGVSGHGQHGVHG | YGVSGHGQHGVHG | WGVSGHGQHGVHG | XGVSGHGQHGVHG | XGVSGHGQHGVHG | XGVSGHGQHGVHG | KKKKVVAATYFFFA | KKKKLVAATYVLF | SWLWEVWDWVLHVLSDFK | PKEELDKYFKNHTSPDVDLGDISGINASVVNIQKEIDRLNEVAKNLNESLIDLQELGKYE | KGEAMHGQVDCSPGIWQLDC | KFFRKKSVKK | rRRKSXXf | AVSKVLHLEGEVNKISALLSTNKAVVSLSNGAnti-VSVLTSKVLDLDNYIDKQLLPIVNK | NFYDPLVFPSDEFDASISQVNEKINQSLASIRKSDELLHNVNAGK | Anti-MeVVQQTRMD KLTQGRQTYD | IGVTVI | GDPPY | GDPPY | GDPPY | GDPPY | CWMSPRHLGTCGRKKRRQRRRPPQ | WKKWXKKWK | RRLFRRILRRL | RECKTESNTFPGICITKPPCRKACISEKFSGGDCSKILRRCLCTKPC | RECKTESNTFPGICITKPPCRKACLTEGFTDGHCSKILRRCLCTKPC | RWQWRMKKLGRWQWRMKKLGKX | RWQWRMKKLGRWQWRMKKLGKXC | RWQWRMKKLG | CRWQWRMKKLGXC | KKLKLFLKKQ | RVFKKFHPIYHRVWRLWGHL | HIIKKIRTWYRKAWHVLGKV | KLYKKFRHILKKVWHYVGKI | KYIRHLKTWFKKVFKLIGEV | KIFKKFKDFLKKIFQYLGKV | HIFKKVKTYWKKLFRILGRF | RLIKRLKTFVRKTWKWVGHF | RFLKHFKTVYKRYWKVLGRL | KLIHRLKTVFKKVWHFLGHL | HRIRQLKTTIKKFWEIWPKI | QVFKKFRPFYRRPWELFGKL | QIIKKIRTWYRKAWHVLGKV | TLYKKFRHFLKKPWHVVGKI | HYIRHLKTWFHKPFKLIGKV | KIFKKFKDWFKKAFHVLGKV | QIFKKVKTWYKKAFQILGRL | RLIKRIKTWYRKAWKVVGKF | RFLKHLHTYYERAWHVIGHL | HLIHRLHTYWHKPWHYLGKL | QRIRQLHTWIKKAWHIWPKI | QVVKKIRTWYHKAWHVLGKV | QLIHKIRTWYRKAWHVLGKV | HLLKKWRTWLRKAWHIVGKV | QVLKKVRTWYRKAFHVIGKV | QLLKKVRTWYRKAWHLYGKV | QLIKKLRTWYRKAWHVLGKL | QIIKKVRTWIKKAWHLIGKI | QYLRRVRTWLRRAWHILGKV | QLLKKIRTWYRKAWHVYGKV | QIYKKYRTWYRKAWKVLGKV | GARELRRLERELRRLEGGGGGGGKLAALKAKLLWLKLAC | MRPEIWIAQELDRAGDENNAYYARRVZ | MRPEIWAAQELRRNGDEFNAYYARRVZ | MRPEIWAAQEADRFGDEVNAYYARRVZ | MRPEIWFAQEIDRAGDENNAYYARRVZ | MRPEIWFAQEFRRIGDEFNAYYARRVZ | MRPEIWFAQEFRRIGDEVNAYYARRVZ | MRPEIWFAQEFRRIGDENNAYYARRVZ | MRPEIWFAQEFRRFGDEFNAYYARRVZ | MRPEIWFAQEFRRFGDEVNAYYARRVZ | MRPEIWFAQEFRRFGDENNAYYARRVZ | MRPEIWFAQEFRRDGDEFNAYYARRVZ | MRPEIWFAQEFRRDGDEVNAYYARRVZ | MRPEIWFAQEFRRDGDENNAYYARRVZ | MRPEIWFAQEFDRAGDENNAYYARRVZ | GFSSIFRGVAKFASKGLGKDLAKLGVDLVA | DKPKKKPPPPAGPPPPPPPPPGPPPPGP | LLCIALRKK | GYPFV | LYPFA | FKRIVQRIKDFLX | vrlpppvrlpppvrlppp | AQIKIWFQNRRMKWKK | RAIKIWFQNRRMKWKK | RQAKIWFQNRRMKWKK | RQIAIWFQNRRMKWKK | RQIKAWFQNRRMKWKK | RQIKIAFQNRRMKWKK | RQIKIWAQNRRMKWKK | RQIKIWFANRRMKWKK | RQIKIWFQARRMKWKK | RQIKIWFQNARMKWKK | RQIKIWFQNRAMKWKK | RQIKIWFQNRRAKWKK | RQIKIWFQNRRMAWKK | RQIKIWFQNRRMKAKK | RQIKIWFQNRRMKWAK | RQIKIWFQNRRMKWKA | AKKRRQRRR | RAKRRQRRR | RKARRQRRR | RKKARQRRR | RKKRAQRRR | RKKRRARRR | RKKRRQARR | RKKRRQRAR | RKKRRQRRA | akvkdepqrrsarlsakpappkpepkpkkapakk | GSGKKGGKKICQKY | LIIFRILISHHH | RLYMRYYSPTTRRYG | MAARLCCQLDPARDVLCLRP | MAARLCCQLDPARDV | GSTLLSLL | GYPFA | AYPFG | FSPFG | VYPIA | PYVFA | FYPVG | FYPFV | FYPFA | TVPFA | FYPFI | VTPFL | PYFFL | PYGFV | FTPFV | FSPFA | FSPAG | FYPFG | xTxXwTavvF | VrTtFf</t>
  </si>
  <si>
    <t>Maximin-S4 (chain of Maximins-S type B/C; toads, amphibians, animals) | Buforin-1 (Buforin I; Fragment of Histone H2A; toads, amphibians, animals) | Buforin-2 (Buforin II; Fragment of Histone H2A; toads, amphibians, animals) | SPX(1-22)(truncated peptide of Syphaxin; Frogs, amphibians, animals) | SPX(1-16)(truncated peptide of Syphaxin; Frogs, amphibians, animals) | 40S ribosomal protein S30 (Fish, chordates, animals) | Lactoferricin B (Lfcin B; mammals, animals) | Magainin-2 (Magainin II; chain of Magainins; Frogs, amphibians, animals) | PGLa (chain of PYLa/PGLa A; Frogs, amphibians, animals) | PGLa-H (chain of PYLa/PGLa A; Frogs, amphibians, animals) | Hlgut-defensin (H. longicornis midgut defensin; Ticks, Arthropods, animals) | Hlsal-defensin (H. longicornis salivary gland defensin; Ticks, Arthropods, animals) | Sperm associated antigen 11 isoform C (primates, mammals, animals) | Enkelytin (one chain of Proenkephalin-A; mammals, animals) | chain a, Structure Of An Indolicidin Peptide Derivative With | Vasostatin-1 (VS-1; N-terminal fragment of Chromogranin-A; mammals, animals) | PM1-S (linear derivative of PM1) | 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Jellein-1 (Jelleine-I; chain of Major royal jelly protein 1; Insects, animals) | Jellein-2 (Jelleine-II; chain of Major royal jelly protein 1; Insects, animals) | Orancis-protonectin (chain of Venom peptide 2-long; Venom peptide 2, OdVP2; Insects, animals) | Venom peptide 2-long (OdVP2L; analog of OdVP2; Insects, animals) | PP30 (Pro-rich; abaecin-like; Insects, animals) | Anopheles cecropin-A amidated isoform (Insects, animals) | KS-30 (Derived from LL-37) | LL-37(13-37)(C-terminal fragment of LL-37; Human, mammals, animals) | LL-37(17-32)(C-terminal fragment of LL-37; Human, mammals, animals) | GLFcin (Lactoferrin fragment) | GLFcin II (Lactoferrin fragment) | CAP7 (C-terminal fragment of CAP18; lagomorphs, mammals, animals) | CNBr-cleaved lactoferricin Subfragment 1 | CNBr-cleaved lactoferricin Subfragment 2 | Ovispirin-1 (OV-1; N-terminal 18 amino acids of SMAP-29) | Novispirin G-10 (mutation of Ovispirin-1) | Novispirin T-7 (mutation of Ovispirin-1) | Bac2A (a linear variant of bovine dodecapeptide) | cLf 20-29 (fragment of caprine lalctoferricin, residues 20-29) | bLf 20-29 (fragment of bovine lactoferricin, residues 20-29) | LFB-RW (derivative of bovine lactoferrin with residues substitution) | LFB-KW (derivative of bovine lactoferrin with residues substitution) | LFB-Rwa (derivative of bovine lactoferrin with residues substitution) | LFB-RF (derivative of bovine lactoferrin with residues substitution) | LFB-RI (derivative of bovine lactoferrin with residues substitution) | LFB-6RW (derivative of bovine lactoferrin with residues substitution) | LFC (fragment of mature caprine lactoferrin, residues 17 to 31) | LFH W8 (tryptophan-modified human lactoferricin derivative) | LFC W8 (tryptophan-modified caprine lactoferricin derivative) | LFP W8 (tryptophan-modified porcine lactoferricin derivative) | LFB (fragment of bovine lalctoferricin, residues 17 to 31) | LFB A1 (derivative of LFB, residue substitution with alanine at position 1) | LFB A2 (derivative of LFB, residue substitution with alanine at position 2) | LFB A3 (derivative of LFB, residue substitution with alanine at position 3) | LFB A4 (derivative of LFB, residue substitution with alanine at position 4) | LFB A5 (derivative of LFB, residue substitution with alanine at position 5) | LFB A7 (derivative of LFB, residue substitution with alanine at position 7) | LFB A9 (derivative of LFB, residue substitution with alanine at position 9) | LFB A10 (derivative of LFB, residue substitution with alanine at position 10) | LFB A11 (derivative of LFB, residue substitution with alanine at position 11) | LFB A12 (derivative of LFB, residue substitution with alanine at position 12) | LFB A13 (derivative of LFB, residue substitution with alanine at position 13) | LFB A14 (derivative of LFB, residue substitution with alanine at position 14) | I14M (truncated isoform of thanatin, residue 8-21) | Y12M (truncated isoform of thanatin, residue 10-21) | V16M (truncated isoform of thanatin, residue 6-21) | K18M (truncated isoform of thanatin, residue 4-21) | G18C (truncated isoform of thanatin, residue 1-18) | G19Q (truncated isoform of thanatin, residue 1-19) | G20R (truncated isoform of thanatin, residue 1-20) | [L9]-P18 (analog of P18) | [S9]-P18 (analog of P18) | N-1 (analog of P18) | N-2 (analog of P18) | N-3 (analog of P18) | N-4 (analog of P18) | N-5 (analog of P18) | N-3L (analog of P18) | N-4L (analog of P18) | N-5L (analog of P18) | C-1 (analog of P18) | C-2 (analog of P18) | C-3 (analog of P18) | C-4 (analog of P18) | C-5 (analog of P18) | C-6 (analog of P18) | C-7 (analog of P18) | C-8 (analog of P18) | C-9 (analog of P18) | C-10 (analog of P18) | Plasticin PD36 KF (analog of PD36) | Plasticin PD36 K (analog of PD36) | Plasticin ANC KF (analog of natural peptide ANC) | Bac014 (Scrambled Variants of Bac2A) | Bac020 (Scrambled Variants of Bac2A) | Bac034 (Scrambled Variants of Bac2A) | F3 (single amino acid substitution of Bac034, which is a scrambled Variant of Bac2A) | W3 (single amino acid substitution of Bac034, which is a scrambled Variant of Bac2A) | W4 (single amino acid substitution of Bac034, which is a scrambled Variant of Bac2A) | R10 (single amino acid substitution of Bac034, which is a scrambled Variant of Bac2A) | K12 (single amino acid substitution of Bac034, which is a scrambled Variant of Bac2A) | opt1 (multiple amino acid substitution of Bac034, which is a scrambled Variant of Bac2A) | opt2 (multiple amino acid substitution of Bac034, which is a scrambled Variant of Bac2A) | opt3 (multiple amino acid substitution of Bac034, which is a scrambled Variant of Bac2A) | opt4 (multiple amino acid substitution of Bac034, which is a scrambled Variant of Bac2A) | opt5 (multiple amino acid substitution of Bac034, which is a scrambled Variant of Bac2A) | BacR (cyclic derivative of bactenecin) | BacP3R (cyclic derivative of bactenecin) | BacP3R-V (cyclic derivative of bactenecin) | Bac2I-NH2 (cyclic derivative of bactenecin) | BacP2R-NH2 (cyclic derivative of bactenecin) | BacP1 (cyclic derivative of bactenecin) | BacW (cyclic derivative of bactenecin) | BacW2R (cyclic derivative of bactenecin) | Lin Bac2S-NH2 (linear derivative of bactenecin) | Lin BacS-NH2 (linear derivative of bactenecin) | S16 (derivative of CP-P) | F2 (derivative of CP-P) | N3 (derivative of CP-P) | K6 (derivative of CP-P) | N7 (derivative of CP-P) | A9 (derivative of CP-P) | S9 (derivative of CP-P) | L10 (derivative of CP-P) | A10 (derivative of CP-P) | D11 (derivative of CP-P) | K11 (derivative of CP-P) | A13 (derivative of CP-P) | K17 (derivative of CP-P) | D18 (derivative of CP-P) | N18 (derivative of CP-P) | N20 (derivative of CP-P) | L1 (first 8 N-terminal residues of bovine LF) | LR2 (homologue of Pc-CATH1) | LR3 (homologue of Pc-CATH1) | LR4 (homologue of Pc-CATH1) | LR5 (homologue of Pc-CATH1) | LR6 (homologue of Pc-CATH1) | LR7 (homologue of Pc-CATH1) | LR8 (homologue of Pc-CATH1) | LR9 (homologue of Pc-CATH1) | LR10 (homologue of Pc-CATH1) | LR11 (homologue of Pc-CATH1) | LR13 (homologue of Pc-CATH1) | LR15 (homologue of Pc-CATH1) | LR16 (homologue of Pc-CATH1) | Synthetic 1 | Synthetic 2 | Synthetic 3 | Synthetic 4 | Synthetic 5 | HalA1 (one chain of haloduracin; Bacteriocin) | HalA2 (one chain of haloduracin; Bacteriocin) | Staphylococcin C55alpha (SacAalpha; chain alpha of Staphylococcin C55; Bacteriocin) | Staphylococcin C55beta (SacAbeta; chain beta of Staphylococcin C55; Bacteriocin) | CylLS (a structural subunit of cytolysin; Bacteriocin) | CylLL (a structural subunit of cytolysin; Bacteriocin) | Sln2 (chain b of Salivaricin P; Bacteriocin) | NlmA (chain a of Mutacin IV; Bacteriocin) | NlmB (chain b of Mutacin IV; Bacteriocin) | BrcA (chain a of Brochocin C; Bacteriocin) | BrcB (NKR-5-3A; chain b of Brochocin C; Bacteriocin) | Lactocin 705alpha (lac705alpha; chain a of Lactocin 705; Bacteriocin) | Lactocin 705beta (lac705beta; chain b of Lactocin 705; Bacteriocin) | ThmA (chain a of Thermophilin 13; Bacteriocin) | ThmB (chain b of Thermophilin 13; Bacteriocin) | Thuricin CDalpha (Trn-alpha; one peptide of Thuricin CD; Bacteriocin) | Thuricin CDdbeta (Trn-beta; one peptide of Thuricin CD; Bacteriocin) | Defensin-like protein 230 (Disease resistance response protein 230; Plant defensin) | Non-specific lipid-transfer protein C, cotyledon-specific isoform (NS-LTP C; PLTP; Plants) | Non-specific lipid-transfer protein D, cotyledon-specific isoform (NS-LTP D; Plants) | Putative defensin-like protein 30 (Plant defensin) | Defensin-like protein 122 (Protein LCR30; Plant defensin) | Defensin-like protein 130 (Protein LCR28; Plant defensin) | Putative defensin-like protein 230 (Protein SCRL24; SCR-like protein 24; Plant defensin) | Defensin-like protein 301 (Plant defensin) | Defensin-like protein 302 (Plant defensin) | Putative defensin-like protein 303 (Plant defensin) | Putative defensin-like protein 304 (Plant defensin) | Putative defensin-like protein 305 (Plant defensin) | Defensin-like protein 306 (Plant defensin) | Putative defensin-like protein 307 (Plant defensin) | Defensin-like protein 308 (Plant defensin) | Putative defensin-like protein 309 (Plant defensin) | WjAMP-1 (C-terminal domain of hevein; Plant defensin) | Shepherin I (fragement of shep-GRP; Plants) | shepherin II (fragement of shep-GRP; Plants) | 30 kDa antifungal protein (Plants) | Chitin-binding protein HM30 (Plants) | Maximin-S2 (chain of Maximins-S type B/C; toads, amphibians, animals) | Maximin-S3 (chain of Maximins-S type B/C; toads, amphibians, animals) | Maximin-S5 (chain of Maximins-S type B/C; toads, amphibians, animals) | Caerin-1.4.1 (Chain of Caerin-1.4) | Caerin-1.7.1 (Chain of Caerin-1.7) | Caerin-2.2.1 (Chain of Caerin-2.2) | Adepantin-1 (Automatically Designed Peptide antibacterial 1; synthetic) | Bactofencin A (Bacteriocin) | Preprofallaxidin-4 (Frogs, amphibians, animals) | Preprofallaxidin-5 (Frogs, amphibians, animals) | Magainin-1 (Magainin I; chain of Magainins; Frogs, amphibians, animals) | Longicin (Ticks, Arthropods, animals) | Sperm associated antigen 11 isoform E (primates, mammals, animals) | Beta-defensin 130 (Defensin, beta 130; primates, mammals, animals) | Defensin, isoforms B and C (Insects, animals) | Acaloleptin-A1 (chain of Acaloleptin A; Insects, animals) | Acaloleptin-A2 (chain of Acaloleptin A; Insects, animals) | Acaloleptin-A3 (chain of Acaloleptin A; Insects, animals) | Acaloleptin-A4 (chain of Acaloleptin A; Insects, animals) | Acaloleptin-A5 (chain of Acaloleptin A; Insects, animals) | PtALF1 (Portunus trituberculatus anti-lipopolysaccharide factor isoform 1; crabs, Arthropods, ani | PtALF2 (Portunus trituberculatus anti-lipopolysaccharide factor isoform 2; crabs, Arthropods, ani | PtALF4 (Portunus trituberculatus anti-lipopolysaccharide factor isoform 4; crabs, Arthropods, ani | Neutrophil cationic antibacterial polypeptide of 11 kDa (CAP11; pigs, mammals, animals) | Tricholongin BII (Fungi) | Tricholongin BI (Fungi) | Alloferon-1 (Insects, animals) | Alloferon-2 (Insects, animals) | Beta-defensin 30 (BD-30, mBD-30; Defensin, beta 30; Rodents, mammals, animals) | SP-BN (N-terminal region of Surfactant Protein B; SAPLIP; Rodents, mammals, animals) | Beta-defensin 30 (BD-30, RBD-30; Defensin, beta 30; Rodents, mammals, animals) | Human hepcidin-20 (Hepc20; one chain of Hepcidin; Human, mammals, animals) | Human hepcidin-25 (Hepc25; one chain of Hepcidin; Human, mammals, animals) | Antibacterial protein FALL-39 (one chain of hCAP-18; Human, mammals, animals) | Human TC-1 (Chain of Platelet basic protein; Human, mammals, animals) | Human TC-2 (Chain of Platelet basic protein; Human, mammals, animals) | DCD-1 (chain of Dermcidin; Human, mammals, animals) | Human lactoferricin (LfcinH; one chain of Lactotransferrin; Human, mammals, animals) | Kaliocin-1 (one chain of Lactotransferrin; Human, mammals, animals) | Longicornsin (defensin-like; Arthropods, invertebrates, animals) | OcyC1f (one chain of Non-disulfide-bridged peptide 5.7; Arthropods, animals) | OcyC2 (one chain of Non-disulfide-bridged peptide 5.8; Arthropods, animals) | OcyC2f (one chain of Non-disulfide-bridged peptide 5.8; Arthropods, animals) | Neuropeptide-like protein 30 (NLP-30; Gly-rich, Tyr-rich; nematodes, animals; Predicted) | ETD135 (Mutant of ARD1; Heliomicin analogs) | ETD179 (Mutant of ARD1; Heliomicin analogs) | ETD151 (Mutant of ARD1; Heliomicin analogs) | ETD131 (Mutant of ARD1; Heliomicin analogs) | ETD130 (Mutant of ARD1; Heliomicin analogs) | ETD140 (Mutant of ARD1; Heliomicin analogs) | ETD150 (Mutant of ARD1; Heliomicin analogs) | ETD152 (Mutant of ARD1; Heliomicin analogs) | ETD132 (Mutant of ARD1; Heliomicin analogs) | ETD133 (Mutant of ARD1; Heliomicin analogs) | ETD134 (Mutant of ARD1; Heliomicin analogs) | ETD154 (Mutant of ARD1; Heliomicin analogs) | ETD156 (Mutant of ARD1; Heliomicin analogs) | hLf 21-30 (fragment of human lalctoferricin, residues 21-30) | mLf 20-29 (fragment of murine lalctoferricin, residues 20-29) | pLf20-29 (fragment of porcine lactoferricin, residues 20-29) | Peptide 4 (Trp- and Arg-rich; derivative of Tritrpticin) | Peptide 3 (Trp- and Arg-rich; derivative of Tritrpticin) | Peptide 2 (Trp- and Arg-rich; derivative of Tritrpticin) | W9F (mutant of Def-DAA defensin) | K8I,W9F (mutant of Def-DAA defensin) | W9F,W11V (mutant of Def-DAA defensin) | K8I,W9F,W11V (mutant of Def-DAA defensin) | W9F,T14A (mutant of Def-DAA defensin) | K8I,W9F,T14A (mutant of Def-DAA defensin) | W11V,T14A (mutant of Def-DAA defensin) | K8I,W11V,T14A (mutant of Def-DAA defensin) | W11V (mutant of Def-DAA defensin) | K8I,W11V (mutant of Def-DAA defensin) | K8I (mutant of Def-DAA defensin) | RL1 (homologue of Pc-CATH1) | RL2 (homologue of Pc-CATH1) | RL3 (homologue of Pc-CATH1) | RL4 (homologue of Pc-CATH1) | RL5 (homologue of Pc-CATH1) | RL6 (homologue of Pc-CATH1) | RL7 (homologue of Pc-CATH1) | RL8 (homologue of Pc-CATH1) | 22A-30R-NH2 fragment 1 | 22A-30R-NH2 fragment 2 | 22A-30R-NH2 fragment 3 | 22A-30R-NH2 fragment 4 | 22A-30R-NH2 fragment 5 | 19L-30R-NH2 fragment 1 | 19L-30R-NH2 fragment 2 | 19L-30R-NH2 fragment 3 | 19L-30R-NH2 fragment 4 | 19L-30R-NH2 fragment 5 | 19L-30R-NH2 fragment 6 | 19L-30R-NH2 fragment 7 | 19L-30R-NH2 fragment 8 | 19L-30R-NH2 fragment 9 | 19L-30R-NH2 fragment 10 | 19L-30R-NH2 fragment 11 | IG-19 (residues 13-31 of LL-37) | Precursor of durancin TW-49M (Prepeptide of durancin TW-49M) | Durancin Q prepeptide (Prepeptide of durancin Q) | Pore-forming protein isoform B  | Antimicrobial defensin peptide DRR230-c | Glucan endo-1,3-beta-glucosidase, basic vacuolar isoform (Plant defensin) | Luffin P1c (one chain of ribosome-inactivating protein luffin P1; Plant defensin) | Longipin (Fragment) | Cc-LTP2 (Coffea canephora lipid transfer protein 2, plants) | Longipin (arachnids, Chelicerata, arthropods, invertebrates, animals) | Pepcon (peptide consensus sequence, synthetic) | Tet213 (synthetic, Trp-rich, Arg-rich) | Melimine (a hybrid peptide of melittin and protamine, synthetic) | hLF(1-11) (hLF1-11, first 11 residues, human lactoferrin; synthetic) | LL-37(17-29) (C-terminal fragment of LL-37, LL; Human, mammals, animals) | D4-K9L8W (D-amino acid substitution of K9L8W) | D3-K9L8W-1 (D-amino acid substitution of K9L8W) | D3-K9L8W-2 (D-amino acid substitution of K9L8W) | D6-K9L8W (D-amino acid substitution of K9L8W) | D9-K9L8W-1 (D-amino acid substitution of K9L8W) | D9-K9L8W-2 (D-amino acid substitution of K9L8W) | the K4 peptide (synthetic; Phe-rich &gt;25%) | StII1-30 StII peptide derivative | Recombinant  Cecropin A (1–8)–LL37 (17–30) (C–L) | Synthesized Cecropin A (1–8)–LL37 (17–30) (C–L) | OH-CM6 (Derived from  OH-CATH30) | pEM-2 (Derived from the venom of the snake Bothrops asper) | K30 (Derived from ATG16) | Oncocin (variant of Oncopeltus antibacterial peptide 4) | Cbf-K-16 (variant of BF-30) | PAMP(9-20) ( the C-terminal 12-residues of PAMP) | Ano-1β (variant of Anoplin) | Ano-8β (variant of Anoplin) | Ctn[15-34] (C-terminal fragment of crotalicidin) | RcAlb-PepI (designed in silico using as template the amino acid sequence of Rc-2S-Alb) | RcAlb-PepII (designed in silico using as template the amino acid sequence of Rc-2S-Alb) | GHaR6R (variant of temporin-GHaR) | GHaR7R (variant of temporin-GHaR) | GHaR8R (variant of temporin-GHaR) | GHaR9R (variant of temporin-GHaR) | GHaR9W (variant of temporin-GHaR) | CPF-2-1 (Variant of CPF-C1) | CPF-2-2 (Variant of CPF-C1) | CPF-13 (Variant of CPF-C1) | CPF-14 (Variant of CPF-C1) | CPF-15 (Variant of CPF-C1) | MK58911 (a peptide analog from the mastoparan class of wasps) | polymyxin B (a mixture of polymyxin B1 to B4) | Hn-Mc (a chimeric peptide comprised of the N-terminus of HPA3NT3 and the C-terminus of melittin) | PEW300 | Peptide 1(lactoferrin 418–429) | Peptide 4(lactoferrin 441–454) | Peptide 6(lactoferrin 552-563) | Peptide 8(lactoferrin 633-638) | Peptide 13(lactoferrin 422–429) | Peptide 14(lactoferrin 426–429) | Peptide 16(lactoferrin 418-425) | Peptide 15(lactoferrin 422-425) | Peptide 17(lactoferrin 418–421) | Alloferon-1 [H1A] | Alloferon-1 [H1R] | Alloferon-1 [H1K] | 4277(derived from DNA-polymerase domain of HIV-1 RT (20-mers)) | 4285(derived from DNA-polymerase domain of HIV-1 RT (20-mers)) | 4286’-1(derived from the DNA-polymerase domain of HIV-1 RT (14-mer) ) | 4286(derived from DNA-polymerase domain of HIV-1 RT (20-mers)) | 4287(derived from DNA-polymerase domain of HIV-1 RT (20-mers)),34(derived from the HIV-1 HXB2 Pol region of the viral genome) | 4295(derived from DNA-polymerase domain of HIV-1 RT (20-mers)) | 4302(derived from DNA-polymerase domain of HIV-1 RT (20-mers)) | 4306(derived from DNA-polymerase domain of HIV-1 RT (20-mers)),53(derived from the HIV-1 HXB2 Pol region of the viral genome) | 4308(derived from DNA-polymerase domain of HIV-1 RT (20-mers)) | 4309(derived from DNA-polymerase domain of HIV-1 RT (20-mers)),56(derived from the HIV-1 HXB2 Pol region of the viral genome) | 4315(derived from the RNase H domain of HIV-1 RT (20-mes)) | 4316(derived from the RNase H domain of HIV-1 RT (20-mes)) | 4317(derived from the RNase H domain of HIV-1 RT (20-mes)) | 4318(derived from the RNase H domain of HIV-1 RT (20-mes)),65(derived from the HIV-1 HXB2 Pol region of the viral genome) | 4319(derived from the RNase H domain of HIV-1 RT (20-mes)) | 4320(derived from the RNase H domain of HIV-1 RT (20-mes)) | 4321(derived from the RNase H domain of HIV-1 RT (20-mes)),64(derived from the HIV-1 HXB2 Pol region of the viral genome) | 4321’-1( derived from the RNase H domain of HIV-1 RT (15-mer)) | 4322(derived from the RNase H domain of HIV-1 RT (20-mes)) | 4324(derived from the RNase H domain of HIV-1 RT (20-mes)) | 5628(derived from  RNase H domain of HIV-1 RT (15-mers)) | P11(derived from E2 envelope protein of GB virus C) | P19(derived from E2 envelope protein of GB virus C) | P20(derived from E2 envelope protein of GB virus C) | P21(derived from E2 envelope protein of GB virus C) | P23(derived from E2 envelope protein of GB virus C) | P25(derived from E2 envelope protein of GB virus C) | P34(derived from E2 envelope protein of GB virus C) | P45(derived from E2 envelope protein of GB virus C) | P46(derived from E2 envelope protein of GB virus C) | P47(derived from E2 envelope protein of GB virus C) | P59(derived from E2 envelope protein of GB virus C) | P97(derived from E2 envelope protein of GB virus C) | P109(derived from E2 envelope protein of GB virus C) | P124(derived from E2 envelope protein of GB virus C) | SC30EK | MT-SC30EK | peptide 1 from hydrolysate of oyster | peptide 2 from hydrolysate of oyster | peptide derived from hydrolysate of oyster | peptide derived from hydrolysate of oyster | peptide derived from hydrolysate of oyster | peptide derived from hydrolysate of oyster | T1569(FIV envelope protein (730-764)) | Alloferon (3-13) | Alloferon (4-13) | Alloferon (5-13) | Alloferon (6-13) | Alloferon (7-13) | Alloferon (8-13) | Alloferon (9-13) | Alloferon (10-13) | Alloferon (1-11) | Alloferon (1-10) | Alloferon (1-8) | Alloferon (1-7) | Alloferon [H1F] | Alloferon [H1Y] | Alloferon [H1W] | Alloferon [H1Phg] | Alloferon [H1Phe(p-Cl)] | Alloferon [H1Phe(p-OME)] | P30(derived from HCV polyprotein) | P130(derived from HCV polyprotein) | 30(derived from HCV C5A) | SARS-CoV (1130-1189)[F1P] | #4330 derived from HIV-1 integrase | BF-30 | Entry 30 | HR1-30a | HR2-30a | PB1 (111–130) | PB1 (525–530) | PB1 (26–30) | PB1 (26–30)-NH2 | Ac-PB1 (26–30) | Ac-PB1 (26–30)-NH2 | CIGB-300 (P15-Tat) | LTX-302 | BP308 | NaD1 (1-29)-NaD2 (30-33)-NaD1 (34-47) | NaD1 (1-24)-NaD2 (25-29)-NaD1 (30-47) | LfcinB (20–30)2 | LfcinB (20–30)4 | LfcinB (20–30) | LfcinB (20–30)cyc | BPC130 | AmphiArc2 Off1 | AmphiArc2 Off2 | AmphiArc2 Off3 | AmphiArc2 Off4 | AmphiArc2 Off5 | AmphiArc2 Off6 | AmphiArc2 Off7 | AmphiArc2 Off8 | AmphiArc2 Off9 | AmphiArc2 Off10 | AmphiArc2 Off2.1 | AmphiArc2 Off2.2 | AmphiArc2 Off2.3 | AmphiArc2 Off2.4 | AmphiArc2 Off2.5 | AmphiArc2 Off2.6 | AmphiArc2 Off2.7 | AmphiArc2 Off2.8 | AmphiArc2 Off2.9 | AmphiArc2 Off2.10 | AmphiArc2 Off2.2.1 | AmphiArc2 Off2.2.2 | AmphiArc2 Off2.2.3 | AmphiArc2 Off2.2.4 | AmphiArc2 Off2.2.5 | AmphiArc2 Off2.2.6 | AmphiArc2 Off2.2.7 | AmphiArc2 Off2.2.8 | AmphiArc2 Off2.2.9 | AmphiArc2 Off2.2.10 | [F30A]cHLH-p53-R | LIB30 | LIB130 | LIB230 | LIB300 | LIB301 | LIB302 | LIB303 | LIB304 | LIB305 | LIB306 | LIB307 | LIB308 | LIB309 | LIB330 | Esculentin-2CHa (1-30) | Sus scrofa Uncharacterized protein (208-235), SP-E | Coprisin (22-30)[H23L] | Longicalycinin A cyclic analogue 1 | Longicalycinin A cyclic analogue 2 | Synthetic Ll-37 | D form of Sweat Arrow Protein (SAP) | Ala43 substitution mutant of pAntp (43-58) | Ala44 substitution mutant of pAntp (43-58) | Ala45 substitution mutant of pAntp (43-58) | Ala46 substitution mutant of pAntp (43-58) | Ala47 substitution mutant of pAntp (43-58) | Ala48 substitution mutant of pAntp (43-58) | Ala49 substitution mutant of pAntp (43-58) | Ala50 substitution mutant of pAntp (43-58) | Ala51 substitution mutant of pAntp (43-58) | Ala52 substitution mutant of pAntp (43-58) | Ala53 substitution mutant of pAntp (43-58) | Ala54 substitution mutant of pAntp (43-58) | Ala55 substitution mutant of pAntp (43-58) | Ala56 substitution mutant of pAntp (43-58) | Ala57 substitution mutant of pAntp (43-58) | Ala58 substitution mutant of pAntp (43-58) | Ala49 substitution mutant of Tat (49-57) | Ala50 substitution mutant of Tat (49-57) | Ala51 substitution mutant of Tat (49-57) | Ala52 substitution mutant of Tat (49-57) | Ala53 substitution mutant of Tat (49-57) | Ala54 substitution mutant of Tat (49-57) | Ala55 substitution mutant of Tat (49-57) | Ala56 substitution mutant of Tat (49-57) | Ala57 substitution mutant of Tat (49-57) | D form of F3 | D form of (1-9)-(38-42) Crot | TCTP-CPP 30 | 30 | N-terminus of X-Pep | N-terminus of X-Pep | Pseudofactin II, PFII | Longicalycinin A cyclic analogue 3 | Longicalycinin A cyclic analogue 4 | Longicalycinin A cyclic analogue 5 | Longicalycinin A cyclic analogue 6 | Longicalycinin A cyclic analogue 7 | Longicalycinin A cyclic analogue 8 | Longicalycinin A cyclic analogue 9 | Longicalycinin A cyclic analogue 10 | Longicalycinin A cyclic analogue 11 | Longicalycinin A cyclic analogue 12 | Longicalycinin A cyclic analogue 13 | Longicalycinin A cyclic analogue 14 | Longicalycinin A cyclic analogue 15 | Longicalycinin A cyclic analogue 16 | Longicalycinin A cyclic analogue 17 | Longicalycinin A cyclic analogue 18 | Longicalycinin A linear | pNP-130 | pNP-30</t>
  </si>
  <si>
    <t>NCT00643097</t>
  </si>
  <si>
    <t>Vaccine Therapy in Treating Patients With Newly Diagnosed Glioblastoma Multiforme</t>
  </si>
  <si>
    <t>RATIONALE: Vaccines made from a peptide may help the body build an effective immune response to kill tumor cells. Colony-stimulating factors, such as GM-CSF, increase the number of white blood cells and platelets found in bone marrow or peripheral blood. Giving vaccine therapy after surgery may kill any tumor cells that remain after surgery.
PURPOSE: This phase II trial is studying how well vaccine therapy works in treating patients with newly diagnosed glioblastoma multiforme.</t>
  </si>
  <si>
    <t>Malignant Neoplasms of Brain</t>
  </si>
  <si>
    <t>PEP-3 vaccine</t>
  </si>
  <si>
    <t>KWFETWFTEWPKKRK</t>
  </si>
  <si>
    <t>Pep-3</t>
  </si>
  <si>
    <t>NCT00641615</t>
  </si>
  <si>
    <t>Peptide Vaccine and S-1/CPT-11 Therapy for Patients With Unresectable Advanced Colorectal Cancer</t>
  </si>
  <si>
    <t>The purpose of this study is to evaluate the safety and immune response of different doses of RNF43-721 emulsified with Montanide ISA 51 in combination with S-1/CPT-11 chemotherapy.</t>
  </si>
  <si>
    <t>RNF43-721</t>
  </si>
  <si>
    <t>NCT00640861</t>
  </si>
  <si>
    <t>Vaccine Therapy in Treating Patients With Previously Treated Stage II or Stage III Breast Cancer</t>
  </si>
  <si>
    <t>RATIONALE: Vaccines made from peptides may help the body build an effective immune response to kill tumor cells. It is not yet known which vaccine is most effective in treating breast cancer.
PURPOSE: This randomized clinical trial is studying the side effects of three different vaccine therapies and comparing the vaccines to see how well they work in treating patients with previously treated stage II or stage III breast cancer.</t>
  </si>
  <si>
    <t>CpG oligodeoxynucleotide|HER-2/neu peptide vaccine|MUC-1 peptide vaccine</t>
  </si>
  <si>
    <t>NCT00639925</t>
  </si>
  <si>
    <t>Antiangiogenic Peptide Vaccine Therapy With Gemcitabine in Treating Patient With Pancreatic Cancer</t>
  </si>
  <si>
    <t>VEGFR1-1084, VEGFR2-169, and gemcitabine</t>
  </si>
  <si>
    <t>NCT00635336</t>
  </si>
  <si>
    <t>Novel Peptide Vaccination for Patients With Advanced Bladder Cancer</t>
  </si>
  <si>
    <t>The purpose of this study is to evaluate the safety and clinical efficacy of novel vaccination for advanced bladder cancer.</t>
  </si>
  <si>
    <t>Bladder Cancer</t>
  </si>
  <si>
    <t>MPHOSPH1 and DEPDC1</t>
  </si>
  <si>
    <t>NCT00633724</t>
  </si>
  <si>
    <t>Multiple-Vaccine Therapy in Treating Patients With Non-small Cell Lung Cancer</t>
  </si>
  <si>
    <t>The purpose of this study is to evaluate the safety, tolerability, immune response and clinical response of different doses of HLA-A\*2402 restricted epitope peptides URLC10, TTK, VEGFR1 and VEGFR2 emulsified with Montanide ISA 51.</t>
  </si>
  <si>
    <t>HLA-A*2402restricted URLC10, TTK, VEGFR1 and VEGFR2</t>
  </si>
  <si>
    <t>NCT00633204</t>
  </si>
  <si>
    <t>Peptide Vaccine Focusing on Prevention of the Recurrence for Bladder Cancer</t>
  </si>
  <si>
    <t>The purpose of this study is to evaluate the clinical efficacy for the prevention of the recurrence for bladder cancer after TUR-Bt</t>
  </si>
  <si>
    <t>NCT00632333</t>
  </si>
  <si>
    <t>Combination of Chemoradiation Therapy and Epitope Peptide Vaccine Therapy in Treating Patients With Esophageal Cancer</t>
  </si>
  <si>
    <t>The purpose of this study is to evaluate the safety and immune response of multiple peptides (URLC10, TTK, KOC1 VEGFR1, and VEGFR2) emulsified with Montanide ISA51 in combination with chemotherapy (CDDP, 5-FU) plus radiation therapy in treating patients with unresectable, advanced or recurrent esophageal cancer.</t>
  </si>
  <si>
    <t>URLC10, TTK, KOC1, VEGFR1, VEGFR2</t>
  </si>
  <si>
    <t>NCT00626015</t>
  </si>
  <si>
    <t>Chemotherapy, Radiation Therapy, and Vaccine Therapy With Basiliximab in Treating Patients With Glioblastoma Multiforme That Has Been Removed by Surgery</t>
  </si>
  <si>
    <t>RATIONALE: Drugs used in chemotherapy, such as temozolomide, work in different ways to stop the growth of tumor cells, either by killing the cells or by stopping them from dividing. Radiation therapy uses high-energy x-rays to kill tumor cells. Vaccines may help the body build an effective immune response to kill tumor cells. Monoclonal antibodies, such as basiliximab, can block tumor growth in different ways. Some block the ability of tumor cells to grow and spread. Others find tumor cells and help kill them or carry tumor-killing substances to them. It is not yet known whether giving chemotherapy, radiation therapy, and vaccine therapy together with basiliximab is a more effective treatment for glioblastoma multiforme than chemotherapy, radiation therapy, and vaccine therapy alone.
PURPOSE: This randomized phase I trial is studying the side effects and best way to give chemotherapy and radiation therapy followed by vaccine therapy with basiliximab in treating patients with glioblastoma multiforme that has been removed by surgery.</t>
  </si>
  <si>
    <t>PEP-3-KLH conjugate vaccine</t>
  </si>
  <si>
    <t>NCT00624182</t>
  </si>
  <si>
    <t>Gemcitabine With Peptide Vaccine Therapy in Treating Patients With Bile Duct Cancer</t>
  </si>
  <si>
    <t>The purpose of this study is to evaluate the safety, tolerability, and immune response of different doses of URLC10 peptide emulsified with Montanide ISA51 in combination with gemcitabine. Recommended phase II dose will be also determined.</t>
  </si>
  <si>
    <t>Bile Duct Cancer</t>
  </si>
  <si>
    <t>Peptide vaccine for URLC10|Gemcitabine</t>
  </si>
  <si>
    <t>NCT00622622</t>
  </si>
  <si>
    <t>Gemcitabine With Antiangiogenic Peptide Vaccine Therapy in Patients With Pancreatic Cancer</t>
  </si>
  <si>
    <t>The purpose of this study is to evaluate the safety, tolerability and immune response of different doses of VEGFR2-169 emulsified with Montanide ISA 51 in combination with gemcitabine and to determine the recommended phase II dose.</t>
  </si>
  <si>
    <t>VEGFR2-169 and gemcitabine</t>
  </si>
  <si>
    <t>NCT00622479</t>
  </si>
  <si>
    <t>Mechanistic Evaluation on Sorafenib Induced Hypophosphatemia.</t>
  </si>
  <si>
    <t>The purpose of this study is to:
1. To elucidate the mechanism involved in the sorafenib-induced hypophosphatemia and possible early effect of hypophosphatemia on bone mineral density
2. A secondary objective to assess the effect sorafenib treatment on evaluate left ventricular function (LVEF) and Beta-type natriuretic peptide in plasma.</t>
  </si>
  <si>
    <t>Sorafenib (Nexavar, BAY43-9006)</t>
  </si>
  <si>
    <t>NCT00620854</t>
  </si>
  <si>
    <t>A Dose Selection Study of Oral Recombinant Salmon Calcitonin (rsCT) in Normal, Healthy, Postmenopausal Women</t>
  </si>
  <si>
    <t>This study compares the performance of different doses of oral recombinant salmon calcitonin (rsCT).</t>
  </si>
  <si>
    <t>Osteoporosis</t>
  </si>
  <si>
    <t>Recombinant Salmon Calcitonin (rsCT)</t>
  </si>
  <si>
    <t>GFGCPGNQLKCNNHCKSISCRAGYCDAATLWLRCTCTDCNGKK | STALPVNSPMNKGDTEVMKCIVEVISDTLSKPSPMPVSQECFETLRGDERILSILRHQNLLKELQDLALQGAKERAHQQKK | ACDTATCVTHRLAGLLSRSGGVVKNNFVPTNVGSKAF | KTCENLADTYRGPCFTTGSCDDHCKNKEHLLSGRCRDDFRCWCTKRC | PFWRIRIRR | KWKLFKKIFKRIVQRIKDFLRN | MGSSHHHHHHSSGLVPRGSHMIPVNGVTELEEAASNDTPVAARHEMSMQSWMMPNHIREKRQSHLSMCSVCCNCCKNYKGCGFCCRF | GLLEALAELLEKFHTFPQTAIGVGAP,KKRKAPKKKRKFA</t>
  </si>
  <si>
    <t>Recombinant Crassostrea Gigas Defensin (Cg-Def; molluscs, animals) | Human recombinant Ser-Thr-Ala-CGA1-78 peptide (hrVS-1) | Calcitonin gene-related peptide (CGRP; Human, mammals, animals) | TvD1 (Recombinant peptide; alpha-defensin) | PFR peptide (Recombinant peptide) | Recombinant  Cecropin A (1–8)–LL37 (17–30) (C–L) | Recombinant Pro-Omhep1, Recombinant Hepcidin | Hemagglutinin (347-367)[E4G,E7A]-Calcitonin(18-32) - k7; N-E5L-hCT(18-32)-k7</t>
  </si>
  <si>
    <t>NCT00620308</t>
  </si>
  <si>
    <t>CD-NP in Subjects With Stable Chronic Heart Failure</t>
  </si>
  <si>
    <t>This human physiologic study will evaluate the effects of a new drug called CD-NP in individuals with stable chronic heart failure, with a focus on evaluating responses of the kidneys and the hormonal system.</t>
  </si>
  <si>
    <t>Stable Chronic Heart Failure</t>
  </si>
  <si>
    <t>NCT00616291</t>
  </si>
  <si>
    <t>Vaccine Therapy in Treating Patients With Metastatic, Progressive Prostate Cancer</t>
  </si>
  <si>
    <t>RATIONALE: Vaccines made from peptides may help the body build an effective immune response to kill tumor cells.
PURPOSE: This phase I trial is studying the side effects of a peptide vaccine in treating patients with metastatic prostate cancer.</t>
  </si>
  <si>
    <t>NY-ESO-1/LAGE-1 HLA class I/II peptide vaccine</t>
  </si>
  <si>
    <t>GFGSKPLDSFGLNFF | GFGSKPIDSFGLSWL | INTWNTTATSTSIIISETFGNKGKVCTYTVECVNNCRG | TYYGNGLYCNKEKCWVDWNQAKGEIGKIIVNGWVNH | INWLKIAKKVKGML | RTCESQSHRFKGPCARDSNCATVCLTEGFSGGDCRGFRRRCFCTRPC</t>
  </si>
  <si>
    <t>Chaxapeptin (a class 2 lasso peptide; class 1 microcin, bacteriocins) | Sungsanpin (a class 2 lasso peptide; bacteriocins) | Thusin (ThsA1, ThsA2; a two-chain lantibiotic, type 2, class 1 bacteriocins) | Bacteriocin (Class IIa sec-dependent bacteriocin) | MK58911 (a peptide analog from the mastoparan class of wasps) | Class I defensin, NaD2</t>
  </si>
  <si>
    <t>NCT00616941</t>
  </si>
  <si>
    <t>Phase 1 Study of NY-ESO-1 Overlapping Peptides in Epithelial Ovarian, Fallopian Tube, or Primary Peritoneal Cancer</t>
  </si>
  <si>
    <t>This was a Phase 1, open-label study of repeated vaccination with NY-ESO-1 overlapping peptides (OLP4) with or without the immunoadjuvants Montanide and polyinosinic-polycytidylic acid - poly-L-lysine carboxymethylcellulose (poly-ICLC) administered every 3 weeks for a total of 5 vaccinations in subjects with epithelial ovarian, fallopian tube, or primary peritoneal cancer in second or third clinical remission. Study objectives included determination of the safety and immunogenicity following vaccination.</t>
  </si>
  <si>
    <t>Epithelial Ovarian Cancer|Fallopian Tube Cancer|Primary Peritoneal Cancer</t>
  </si>
  <si>
    <t>NY-ESO-1 OLP4</t>
  </si>
  <si>
    <t>NCT00613964</t>
  </si>
  <si>
    <t>The Effects of Carperitide on Short and Long-term Prognosis in Patients With Both Cardiac and Renal Failure</t>
  </si>
  <si>
    <t>Carperitide (alpha-human atrial natriuretic peptide) improves systemic hemodynamics in patients with heart failure through a vasodilatory action, a natriuretic action, and inhibition of the renin-angiotensin-aldosterone system and has been widely-used in Japan. However, a paucity of report is available on the effects of carperitide on short and long-term prognosis in patients with both cardiac and renal failure. The purpose of this study is to evaluate the effects of carperitide therapy on short and long-term prognosis in patients with both cardiac and renal failure, in comparison with standard therapy.</t>
  </si>
  <si>
    <t>Heart Failure|Renal Failure</t>
  </si>
  <si>
    <t>Carperitide</t>
  </si>
  <si>
    <t>NCT00612950</t>
  </si>
  <si>
    <t>Beta-Cell Function After Near-Normalisation of Blood Glucose</t>
  </si>
  <si>
    <t>The incretin effect is attenuated in patients with type 2 diabetes mellitus partly due to impaired potentiation of beta-cell responsiveness to glucose by glucose dependent insulinotropic polypeptide and glucagon-like peptide-1 respectively. The aim of the present study was to investigate whether 4 weeks of near-normalization of blood glucose could improve the insulin responses to GIP and GLP-1 in patients with type 2 diabetes.</t>
  </si>
  <si>
    <t>glucagon-like peptide-1,|glucose dependent insulinotropic polypeptide</t>
  </si>
  <si>
    <t>TYYGNGLYCNKEKCWVDWNQAKGEIGKIIVNGWVNH | KICRRRSAGFKGPCMSNKNCAQVCQQEQWQQQNCDQPFRRCKCIRQC | KVCRQRSAQFKGPCVSDKNCAQVCLQEQWQQQNCDQPFRRCKCIRQC | PAQPFRIKKRQGPFERP | GLRKKFRKTRKRIQKLGRKIGKTGRKVWKAWREYGQIPYPCRI | HSDAVFTDNYTRLRKQMAVKKYLNSILN</t>
  </si>
  <si>
    <t>Bacteriocin (Class IIa sec-dependent bacteriocin) | Gamma1-purothionin (gamma1-P; thionin-like polypeptides; Plant defensin) | Gamma2-purothionin (gamma2-P; thionin-like polypeptides; Plant defensin) | Napin-like polypeptide (Contains: Napin-like polypeptide small chain and large chain) | Neutrophil cationic antibacterial polypeptide of 11 kDa (CAP11; pigs, mammals, animals) | Vasoactive intestinal polypeptide (VIP; Human, mammals, animals)</t>
  </si>
  <si>
    <t>NCT00612625</t>
  </si>
  <si>
    <t>Near Normalisation of BG Improves the Potentiating Effect of GLP-1</t>
  </si>
  <si>
    <t>The ability of glucagon-like peptide 1 to enhance beta-cell responsiveness to I.v. glucose is impaired in patients with type 2 diabetes mellitus compared with healthy individuals. We investigated whether 4 weeks of near-normalisation og blood glucose improves the potentiation of glucose-stimulated insulin secretion by GLP-1</t>
  </si>
  <si>
    <t>glucagon-like peptide-1</t>
  </si>
  <si>
    <t>MEIKYLLTVFLVLLIVSDHCQAFLFSLIPSAISGLISAFKGKRRRDLNAQIDQFKNFRKRDAELEELLSKLPIY | IELLQARGGCX | YPFX</t>
  </si>
  <si>
    <t>Caerin-2 (Venom antimicrobial peptide-10) | Peptide-1 | Cyclic peptide-1 Streptomyces sp. YIM67005</t>
  </si>
  <si>
    <t>NCT00612001</t>
  </si>
  <si>
    <t>Vaccine Therapy in Treating Patients With Malignant Glioma</t>
  </si>
  <si>
    <t>RATIONALE: Vaccines made from peptides and a person's dendritic cells may help the body build an effective immune response to kill tumor cells.
PURPOSE: This phase I trial is studying the side effects and best dose of vaccine therapy in treating patients with malignant glioma.</t>
  </si>
  <si>
    <t>glioma-associated antigen peptide-pulsed autologous dendritic cell vaccine</t>
  </si>
  <si>
    <t>NCT00609154</t>
  </si>
  <si>
    <t>Effect of GLP-1 on Insulin Biosynthesis and Turnover Rates</t>
  </si>
  <si>
    <t>The gut hormone glucagon like peptide-1 (GLP-1) has been shown to have important effects on maintaining the function and health of the insulin producing beta cells. This hormone is known to increase the production rate of new insulin as well as increase the release of insulin into the blood.</t>
  </si>
  <si>
    <t>glucagon like peptide-1</t>
  </si>
  <si>
    <t>ATRSYGNGVYCNNSKCWVNWGEAKENIAGIVISGWASGLAGMGH | QKLCERPSGTWSGVCGNNNACKNQCINLEKARHGSCNYVFPAHKCICYFPC | QKLCQRPSGTWSGVCGNNNACRNQCINLEKARHGSCNYVFPAHKCICYFPC | KTCMTKKEGWGRCLIDTTCAHSCRKYGYMGGKCQGITRRCYCLLNC | QKLCQRPSGTWSGVCGNNNACRNQCINLEKARHGSCNYVFPAHKCICYFPC | GIGSAILSAGKSALKGLAKGLAEHFAN | GIGAAILSAGKSALKGLAKGLAEHF | FFGHLFRGIINVGKHIHGLLSG | GLVTSLIKGAGKLLGGLFGSVTGGQS | GLWSTIKNVGKEAAIAAGKAVLGSL | FFRLLFHGVHHGGGYLNAA | FLGALIKGAIHGGRFIHGMIQNHH | GWGSIFKHGRHAAKHIGHAAVNHYL | RWGKWFKKATHVGKHVGKAALTAYL | GWKSVFRKAKKVGKTVGGLALDHYLG | GWKKWFNRAKKVGKTVGGLAVDHYLG | GWRTLLKKAEVKTVGKLALKHYL | AGWGSIFKHIFKAGKFIHGAIQAHND | GFWGKLFKLGLHGIGLLHLHL | GWKKWLRKGAKHLGQAAIKGLAS | GWKKWFTKGERLSQRHFA | FLGLLFHGVHHVGKWIHGLIHGHH | GFLGILFHGVHHGRKKALHMNSERRS | SYVGDCGSNGGSCVSSYCPYGNRLNYFCPLGRTCCRHAYV | SPRVSRRYGRPFGGRPFVGGQFGGRPGCVCIRSPCPCANYG | INWKGIAAMAKKLL | INWKGIAAMKKLL | INLKAIAALAKKLLG | INLKAIAAMAKKLL | YVPPVQKPHPNGPKFPTFP | GEILCNLCTGLINTLENLLTTKGADKVKDYISSLCNKASGFIATLCTKVLDFGIDKLIQLIEDKVDANAICAKIHAC | KVNVNAIKKGGKAIGKGFKVISAASTAHDVYEHIKNRRH | GKIPVKAIKKGGQIIGKALRGINIASTAHDIISQFKPKKKKNH | KVPIGAIKKGGKIIKKGLGVIGAAGTAHEVYSHVKNRH | KVPIGAIKKGGKIIKKGLGVLGAAGTAHEVYNHVRNRQ | KVPIGAIKKGGKIIKKGLGVIGAAGTAHEVYSHVKNRQ | KVPVGAIKKGGKAIKTGLGVVGAAGTAHEVYSHIRNRH | KGIGSALKKGGKIIKGGLGALGAIGTGQQVYEHVQNRQ | ENFFKEIERAGQRIRDAIISAAPAVETLAQAQKIIKGGD | EADEPLWLYKGDNIERAPTTADHPILPSIIDDVKLDPNRRYA | DKLIGSCVWGATNYTSDCNAECKRRGYKGGHCGSFWNVNCWCEE | CLAGRLDKQCTCRRSQPSRRSGHEVGRPSPHCGPSRQCGCHMD | TCRYWCKTPENQTYCCEDEREIPSKVGLKPGKCPPVRPVCPPTRGFFEPPKTCSNDGSCYGADKCCFDRCLGEHVCKPIQTRG | KNYGNGVHCTKKGCSVDWGYAWTNIANNSVMNGLTGGNAGWHN | TKYYGNGVYCNSKKCWVDWGTAQGCIDVVIGQLGGGIPGKGKC | TSYGNGVHCNKSKCWIDVSELETYKAGTVSNPKDILW | KYYGNGLSCNKSGCSVDWSKAISIIGNNAVANLTTGGAAGWKS | KYYGNGVSCNSHGCSVNWGQAWTCGVNHLANGGHGVC | KYYGNGVHCGKHSCTVDWGTAIGNIGNNAAANWATGGNAGWNK | KNYGNGVHCTKKGCSVDWGYAWANIANNSVMNGLTGGNAGWHN | KYYGNGLSCSKKGCTVNWGQAFSCGVNRVATAGHGK | KYYGNGVTCGKHSCSVNWGQAFSCSVSHLANFGHGKC | TTHSGKYYGNGVYCTKNKCTVDWAKATTCIAGMSIGGFLGGAIPGKC | KSYGNGVHCNKKKCWVDWGSAISTIGNNSAANWATGGAAGWKS | ISLEICXIFHDN | VNPSYRLDPESRPQCEAHCGQLGMRLGAIVIMGTATGCVCEPKEAATPESR | ATFTIRNNXPYTVWAAASPGGGRRLDMARIWGRTNXNFD | AKITFTNNHPRTIWP | ANFEIVNNCPYTVWAAASPGGGRRLDRGQT | NTCENLAGSYKGVCFGGCDRHCRTQEGAISGRCRDDFRCWCTKNC | GPMRIAEARHCESLSHRFKGPCTRDSNCASVCETERFSGGNCHGFRRRCFCTKPC | RVCMGKSQHHSFPCISDRLCSNECVKEEGGWTAGYCHLRYCRCQKAC | RVCMGKSAGFKGLCMRDQNCAQVCLQEGWGGGNCDGVMRQCKCIRQCW | RVCRRRSAGFKGLCMSDHNCAQVCLQEGWGGGNCDGVIRQCKCIRQC | RVCRRRSAGFKGLCMSDHNCAQVCLQEGWGGGNCDGVMRQCKCIRQC | RLCRVRGTRGHCFNDHGCDKVCTREGFVRGKCNGILRRCICDRQC | RTCESQSHRFKGACLSDTNCASVCQTEGFPAGDCKGARRRCFCVKPC | RVCESQSHGFHGLCNRDHNCALVCRNEGFSGGRCKRSRRCFCTRIC | ALSCGTVNSNLAACIGYLTQNAPLARGCCTGVTNLNNMAXTTP | GSGRGSCRSQCMRRHEDEPWRVQECVSQCRRRRGGGD | NTCEHLADTYRGVCFTNASCDDHCKNKAHLISGTCHDWKCFCTQNC | NLCERASLTWTGNCGNTGHCDTQCRNWESAKHGACHKRGNWKCFCYFNC | DSECLKEYGGDVGFPFCAPRIFPTICYTRCRENKGAKGGRCIWGEGTNVKCLCDYCNDSPFDQ | KTCENLADTY | QKLCERPSGTWSGVCGNNNACKNQCINLEKARHGSCNYVFPAHK | QKLCERPSGTWSGVCGNNNACKN | QKLCERPSGTWSGVCGNNNACKNQCIN | QKLCERPSGTXSGVCGNNNACKNQCIR | DGVKLCDVPSGTWSGHCGSSSKCSQQCKDREHFAYGGACHYQFPSVKCFCKRQC | AICKKPSKFFKGACGRDADCEKACDQENWPGGVCVPFLRCECQRSC | ATCRKPSMYFSGACFSDTNCQKACNREDWPNGKCLVGFKCECQRPC | RVCESQSHGFKGACTGDHNCALVCRNEGFSGGNCRGFRRRCFCTLKC | RVCRRRSAGFKGVCMSDHNCAQVCLQEGYGGGNCDGIMRQCKCIRQC | RVCMGKSQHHSFPCISDRLCSNECVKEDGGWTAGYCHLRYCRCQKAC | KICRRRSAGFKGPCMSNKNCAQVCQQEGWGGGNCDGPFRRCKCIRQC | KVCRQRSAGFKGPCVSDKNCAQVCLQEGWGGGNCDGPFRRCKCIRQC | KSTCKAESNTFPGLCITKPPCRKACLSEKFTDGKCSKILRRCICYKPCVFDGKMIQTGAENLAEEAETLAAALLEEEMMDN | RTCESQSHRFHGTCVRESNCASVCQTEGFIGGNCRAFRRRCFCTRNC | QKLCARPSGTWSSGNCRNNNACRNFCIKLEKSRHGSCNIPFPSNKCICYFPC | LLGRCKVKSNRFNGPCLTDTHCSTVCRGEGYKGGDCHGLRRRCMCLC | LLGRCKVKSNRFHGPCLTDTHCSTVCRGEGYKGGDCHGLRRRCMCLC | RTCESKSHRFKGPCVSTHNCANVCHNEGFGGGKCRGFRRRCYCTRHC | RTCESQSHRFKGTCVSASNCANVCHNEGFVGGNCRGFRRRCFCTRHC | RICKSRSQKFKGPCVSEDNCANVCHTEGFPDGDCDGLLRRCYCNTHC | RTCASQSQRFKGKCVSDTNCENVCHNEGFPGGDCRGFRRRCFCTRNC | RTCETSSNLFNGPCLSSSNCANVCHNEGFSDGDCRGFRRRCLCTRPC | RTCQSKSHHFKYMCTSNHNCAIVCRNEGFSGGRCHGFHRRCYCTRLC | QQMCEAKSLDWKGMCLKWRNCRQVCISEGFTDGRCKGFTRKCICSKPCFVLPN | EVSPLDNKICKTRSDRFSGVCISTNNCAIICQQFEHFDGGHCEFDGAFRRCMCTKQC | QPQLCETKSLNYRGLCLKWRSCKRVCISEGFPDGRCKGFFNNKCVCRKPCALLSTEN | RTCESPSNKFQGVCLNSQSCAKACPSEGFSGGRCSSLRCYCSKAC | QKCEWECKLLPNFPCWLKGAGEGLCDNLCKYEGAISGVCVSDPHRCLCRNRKPGCS | QMNDCDCDHDHRCGEWEDESHGNCKQHHLRVVCTCTLDCLDISSTSNA | QKLCERPSGTWSGVCGNSNACKNQCINLEKARHGSCNYVFPAHKCICYFPC | QKLCEKPSGTWSGVCGNSNACKNQCINLEGAKHGSCNYVFPAHKCICYFPC | QKLCEKPSGTWSGVCGNSNACKNQCINLEGAKHGSCNYVFPAHKCICYVPC | LCKRESETWSGRCVNDYQCRDHCINNDRGNDGYCAGGYPWYRSCFCFFSC | TEMMAVEGRICERRSKTWTGFCGNTRGCDSQCKRWERASHGACHAQFPGFACFCYFNC | QKHIAPWIFEDKSICCKEHPSVGRCLPGIDDDAEKDGKCWKFCIEGCETGGFCKLFEHKHICHCNCSG | QKHTAPWIPEDNSICCKEHPSVGRCLPNIDDSAEKGGKCWKFCIEGCETGGFCKLFGHKHICHCNCSG | YNVENGGSLCCNNHPKFGKCNTKNDDQRCNSWCLNGCDNGKGGYCKSMSHGGQCHCYC | SGSSLCCNTHAKFGACNTYQDRKRCNKWCLDGCDNKKGGFCKRFAGGAKKCHCYC | RKTVWPSSELDPKCCSNQPEFGICDSKEDDERCAQMCLDGCPTNKGGGCQPITEAPGAVCSCYCA | YNVESGGSLCCNNHPKFGKCNTNNDNQRCNRWCHNGCGNGKGDYCKAMSHGGLCHCYC | MIYNVESGGSLCCNSHPKFGKCNTNNDEQRCNRWCHNGCGNGKGGYYKSMSHGGQCHYYC | VMNEDSILSSNKGDSLCCNDHPEFGICTNKSCNKWCLQGCTRGGFCKRKICHCYC | KENITPWIYSMKQPVSCNREHSEIGICLSGIDDDIQNDGKCWKFCLMVAKSGGYNADK | KSMVEVNAAHKWYIVEGLCSKFPDCNKHCKEQKFPGGTCLKLGVNMMCTCIYS | KSMAKAQGGWYLVEGLCSKFPDCNKHCKEQGFLGGQCLKLGVNMLCFCIHT | EDRSKLIPIGPCSKIANCNQTCIESQFLGGKCIKWYPDSIKETCACLVKPSITHV | KDIDGRKPLLIGTCIEFPTEKCNKTCIESNFAGGKCVHIGQSLDFVCVCFPKYYI | QNPRGRKCEDPNGVDQKAKCYIYCNEQGFLGGSCQGYTNHYMCECYVG | QILTGIKCPDPNGHDKEDKCNIYCLNQNYMGGSCQGYKNHYMCECYVG | KSMNPTGRRCPDPNGVEKKSMCYSSCKTQGFMGGSCQGHKGNYMCECYEG | IESPIFTGNKCSDPTGMDKDGKCLDYCHAQGYPGGSCIGFIDQGYMCVCKVG | TTAGRRDGKSGRTEWLYVAGECAKLPRCNKYCVSNGFHLGGFCEKLSPQASYLSCVCKYT | YCERVRSRSAPHDICKKKNGNAVCKEKCWTIEKYQNGRCLILPKTTKLDCYCYHFDQC | YCEKVRSKTAPRDVCKKSNGNALCKKTCWTIEKYVNGKCLILPKTTNLDCYCYHYDNGSACRA | LGTSPYCEKVLSRFAPPGNCLKKNGNALCKESCANEQFREGVCLHLPKPQSKLNCYCSVLKCP | MTQGKRKHPCDLKNPSKRAPPATCNKPNGAILCGDFCLHEGYNIGKCVMRRTGKACICSQCEGW | MNWELCDDYPSKAPPETCNKVDGARRCRTSCNNEGYGGANCNLKGKVKVCECTILRVCLPHHKRPPHVPKPPK | SEIKPTGRIDDQCKQMCSATYGDGKCASDCRKAGFSSGRCLTSSPFGNKCCCTK | SEIKPTGRVDNQCKEMCSATFGDGKCAADCRKAGFSSGRCLTSSPFGNKCCCT | SDIKPTGRIDNQCKRMCSATYGNGKCAADCRSDGFSSGQCFTSPPFDNRCCCNN | IDAGIKGFDTDHCDTRCYGRDECMNYCIKAGFPKGGQCGSLCIPCGFKCCCQK | SDARIEGFSFDNCNIRCSEDYWNDECNKDCLRAGFQKGGQCGSPCIPCPVKCCCQK | AEIKKFSYDHCFHLCVAGEYGSNECFVDCAQKGFWHGDCANRTEKDPIRCCCYN | AETTKFSYDHCFHLCVEGEYGSRECFVDCTQKGFWHGVCANKTTAKDPIHCCCYN | SEIKAKINGLECFNTCTPYYDDYKCNVDCLSSGYPAGDCHIVSPSQPKKCCCY | SEIKAKINGLECFNTCTSYYDDHKCNVDCLSSGYPAGECYTVSPSQPKKCCCY | VSGPPKCIALCRPGYYERFECFHDCITEGYDDGSCVPGPTTAKCGIITKTTNKICYSFAFE | MFSQNICMWRDCFARCSPGYYERFECFHDCITKGYDDGNCVPGPKTGRCCCTR | ESVIEPAKYGACLFLCDARRDDHACFYDCTNVAIYRTGHCVGNPPRCCCIRG | LSNSDALASSVIETTKNDVCSTPCTIRYGTFECFQDCILDHFRDGNCINGRCCCKY | DVLASSDIYICVTVIETTKNDVCSTPCTIRYGTFECFHDCILEHYRDGNCINGRCCCK | SSVIETTKNDVCSTPCTRRYGTYECWHDCLHERYNDGGCVDGRCCCKK | DVLVSSVIETSKNDVCFIPCTRRYGDWECYDDCLGKNFNDGGCVDGRCCCKK | LSNSDILVSSVIETSKYDVCFIPCTRRYEDRECNDDCLAKDFNDGGCVDGRCCCKY | EVLVAPVIETAQNDVCFVPCTSRYGHYECAFDCMHKRYKDGGCVHGRCCCKT | YDRCIGPCLRFYGNHQCYKNCRKAKYDGGQCDFVKKGEKLPECCCYYNKN | SYNIGQTRLVVIQEQEPHCIGPCEIAFGNRPCNEECTSQQYAYGFCDYQTKGEDNPQCCCYTS | ERIDICFIPCTRRYGDYECWFDCTYNRYKEGGCVEDVVVKHNRNRPTFRAVELCFFSIKFMYDFSMK | FSVQIGISVQAAPPTCGRDCTEKFLTQDCDKYCVGLSYKKGVCILSEGLPPKTSTYRCCCS | VEMGISVQALPPTCGPDCTGRFMNQDCSKYCAALSYKHGVCILFRGLPPRTSTLRCCCG | YDLFSEIGISAATLVIPTCFENCNATFQDPECNKWCALLAYKDGSCLYPPSEVDDLPPIKRPYIPRCCCNPITLSPPSP | YDLFTGIGIDARTVPPTCYESCNATFQNPECNKMCVGLAYKDGSCIYPPPEVDGLPPKRPYFPRCCCNPIILSPPSP | NFASGEASSQLCFNPCTPQLGNNECNTICMNKKYKEGSCVGFGIPPTSKYCCCKT | LPSSVINGFGYDYCIVECSITFLDDACKPLCIDRGYSDGGCIGLSPHFKCCCKK | MKLSILVKAMKRNNGFRYDYCIAECSEHFLDDVCKPVCIDKGYSDGGCIGLAPNFKCCCKK | EPQCIGSCEMLADCNTACIRMGYLFGQCVGWKTPDMCCCNH | QKECIGPCDMFTDCQAACVGIRKGYNYGQCVAWKPKDDDPFTCCCYKLTP | ITVQADCIGPCNDDCQQLCKSKGYTDWTCASFRTKSSCCCKPPRHQIFEQNAQLNN | IDVHDAMCYRSECTSVCDQICLSHGYTNGWYCGTFRLHTGCCCLKKKELNQIISPSKN | RSNGIYDPMCPGVCGNLVKPDCNGLCHELGFPAGGYCKPGNTCCCKKKDSGPVDVPPTA | YQMLICLDLNISCADCQKQCDETSYGGMCLNGGRTCCCKKSPPPSYYDPRPPSS | EVRDICPGVCHAGIEPDCDTLCISMGFTGGYCQGLTCCCNPKSSKSSIINRPI | KSPVSCDGACTSTPQCNKICTSKGYKKGICHGSAHLFYICCCYAKFESQYDPSISSPPNY | RTQEHPCQDYRLGCKSRDVCNAKCLSLGYVKGGDCVTFAFPICCCKINFGFQDDSPISSPIFTD | QIITCLPGECTNPSECNAACKSNGYKGGACVSMSIGSTTGACCCKPNFKSQDSFKSNDIIINNN | QSSKCTKGCTSTPECNIKCMKKGGGHCQAYIGRSHGRLAIENYCCCNNYSNSPISSPVMN | LISDKCTEGCKSTIGCNTRCMMRGGGYCESAKIHGAVKIFCCCNNYSNSPISSPVIN | QFRGIKQCEMKCYSTPECNATCLHEGYEEGKCLKSWDGGVECCCLGLLASSHQDSSPISSPHYIIFHGICILNI | QLKSTCRIAEAWKGAKECNAKCAALGTTRGGVCQKFLGDLYCCCWD | VEVIPCIAGSKCTNDMTYNELCRFKGFSKGGFCQKYVHQTIGRCCCHPTGLESQESSISGDTNVVITN | QTMQCYSGIACTDDGTCNDYCNPRNNNLGGVCLRRANCCCCYVSVVKSQESSLSKDTNNVFITN | SPEKYYDCKQDGCITTPPCWRKCVSMGYPKGGECRIYSYGGVCCCDLTSKPPN | FTIAEPYIHPCMKGFCSFKSECANKCIFMGHHKGGDCIGGLDGIYCCCLA | WGKCDLRKGLCRLADTISTCDVPCRAVDSKYHGGECLNVGGGQGICWCCRDYDAAKSGAEKESM | RQVCDYDKGECNSYEKSSTCIEPCKQLDSKFIGGRCIPVGGITGMGLCVCCRDVQRGAEKESM | RRVCDSAAGLCSMLFSCNTQCNSLGRNFTGGECSDARFPGLSVCYCCHNVESSAEMESM | RLVCDTPAGTCTSSSTCNDQCNTWGGNYSGGECADSSFPGLSICYCCHYVGSSAEMESM | SCDFPLGACTPFRDCKESCIKFKTRAGQTFFDGKCRPRDRPSVWTACFCCYYDSIGAQ | FPASDQSIYARCIGPCPRYAVPHWCENECLSRKYMAGGECAFIEGEGPTPRCCCINL | RTTTGGSPGYGIGGRTKTCFTPALCIYRGVHGCDSYCKTKNFDYGYCRQEHCCCVNY | LPTTARSPGYEIGPQRRRRVTCFSFSFCKPARGLASCDLFCKRLKFESGLCTGDLEKCCCIDYIN | LPMTHGGKPGYGIERTIIRPEWRCYVDEGCPKGQGAPCEKNCKNVADYGICIGIKCCCFDVIPVPPT | MLMACYSAGQLGCLVFCNEAEYSYGKCIGRGRCCCYDL | HTTIASAPSSGEPTTYATGPALSKHSHDNDGICFVTPACFAPGQYEIGCIVYCHESHYKHYKCVNRSCCCYNTDKNASELK | RMTTTTSPGFGIKQQDRQCFEHAPYLCRGGEGDCRMYCRDLDFSFGTCFSGVCCCQI | RMTTASTPGYGIKQEDRLCIQGQEGTKLCSSGTSRDCLNFCLIRGYAGGSCYAYTLDQCCCRIPPPKLK | RPSFKPIPLFGEKLTQCFDTRPCLQGMLKCIEFCSSMGTADGQCNNENLCCCTHE | RSTSDIVSGSGIKEDEHVCFKTSPCLPEVGGEKGCIAFCSRMKFTTGLCLGSVVCCCYT | SDDTQGFGIKQEYKQCYTPDPCRKGGNDECERFCVAKSGLLYGKCINDGSKDVCCCLTK | SDRTSGVGINQEYAKCYDLADCQKPKVDDAACERFCGAKSFLLYGKCDTATNKCCCKSKTK | SDSFPGLGLKKQAHKQCYSPDLCTGGDSKCDICCVLISGVYYGKCIQSKCHCLNKTK | SELDNTSGFEIKQEDKCYGPEPCKNGYEGCLFFCVRIAYYLYGECTMKPDHQKHCCCVTK | SDSTLGIGINQDWKKCFSPDPCKKAGTQGCMEFCRTISFLLFGECTSKPDQCCCVTK | SDSALGIGIKEDWEVCFSIDPCLTGEGTLGCTKWCRNHINLSLVGYCRTDPEHCCCVAEK | SDGTSGYGITEATKRCFTPAPCTRGLFYCQTFCSSLSAVLIGVCESGICCCILNQ | QEMCRDILMKAKNCDEGTCDTLCKQKWKGNGSCFPNVYTYRKSCLCTFPCKT | QEMCRDLLMRAKNCDDSTCATLCKQKWKGNGSCFPNVYRKSCLCTFPCKT | QEMCHDLIKKTDCDDATCVTLCKQKWNGNGGGSCFQIVNLKSCLCAFPCQV | QETCHDLIMKRDCDEATCVNMCQQKWKGSGGSCFQNFNVMSCICNFPCQV | QELCHDYMSGTELCEEDKCVAKCIWMHGTAAKGTCMPKPSKQCVCTYSCNA | MRPRSRAGDKFMSQGQELCHEYFQLTAPCEKQPCIDMCSSKYKTGKGVCGPAVHQCFCTFSCTV | ANCVNYFEITFPEVCEANWCAAECLKAYKNGKGTCWQKFCQCVYDC | EEKQCYDYLLTPQENCEGLICAHECTMQHGGNGVCVDTTSTVCICTYDCTS | QHAMCHEILPETDCGAGSCTALCLQLWRGTGKCVRTNDQKLICLCNFECIV | QNAICQKFLSETDCGAGSCTALCLQLWKGIGKCIKTDDHKLLCLCKYECIV | QHICHQILLNNNCDGATCTSLCDKQLQGTGQCYKTVDKRFICLCNYLCRT | DTCHEYLYPEKCENNQCNSECATKFKEVGVFGFCVPPRSEPTEQFCICSYNC | SIFIKYSDRTCHVYIKAENCEIDQCNWECGTKYKRVGVQGLCVPPGFDPIDQACLCSFNC | HICHDYLEGDHCDPKDCNLDCRDKWKGTGTCEPPTGTPLTRTCYCTYDC | NDEQLRGNRCFQIKFKTGKCVPKECQTACQEKLRKPKLKGEGFCMKECTCCFYT | FSPEDCLDDVGWILICTKPTCKFSCWTSRSVNKGRKMQDYWCSDSNTCHCVFCTGD | QRRKCDEKIVLQFCNGRNRCYEYCDTKECVAACKKKRNGEGICNGDVFSVSAQCLCLYKC | NMSVDQKRCWATLKENNCVHDECRSMCLKKNPKGHGRCIKSSKGRIICLCGYDCP | QPLGTMERCYDMLTWGECVPDNCAFSCALKRHGKGGCIKAYDNRPACVCYYTCLRS | QPLEEMVECKEVLWPEECKYDACAFACALKRHGKGGCLEGPDYRSACICQYACKRS | QQQQQRCEEALTEIDCGAGNCNALCLQKRKGLGRCVQRTPCDKLKCMCYYPCSS | EKLTTCSRFLSQKSGKCVKEDCDRMCKQKWPGKYTVGHCYGQFKDAKRCLCSVCGPDRQPP | MVNGQCSFPQPVGPNGKCVPKDCKSLCHKKYKGGSICTTGKPNICMCLVCRRRSPEV | NLQQRRQMNQTWCSRPLLTHKQTGKCVIEDCESKCRQKWKGNGTQATCRNQCNCHFRCPWIQGQP | NVQQVKREQCHTVIPNKSGKCIFTECKSACEKLKKPVASLCLPPKTCRCYHFCS | NVQQKRSNRCIDFPVNPKTGLCVLKDCESVCKKTSKGLEGICWKFNAKGKDPKQCKCCGLWPPLY | NVEQKSQDWCWSIVNKDRCLQKECESLCSKKHPKGKFMCIPSTPGGPFQCHCRHPCR | NEGLGKPKKQCNEILKQSNCVAAECDSMCVKKRGKGAGYCSPSKKCYCYYHCP | DVDQGYKQQCYKTIDVNLCVTGECKKMCVRRFKQAAGMCIKSVPSAPAPNRCRCIYHC | QAPSTCFEALKDASKGASCDSELCASLCKKKSGGGVGTCRTKTTQPSKGQPECHCRFWCKSDGTPYK | KQRLCIKVLTNASHVSKGASTCDSKLCTSLCEKISPQGVSFCKPIATTGQSKKGNPVCNCRYWCRSDGTPHTT | KVPCLSRMFNKNNTCSFLRCEANCARKYKGYGDCRPGDRPHDKKDSLFCFCNYPC | VVEKAKGDGSCTIIIDPKAPSCDIIQCRLSCITDYNGLAECIASRIGSPPNCVCTYDC | DKRCSIIIDLSPCYPIECRLSCITERNGDGECVVSKVGSTPNCLCTYDC | KRHCSTIILPESPCVPQDCVEYCFEEYNGGGTCIASKTGRTTNCMCTYNCHGNNL | DERCTIIIHPGSPCDPSDCVQYCYAEYNGVGKCIASKPGRSANCMCTYNC | DQTDKYCTIIIDPRTPCDLVDCRLSCYTGYNGVGKCIASKASRTPNCVCTYNC | KRCHLTIDKATACSLSDCRLSCYSGYNGVGKCFDDPKVAGPSNCGCIYNC | DEGKRCHTTIDKGNFCDLVDCRLSCFSGYNGVGKCFDDPKVPGRSNCGCLYNC | EECRLTIDKATPCHLSDCRLSCYTGYNGVGECFDDPNVPGPDNCGCRYNC | GATIKKCVVDVKLSKPCTFQECQPLCLQKYNGNGLCPGDDNNICACVYNC | ADIKRCVVDVKLSKPCTFQECIPLCFQRYNGNGVCTGKKNEICTCAYNC | KQLKTCTSVIKLGHPCDIESCLNECFRVYNTGFATCRGDKYSQLCTCEYNC | QKRCRQELEPGKQCVLAKCRELCFKQLKGFGSCIEKPPGSSKYTCNCFYNCGPPGFF | LYMCVSSTCVIQWCAIQCKRKEANGIGTCKPRPNQGKIQYRKLKEECHCVYKCS | RNRICRTSEKYYREFCGHAGNDDCLSKSTKKPKPFKCVCHDNRSQNITSINDRYNNCICTFYC | LMDSMPQRHPVEGWCKRPLPNQKPGPCNNDRCSARCKEQKQFEFKGGKAMGICSSENRCLCTFRCR | NMGCMAVLGSCGVITDCSGSCKTKFGQDASGDCDRDGGQGTCMCGYPCPHDKLHM | NMGCMAVLGSCGVITDCSGECISRFGPQARGYCDRDGGSGTCVCVYPCPADKPHM | NMGCTATMGPCEKDKSCSATCRATFGDRANGFCDYSTSTSPGGECTCVYHCPPVVPHESHL | NMGCIQIIGRCIKIPDCSASCRKFLGPHASGYCDNDGAGGTCICTYPCQTKEIHM | NTGCFDYDVYQPCDHCRERCLKYYPVTRKAICRKNHCVCIGPCPNDKAIPNVKLFKNVKEQILS | NTGCFDYDVYQPCDHCRERCLKYYPVTRKAICRKNHCVCIGPCPDDKAIPDVKLFKNVKEQILS | NMGCNDYIVGDVCVHCRERCLRYYPVTRKAECYRNHCLCIGPCPDDRPHKRFQMLNSSKNVKAQILS | QTCDENLSSCENCDQRCKAKHGPSSVSKCNGPDGTCGCASFKPAKLCIGATDMCTDKCPTSCCDRQCAIKYKNGKGGCVDYAGYRMCICEYTC | SICNDRLGLCDGCDQRCKAKHGPSCESKCDGPVGMLLCTCTYECGPTKLCNGGLGNCGESCNEQCCDRNCAQRYNGGHGYCNTLDDFSLCLCKYPC | NTCIEGIGNCQQCDVRCKARHGPAAKGACDSKFQLCTCNYPCGQGPSPPQPKKCYGGAGICSDRCGAQCCNQNCAQKYNQGSGFCDSIGNTSLCKCQYNC | NKKMVGEAKKCDQTWTCEGEDKCREKCLTLHNGVGVCDLYTAPLVPKQCFCHYDC | KTCSDGWTCLGPKEEDKCKENCMAKHKGVGTCNLYTIPEFPAPITYYMCDCMFDC | KTCSDGWTCVGEDKCKVNCMAKHKGVGTCTLYIIPSFPAPITSYICDCMFDC | ENQKMVGEAKQCKTGWACFGEDACKEKCMAKYKGVGTVTYFPFPPETIIIYCECLYDC | ENGIMIGEAKKCSNSWICEGDEKCKEKCMADYKGNGTCYYPSPPSKQHPEFFYPTCWCGFDC | MSNGMPRTVPCIEGRILWNRTLPCSSILCGDHCVPHGYRAGTCDIVNDRAICKCSRCR | MRMTQKVSCIEGRTLWARPPKFFYCSSTLCEDNCINTGAYRGGTCDMEDEVAICRCHRCKKII | KKPPCLEGRTAYVSPGPCSNSLCTQDCRPAGYHTGKCKVEWSTPICKCYGCRKV | YDRKCLKEYGGDVGFSYCAPRIFPTFCDQNCRKNKGAKGGVCRWEENNAIGVKCLCNFCSEEPSDQTLSRI | QGSKCLKEYGGNVGFSYCAPRIFPSFCYRNCRKNKGAKGGRCRSGGAGAGSMICLCDYCSDKP | KDKECLKGYIDAPLSYCMARIYPSLCYRNCRFYKGAKGGKCDGLKCFCDFCSDKPF | QGNECLKEYGGDVGFGFCAPRIFPTICYTRCRENKGAKGGRCRWGQGSNVKCLCDFCDDTPQ | HDSECLKEYGGDVGFGFCAPKIFPTICYRNCQKDKGANGGKCLWGEGGKVKCLCDFCSNESFNQFISLT | KDDKFICVVEYGGDVGPTFCNPKFFPTLCRQNCRSFKGAKGGKCVKQPKHKHIKCFCDYCKDD | RTTTSGYGMLFDSVACEGGFEYCPRGGGNDKCTTFCRSLPNKYDFGVCDKIYACCCHINV | RETRMMEQTCPVFWPMVPCDANKCEQMCRDYYGSVPSYCNRIGTPIAECACSLTPC | KTCKLFRGECPVDPCEPEKCDECCKATFGKQICGKCEQESTELHCHCRR | QTCFKGEAQEGVCVKVDGSKLCDLLCRATNTTWFGACEVEDNETHCHCYGPC | HCDHFLGEAPVYPCKEKACKSVCKEHYHHACKGECEYHGREVHCHCYGDYH | NCDTYLGEVTVYYPCRERDCEAQCYEHYPHSCKGECEHHDHVVHHDNEEEHCHCYGR | ACFTFLGECGPEPFTGSNADCLACCVALYKSPPVCAGRVEGVPAHCHCYKS | ACFKFLGECGAVPFPGTNADCTSCCVGNFGSAVCAGRVEVEGGVKHCHCYGTS | IITKTMNSKETIYLDNPAVSPSIDQNLVDIHLGHSFVQGVMSFCYDCGKACFRRGKNLARCQKFVCRCTISKLR | IITKTMNSKETTYLDSPAVSPSIDQYLVDIHLGHSFLQGVMSFCYDCGKACFRRGKNLARCKKFVCRCTKSGIK | IVMKSSNSKERTYPVTPALNPLTGQHSLRQRQLIFCDECANACFRRKKPVRSCQRFICRCAIRDVGY | VLINGSSDEERTYSFSPRASPFDPRSLNQELKIGRIGYCFDCARACMRRGKYIRTCSFERKLCRYSISDIK | TLINGSSDEERTYSFSPTTSPFDPRSLNQELKIGRIGYCFDCARACMRRGKYIRTCSFERKLCRCSISDIK | ILINESSDEERTYSFSPTTSPFDPRSLNQELKIGRIGYCFDCARACMRRGKYIRTCSFERKLCRCSISGIK | ILINESSDEQRIYSFSPTTSPFDPRSLNQELKIGRIGYCFDCARACMRRGKYIRTCSFERKLCRCSISGIK | ILINESSDEQRIYSFSPTTSPFDPRSLNQELKIGRIGYCFDCARACMRRGKYIRTCSFERKLCRCSISDIK | ILIKESSEEERIYPFNPVASPFDPRSLNQILKIGKIGYCFDCARACMRRDRYIRTCSFERKLCRCSYSHIHHTHG | KNKKVVIIPGPKGERPDIKVVEGPSTVEDDFCYDCVRRCMVKGVGFYFRSCKGFVCRCYYPFMGGYGP | FFKKLFLRASNIMIKSISEGKSQFSGPALSPNIDPADEHIGHSPEDMKIIFCQQCAFHCIEKKKNIAHCENSICRCTLEDIL | NIMTKSISQVKSQFFSPALSPNVDPADEHIGHSPDDMKIIFCQQCAFHCIEKKKNIGNCENSICRCTLEDIL | NIMTKSILEGKTQFSIPSLSSTIDPAYEHIGHFPDDMKIIFCQQCAFHCIEKKKNIPHCENSICRCTLENIL | TVKSYSEEKTHSFDLTANPPIDLNIVDELPRDEHLGVSHADNVIGFCQECAHHCLQRKRVLGECRWFTCHCSRITIGVGL | VVPSSFKRVEGPVTAASADFCYKCSRGCYRRYRRPVFCQGSICRCSSFIDDGY | MKKFGCNTTHPFPGKCGNNGKSSWVSDMKKLPSAPKNRDIRCECSDRPSLARGMPGERVCRCDYDC | KTKWGCDMNRPFPGKCGTNGKDTCISDIKKMPGAPKDLVVRCECSQRFVWKGYPPERLCKCQYDC | IHVEQAGVCEFTGEFPGKCGNNGRKMCVEAMNKKNKGSPGENKKNLRCECFDNPVVILGRPKRICRCRNNC | ANKRCHLNQMFTGKCGNDGNKACLGDFKNKRFRYDLCQCTDATQISPSLPPQRVCNCSRPC | HVREVKSVETKAKRVKKVCEKAQVFEQNCGWDGNKTCIRGFNKIKEYPFHCECGIYDAPNSRRICKCKFPYSPC | EKLCTTIGDLDGKCSQDGEKLCMRYMTDQSKKKFLSCTCNNVVMLHKYKHYCECQSHCTPKQT | KELCNRIEDIDGNCDFEGEKGCLKFMTNKYKKERHVSCTCTNLYMLHKTKRFCDCKHRCSG | GAPPVECWSEILFSGKCGFHGKKKCYKEMESKLKQRVLKCRCEDVKKDSNTSKDEHYCGCQRENPYECN | GAPPQDCWNLVTFPAKCGIHGKKKCFKEMESKYQQRFLQCTCKNLKPEPKSPKDEHDCTCQRANPYECNS | VLKPMDQCGRKDIFLGGCGSNGSKTCINDFVKKGGVAAKPSSCECDDFGEEHLCRCYVPC | GLDPMAANLRVRKDIFIGGCGRDGNKTCMKDFVKKGGVMNKPISCECDNLGYEHLCRCNFS | QGKKKPPCPLGLSANGKCGHDGPKLCFSEMERKFNKDVVKTITHCKCWDDRRNNVDKHRCTCYLKHGFPCTNG | QAKKKRCPIGLHTYGKCGTDRAKFCFSEIESKLSFSKQVLNTISSCRCDDDRQGNKDLYWCQCDRREGRPCPAN | QVKPTGCQGGQRYRGKCGTNGTKTCVKDMMLPKLFKTKRCDCQDMLGTFKGWHFCTCYSGRPGC | GLIRECDYTMEGYGPCGPNGRSLCLDTFWKTPPSPGLSKNLEGCRCEDRGKRPPIFTGLSHTCRCCWSYGGGSDD | GLVRICNHRIEGYGTCGPNGRKICLDAFWKNQPSPGLSKNLEGCQCEDRRKRPQFKGLSHSCSCCWSYQGNSDE | RTIRICDRKVEGNGTCGPNSNNICLDEFWKNPPSPRLAKSLEGCTCEPRGKRPKFKGLSHVCWCCWSYNSSNPAG | HEEPKVAPTEELMFAPSNQPRYCRSRQVFDGSCTDRGTPRTTCFLDFLGARSASEMPKNCDCTPQPNNKRLCECSVICTDCCVKN | HLSHEEPMKEPEYCRWTNAFNGTCSDRGNPQTMCFFDFLDAHTARVMPKNCACNDLPGNKRYCECSFVCNS | KELKWCPSKDVFNGSCTDTGSPSYTCFLDLLGSKSASAMPKNCKCTPLPHNRRQCDCFVVCDSN | EESSMNIDAQRRPWCPSKKQVFGGSCGNDGAQQCLNNLLSTWDPSVRLSPVSCNCTPQPNNNILCSCPNMICP | EESRMNINAERRPWCPSKIQMFDTNCEVDGAKQCLDLLISTWDPSVRLTRVSCICSDFPYRNMMCSCPNMICP | EKLSMDPTRRPWCPSKKQMFGGNCGNDGDSLCLMLLAASWDESLRHSSISCNCTTYPNYKILCSCPNMICP | EAAGERRQWCPSKQQVFRGSCSDDGGQKCLNDLLWTWNPSVRLSPIYCDCTPKRHNKRLCDCPSMICL | EKRPWCPTRKQIFDGSCNRTDYTQCFNDLRNTWDDIGDLCPTDCTCTPQPQNKRLCYCRYLPCPST | QRLVPLCKTIGYENPGKCPADGNKFCRRKLDDRYVKYKRCDCQDTKGRKQNHHRCICYMKLPCNQ | QRRKPVCKLTGVLNPGKCPTAIHDASNLCSRKLASPNMTFKRCDCQNTEWRGKDHYQCTCYIKLPCNQ | EVEPVPYCKVITWYDVKCGADGNKTCVDHLIKGHIYDVPVCDCSELTTSGILCTCQHRFPCKEPPPLHRISIRKQIRG | VRHNLAVGDVCATNEECRINCQCDAAYCDLSCNMCVYMLHVMDTIDANIPNQPCISEYQNCGKKTSSLQ | YEDSCSTDEECRRNCLCDVAYCDKSRDKCDYGFMNRVDVRFPKHPYISKNKDGSGR | VADYCNRDADCKRVCLRPYACNLTRHLCMCHPNDVSSSKQHCIPEHKGFGEGGPPPQRLKLYR | RELAGVNEIFEIAARSSNNAGTARALQQAPPCKRDVDCSFECPKGGFCNDRLGTCDCF | RELTGAGKKLEVATRSSNYAGTARTLLQARPCQRDVDCNFQCPRIQGGQCNNHHGTCDCF | RKLTGVADVIVEGEAASPQYGIIDENDTLNKSPSCKRDIDCTFQCRRGGFCNLILQKCECL | IQNSETSVNQNSCMPNEPRCTGCPGGGSGGYRGPPPPCCKNDSDCKAHCPEGGYCSNQCDCVCNLVKVMNNDVRCQVDTDCNMKCSKQGYCKLAS | REMVKAEVNCIGGKCPEGKKNCNCMPPIAHVMDDIRPCNTDGDCYKFCPRECELGTCYCRCDYGCTCTC | REMAKEEVNCIGGHCPDGKKDCNCLPLIAPTMDIYETNESCRTDNECIKYCPKGCKIVDCNFGTCLCEYC | LEGESKVSGQVRDETPHTWYCKYDDNCRENCPGCTITKCNYGVCICSNCYHQQSDLGVESHM | SKGEEKTSGELRDVTPQRGGPCSYDNLCHNHCPGCKITQCVNGECVCLICYTPPL | SEQRTRVSEVVREAEIHDGGQCTDDDICNKNCLDCIARQCIFQQCVCSKRFFPPNSQPNLRVKKH | IPRGWQEPCFCPSKNPYCDCGDDLQVPTTSVISPKPIIEQCARCERNSQCNKVCPATCKYKVCIFNRTCEFSTCHCYRC | RMSGDVTIQRGGSCNNDNTCHDTCPGCRITQCIFRQCVCTRCNTPRSSLRIESHM | RQMQRPQNVECVGGECQPKHPQQYFGSCFRDSDCRNSCFPYCRYQKCHHHECICSLCSSEVAPSPK | TRIMDDSSDCVFKGPCQRRSDCYERCGLKPPSRAALCQPMGLQGRVCCCL | TRIMDASSDCEFKGPCHKKEDCYDSCGVNKPPFNNAICVPGRDSFQCCCILS | TREILSAEICGWNDPAVHCKTKEDCFEKCGGRPAKKVFCVRPGDHSYDRLCCCRA | NSVEKDVMDGPCRLRGTCNNDGDCDKHCHRSTDAAAMDGHCLFDKPTGPVCCCLFD | KIVKRMQVGPSECVYRGRCRDSYECRSRCGPPEFSHETLGLCMFDYDDYEYFCCCTTNY | SGCNFKGSCRTDDQCKRICRGHGLDPSFQLCVPYSSKGGKCCCLHYEGAPLSSEVI | IVCNFEGHCVTSDDCINVCKSGEDPFLCVRSGPHKGMCCCLKTNGSVLE | ARIQESTNDILKPITCNTNADCAKFCKGPIHNCVYHTCQCVPGNPHCC | QESKKGILLKPKTCNTNADCAKFCKGPIQNCLYHTCACVPGNPHCC | DYKFHVCDPSFDEKDCDFECKEFGHPGGYCRPDRVQPRIRMCYCTDR | TDPVPTPPGLHIPCGKGFTSKECNKYCTGVGYRRGYCAPDEEYPQISSCYCKWRI | NRQCVQAMDCTNVCSHGGLCTKNGKCVCWSPNVVINSGPPCWSDEMCFSTCGGNGGYCNYDIGGCFCQ | TAARENLHHQCFCESPSKCDCFPTTPTPPTSVNKSRKGGPLCTTDGDCKHFCRPKKGVCNIDFETCICQ | KEDKECNDSKCLPNPSRINLEEGNIKRIDVNHGGICDTYLECGGLACSDYRRACCVNGKCVCRKQGQTLPDCPN | LDEPNMDTISKSREYKCKIDLDCSNHIACRHCSYRNCKCDHGTCKCMP | AEEMGKGEVTISLRCKTKTECLKNIACEACVDCRCDKGICKCHGFTAETNNPTV | KPRGKRPQSNFHAKRIRTVLQTLLVMLCTDYRCDKGLCKCHGFGGEKENPTAAPLTA | DASCLTTKECVVRCSDEDAQCIHGECHCPHLKVDIEPTKAIRCKTDLDCPDPHQCPKYDYYACLNNGECTCISV | TSSTLKESLTAEIKPTKVDRCKTDRDCPQSHRCQKDFYYGCVVGECICRAV | MLLETDASRNKPSSYIPLCGSDNSCGGLWCPRKGGKYSCISMTCDIQEDCPKLVRCKDSPGPYCMEGFCTC | SRNKLSSYIPLCGSNTYCGGLWCPKKGGKYSCISMSCDIQEDCPKLVRCKNSPGPYCMEGFCTC | SKNKSRSDLPLCGFREHCDGLWCPGEGGKYSCINWSCNFIEDCEKRIRCEKTGPCCFDGLCDCTNF | HNFLPCVITNDCEYHHCSSGTVLCVNRQCHCSRSSTHQTKLDNLKKMDYAKKCKWTKDCDPRMRFTCVSGSYMCFDGLCTCTN | ELVLPCKTTYDCVNLPCLGRPPLCINGQCKCTTTLTHQAKLDNLRTMNDAKTCKYTSDCDPRMRYSCVSGSYICLNGFCTCT | QLIVPCKTSEQCKSIRCSNGSAQCVNKQCQCPSLKQIYSVTDVSCKTVSDCVASHQCPTGLSACIEGKCICLP | QFRCKSVAECDSRGCRVGTHVICNEHHICTCAHGSPIGGQCDGVEDCDLSGCPPNSHVICDRIGGNFCTCVPN | MLRFVLVYIPVSVVSHTLCISLFIICSTRHTCFSKRYTCLLNICFCFFISSRIRNYF | RCYTNDDCKDGQPCPVPLACLFGSCICPWKSQSKLPICQIICANLD | VRLTENMCFKDDDCINQGEWCPVLRVCSYAECICPWGTRSKLPSCQIICAHLDKKSVNSYNPCGCNYK | KTNFDCVNLKCPTPFVTPKCVSGGCECPLKELLTLLSDTNYGVAACIDYCKAKGENAYTCILNHCYCRKPSM | QSCNNDSDCTNLKCATKNIKCEQNKCQCLDERYIRAISLNTRSPRCNVQSCIDHCKAIGEVIYVCFTYHCYCRKPPM | RTGYVSCKTNSDCVKLKCPTPFGGPKCISGSCECPFKELMTLPNDTNYGVAACIDYCKAKGEIVYACILNHCYSYKPPM | MIMGVSYHENRCHDWVDCAIWCKQWVPQPKCINRVCDCKPKSLPTNDEIPKSASSSSKN | MIMGVHYHEYRCHDWVDCAIWCKQWVPQPKCINRVCDCKPKSLPTNEEVPQSAYSSNSNY | DICQTDRDCVEIGIPRCKRTGKMPICYNGYCCCICSAKRLPASTTRKPPSPSTSKLV | QSPLSQSSHEFTVVSPYLSCFGIEECLFYLYFKLYDLCVILLCTWFDLSE | HVCLMSFGSSYRVGVHITHEKVAACPRQNQRLYSCDSLRILYHYSCLTTRDLLYICDCSDFENIICLIRLLLNLDFVEVKLV | FKIHEVPEPTGKWCGYSVPMKPCINDDRVKRCIAENTHGWLMATGMCTSIPSLKDCYCMHQCP | DCKHPVGPYTDSCFTDCVSGKYGYNYESAFCSRDETGTCKICCCELINE | MYLSSRTGSRLLFLVKASFNTFEKVATISSTLIYFVSHKLVSSRSCSHNFRNICGYIRHNCRKCIRFCFCTFSIKISLPLVIARRIEY | GTCKAECPTWEGICINKAPCVKCCKAQPEKFTDGHCSKILRRCLCTKPC | RECKTESNTFPGICITKPPCRKACISEKFTDGHCSKLLRRCLCTKPCVFDEKMIKTGAETLVEEAKTLAAALLEEEIMDN | QDKCKKVYENYPVSKCQLANQCNYDCKLDKHARSGECFYDEKRNLQCICDYCEY | ELCEKASKTWSGNCGNTGHCDNQCKSWEGAAHGACHVRNGKHMCFCYFNC | EVCEKASKTWSGNCGNTGHC | ESEFDRQEYEECKRQCMQLETSGQMRRCVSQCDKRFEEDIDWSKYDNQE | QKIPFKECYPACLVECKAGSKFPKYLKCPFTCTKECLQQPSPPSVSSNNIDESDYFCKLGCATYHCVSLSSIQNPNVERVSACVDSCSNKCTKKN | KICRRRSAGFKGPCMSNKNCAQVCQQEQWQQQNCDQPFRRCKCIRQC | KVCRQRSAQFKGPCVSDKNCAQVCLQEQWQQQNCDQPFRRCKCIRQC | AGECVQGRCPSGMCCSQFGYCGRGPKYCGR | QQCGRQAGNRRCANNLCCSQYGYCGRTNEYCCTSQGCQSQCRRCG | QQCGRQAGNRRCPNNLCCSQFGYCGRTNEYCCTGFGCQSNCRRCG | EQCGRQAGGKLCPNNLCCSQYGWCGSSDDYCSPSKNCQSNCKGGG | ESEFDRQEYEECKRQCMQLETSGQMRRCVSQCDKRFEEDIDWSKYDNQD | DPQTDCQQCQRRCRQQESGPRQQQYCQRRCKEICEEEEEYN | RQRDPQQQYEQCQERCQRHETEPRHMQTCQQRCERRYEKEKRKQQKRYEEQQREDEEKYEERMKEED | RQRDPQQQYEQCQERCQRHETEPRHMQTCQQRCERRYEKEKRKQQKR | RQRDPQQQYEQCQERCQRHETEPRHMQTCQQRCERRYEKEKRKQQ | KRDPQQREYEDCRRRCEQQEPRQQYQCQRRCREQQ | DPQTECQQCQRRCRQQESDPRQQQYCQRRCKEICEEEEEYN | RQRDPQQQYEQCQKRCQRRETEPRHMQICQQRCERRYEKEKRKQQKRYEEQQREDEEKYEERMKEGD | RQRDPQQQYEQCQKRCQRRETEPRHMQICQQRCERRYEKEKRKQQKR | RQRDPQQQYEQCQKRCQRRETEPRHMQICQQRCERRYEKEKRKQQ | KRDPQQREYEDCRRHCEQQEPRLQYQCQRRCQEQQ | DPQTECQQCQRRCRQQESGPRQQQYCQRRCKEICEEEEEYN | RQRDPQQQYEQCQKHCQRRETEPRHMQTCQQRCERRYEKEKRKQQKRYEEQQREDEEKYEERMKEED | RQRDPQQQYEQCQKHCQRRETEPRHMQTCQQRCERRYEKEKRKQQKR | RQRDPQQQYEQCQKHCQRRETEPRHMQTCQQRCERRYEKEKRKQQ | KRDPQQREYEDCRRRCEQQEPRQQHQCQLRCREQQ | KTCENLVDTYRGPCFTTGSCDDHCKNKEHLLSGRCRDDVRCWCTRNC | ATITFTNKCTRTVWPGG | GIGASILSAGKSALKGFAKGLAEHFAN | GIGAAILSAGKSIIKGLANGLAEHF | GIGGALLSAAKVGLKGLAKGLAEHFAN | RAEAVPPGFTPFRKP | NLVSALIEGRKYLKNVLKKLNRLKEKNKAKNSKENN | KGAAKGLLEVASCKLSKSC | MEIKYLLTVFLVLLIVSDHCQAFLFSLIPSAISGLISAFKGKRRRDLNAQIDQFKNFRKRDAELEELLSKLPIY | GLWSKIKDVAAAAGKAALGAVNEALGEQ | GLWSTIKNVAAAAGKAALGAL | DLWNSIKDMAAAAGRAALNAVTGMVNQ | GLLSGILNTAGGLLGNLIGSLSNGES | GLLSGILNSAGGLLGNLIGSLSNGES | SVLSTITDMAKAAGRAALNAITGLVNQGEQ | ALWKTMLKKLGTVALHAGKAALGAAADTISQGA | ALWKNMLKGIGKLAGKAALGAVK | GLASTLGSFLGKFAKGGAQAFLQPK | GMATKAGTALGKVAKAVIGAAL | PKRKSATKGDEPA | RSTEDIIKSISGGGFLNAMNA | FLGLIFHGLVHAGKLIHGLIHRNRG | PDPAKTAPKKKSKKAVT | PDPAKTAPKKGSKKAVTKXA | PAQPFRIKKRQGPFERP | WKSESVCTPGCVTGVLQTCFLQTITCNCHISK | VLSKSLCTPGCITGPLQTCYLCFPTFAKC | YKQCHKKGGHCFPKEKICLPPSSDFGKMDCRWRWKCCKKGSG | DDTPSSRCGSGGWGPCLPIVDLLCIVHVTVGCSGGFGCCRIG | QKKCPGRCTLKCGKHERPTLPYNCGKYICCVPVKVK | MIQIKFLCLFLAIMTIVVLDSNVAEARDCLSGTFKGPCWAWSGEKCRRLCIEEGRVSGHCSGGSKCWCEGC | DCLSGRYRGSCAVWHRKKCVDICQREGRTSGHCSPSLKCWCEGC | MVQMIFLFAILAVMTIVLMEANTVLARDCLSGTFGGPCWAWSGEKCRRLCIEEGHVSGHCSGAMKCWCEGC | MQIKFLYLFLAVMTIFILGAKEADADCLSGRYGGPCAVWDNETCRRVCKEEGRSSGHCSPSLKCWCEGC | MEIKFLIVLSAVLMIIFLGAEESHADCLSGRYRGSCAVWHRKKCVDICQREGRTSGHCSPSLKCWCEGC | MVQIKFLFVFLAVMTIVVLAANMADADCLSGKYKGPCAVWDNEMCRRICKEEGHISGHCSPSLKCWCEGC | MAQIKGLFALLAVVTIVLMVANSASAVDCPSGRFSGPCWAWDGEQCRRLCREEGRVSGHCSASLKCWCEQC | MMQIKFLFTFLALLMMVILGAKEADADCLSGRYRGPCAVWDNETCRRVCREEGRGRVSGHCSARLQCWCEGC | EKYCPTPRNTSCKKMNIRNNCCRDSDCTSNAFCCAEPCGNFCHKASDKPGGRRVDPNASCQTGYVYW | EKYCPTPRNTSCKKMNIRNNCCRDSDCTSNAFCCAEPCGNFCHKASDKPGGRRVDPNASCKTGYVYW | EKYCPTPRNTSCKKMNIKNNCCRDSDCTSNAFCCAEPCGNFCHKASDKPGGRRVDPNASCQTGYVYW | DQYCPKSSITACKKMNIRNDCCKDDDCTGGSWCCATPCGNFCKYPTDRPGGKRAAGGKSCKTGYVYY | DQYCPKSSITACKKMNIRNDCCKDDDCTGGSWCCATPCGNFCKYPTDRPGGKRAAGGKSCKTGYVY | DQYCPKSSITACKKMNIRNDCCKDDDCTGGSWCCATPCGNFCKYPTDRPGGKRAAGGKSCKTSYVY | DQYCPKSSITACKKMNIRNDCCKDDDCTGGSWYCATPCGNFCKYPTDRPGGKRAAGGKSCKTGYVY | DQYCPKSSITACKKMNIRNDCCKDDDCTGGSWCCATPCGNICKYPTDRPGGKRAAGGKSCKTGYVY | DQYCPKSSITACKKMNIRNDCCKDDDCTGGSWCCATPCGNFCKYPTDRPGGRRAAGGKSCKTGYVY | DQYCPKSSITACKKMNIRNDCCKDDDCTGGSWCCATPCGNFCKYPADRPGGKRAAGGKSCKTGYVY | DQYCPKSSITACKKMNTRNDCCKDDDCTGGSWCCATPCGNFCKYPTDRPGGKRAAGGKSCKTGYVYY | DTLACRQSHGSCSFVACRAPSVDIGTCRGGKLKCCK | GAILCNLCKDTVKLVENLLTVDGAQAVRQYIDNLCGKASGFLGTLCEKILSFGVDELVKLIENHVDPVVVCEKIHAC | IPVLCPVCTSLVGKLIDLVLGGAVDKVTDYLETLCAKADGLVETLCTKIVSYGIDKLIEKILEGGSAKLICGLIHAC | RPEIKKKNVFSKPGYCPEYRVPCPFVLIPKCRRDKGCKDALKCCFFYCQMRCVDPWESPE | DIPPGIRNTVCFMQRGHCRLFMCRSGERKGDICSDPWNRCCVSSSIKNR | QCMQLETSGQMRRCVSQCDKRFEEDIDWSKYDNQE | WNPFKELERAGQRVRDAVISAAPAVATVGQAAAIARG | WNPFKELERAGQRVRDAIISAGPAVATVGQAAAIARG | WNPFKELERAGQRVRDAIISAAPAVATVGQAAAIARG | MGSKVYYVLMLALSFYVVQLCAFPRNSVAFEKQHESLPHADYIVTQKTESHEKTTAEPKLPGRIWCQYEEVTEDAICQEHCIPKGYSYGLCISNTCSCI | MKSSMLLLVCVTFLVIVSSPQNGVLADKLIGSCVWGAVDYTSNCNAECVRRGLR | MNTKLIIFLATLVILTDAYVVKSPKDLSSADSNALEKNSQSLLHATYDESLYIPMRVSSCSDGICDLGCKILGYPHGRCISANTCQCY | WNPFKELERAGQRVRDAVISAAAVATVGQAAAIARGG | ATFNFINNCPFTVWAAAVPG | DFGCGQGMIFMCQRRCMRLYPGSTGFCRGFRCMCDTHIPLRPPFMVG | GWINEEKIQKKIDEP | GWWNAFKSIGKKLLKSKLAKDITKMAKQRAKEYVVKKLNGPPEEEVAAIDALMNSLDY | LFFLPSLIGGLISAFK | GLIHKVTKVQQLCAFNQDMAGWCEKSCQAAEGKNGYCHGTKCKCGKPLSYRRK | GWMSEKKVQGILDKKLPEGIIRNAAKAIVHKMAKNQFGCFANVDVKGDCKRHCKAEDKEGICHGTKCKCGVPISYL | GILREKYAHKAIDVLTPMIGVPVVSKIVNNAAKQLVHKIAKNQQLCMFNKDVAGWCEKSCQQSAHQKGYCHGTKCKCGIPLNYK | IFGSLFSLGSKLLPSVFKLFSRKKQ | IFGSLFSLGSKLLPTVFKLFSRKKQ | GLREKHVQKLVALIPNDQLRSILKAVVHKVAKTQFGCPAYEGYCNNHCQDIERKDGECHGFKCKCAKD | QWGYGGMPYGGYGGMGGYGMGGYGMGYRRRMWGSPYGGYGGYGGYGGWG | QWGYGGYGRGYGGYGGYGRGMYGGYGRGMYGGYGRGMYGGWGK | QWGYGGYGRGYGGYGGYGRGMYGGYGRGMYGGYGRGMYGGYGRGMYGGWGK | QWGYGGYGRGYGGYGGYGRGYGGYGRGYGGYGRGMWGRPYGGYGWGK | NAQWGYGGYGRGYGGYGGYGRGYGGYGGYGRGYGGYGRGMYGGYGRPYGGYGWGK | QWGYGGPYGGYGGGYGGGPWGYGGGWRRRHWGGYGGGPWGGYGGGPWGGYY | NPANPLNLKKHHGVFCDVCKALVEGGEKVGDDDLDAWLDVNIGTLCWTMLLPLHHECEEELKKVKKELKKDIENKDSPDKACKDVDLC | FFWHHIGHALDAAKRVHGMLSG | FIGSALKVLAGVLPSIVSWVKQ | ALPCAKKSCDSWCRRLDYPGGECVTKWKCSCNWMQIDK | ASGCKADACKSYCKSLGSGGGYCDQGTWCVCN | IWCEFEEATETAICQEHCLPKGYSYGICVSNTCSCI | MRLLFLLFLLLVCLIQMASGHEKTGRKHECQNMGGACKHQKTHGCAILPADCKSRNKHCCRV | MYSKYERQKDKRPYSERKDQYTGPQFLYPPDRIPPSKAIKWNEEGLPMYEVLPDGAGAKTAVEAAAE | QNKDDTRFLGGVPGVGGGFVPGVPGHGGVAPVGGGLVPGGGGLIPGGGFECNYCRTRYGYVCCSDKCCYDVCLNDTVCKPIVLGSEG | GSLKSSQCNPECTRRCSKTQYHKPCMFFCQKCCRKCLCVPPGFYGNKAVCPCYNNWKTQQGGPKCP | FTQGVRNSQSCRRNKGICVPIRCPGSMRQIGTCLGAQVKCCRRK | GIGASILSAGKSALKGLAKGLAEHFAN | DSECLKEYGGDVGFGFCAPRIYPSFCVQRCRADKGALSGKCIWGQGSNVKCLCNFCRHEP | AKKPFVQRVKNAASKAYNKLKGLAMQSQYGCPIISNMCEDHCRRKKMEGQCDLLDCVCS | ASKCGRHGDSCVSSSDCCPGTWCHTYANRCQVRITEEELMKQREKILGRKGKDY | KEICCKELTKPVKCSSDPLCQKLCMEKEKYEDGHCFTILSKCLCMKRCNAKTLATELLA | KEICCKVPTTPFLCTNDPQCKTLCSKVNYEDGHCFDILSKCVCMNRCVQDAKTLAAELIEEEFLKQ | FFRNLWKGAKAAFRAGHAAWRA | IELLQARGGCX | RRIRFRPPRLPRPRPRPWIPPRFPFPRIPGKR | RRIRIRPPRLPRPRPRPWFPPRFPIPRIPGKR | YPFX | MAFLKKSLFLVLFLALVPLSICEEKKSEEENEEKQEDDQSEEKRGLVTSLIKGAGKLLGGLFGSVTGGQS | SPWSQCSVRCGRGQRSRQVR | LWKIWKKIWRVGWNWR | LWKIWKKIWRVWKNWR | LWKIGKKIWRVLWNWR | LWKIWWKIWRVWKNWR | KVNHAACAAHCLLKRKRGGYCNKRRICVCRN | GFGCPWNAYECDRHCVSKGYTGGNCRGKIRQTCHCY</t>
  </si>
  <si>
    <t>Enterocin P (Pediocin-like peptide; Bacteriocin) | Defensin-like protein 1 (Sa-AFP1; Plant defensin) | Defensin-like protein 2 (Sa-AFP2; Plant defensin) | Defensin-like protein 2 (Cp-thionin II; Cp-thionin-2; Gamma-thionin II; Plant defensin) | Defensin-like protein 2A (AFP2A; M2A; Plant defensin) | Bombinin-like peptide 2 (BLP-2; toads, amphibians, animals) | Bombinin-like peptide 3 (BLP-3; toads, amphibians, animals) | moroPC-NH2 (moronecidin-like peptide; fish, animals) | Dermaseptin-like PBN2 (DRP-PBN2; Plasticin-B1a; Frogs, amphibians, animals) | Dermaseptin-H5 (Dermaseptin-like peptide 5, DMS5; Frogs, amphibians, animals) | Pleurocidin-like peptide WFY (fish, chordates, animals) | Pleurocidin-like peptide WF3 (NRC-5; fish, chordates, animals) | Pleurocidin-like peptide WF4 (NRC-6; fish, chordates, animals) | Pleurocidin-like peptide YT2 (NRC-7; fish, chordates, animals; Predicted)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Panusin (Defensin-like peptide 7, PaD7)  | Arasin-likeSp (crabs, Arthropods, animals) | Mastoparan-like peptide 12a (Insects, animals) | Mastoparan-like peptide 12b (Insects, animals) | Mastoparan-like peptide 12c (Insects, animals) | Mastoparan-like peptide 12d (Insects, animals) | PP30 (Pro-rich; abaecin-like; Insects, animals) | Pore-forming peptide ameobapore A (EH-APP; saposin-like protein) | G. mellonella moricin-like peptide A (Gm-mlpA; Insects, animals; Predicted) | G. mellonella moricin-like peptide B (Gm-mlpB; Insects, animals; Predicted) | Moricin-like peptide C1 (Gm-mlpC1; Insects, animals; Predicted) | Moricin-like peptide C2 (Gm-mlpC2; Insects, animals; Predicted) | Moricin-like peptide C3 (Gm-mlpC3; Insects, animals; Predicted) | Moricin-like peptide C4/C5 (Gm-mlpC4/C5; Insects, animals; Predicted) | Moricin-like peptide D (Gm-mlpD; Insects, animals; Predicted) | Cecropin-D-like peptide (Insects, animals) | Lebocin-like anionic peptide 1 (Insects, animals) | Gm defensin-like peptide (Insects, animals) | Human drosomycin-like defensin (DLD; Human, mammals, animals) | CrusEs (cDNA encoding crustin-like peptide) | Leucocin C (Leu C; Pediocin-like peptide; Bacteriocin) | Divergicin M35 (Pediocin-like peptide; Bacteriocin) | Lactococcin MMFII (Pediocin-like peptide; Bacteriocin) | Sakacin 5X (Sak5X; Pediocin-like peptide; Bacteriocin) | Sakacin G (SakG; Pediocin-like peptide; Bacteriocin) | Sakacin P (Sakacin 674; Pediocin-like peptide; Bacteriocin) | Leucocin C (Pediocin-like peptide; Bacteriocin) | Plantaricin C19 (Pediocin-like peptide; Bacteriocin) | Plantaricin 423 (Pediocin-like peptide; Bacteriocin) | Enterocin A (EntA; Pediocin-like peptide; Bacteriocin) | Listeriocin 743A (Pediocin-like peptide; Bacteriocin) | Lichenin (Bacteriocin-like) | AdDLP (A. dehalogenans defensin-like peptide; Bacteriocin) | Osmotin-like protein (Thaumatin-like protein; Plant defensin) | Thaumatin-like protein (Plants) | Thaumatin-like protein (Plants) | Defensin-like protein 230 (Disease resistance response protein 230; Plant defensin) | Defensin-like protein P322 (Probable protease inhibitor P322; Plant defensin) | Defensin-like protein 1 (SI alpha-1; Plant defensin) | Defensin-like protein 2 (SI alpha-2; Plant defensin) | Defensin-like protein 3 (SI alpha-3; Plant defensin) | Defensin-like protein 21 (SI alpha-2.1; Plant defensin) | Defensin-like protein (Gamma-thionin; Plant defensin) | Defensin-like protein (Gamma-thionin homolog; Plant defensin) | Defensin-like protein (8.4 kDa sulfur-rich protein; Plant defensin) | Seed non-specific lipid transfer protein-like (ns-LTP; Plants) | Antimicrobial peptide 1 (EcAMP1; hairpin-like peptides; Plants) | Defensin-like protein 39 (Disease resistance response protein 39; Plant defensin) | Defensin-like protein 1 (Defensin AMP1, CtAMP1; Plant defensin) | Defensin-like protein 2 (MTI-2; Trypsin inhibitor 2; Plant defensin) | Defensin-like protein (Sesquin; Plant defensin) | Defensin-like protein 1 (Bn-AFP1; Plant defensin) | Defensin-like protein 2 (Bn-AFP2; Plant defensin) | Defensin-like protein 1 (Br-AFP1; Plant defensin) | Defensin-like protein 2 (Br-AFP2; Plant defensin) | Defensin-like protein 1 (Hs-AFP1; Plant defensin) | Defensin-like protein AX1 (Antifungal protein AX1; Plant defensin) | Defensin-like protein AX2 (Antifungal protein AX2; Cys-rich; Plant defensin) | Defensin-like protein 1 (Cp-thionin I; Cp-thionin-1; Gamma-thionin I; Plant defensin) | Defensin-like protein 1 (Gamma-zeathionin-1; Plant defensin) | Defensin-like protein 2 (Gamma-zeathionin-2; Plant defensin) | Defensin-like protein 1 (Gamma-1-purothionin; Plant defensin) | Defensin-like protein 2 (Gamma-2-purothionin; Plant defensin) | Defensin-like protein 1 (Gamma-thionin 1; Plant defensin) | Defensin-like protein (Gamma-thionin homolog PPT; Plant defensin) | Defensin-like protein 2B (AFP2b; M2B; Plant defensin) | Defensin-like protein 2 (Fabatin-2; Plant defensin) | Defensin-like protein 1 (Fabatin-1; Plant defensin) | Defensin-like protein 1 (LCR68; Plant defensin 2.3; Plant defensin) | Defensin-like protein 2 (LCR69; Plant defensin 2.2; Plant defensin) | Defensin-like protein 3 (Protein LCR71; Plant defensin) | Defensin-like protein 4 (Protein LCR70; Plant defensin 2.1; Plant defensin) | Defensin-like protein 5 (Protein LCR66; Plant defensin 2.4; Plant defensin) | Defensin-like protein 6 (Protein LCR74; Plant defensin 2.5; Plant defensin) | Defensin-like protein 7 (Protein LCR75; LCR79; Plant defensin) | Defensin-like protein 8 (Protein LCR73; Plant defensin) | Defensin-like protein 9 (Protein LCR76; Plant defensin) | Defensin-like protein 10 (Protein LCR72; Plant defensin 2.6; Plant defensin) | Defensin-like protein 11 (Plant defensin) | Putative defensin-like protein 12 (Plant defensin) | Defensin-like protein 13 (At-AFP1; Protein LCR67; Plant defensin) | Defensin-like protein 14 (Plant defensin 1.3; Plant defensin) | Defensin-like protein 15 (Putative plant defensin 1.2b; Plant defensin) | Defensin-like protein 18 (Plant defensin 1.5; Plant defensin) | Defensin-like protein 19 (Protein LCR78; Plant defensin 1.4; Plant defensin) | Putative defensin-like protein 20 (Plant defensin) | Defensin-like protein 21 (Plant defensin) | Defensin-like protein 22 (Plant defensin) | Putative defensin-like protein 23 (Plant defensin) | Defensin-like protein 24 (Plant defensin) | Putative defensin-like protein 25 (Plant defensin) | Putative defensin-like protein 26 (Plant defensin) | Putative defensin-like protein 27 (Plant defensin) | Putative defensin-like protein 28 (Plant defensin) | Putative defensin-like protein 29 (Plant defensin) | Putative defensin-like protein 30 (Plant defensin) | Putative defensin-like protein 31 (Plant defensin) | Defensin-like protein 32 (Plant defensin) | Putative defensin-like protein 33 (Plant defensin) | Defensin-like protein 34 (Plant defensin) | Defensin-like protein 35 (Plant defensin) | Putative defensin-like protein 36 (Plant defensin) | Defensin-like protein 37 (Plant defensin) | Putative defensin-like protein 38 (Plant defensin) | Putative defensin-like protein 39 (Plant defensin) | Putative defensin-like protein 40 (Plant defensin) | Defensin-like protein 41 (Plant defensin) | Putative defensin-like protein 42 (Plant defensin) | Defensin-like protein 43 (Plant defensin) | Defensin-like protein 44 (Plant defensin) | Defensin-like protein 45 (Plant defensin) | Defensin-like protein 46 (Plant defensin) | Defensin-like protein 47 (Plant defensin) | Putative defensin-like protein 48 (Plant defensin) | Defensin-like protein 49 (Plant defensin) | Defensin-like protein 50 (Protein LCR49; Plant defensin) | Defensin-like protein 51 (Protein LCR48; Plant defensin) | Putative defensin-like protein 52 (Plant defensin) | Putative defensin-like protein 53 (Plant defensin) | Defensin-like protein 54 (Plant defensin) | Putative defensin-like protein 55 (Plant defensin) | Putative defensin-like protein 56 (Plant defensin) | Putative defensin-like protein 57 (Plant defensin) | Defensin-like protein 58 (Plant defensin) | Defensin-like protein 59 (Plant defensin) | Putative defensin-like protein 60 (Plant defensin) | Putative defensin-like protein 62 (Plant defensin) | Putative defensin-like protein 63 (Plant defensin) | Putative defensin-like protein 64 (Plant defensin) | Putative defensin-like protein 66 (Plant defensin) | Putative defensin-like protein 67 (Plant defensin) | Defensin-like protein 68 (Plant defensin) | Defensin-like protein 69 (Plant defensin) | Putative defensin-like protein 70 (Protein LCR83; Plant defensin) | Defensin-like protein 71 (Plant defensin) | Putative defensin-like protein 72 (Plant defensin) | Putative defensin-like protein 73 (Protein LCR44; Plant defensin) | Defensin-like protein 74 (Protein LCR43; Plant defensin) | Defensin-like protein 75 (Protein LCR45; Plant defensin) | Defensin-like protein 76 (Protein LCR86; Plant defensin) | Defensin-like protein 78 (Plant defensin) | Putative defensin-like protein 79 (Plant defensin) | Putative defensin-like protein 80 (Protein LCR81; Plant defensin) | Defensin-like protein 81 (Plant defensin) | Defensin-like protein 82 (Plant defensin) | Putative defensin-like protein 83 (Protein LCR46; Plant defensin) | Putative defensin-like protein 84 (Plant defensin) | Defensin-like protein 85 (Plant defensin) | Putative defensin-like protein 86 (Protein LCR82; Plant defensin) | Defensin-like protein 87 (Plant defensin) | Putative defensin-like protein 88 (Plant defensin) | Putative defensin-like protein 89 (Plant defensin) | Defensin-like protein 90 (Plant defensin) | Defensin-like protein 91 (Protein LCR47; Plant defensin) | Defensin-like protein 95 (Plant defensin) | Defensin-like protein 96 (Plant defensin) | Defensin-like protein 97 (Protein LCR85; Plant defensin) | Defensin-like protein 98 (Plant defensin) | Defensin-like protein 100 (Plant defensin) | Putative defensin-like protein 101 (Plant defensin) | Putative defensin-like protein 102 (Plant defensin) | Defensin-like protein 103 (Plant defensin) | Putative defensin-like protein 104 (Plant defensin) | Putative defensin-like protein 105 (Plant defensin) | Defensin-like protein 106 (Plant defensin) | Defensin-like protein 107 (Plant defensin) | Defensin-like protein 108 (Protein LCR51; Plant defensin) | Defensin-like protein 109 (Plant defensin) | Putative defensin-like protein 110 (Plant defensin) | Putative defensin-like protein 111 (Protein LCR50; Plant defensin) | Defensin-like protein 112 (Plant defensin) | Defensin-like protein 113 (Plant defensin) | Putative defensin-like protein 114 (Plant defensin) | Defensin-like protein 115 (Plant defensin) | Defensin-like protein 116 (Plant defensin) | Defensin-like protein 117 (Plant defensin) | Putative defensin-like protein 118 (Protein LCR52; Plant defensin) | Putative defensin-like protein 119 (Protein LCR53; Plant defensin) | Putative defensin-like protein 120 (Protein LCR56; Plant defensin) | Putative defensin-like protein 121 (Protein LCR55; Plant defensin) | Defensin-like protein 122 (Protein LCR30; Plant defensin) | Defensin-like protein 123 (Plant defensin; Uncertain) | Defensin-like protein 124 (Protein LCR16; Plant defensin) | Defensin-like protein 125 (Protein LCR54; Plant defensin) | Putative defensin-like protein 126 (Protein LCR6; Plant defensin) | Defensin-like protein 127 (Protein LCR20; Plant defensin) | Putative defensin-like protein 128 (Protein LCR8; Plant defensin) | Putative defensin-like protein 129 (Protein LCR13; Plant defensin) | Defensin-like protein 130 (Protein LCR28; Plant defensin) | Putative defensin-like protein 131 (Protein LCR29; Plant defensin) | Putative defensin-like protein 133 (Protein LCR33; Plant defensin) | Putative defensin-like protein 134 (Plant defensin) | Putative defensin-like protein 135 (Plant defensin) | Putative defensin-like protein 137 (Protein LCR14; Plant defensin) | Putative defensin-like protein 139 (Protein LCR7; Plant defensin) | Defensin-like protein 140 (Protein LCR15; Plant defensin) | Defensin-like protein 141 (Protein LCR3; Plant defensin) | Putative defensin-like protein 142 (Protein LCR34; Plant defensin) | Defensin-like protein 144 (Protein LCR10; Plant defensin) | Putative defensin-like protein 145 (Protein LCR2; Plant defensin) | Putative defensin-like protein 146 (Protein LCR9; Plant defensin) | Defensin-like protein 147 (Protein LCR1; Plant defensin) | Putative defensin-like protein 148 (Protein LCR4; Plant defensin) | Defensin-like protein 149 (Protein LCR5; Plant defensin) | Putative defensin-like protein 150 (Protein LCR32; Plant defensin) | Defensin-like protein 151 (Protein LCR17; Plant defensin) | Putative defensin-like protein 152 (Protein LCR11; Plant defensin) | Defensin-like protein 153 (Protein LCR31; Plant defensin) | Putative defensin-like protein 154 (Protein LCR35; Plant defensin) | Defensin-like protein 155 (Protein LCR36; Plant defensin) | Defensin-like protein 156 (Protein LCR21; Plant defensin) | Putative defensin-like protein 157 (Protein LCR22; Plant defensin) | Putative defensin-like protein 158 (Protein LCR23; Plant defensin) | Defensin-like protein 159 (Protein LCR25; Plant defensin) | Putative defensin-like protein 160 (Protein LCR26; Plant defensin) | Defensin-like protein 161 (Protein LCR27; Plant defensin) | Putative defensin-like protein 162 (Protein LCR37; Plant defensin) | Defensin-like protein 163 (Protein LCR24; Plant defensin) | Defensin-like protein 164 (Protein LCR38; Plant defensin) | Putative defensin-like protein 165 (Protein LCR12; Plant defensin) | Defensin-like protein 166 (Plant defensin) | Putative defensin-like protein 168 (Plant defensin) | Putative defensin-like protein 169 (Plant defensin) | Putative defensin-like protein 170 (Protein LCR62; Plant defensin) | Defensin-like protein 171 (Protein LCR61; Plant defensin) | Defensin-like protein 172 (Protein LCR60; Plant defensin) | Defensin-like protein 173 (Protein LCR63; Plant defensin) | Defensin-like protein 175 (Plant defensin) | Defensin-like protein 176 (Protein LCR65; Plant defensin) | Defensin-like protein 178 (Protein LCR64; Plant defensin) | Putative defensin-like protein 179 (Protein LCR57; Plant defensin) | Defensin-like protein 181 (Protein LCR80; Plant defensin 3.1; Plant defensin) | Defensin-like protein 183 (Protein LCR19; Plant defensin) | Putative defensin-like protein 184 (Protein LCR18; Plant defensin) | Putative defensin-like protein 185 (Protein LCR39; Plant defensin) | Putative defensin-like protein 186 (Protein LCR40; Plant defensin) | Putative defensin-like protein 187 (Protein LCR42; Plant defensin) | Putative defensin-like protein 188 (Protein LCR41; Plant defensin) | Putative defensin-like protein 189 (Plant defensin) | Putative defensin-like protein 190 (Plant defensin) | Putative defensin-like protein 191 (Plant defensin) | Defensin-like protein 192 (Trypsin inhibitor ATTI-7; Plant defensin) | Defensin-like protein 193 (Trypsin inhibitor ATTI-2; Plant defensin) | Defensin-like protein 194 (Trypsin inhibitor ATTI-3; Plant defensin) | Defensin-like protein 195 (Trypsin inhibitor ATTI-1; diDi 4T-1; Plant defensin) | Defensin-like protein 196 (Trypsin inhibitor ATTI-4; Plant defensin) | Defensin-like protein 197 (Trypsin inhibitor ATTI-6; Plant defensin) | Defensin-like protein 199 (Plant defensin) | Defensin-like protein 201 (Plant defensin) | Putative defensin-like protein 202 (Plant defensin) | Putative defensin-like protein 203 (Plant defensin) | Defensin-like protein 204 (Plant defensin) | Defensin-like protein 205 (His-rich; Plant defensin) | Defensin-like protein 206 (Plant defensin) | Defensin-like protein 208 (Plant defensin) | Defensin-like protein 209 (Plant defensin) | Defensin-like protein 210 (Plant defensin) | Putative defensin-like protein 211 (Plant defensin) | Defensin-like protein 212 (Plant defensin) | Defensin-like protein 213 (Plant defensin) | Defensin-like protein 214 (Plant defensin) | Defensin-like protein 215 (Plant defensin) | Defensin-like protein 216 (Plant defensin) | Defensin-like protein 217 (Plant defensin) | Defensin-like protein 218 (Plant defensin) | Defensin-like protein 219 (Plant defensin) | Defensin-like protein 220 (Plant defensin) | Putative defensin-like protein 221 (Plant defensin) | Defensin-like protein 222 (Plant defensin) | Defensin-like protein 223 (Plant defensin) | Putative defensin-like protein 225 (Protein SCRL1; SCR-like protein 1; Plant defensin) | Defensin-like protein 226 (Protein SCRL2; SCR-like protein 2; Plant defensin) | Putative defensin-like protein 227 (Protein SCRL28; SCR-like protein 28; Plant defensin) | Putative defensin-like protein 228 (Protein SCRL3; SCR-like protein 3; Plant defensin) | Defensin-like protein 229 (Protein SCRL27; SCR-like protein 27; Plant defensin) | Putative defensin-like protein 230 (Protein SCRL24; SCR-like protein 24; Plant defensin) | Putative defensin-like protein 231 (Protein SCRL25; SCR-like protein 25; Plant defensin) | Defensin-like protein 232 (Protein SCRL23; SCR-like protein 23; Plant defensin) | Putative defensin-like protein 233 (Protein SCRL22; SCR-like protein 22; Plant defensin) | Putative defensin-like protein 234 (Protein SCRL14; SCR-like protein 14; Plant defensin) | Putative defensin-like protein 235 (Protein SCRL26; SCR-like protein 26; Plant defensin) | Putative defensin-like protein 236 (Protein SCRL20; SCR-like protein 20; Plant defensin) | Putative defensin-like protein 237 (Protein SCRL21; SCR-like protein 21; Plant defensin) | Putative defensin-like protein 238 (Protein SCRL16; SCR-like protein 16; Plant defensin) | Putative defensin-like protein 239 (Protein SCRL17; SCR-like protein 17; Plant defensin) | Putative defensin-like protein 240 (Protein SCRL18; SCR-like protein 18; Plant defensin) | Defensin-like protein 241 (Protein SCRL19; SCR-like protein 19; Plant defensin) | Defensin-like protein 242 (Protein SCRL10; SCR-like protein 10; Plant defensin) | Putative defensin-like protein 243 (Protein SCRL9; SCR-like protein 9; Plant defensin) | Putative defensin-like protein 244 (Protein SCRL11; SCR-like protein 11; Plant defensin) | Defensin-like protein 245 (Protein SCRL4; SCR-like protein 4; Plant defensin) | Defensin-like protein 246 (Protein SCRL5; SCR-like protein 5; Plant defensin) | Defensin-like protein 247 (Protein SCRL6; SCR-like protein 6; Plant defensin) | Defensin-like protein 249 (Protein SCRL7; SCR-like protein 7; Plant defensin) | Defensin-like protein 250 (Protein SCRL8; CR-like protein 8; Plant defensin) | Putative defensin-like protein 251 (Protein SCRL12; SCR-like protein 12; Plant defensin) | Putative defensin-like protein 252 (Protein SCRL13; SCR-like protein 13; Plant defensin) | Putative defensin-like protein 253 (Protein SCRL15; SCR-like protein 15; Plant defensin) | Putative defensin-like protein 254 (Plant defensin) | Defensin-like protein 255 (Plant defensin) | Putative defensin-like protein 256 (Plant defensin) | Putative defensin-like protein 257 (Plant defensin) | Putative defensin-like protein 258 (Plant defensin) | Defensin-like protein 259 (Plant defensin) | Defensin-like protein 260 (Plant defensin) | Putative defensin-like protein 262 (Plant defensin) | Putative defensin-like protein 263 (Plant defensin) | Putative defensin-like protein 264 (Plant defensin) | Putative defensin-like protein 265 (Plant defensin) | Defensin-like protein 267 (Plant defensin) | Defensin-like protein 268 (Plant defensin) | Defensin-like protein 266 (Plant defensin) | Defensin-like protein 269 (Plant defensin) | Putative defensin-like protein 270 (Plant defensin) | Putative defensin-like protein 271 (Plant defensin) | Defensin-like protein 272 (Plant defensin) | Putative defensin-like protein 274 (Plant defensin) | Defensin-like protein 275 (Plant defensin) | Defensin-like protein 276 (Plant defensin) | Putative defensin-like protein 277 (Plant defensin) | Defensin-like protein 278 (Plant defensin) | Putative defensin-like protein 279 (Plant defensin) | Putative defensin-like protein 280 (Plant defensin) | Defensin-like protein 281 (Plant defensin) | Putative defensin-like protein 282 (Plant defensin) | Putative defensin-like protein 283 (Plant defensin) | Defensin-like protein 285 (Plant defensin) | Defensin-like protein 286 (Plant defensin) | Defensin-like protein 287 (Plant defensin) | Putative defensin-like protein 288 (Plant defensin) | Defensin-like protein 289 (Plant defensin) | Defensin-like protein 291 (Plant defensin) | Defensin-like protein 292 (Plant defensin; Uncertain) | Defensin-like protein 293 (Plant defensin) | Defensin-like protein 294 (Plant defensin) | Defensin-like protein 295 (Plant defensin) | Defensin-like protein 296 (Plant defensin) | Putative defensin-like protein 298 (Plant defensin) | Defensin-like protein 301 (Plant defensin) | Defensin-like protein 302 (Plant defensin) | Putative defensin-like protein 303 (Plant defensin) | Putative defensin-like protein 304 (Plant defensin) | Putative defensin-like protein 305 (Plant defensin) | Defensin-like protein 306 (Plant defensin) | Putative defensin-like protein 307 (Plant defensin) | Defensin-like protein 308 (Plant defensin) | Putative defensin-like protein 309 (Plant defensin) | Defensin-like protein 311 (Plant defensin) | Putative defensin-like protein 312 (Plant defensin) | Defensin-like protein 316 (Plant defensin) | Putative defensin-like protein 317 (Plant defensin) | Defensin-like protein 313 (Plant defensin) | Putative defensin-like protein 315 (Plant defensin) | Floral defensin-like protein 2 (PhD2; Plant defensin) | Defensin-like protein (Flower-specific gamma-thionin; Plant defensin) | Defensin-like protein(Brazzein; Plants) | Defensin-like protein 1 (Dm-AMP1; Plant defensin) | Defensin-like protein 2 (Dm-AMP2; Plant defensin) | Vicilin-like Antimicrobial peptide 2a (MiAMP2a; Plant defensin) | Thionin-like protein 2 (Plant defensin) | Gamma1-purothionin (gamma1-P; thionin-like polypeptides; Plant defensin) | Gamma2-purothionin (gamma2-P; thionin-like polypeptides; Plant defensin) | Antimicrobial peptide Ar-AMP (Ar-AMP; hevin-like peptides; Plant defensin) | Ee-CBPb (Hevein-like antimicrobial peptide; Plants) | Ee-CBPl (Hevein-like antimicrobial peptide; Plants) | Pseudo-hevein (Minor hevein; hevein-like peptides; Plants) | Vicilin-like Antimicrobial peptide 2a (MiAMP2a; Plant defensin) | Vicilin-like Antimicrobial peptide 2b (MiAMP2b; Plant defensin) | Vicilin-like Antimicrobial peptide 2c-3 (MiAMP2c-3; Plant defensin) | Vicilin-like Antimicrobial peptide 2c-2 (MiAMP2c-2; Plant defensin) | Vicilin-like Antimicrobial peptide 2c-1 (MiAMP2c-1; Plant defensin) | Vicilin-like Antimicrobial peptide 2d (MiAMP2d; Plant defensin)fens | Vicilin-like Antimicrobial peptide 2b (MiAMP2b; Plant defensin) | Vicilin-like Antimicrobial peptide 2c-3 (MiAMP2c-3; Plant defensin) | Vicilin-like Antimicrobial peptide 2c-2 (MiAMP2c-2; Plant defensin) | Vicilin-like Antimicrobial peptide 2c-1 (MiAMP2c-1; Plant defensin) | Vicilin-like Antimicrobial peptide 2d (MiAMP2d; Plant defensin) | Vicilin-like Antimicrobial peptide 2b (MiAMP2b; Plant defensin) | Vicilin-like Antimicrobial peptide 2c-3 (MiAMP2c-3; Plant defensin) | Vicilin-like Antimicrobial peptide 2c-2 (MiAMP2c-2; Plant defensin) | Vicilin-like Antimicrobial peptide 2c-1 (MiAMP2c-1; Plant defensin) | Vicilin-like Antimicrobial peptide 2d (MiAMP2d; Plant defensin) | Defensin-like protein (Clone PSAS10; Plant defensin) | Thaumatin-like protein (CdTLP; Plants) | Bombinin-like peptide 2 (Contains: Bombinin H2; toads, amphibians, animals) | Bombinin-like peptide 4 (BLP-4; toads, amphibians, animals) | Bombinin-like peptide 1 (Contains: Bombinin H; toads, amphibians, animals) | Ranakinin-N (bradykinin-like peptide; Frogs, amphibians, animals) | Distinctin-like peptide (Frogs, amphibians, animals) | Rugosin A-like peptide (Frogs, amphibians, animals) | Caerin-2 (Venom antimicrobial peptide-10) | Dermaseptin-H2 (Dermaseptin-like peptide 2, DMS2; Frogs, amphibians, animals) | Dermaseptin-H3 (Dermaseptin-like peptide 3, DMS3; Frogs, amphibians, animals) | Dermaseptin-like peptide (SmDLP; Frogs, amphibians, animals) | Dermaseptin-like DRP-AC-1 (Frogs, amphibians, animals) | Dermaseptin-like DRP-AC-2 (Frogs, amphibians, animals) | Dermaseptin-like DRP-AC-3 (Frogs, amphibians, animals) | Dermaseptin DS VIII-like peptide (Frogs, amphibians, animals) | Dermaseptin III-like peptide (Frogs, amphibians, animals) | Antimicrobial peptide 3 (XT-3; Levitide-like peptide; Frogs, amphibians, animals) | Antimicrobial peptide 5 (XT-5; PGLa-like peptide; Frogs, amphibians, animals) | Histone H6-like protein (fish, chordates, animals) | Pleurocidin-like peptide WFX (fish, chordates, animals; Predicted) | HKPLP (pleurocidin-like peptide; glycine-rich; fish, chordates, animals) | Histone HIIb-3 (Antibacterial histone-like protein 3, HLP-3; catfishes, chordates, animals) | Histone HIIb-1 (Antibacterial histone-like protein 1, HLP-1; catfishes, chordates, animals) | Napin-like polypeptide (Contains: Napin-like polypeptide small chain and large chain) | Ericin S (lantibiotic-like peptide) | Ericin A (lantibiotic-like peptide) | Crotamine (defensin-like toxin; Snakes, reptiles, animals) | Pelovaterin (defensin-like AMP; Gly-rich; Reptiles, animals) | Defensin-like turtle egg white protein TEWP (TEWP; Reptiles, animals) | Drosomycin-like A (Predicted) | Drosomycin-like C | Drosomycin-like 3 (Drosomycin-like E; Drosomycin-like G; Predicted) | Drosomycin-like 5 (Drosomycin-like E; Drosomycin-like G; Predicted) | Dro1 protein (Drosomycin-like 1; Drosomycin-like C1; Predicted) | Dro2 protein (Drosomycin 2; Drosomycin-like 2; Drosomycin-like D; Drosomycin-like H; Predicted) | Dro4 protein (Drosomycin 4; Drosomycin-like 4; Drosomycin-like F; Predicted) | Dro6 protein (Drosomycin-like 6; Drosomycin-like D; Drosomycin-like I; Predicted) | U14-lycotoxin-Ls1a (Toxin-like structure LSTX-N1; spiders, Arthropods, animals) | U14-lycotoxin-Ls1b (Toxin-like structure LSTX-N3; spiders, Arthropods, animals) | U14-lycotoxin-Ls1c (Toxin-like structure LSTX-N6; spiders, Arthropods, animals) | U15-lycotoxin-Ls1f (Toxin-like structure LSTX-N7; spiders, Arthropods, animals) | U15-lycotoxin-Ls1d (Toxin-like structure LSTX-N8; spiders, Arthropods, animals) | U15-lycotoxin-Ls1a (Toxin-like structure LSTX-N10; spiders, Arthropods, animals) | U15-lycotoxin-Ls1b (Toxin-like structure LSTX-N11; spiders, Arthropods, animals) | U15-lycotoxin-Ls1c (Toxin-like structure LSTX-N12; spiders, Arthropods, animals) | U15-lycotoxin-Ls1e (Toxin-like structure LSTX-N14; spiders, Arthropods, animals) | U15-lycotoxin-Ls1g (Toxin-like structure LSTX-N17; spiders, Arthropods, animals) | U15-lycotoxin-Ls1h (Toxin-like structure LSTX-N18; spiders, Arthropods, animals) | Beta defensin-6-like antimicrobial peptide (Ducks, birds, animals; Predicted) | Pore-forming peptide ameobapore B (EH-APP; saposin-like protein) | Pore-forming peptide ameobapore C (EH-APP; saposin-like protein) | WAP four-disulfide core domain protein 15B (Elafin-like protein I; Rodents, mammals, animals) | BIN1b (Sperm-associated antigen 11; Antimicrobial-like protein Bin-1b; Rodents, mammals, animals) | Vicilin-like Antimicrobial peptide 2a (MiAMP2a; Plant defensin) | Bactericidin B-2 (Cecropin-like peptide B-2; Insects, animals) | Bactericidin B-3 (Cecropin-like peptide B-3; Insects, animals) | Bactericidin B-4 (Cecropin-like peptide B-4; Insects, animals) | Defensin-like protein 1 (Predicted; Insects, animals; Predicted) | Defensin-like protein 2 (Predicted; Insects, animals) | Defensin-like protein 3 (Predicted; Insects, animals; Predicted) | Bactericidin B-5P (Cecropin-like peptide B-5; Insects, animals) | Thaumatin-like protein (Actc2) | Longicornsin (defensin-like; Arthropods, invertebrates, animals) | Scorpine-like (Arthropods, animals) | Bradykinin-potentiating peptide-like (BPP; Non-disulfide-bridged peptide 3.7; Arthropods, animals | Mucroporin-like peptide (NDBP13; Arthropods, animals) | Scorpine-like peptide (OcyC7; Arthropods, animals) | Hge-scorpine (Hg-scorpine-like 1, HgeScplp1, Hgscplike1; Arthropods, animals) | Hg-scorpine-like 2 (Arthropods, animals) | Ponericin-W-like 32.1 (Arthropods, animals) | Ponericin-W-like 32.2 (Arthropods, animals) | Scorpine-like peptide Tco 41.46-2 (Arthropods, animals) | Neuropeptide-like protein 27 (NLP-27; Gly-rich, Tyr-rich; nematodes, animals; Predicted) | Neuropeptide-like protein 28 (NLP-28; Gly-rich, Tyr-rich; nematodes, animals; Predicted) | Neuropeptide-like protein 29 (NLP-29; nematodes, animals) | Neuropeptide-like protein 30 (NLP-30; Gly-rich, Tyr-rich; nematodes, animals; Predicted) | Neuropeptide-like protein 31 (NLP-31; nematodes, animals) | Neuropeptide-like protein 33 (NLP-33; nematodes, animals) | T07C4.4 (SPP-1; saposin-like protein, SAPLIP; roundworm, nematoda, animals) | moroNC-NH2 (moronecidin-like peptide; fish, animals) | Melittin-like peptide (MLP; Frogs, amphibians, animals) | Defensin like protein 2 (Predicted) | Defensin-like protein (Predicted) | Defensin-like protein (Putative defensin; Predicted) | Defensin like 3 (Predicted) | Antimicrobial-like peptide PP-1 (Predicted) | Crustin-like protein fc-2 (Predicted) | Gasa4-like protein (Predicted) | LAP-like antimicrobial peptide (Bovine beta-defensins) | Bombinin-like peptide 1 (toads, amphibians, animals) | Defensin-like protein 4 | Beta-KTx-like peptide LaIT2 | Omega-conotoxin-like protein 1 (OCLP1) | CaThi (thionin-like peptide 2; plants) | Thionin-like peptide 1 (plants) | moronecidin-like peptide | Peptide-1 | Cathelicidin-like peptide Bal1 | Cathelicidin-like peptide Lip1 | Cyclic peptide-1 Streptomyces sp. YIM67005 | Dermaseptin-like PBN2 | Adamtsostatin-like-4 | Cecropin A-like 4 (3-18)[K2W,G5W,E9W,Q13W,H14N,T15W] | Cecropin A-like 4 (3-18)[K2W;G5,12W;E9W;Q13K;H14N;T15W] | Cecropin A-like 4 (3-18)[K2W,E9W,G12L,Q13W,H14N,T15W] | Cecropin A-like 4 (3-18)[K2W;G5,12W;K6W;E9W;Q13K;H14N;T15W] | Defensin-like Protein (35-65), TcPaSK | Actinomycesin AMSIN, Defensin-like Bacteriocin</t>
  </si>
  <si>
    <t>NCT00603031</t>
  </si>
  <si>
    <t>Effect of GLP-1 and GIP on Insulin Secretion in Type-1 Diabetes Mellitus</t>
  </si>
  <si>
    <t>study hypothesis: treatment with GLP-1 and/or GIP is able to potentiate the maximal stimulated insulin secretion even in c-peptide negative type-1 diabetic patients classified as having no residual beta cell function left.</t>
  </si>
  <si>
    <t>Type-1 Diabetes Mellitus</t>
  </si>
  <si>
    <t>glucagon like peptide -1|glucose dependent insulinotropic polypeptide</t>
  </si>
  <si>
    <t>ATRSYGNGVYCNNSKCWVNWGEAKENIAGIVISGWASGLAGMGH | QKLCERPSGTWSGVCGNNNACKNQCINLEKARHGSCNYVFPAHKCICYFPC | QKLCQRPSGTWSGVCGNNNACRNQCINLEKARHGSCNYVFPAHKCICYFPC | KTCMTKKEGWGRCLIDTTCAHSCRKYGYMGGKCQGITRRCYCLLNC | QKLCQRPSGTWSGVCGNNNACRNQCINLEKARHGSCNYVFPAHKCICYFPC | GIGSAILSAGKSALKGLAKGLAEHFAN | GIGAAILSAGKSALKGLAKGLAEHF | FFGHLFRGIINVGKHIHGLLSG | GLVTSLIKGAGKLLGGLFGSVTGGQS | GLWSTIKNVGKEAAIAAGKAVLGSL | FFRLLFHGVHHGGGYLNAA | FLGALIKGAIHGGRFIHGMIQNHH | GWGSIFKHGRHAAKHIGHAAVNHYL | RWGKWFKKATHVGKHVGKAALTAYL | GWKSVFRKAKKVGKTVGGLALDHYLG | GWKKWFNRAKKVGKTVGGLAVDHYLG | GWRTLLKKAEVKTVGKLALKHYL | AGWGSIFKHIFKAGKFIHGAIQAHND | GFWGKLFKLGLHGIGLLHLHL | GWKKWLRKGAKHLGQAAIKGLAS | GWKKWFTKGERLSQRHFA | FLGLLFHGVHHVGKWIHGLIHGHH | GFLGILFHGVHHGRKKALHMNSERRS | SYVGDCGSNGGSCVSSYCPYGNRLNYFCPLGRTCCRHAYV | SPRVSRRYGRPFGGRPFVGGQFGGRPGCVCIRSPCPCANYG | INWKGIAAMAKKLL | INWKGIAAMKKLL | INLKAIAALAKKLLG | INLKAIAAMAKKLL | YVPPVQKPHPNGPKFPTFP | GEILCNLCTGLINTLENLLTTKGADKVKDYISSLCNKASGFIATLCTKVLDFGIDKLIQLIEDKVDANAICAKIHAC | KVNVNAIKKGGKAIGKGFKVISAASTAHDVYEHIKNRRH | GKIPVKAIKKGGQIIGKALRGINIASTAHDIISQFKPKKKKNH | KVPIGAIKKGGKIIKKGLGVIGAAGTAHEVYSHVKNRH | KVPIGAIKKGGKIIKKGLGVLGAAGTAHEVYNHVRNRQ | KVPIGAIKKGGKIIKKGLGVIGAAGTAHEVYSHVKNRQ | KVPVGAIKKGGKAIKTGLGVVGAAGTAHEVYSHIRNRH | KGIGSALKKGGKIIKGGLGALGAIGTGQQVYEHVQNRQ | ENFFKEIERAGQRIRDAIISAAPAVETLAQAQKIIKGGD | EADEPLWLYKGDNIERAPTTADHPILPSIIDDVKLDPNRRYA | DKLIGSCVWGATNYTSDCNAECKRRGYKGGHCGSFWNVNCWCEE | CLAGRLDKQCTCRRSQPSRRSGHEVGRPSPHCGPSRQCGCHMD | TCRYWCKTPENQTYCCEDEREIPSKVGLKPGKCPPVRPVCPPTRGFFEPPKTCSNDGSCYGADKCCFDRCLGEHVCKPIQTRG | KNYGNGVHCTKKGCSVDWGYAWTNIANNSVMNGLTGGNAGWHN | TKYYGNGVYCNSKKCWVDWGTAQGCIDVVIGQLGGGIPGKGKC | TSYGNGVHCNKSKCWIDVSELETYKAGTVSNPKDILW | KYYGNGLSCNKSGCSVDWSKAISIIGNNAVANLTTGGAAGWKS | KYYGNGVSCNSHGCSVNWGQAWTCGVNHLANGGHGVC | KYYGNGVHCGKHSCTVDWGTAIGNIGNNAAANWATGGNAGWNK | KNYGNGVHCTKKGCSVDWGYAWANIANNSVMNGLTGGNAGWHN | KYYGNGLSCSKKGCTVNWGQAFSCGVNRVATAGHGK | KYYGNGVTCGKHSCSVNWGQAFSCSVSHLANFGHGKC | TTHSGKYYGNGVYCTKNKCTVDWAKATTCIAGMSIGGFLGGAIPGKC | KSYGNGVHCNKKKCWVDWGSAISTIGNNSAANWATGGAAGWKS | ISLEICXIFHDN | VNPSYRLDPESRPQCEAHCGQLGMRLGAIVIMGTATGCVCEPKEAATPESR | TYYGNGLYCNKEKCWVDWNQAKGEIGKIIVNGWVNH | ATFTIRNNXPYTVWAAASPGGGRRLDMARIWGRTNXNFD | AKITFTNNHPRTIWP | ANFEIVNNCPYTVWAAASPGGGRRLDRGQT | NTCENLAGSYKGVCFGGCDRHCRTQEGAISGRCRDDFRCWCTKNC | GPMRIAEARHCESLSHRFKGPCTRDSNCASVCETERFSGGNCHGFRRRCFCTKPC | RVCMGKSQHHSFPCISDRLCSNECVKEEGGWTAGYCHLRYCRCQKAC | RVCMGKSAGFKGLCMRDQNCAQVCLQEGWGGGNCDGVMRQCKCIRQCW | RVCRRRSAGFKGLCMSDHNCAQVCLQEGWGGGNCDGVIRQCKCIRQC | RVCRRRSAGFKGLCMSDHNCAQVCLQEGWGGGNCDGVMRQCKCIRQC | RLCRVRGTRGHCFNDHGCDKVCTREGFVRGKCNGILRRCICDRQC | RTCESQSHRFKGACLSDTNCASVCQTEGFPAGDCKGARRRCFCVKPC | RVCESQSHGFHGLCNRDHNCALVCRNEGFSGGRCKRSRRCFCTRIC | ALSCGTVNSNLAACIGYLTQNAPLARGCCTGVTNLNNMAXTTP | GSGRGSCRSQCMRRHEDEPWRVQECVSQCRRRRGGGD | NTCEHLADTYRGVCFTNASCDDHCKNKAHLISGTCHDWKCFCTQNC | NLCERASLTWTGNCGNTGHCDTQCRNWESAKHGACHKRGNWKCFCYFNC | DSECLKEYGGDVGFPFCAPRIFPTICYTRCRENKGAKGGRCIWGEGTNVKCLCDYCNDSPFDQ | KTCENLADTY | QKLCERPSGTWSGVCGNNNACKNQCINLEKARHGSCNYVFPAHK | QKLCERPSGTWSGVCGNNNACKN | QKLCERPSGTWSGVCGNNNACKNQCIN | QKLCERPSGTXSGVCGNNNACKNQCIR | DGVKLCDVPSGTWSGHCGSSSKCSQQCKDREHFAYGGACHYQFPSVKCFCKRQC | AICKKPSKFFKGACGRDADCEKACDQENWPGGVCVPFLRCECQRSC | ATCRKPSMYFSGACFSDTNCQKACNREDWPNGKCLVGFKCECQRPC | RVCESQSHGFKGACTGDHNCALVCRNEGFSGGNCRGFRRRCFCTLKC | RVCRRRSAGFKGVCMSDHNCAQVCLQEGYGGGNCDGIMRQCKCIRQC | RVCMGKSQHHSFPCISDRLCSNECVKEDGGWTAGYCHLRYCRCQKAC | KICRRRSAGFKGPCMSNKNCAQVCQQEGWGGGNCDGPFRRCKCIRQC | KVCRQRSAGFKGPCVSDKNCAQVCLQEGWGGGNCDGPFRRCKCIRQC | KSTCKAESNTFPGLCITKPPCRKACLSEKFTDGKCSKILRRCICYKPCVFDGKMIQTGAENLAEEAETLAAALLEEEMMDN | RTCESQSHRFHGTCVRESNCASVCQTEGFIGGNCRAFRRRCFCTRNC | QKLCARPSGTWSSGNCRNNNACRNFCIKLEKSRHGSCNIPFPSNKCICYFPC | LLGRCKVKSNRFNGPCLTDTHCSTVCRGEGYKGGDCHGLRRRCMCLC | LLGRCKVKSNRFHGPCLTDTHCSTVCRGEGYKGGDCHGLRRRCMCLC | RTCESKSHRFKGPCVSTHNCANVCHNEGFGGGKCRGFRRRCYCTRHC | RTCESQSHRFKGTCVSASNCANVCHNEGFVGGNCRGFRRRCFCTRHC | RICKSRSQKFKGPCVSEDNCANVCHTEGFPDGDCDGLLRRCYCNTHC | RTCASQSQRFKGKCVSDTNCENVCHNEGFPGGDCRGFRRRCFCTRNC | RTCETSSNLFNGPCLSSSNCANVCHNEGFSDGDCRGFRRRCLCTRPC | RTCQSKSHHFKYMCTSNHNCAIVCRNEGFSGGRCHGFHRRCYCTRLC | QQMCEAKSLDWKGMCLKWRNCRQVCISEGFTDGRCKGFTRKCICSKPCFVLPN | EVSPLDNKICKTRSDRFSGVCISTNNCAIICQQFEHFDGGHCEFDGAFRRCMCTKQC | QPQLCETKSLNYRGLCLKWRSCKRVCISEGFPDGRCKGFFNNKCVCRKPCALLSTEN | RTCESPSNKFQGVCLNSQSCAKACPSEGFSGGRCSSLRCYCSKAC | QKCEWECKLLPNFPCWLKGAGEGLCDNLCKYEGAISGVCVSDPHRCLCRNRKPGCS | QMNDCDCDHDHRCGEWEDESHGNCKQHHLRVVCTCTLDCLDISSTSNA | QKLCERPSGTWSGVCGNSNACKNQCINLEKARHGSCNYVFPAHKCICYFPC | QKLCEKPSGTWSGVCGNSNACKNQCINLEGAKHGSCNYVFPAHKCICYFPC | QKLCEKPSGTWSGVCGNSNACKNQCINLEGAKHGSCNYVFPAHKCICYVPC | LCKRESETWSGRCVNDYQCRDHCINNDRGNDGYCAGGYPWYRSCFCFFSC | TEMMAVEGRICERRSKTWTGFCGNTRGCDSQCKRWERASHGACHAQFPGFACFCYFNC | QKHIAPWIFEDKSICCKEHPSVGRCLPGIDDDAEKDGKCWKFCIEGCETGGFCKLFEHKHICHCNCSG | QKHTAPWIPEDNSICCKEHPSVGRCLPNIDDSAEKGGKCWKFCIEGCETGGFCKLFGHKHICHCNCSG | YNVENGGSLCCNNHPKFGKCNTKNDDQRCNSWCLNGCDNGKGGYCKSMSHGGQCHCYC | SGSSLCCNTHAKFGACNTYQDRKRCNKWCLDGCDNKKGGFCKRFAGGAKKCHCYC | RKTVWPSSELDPKCCSNQPEFGICDSKEDDERCAQMCLDGCPTNKGGGCQPITEAPGAVCSCYCA | YNVESGGSLCCNNHPKFGKCNTNNDNQRCNRWCHNGCGNGKGDYCKAMSHGGLCHCYC | MIYNVESGGSLCCNSHPKFGKCNTNNDEQRCNRWCHNGCGNGKGGYYKSMSHGGQCHYYC | VMNEDSILSSNKGDSLCCNDHPEFGICTNKSCNKWCLQGCTRGGFCKRKICHCYC | KENITPWIYSMKQPVSCNREHSEIGICLSGIDDDIQNDGKCWKFCLMVAKSGGYNADK | KSMVEVNAAHKWYIVEGLCSKFPDCNKHCKEQKFPGGTCLKLGVNMMCTCIYS | KSMAKAQGGWYLVEGLCSKFPDCNKHCKEQGFLGGQCLKLGVNMLCFCIHT | EDRSKLIPIGPCSKIANCNQTCIESQFLGGKCIKWYPDSIKETCACLVKPSITHV | KDIDGRKPLLIGTCIEFPTEKCNKTCIESNFAGGKCVHIGQSLDFVCVCFPKYYI | QNPRGRKCEDPNGVDQKAKCYIYCNEQGFLGGSCQGYTNHYMCECYVG | QILTGIKCPDPNGHDKEDKCNIYCLNQNYMGGSCQGYKNHYMCECYVG | KSMNPTGRRCPDPNGVEKKSMCYSSCKTQGFMGGSCQGHKGNYMCECYEG | IESPIFTGNKCSDPTGMDKDGKCLDYCHAQGYPGGSCIGFIDQGYMCVCKVG | TTAGRRDGKSGRTEWLYVAGECAKLPRCNKYCVSNGFHLGGFCEKLSPQASYLSCVCKYT | YCERVRSRSAPHDICKKKNGNAVCKEKCWTIEKYQNGRCLILPKTTKLDCYCYHFDQC | YCEKVRSKTAPRDVCKKSNGNALCKKTCWTIEKYVNGKCLILPKTTNLDCYCYHYDNGSACRA | LGTSPYCEKVLSRFAPPGNCLKKNGNALCKESCANEQFREGVCLHLPKPQSKLNCYCSVLKCP | MTQGKRKHPCDLKNPSKRAPPATCNKPNGAILCGDFCLHEGYNIGKCVMRRTGKACICSQCEGW | MNWELCDDYPSKAPPETCNKVDGARRCRTSCNNEGYGGANCNLKGKVKVCECTILRVCLPHHKRPPHVPKPPK | SEIKPTGRIDDQCKQMCSATYGDGKCASDCRKAGFSSGRCLTSSPFGNKCCCTK | SEIKPTGRVDNQCKEMCSATFGDGKCAADCRKAGFSSGRCLTSSPFGNKCCCT | SDIKPTGRIDNQCKRMCSATYGNGKCAADCRSDGFSSGQCFTSPPFDNRCCCNN | IDAGIKGFDTDHCDTRCYGRDECMNYCIKAGFPKGGQCGSLCIPCGFKCCCQK | SDARIEGFSFDNCNIRCSEDYWNDECNKDCLRAGFQKGGQCGSPCIPCPVKCCCQK | AEIKKFSYDHCFHLCVAGEYGSNECFVDCAQKGFWHGDCANRTEKDPIRCCCYN | AETTKFSYDHCFHLCVEGEYGSRECFVDCTQKGFWHGVCANKTTAKDPIHCCCYN | SEIKAKINGLECFNTCTPYYDDYKCNVDCLSSGYPAGDCHIVSPSQPKKCCCY | SEIKAKINGLECFNTCTSYYDDHKCNVDCLSSGYPAGECYTVSPSQPKKCCCY | VSGPPKCIALCRPGYYERFECFHDCITEGYDDGSCVPGPTTAKCGIITKTTNKICYSFAFE | MFSQNICMWRDCFARCSPGYYERFECFHDCITKGYDDGNCVPGPKTGRCCCTR | ESVIEPAKYGACLFLCDARRDDHACFYDCTNVAIYRTGHCVGNPPRCCCIRG | LSNSDALASSVIETTKNDVCSTPCTIRYGTFECFQDCILDHFRDGNCINGRCCCKY | DVLASSDIYICVTVIETTKNDVCSTPCTIRYGTFECFHDCILEHYRDGNCINGRCCCK | SSVIETTKNDVCSTPCTRRYGTYECWHDCLHERYNDGGCVDGRCCCKK | DVLVSSVIETSKNDVCFIPCTRRYGDWECYDDCLGKNFNDGGCVDGRCCCKK | LSNSDILVSSVIETSKYDVCFIPCTRRYEDRECNDDCLAKDFNDGGCVDGRCCCKY | EVLVAPVIETAQNDVCFVPCTSRYGHYECAFDCMHKRYKDGGCVHGRCCCKT | YDRCIGPCLRFYGNHQCYKNCRKAKYDGGQCDFVKKGEKLPECCCYYNKN | SYNIGQTRLVVIQEQEPHCIGPCEIAFGNRPCNEECTSQQYAYGFCDYQTKGEDNPQCCCYTS | ERIDICFIPCTRRYGDYECWFDCTYNRYKEGGCVEDVVVKHNRNRPTFRAVELCFFSIKFMYDFSMK | FSVQIGISVQAAPPTCGRDCTEKFLTQDCDKYCVGLSYKKGVCILSEGLPPKTSTYRCCCS | VEMGISVQALPPTCGPDCTGRFMNQDCSKYCAALSYKHGVCILFRGLPPRTSTLRCCCG | YDLFSEIGISAATLVIPTCFENCNATFQDPECNKWCALLAYKDGSCLYPPSEVDDLPPIKRPYIPRCCCNPITLSPPSP | YDLFTGIGIDARTVPPTCYESCNATFQNPECNKMCVGLAYKDGSCIYPPPEVDGLPPKRPYFPRCCCNPIILSPPSP | NFASGEASSQLCFNPCTPQLGNNECNTICMNKKYKEGSCVGFGIPPTSKYCCCKT | LPSSVINGFGYDYCIVECSITFLDDACKPLCIDRGYSDGGCIGLSPHFKCCCKK | MKLSILVKAMKRNNGFRYDYCIAECSEHFLDDVCKPVCIDKGYSDGGCIGLAPNFKCCCKK | EPQCIGSCEMLADCNTACIRMGYLFGQCVGWKTPDMCCCNH | QKECIGPCDMFTDCQAACVGIRKGYNYGQCVAWKPKDDDPFTCCCYKLTP | ITVQADCIGPCNDDCQQLCKSKGYTDWTCASFRTKSSCCCKPPRHQIFEQNAQLNN | IDVHDAMCYRSECTSVCDQICLSHGYTNGWYCGTFRLHTGCCCLKKKELNQIISPSKN | RSNGIYDPMCPGVCGNLVKPDCNGLCHELGFPAGGYCKPGNTCCCKKKDSGPVDVPPTA | YQMLICLDLNISCADCQKQCDETSYGGMCLNGGRTCCCKKSPPPSYYDPRPPSS | EVRDICPGVCHAGIEPDCDTLCISMGFTGGYCQGLTCCCNPKSSKSSIINRPI | KSPVSCDGACTSTPQCNKICTSKGYKKGICHGSAHLFYICCCYAKFESQYDPSISSPPNY | RTQEHPCQDYRLGCKSRDVCNAKCLSLGYVKGGDCVTFAFPICCCKINFGFQDDSPISSPIFTD | QIITCLPGECTNPSECNAACKSNGYKGGACVSMSIGSTTGACCCKPNFKSQDSFKSNDIIINNN | QSSKCTKGCTSTPECNIKCMKKGGGHCQAYIGRSHGRLAIENYCCCNNYSNSPISSPVMN | LISDKCTEGCKSTIGCNTRCMMRGGGYCESAKIHGAVKIFCCCNNYSNSPISSPVIN | QFRGIKQCEMKCYSTPECNATCLHEGYEEGKCLKSWDGGVECCCLGLLASSHQDSSPISSPHYIIFHGICILNI | QLKSTCRIAEAWKGAKECNAKCAALGTTRGGVCQKFLGDLYCCCWD | VEVIPCIAGSKCTNDMTYNELCRFKGFSKGGFCQKYVHQTIGRCCCHPTGLESQESSISGDTNVVITN | QTMQCYSGIACTDDGTCNDYCNPRNNNLGGVCLRRANCCCCYVSVVKSQESSLSKDTNNVFITN | SPEKYYDCKQDGCITTPPCWRKCVSMGYPKGGECRIYSYGGVCCCDLTSKPPN | FTIAEPYIHPCMKGFCSFKSECANKCIFMGHHKGGDCIGGLDGIYCCCLA | WGKCDLRKGLCRLADTISTCDVPCRAVDSKYHGGECLNVGGGQGICWCCRDYDAAKSGAEKESM | RQVCDYDKGECNSYEKSSTCIEPCKQLDSKFIGGRCIPVGGITGMGLCVCCRDVQRGAEKESM | RRVCDSAAGLCSMLFSCNTQCNSLGRNFTGGECSDARFPGLSVCYCCHNVESSAEMESM | RLVCDTPAGTCTSSSTCNDQCNTWGGNYSGGECADSSFPGLSICYCCHYVGSSAEMESM | SCDFPLGACTPFRDCKESCIKFKTRAGQTFFDGKCRPRDRPSVWTACFCCYYDSIGAQ | FPASDQSIYARCIGPCPRYAVPHWCENECLSRKYMAGGECAFIEGEGPTPRCCCINL | RTTTGGSPGYGIGGRTKTCFTPALCIYRGVHGCDSYCKTKNFDYGYCRQEHCCCVNY | LPTTARSPGYEIGPQRRRRVTCFSFSFCKPARGLASCDLFCKRLKFESGLCTGDLEKCCCIDYIN | LPMTHGGKPGYGIERTIIRPEWRCYVDEGCPKGQGAPCEKNCKNVADYGICIGIKCCCFDVIPVPPT | MLMACYSAGQLGCLVFCNEAEYSYGKCIGRGRCCCYDL | HTTIASAPSSGEPTTYATGPALSKHSHDNDGICFVTPACFAPGQYEIGCIVYCHESHYKHYKCVNRSCCCYNTDKNASELK | RMTTTTSPGFGIKQQDRQCFEHAPYLCRGGEGDCRMYCRDLDFSFGTCFSGVCCCQI | RMTTASTPGYGIKQEDRLCIQGQEGTKLCSSGTSRDCLNFCLIRGYAGGSCYAYTLDQCCCRIPPPKLK | RPSFKPIPLFGEKLTQCFDTRPCLQGMLKCIEFCSSMGTADGQCNNENLCCCTHE | RSTSDIVSGSGIKEDEHVCFKTSPCLPEVGGEKGCIAFCSRMKFTTGLCLGSVVCCCYT | SDDTQGFGIKQEYKQCYTPDPCRKGGNDECERFCVAKSGLLYGKCINDGSKDVCCCLTK | SDRTSGVGINQEYAKCYDLADCQKPKVDDAACERFCGAKSFLLYGKCDTATNKCCCKSKTK | SDSFPGLGLKKQAHKQCYSPDLCTGGDSKCDICCVLISGVYYGKCIQSKCHCLNKTK | SELDNTSGFEIKQEDKCYGPEPCKNGYEGCLFFCVRIAYYLYGECTMKPDHQKHCCCVTK | SDSTLGIGINQDWKKCFSPDPCKKAGTQGCMEFCRTISFLLFGECTSKPDQCCCVTK | SDSALGIGIKEDWEVCFSIDPCLTGEGTLGCTKWCRNHINLSLVGYCRTDPEHCCCVAEK | SDGTSGYGITEATKRCFTPAPCTRGLFYCQTFCSSLSAVLIGVCESGICCCILNQ | QEMCRDILMKAKNCDEGTCDTLCKQKWKGNGSCFPNVYTYRKSCLCTFPCKT | QEMCRDLLMRAKNCDDSTCATLCKQKWKGNGSCFPNVYRKSCLCTFPCKT | QEMCHDLIKKTDCDDATCVTLCKQKWNGNGGGSCFQIVNLKSCLCAFPCQV | QETCHDLIMKRDCDEATCVNMCQQKWKGSGGSCFQNFNVMSCICNFPCQV | QELCHDYMSGTELCEEDKCVAKCIWMHGTAAKGTCMPKPSKQCVCTYSCNA | MRPRSRAGDKFMSQGQELCHEYFQLTAPCEKQPCIDMCSSKYKTGKGVCGPAVHQCFCTFSCTV | ANCVNYFEITFPEVCEANWCAAECLKAYKNGKGTCWQKFCQCVYDC | EEKQCYDYLLTPQENCEGLICAHECTMQHGGNGVCVDTTSTVCICTYDCTS | QHAMCHEILPETDCGAGSCTALCLQLWRGTGKCVRTNDQKLICLCNFECIV | QNAICQKFLSETDCGAGSCTALCLQLWKGIGKCIKTDDHKLLCLCKYECIV | QHICHQILLNNNCDGATCTSLCDKQLQGTGQCYKTVDKRFICLCNYLCRT | DTCHEYLYPEKCENNQCNSECATKFKEVGVFGFCVPPRSEPTEQFCICSYNC | SIFIKYSDRTCHVYIKAENCEIDQCNWECGTKYKRVGVQGLCVPPGFDPIDQACLCSFNC | HICHDYLEGDHCDPKDCNLDCRDKWKGTGTCEPPTGTPLTRTCYCTYDC | NDEQLRGNRCFQIKFKTGKCVPKECQTACQEKLRKPKLKGEGFCMKECTCCFYT | FSPEDCLDDVGWILICTKPTCKFSCWTSRSVNKGRKMQDYWCSDSNTCHCVFCTGD | QRRKCDEKIVLQFCNGRNRCYEYCDTKECVAACKKKRNGEGICNGDVFSVSAQCLCLYKC | NMSVDQKRCWATLKENNCVHDECRSMCLKKNPKGHGRCIKSSKGRIICLCGYDCP | QPLGTMERCYDMLTWGECVPDNCAFSCALKRHGKGGCIKAYDNRPACVCYYTCLRS | QPLEEMVECKEVLWPEECKYDACAFACALKRHGKGGCLEGPDYRSACICQYACKRS | QQQQQRCEEALTEIDCGAGNCNALCLQKRKGLGRCVQRTPCDKLKCMCYYPCSS | EKLTTCSRFLSQKSGKCVKEDCDRMCKQKWPGKYTVGHCYGQFKDAKRCLCSVCGPDRQPP | MVNGQCSFPQPVGPNGKCVPKDCKSLCHKKYKGGSICTTGKPNICMCLVCRRRSPEV | NLQQRRQMNQTWCSRPLLTHKQTGKCVIEDCESKCRQKWKGNGTQATCRNQCNCHFRCPWIQGQP | NVQQVKREQCHTVIPNKSGKCIFTECKSACEKLKKPVASLCLPPKTCRCYHFCS | NVQQKRSNRCIDFPVNPKTGLCVLKDCESVCKKTSKGLEGICWKFNAKGKDPKQCKCCGLWPPLY | NVEQKSQDWCWSIVNKDRCLQKECESLCSKKHPKGKFMCIPSTPGGPFQCHCRHPCR | NEGLGKPKKQCNEILKQSNCVAAECDSMCVKKRGKGAGYCSPSKKCYCYYHCP | DVDQGYKQQCYKTIDVNLCVTGECKKMCVRRFKQAAGMCIKSVPSAPAPNRCRCIYHC | QAPSTCFEALKDASKGASCDSELCASLCKKKSGGGVGTCRTKTTQPSKGQPECHCRFWCKSDGTPYK | KQRLCIKVLTNASHVSKGASTCDSKLCTSLCEKISPQGVSFCKPIATTGQSKKGNPVCNCRYWCRSDGTPHTT | KVPCLSRMFNKNNTCSFLRCEANCARKYKGYGDCRPGDRPHDKKDSLFCFCNYPC | VVEKAKGDGSCTIIIDPKAPSCDIIQCRLSCITDYNGLAECIASRIGSPPNCVCTYDC | DKRCSIIIDLSPCYPIECRLSCITERNGDGECVVSKVGSTPNCLCTYDC | KRHCSTIILPESPCVPQDCVEYCFEEYNGGGTCIASKTGRTTNCMCTYNCHGNNL | DERCTIIIHPGSPCDPSDCVQYCYAEYNGVGKCIASKPGRSANCMCTYNC | DQTDKYCTIIIDPRTPCDLVDCRLSCYTGYNGVGKCIASKASRTPNCVCTYNC | KRCHLTIDKATACSLSDCRLSCYSGYNGVGKCFDDPKVAGPSNCGCIYNC | DEGKRCHTTIDKGNFCDLVDCRLSCFSGYNGVGKCFDDPKVPGRSNCGCLYNC | EECRLTIDKATPCHLSDCRLSCYTGYNGVGECFDDPNVPGPDNCGCRYNC | GATIKKCVVDVKLSKPCTFQECQPLCLQKYNGNGLCPGDDNNICACVYNC | ADIKRCVVDVKLSKPCTFQECIPLCFQRYNGNGVCTGKKNEICTCAYNC | KQLKTCTSVIKLGHPCDIESCLNECFRVYNTGFATCRGDKYSQLCTCEYNC | QKRCRQELEPGKQCVLAKCRELCFKQLKGFGSCIEKPPGSSKYTCNCFYNCGPPGFF | LYMCVSSTCVIQWCAIQCKRKEANGIGTCKPRPNQGKIQYRKLKEECHCVYKCS | RNRICRTSEKYYREFCGHAGNDDCLSKSTKKPKPFKCVCHDNRSQNITSINDRYNNCICTFYC | LMDSMPQRHPVEGWCKRPLPNQKPGPCNNDRCSARCKEQKQFEFKGGKAMGICSSENRCLCTFRCR | NMGCMAVLGSCGVITDCSGSCKTKFGQDASGDCDRDGGQGTCMCGYPCPHDKLHM | NMGCMAVLGSCGVITDCSGECISRFGPQARGYCDRDGGSGTCVCVYPCPADKPHM | NMGCTATMGPCEKDKSCSATCRATFGDRANGFCDYSTSTSPGGECTCVYHCPPVVPHESHL | NMGCIQIIGRCIKIPDCSASCRKFLGPHASGYCDNDGAGGTCICTYPCQTKEIHM | NTGCFDYDVYQPCDHCRERCLKYYPVTRKAICRKNHCVCIGPCPNDKAIPNVKLFKNVKEQILS | NTGCFDYDVYQPCDHCRERCLKYYPVTRKAICRKNHCVCIGPCPDDKAIPDVKLFKNVKEQILS | NMGCNDYIVGDVCVHCRERCLRYYPVTRKAECYRNHCLCIGPCPDDRPHKRFQMLNSSKNVKAQILS | QTCDENLSSCENCDQRCKAKHGPSSVSKCNGPDGTCGCASFKPAKLCIGATDMCTDKCPTSCCDRQCAIKYKNGKGGCVDYAGYRMCICEYTC | SICNDRLGLCDGCDQRCKAKHGPSCESKCDGPVGMLLCTCTYECGPTKLCNGGLGNCGESCNEQCCDRNCAQRYNGGHGYCNTLDDFSLCLCKYPC | NTCIEGIGNCQQCDVRCKARHGPAAKGACDSKFQLCTCNYPCGQGPSPPQPKKCYGGAGICSDRCGAQCCNQNCAQKYNQGSGFCDSIGNTSLCKCQYNC | NKKMVGEAKKCDQTWTCEGEDKCREKCLTLHNGVGVCDLYTAPLVPKQCFCHYDC | KTCSDGWTCLGPKEEDKCKENCMAKHKGVGTCNLYTIPEFPAPITYYMCDCMFDC | KTCSDGWTCVGEDKCKVNCMAKHKGVGTCTLYIIPSFPAPITSYICDCMFDC | ENQKMVGEAKQCKTGWACFGEDACKEKCMAKYKGVGTVTYFPFPPETIIIYCECLYDC | ENGIMIGEAKKCSNSWICEGDEKCKEKCMADYKGNGTCYYPSPPSKQHPEFFYPTCWCGFDC | MSNGMPRTVPCIEGRILWNRTLPCSSILCGDHCVPHGYRAGTCDIVNDRAICKCSRCR | MRMTQKVSCIEGRTLWARPPKFFYCSSTLCEDNCINTGAYRGGTCDMEDEVAICRCHRCKKII | KKPPCLEGRTAYVSPGPCSNSLCTQDCRPAGYHTGKCKVEWSTPICKCYGCRKV | YDRKCLKEYGGDVGFSYCAPRIFPTFCDQNCRKNKGAKGGVCRWEENNAIGVKCLCNFCSEEPSDQTLSRI | QGSKCLKEYGGNVGFSYCAPRIFPSFCYRNCRKNKGAKGGRCRSGGAGAGSMICLCDYCSDKP | KDKECLKGYIDAPLSYCMARIYPSLCYRNCRFYKGAKGGKCDGLKCFCDFCSDKPF | QGNECLKEYGGDVGFGFCAPRIFPTICYTRCRENKGAKGGRCRWGQGSNVKCLCDFCDDTPQ | HDSECLKEYGGDVGFGFCAPKIFPTICYRNCQKDKGANGGKCLWGEGGKVKCLCDFCSNESFNQFISLT | KDDKFICVVEYGGDVGPTFCNPKFFPTLCRQNCRSFKGAKGGKCVKQPKHKHIKCFCDYCKDD | RTTTSGYGMLFDSVACEGGFEYCPRGGGNDKCTTFCRSLPNKYDFGVCDKIYACCCHINV | RETRMMEQTCPVFWPMVPCDANKCEQMCRDYYGSVPSYCNRIGTPIAECACSLTPC | KTCKLFRGECPVDPCEPEKCDECCKATFGKQICGKCEQESTELHCHCRR | QTCFKGEAQEGVCVKVDGSKLCDLLCRATNTTWFGACEVEDNETHCHCYGPC | HCDHFLGEAPVYPCKEKACKSVCKEHYHHACKGECEYHGREVHCHCYGDYH | NCDTYLGEVTVYYPCRERDCEAQCYEHYPHSCKGECEHHDHVVHHDNEEEHCHCYGR | ACFTFLGECGPEPFTGSNADCLACCVALYKSPPVCAGRVEGVPAHCHCYKS | ACFKFLGECGAVPFPGTNADCTSCCVGNFGSAVCAGRVEVEGGVKHCHCYGTS | IITKTMNSKETIYLDNPAVSPSIDQNLVDIHLGHSFVQGVMSFCYDCGKACFRRGKNLARCQKFVCRCTISKLR | IITKTMNSKETTYLDSPAVSPSIDQYLVDIHLGHSFLQGVMSFCYDCGKACFRRGKNLARCKKFVCRCTKSGIK | IVMKSSNSKERTYPVTPALNPLTGQHSLRQRQLIFCDECANACFRRKKPVRSCQRFICRCAIRDVGY | VLINGSSDEERTYSFSPRASPFDPRSLNQELKIGRIGYCFDCARACMRRGKYIRTCSFERKLCRYSISDIK | TLINGSSDEERTYSFSPTTSPFDPRSLNQELKIGRIGYCFDCARACMRRGKYIRTCSFERKLCRCSISDIK | ILINESSDEERTYSFSPTTSPFDPRSLNQELKIGRIGYCFDCARACMRRGKYIRTCSFERKLCRCSISGIK | ILINESSDEQRIYSFSPTTSPFDPRSLNQELKIGRIGYCFDCARACMRRGKYIRTCSFERKLCRCSISGIK | ILINESSDEQRIYSFSPTTSPFDPRSLNQELKIGRIGYCFDCARACMRRGKYIRTCSFERKLCRCSISDIK | ILIKESSEEERIYPFNPVASPFDPRSLNQILKIGKIGYCFDCARACMRRDRYIRTCSFERKLCRCSYSHIHHTHG | KNKKVVIIPGPKGERPDIKVVEGPSTVEDDFCYDCVRRCMVKGVGFYFRSCKGFVCRCYYPFMGGYGP | FFKKLFLRASNIMIKSISEGKSQFSGPALSPNIDPADEHIGHSPEDMKIIFCQQCAFHCIEKKKNIAHCENSICRCTLEDIL | NIMTKSISQVKSQFFSPALSPNVDPADEHIGHSPDDMKIIFCQQCAFHCIEKKKNIGNCENSICRCTLEDIL | NIMTKSILEGKTQFSIPSLSSTIDPAYEHIGHFPDDMKIIFCQQCAFHCIEKKKNIPHCENSICRCTLENIL | TVKSYSEEKTHSFDLTANPPIDLNIVDELPRDEHLGVSHADNVIGFCQECAHHCLQRKRVLGECRWFTCHCSRITIGVGL | VVPSSFKRVEGPVTAASADFCYKCSRGCYRRYRRPVFCQGSICRCSSFIDDGY | MKKFGCNTTHPFPGKCGNNGKSSWVSDMKKLPSAPKNRDIRCECSDRPSLARGMPGERVCRCDYDC | KTKWGCDMNRPFPGKCGTNGKDTCISDIKKMPGAPKDLVVRCECSQRFVWKGYPPERLCKCQYDC | IHVEQAGVCEFTGEFPGKCGNNGRKMCVEAMNKKNKGSPGENKKNLRCECFDNPVVILGRPKRICRCRNNC | ANKRCHLNQMFTGKCGNDGNKACLGDFKNKRFRYDLCQCTDATQISPSLPPQRVCNCSRPC | HVREVKSVETKAKRVKKVCEKAQVFEQNCGWDGNKTCIRGFNKIKEYPFHCECGIYDAPNSRRICKCKFPYSPC | EKLCTTIGDLDGKCSQDGEKLCMRYMTDQSKKKFLSCTCNNVVMLHKYKHYCECQSHCTPKQT | KELCNRIEDIDGNCDFEGEKGCLKFMTNKYKKERHVSCTCTNLYMLHKTKRFCDCKHRCSG | GAPPVECWSEILFSGKCGFHGKKKCYKEMESKLKQRVLKCRCEDVKKDSNTSKDEHYCGCQRENPYECN | GAPPQDCWNLVTFPAKCGIHGKKKCFKEMESKYQQRFLQCTCKNLKPEPKSPKDEHDCTCQRANPYECNS | VLKPMDQCGRKDIFLGGCGSNGSKTCINDFVKKGGVAAKPSSCECDDFGEEHLCRCYVPC | GLDPMAANLRVRKDIFIGGCGRDGNKTCMKDFVKKGGVMNKPISCECDNLGYEHLCRCNFS | QGKKKPPCPLGLSANGKCGHDGPKLCFSEMERKFNKDVVKTITHCKCWDDRRNNVDKHRCTCYLKHGFPCTNG | QAKKKRCPIGLHTYGKCGTDRAKFCFSEIESKLSFSKQVLNTISSCRCDDDRQGNKDLYWCQCDRREGRPCPAN | QVKPTGCQGGQRYRGKCGTNGTKTCVKDMMLPKLFKTKRCDCQDMLGTFKGWHFCTCYSGRPGC | GLIRECDYTMEGYGPCGPNGRSLCLDTFWKTPPSPGLSKNLEGCRCEDRGKRPPIFTGLSHTCRCCWSYGGGSDD | GLVRICNHRIEGYGTCGPNGRKICLDAFWKNQPSPGLSKNLEGCQCEDRRKRPQFKGLSHSCSCCWSYQGNSDE | RTIRICDRKVEGNGTCGPNSNNICLDEFWKNPPSPRLAKSLEGCTCEPRGKRPKFKGLSHVCWCCWSYNSSNPAG | HEEPKVAPTEELMFAPSNQPRYCRSRQVFDGSCTDRGTPRTTCFLDFLGARSASEMPKNCDCTPQPNNKRLCECSVICTDCCVKN | HLSHEEPMKEPEYCRWTNAFNGTCSDRGNPQTMCFFDFLDAHTARVMPKNCACNDLPGNKRYCECSFVCNS | KELKWCPSKDVFNGSCTDTGSPSYTCFLDLLGSKSASAMPKNCKCTPLPHNRRQCDCFVVCDSN | EESSMNIDAQRRPWCPSKKQVFGGSCGNDGAQQCLNNLLSTWDPSVRLSPVSCNCTPQPNNNILCSCPNMICP | EESRMNINAERRPWCPSKIQMFDTNCEVDGAKQCLDLLISTWDPSVRLTRVSCICSDFPYRNMMCSCPNMICP | EKLSMDPTRRPWCPSKKQMFGGNCGNDGDSLCLMLLAASWDESLRHSSISCNCTTYPNYKILCSCPNMICP | EAAGERRQWCPSKQQVFRGSCSDDGGQKCLNDLLWTWNPSVRLSPIYCDCTPKRHNKRLCDCPSMICL | EKRPWCPTRKQIFDGSCNRTDYTQCFNDLRNTWDDIGDLCPTDCTCTPQPQNKRLCYCRYLPCPST | QRLVPLCKTIGYENPGKCPADGNKFCRRKLDDRYVKYKRCDCQDTKGRKQNHHRCICYMKLPCNQ | QRRKPVCKLTGVLNPGKCPTAIHDASNLCSRKLASPNMTFKRCDCQNTEWRGKDHYQCTCYIKLPCNQ | EVEPVPYCKVITWYDVKCGADGNKTCVDHLIKGHIYDVPVCDCSELTTSGILCTCQHRFPCKEPPPLHRISIRKQIRG | VRHNLAVGDVCATNEECRINCQCDAAYCDLSCNMCVYMLHVMDTIDANIPNQPCISEYQNCGKKTSSLQ | YEDSCSTDEECRRNCLCDVAYCDKSRDKCDYGFMNRVDVRFPKHPYISKNKDGSGR | VADYCNRDADCKRVCLRPYACNLTRHLCMCHPNDVSSSKQHCIPEHKGFGEGGPPPQRLKLYR | RELAGVNEIFEIAARSSNNAGTARALQQAPPCKRDVDCSFECPKGGFCNDRLGTCDCF | RELTGAGKKLEVATRSSNYAGTARTLLQARPCQRDVDCNFQCPRIQGGQCNNHHGTCDCF | RKLTGVADVIVEGEAASPQYGIIDENDTLNKSPSCKRDIDCTFQCRRGGFCNLILQKCECL | IQNSETSVNQNSCMPNEPRCTGCPGGGSGGYRGPPPPCCKNDSDCKAHCPEGGYCSNQCDCVCNLVKVMNNDVRCQVDTDCNMKCSKQGYCKLAS | REMVKAEVNCIGGKCPEGKKNCNCMPPIAHVMDDIRPCNTDGDCYKFCPRECELGTCYCRCDYGCTCTC | REMAKEEVNCIGGHCPDGKKDCNCLPLIAPTMDIYETNESCRTDNECIKYCPKGCKIVDCNFGTCLCEYC | LEGESKVSGQVRDETPHTWYCKYDDNCRENCPGCTITKCNYGVCICSNCYHQQSDLGVESHM | SKGEEKTSGELRDVTPQRGGPCSYDNLCHNHCPGCKITQCVNGECVCLICYTPPL | SEQRTRVSEVVREAEIHDGGQCTDDDICNKNCLDCIARQCIFQQCVCSKRFFPPNSQPNLRVKKH | IPRGWQEPCFCPSKNPYCDCGDDLQVPTTSVISPKPIIEQCARCERNSQCNKVCPATCKYKVCIFNRTCEFSTCHCYRC | RMSGDVTIQRGGSCNNDNTCHDTCPGCRITQCIFRQCVCTRCNTPRSSLRIESHM | RQMQRPQNVECVGGECQPKHPQQYFGSCFRDSDCRNSCFPYCRYQKCHHHECICSLCSSEVAPSPK | TRIMDDSSDCVFKGPCQRRSDCYERCGLKPPSRAALCQPMGLQGRVCCCL | TRIMDASSDCEFKGPCHKKEDCYDSCGVNKPPFNNAICVPGRDSFQCCCILS | TREILSAEICGWNDPAVHCKTKEDCFEKCGGRPAKKVFCVRPGDHSYDRLCCCRA | NSVEKDVMDGPCRLRGTCNNDGDCDKHCHRSTDAAAMDGHCLFDKPTGPVCCCLFD | KIVKRMQVGPSECVYRGRCRDSYECRSRCGPPEFSHETLGLCMFDYDDYEYFCCCTTNY | SGCNFKGSCRTDDQCKRICRGHGLDPSFQLCVPYSSKGGKCCCLHYEGAPLSSEVI | IVCNFEGHCVTSDDCINVCKSGEDPFLCVRSGPHKGMCCCLKTNGSVLE | ARIQESTNDILKPITCNTNADCAKFCKGPIHNCVYHTCQCVPGNPHCC | QESKKGILLKPKTCNTNADCAKFCKGPIQNCLYHTCACVPGNPHCC | DYKFHVCDPSFDEKDCDFECKEFGHPGGYCRPDRVQPRIRMCYCTDR | TDPVPTPPGLHIPCGKGFTSKECNKYCTGVGYRRGYCAPDEEYPQISSCYCKWRI | NRQCVQAMDCTNVCSHGGLCTKNGKCVCWSPNVVINSGPPCWSDEMCFSTCGGNGGYCNYDIGGCFCQ | TAARENLHHQCFCESPSKCDCFPTTPTPPTSVNKSRKGGPLCTTDGDCKHFCRPKKGVCNIDFETCICQ | KEDKECNDSKCLPNPSRINLEEGNIKRIDVNHGGICDTYLECGGLACSDYRRACCVNGKCVCRKQGQTLPDCPN | LDEPNMDTISKSREYKCKIDLDCSNHIACRHCSYRNCKCDHGTCKCMP | AEEMGKGEVTISLRCKTKTECLKNIACEACVDCRCDKGICKCHGFTAETNNPTV | KPRGKRPQSNFHAKRIRTVLQTLLVMLCTDYRCDKGLCKCHGFGGEKENPTAAPLTA | DASCLTTKECVVRCSDEDAQCIHGECHCPHLKVDIEPTKAIRCKTDLDCPDPHQCPKYDYYACLNNGECTCISV | TSSTLKESLTAEIKPTKVDRCKTDRDCPQSHRCQKDFYYGCVVGECICRAV | MLLETDASRNKPSSYIPLCGSDNSCGGLWCPRKGGKYSCISMTCDIQEDCPKLVRCKDSPGPYCMEGFCTC | SRNKLSSYIPLCGSNTYCGGLWCPKKGGKYSCISMSCDIQEDCPKLVRCKNSPGPYCMEGFCTC | SKNKSRSDLPLCGFREHCDGLWCPGEGGKYSCINWSCNFIEDCEKRIRCEKTGPCCFDGLCDCTNF | HNFLPCVITNDCEYHHCSSGTVLCVNRQCHCSRSSTHQTKLDNLKKMDYAKKCKWTKDCDPRMRFTCVSGSYMCFDGLCTCTN | ELVLPCKTTYDCVNLPCLGRPPLCINGQCKCTTTLTHQAKLDNLRTMNDAKTCKYTSDCDPRMRYSCVSGSYICLNGFCTCT | QLIVPCKTSEQCKSIRCSNGSAQCVNKQCQCPSLKQIYSVTDVSCKTVSDCVASHQCPTGLSACIEGKCICLP | QFRCKSVAECDSRGCRVGTHVICNEHHICTCAHGSPIGGQCDGVEDCDLSGCPPNSHVICDRIGGNFCTCVPN | MLRFVLVYIPVSVVSHTLCISLFIICSTRHTCFSKRYTCLLNICFCFFISSRIRNYF | RCYTNDDCKDGQPCPVPLACLFGSCICPWKSQSKLPICQIICANLD | VRLTENMCFKDDDCINQGEWCPVLRVCSYAECICPWGTRSKLPSCQIICAHLDKKSVNSYNPCGCNYK | KTNFDCVNLKCPTPFVTPKCVSGGCECPLKELLTLLSDTNYGVAACIDYCKAKGENAYTCILNHCYCRKPSM | QSCNNDSDCTNLKCATKNIKCEQNKCQCLDERYIRAISLNTRSPRCNVQSCIDHCKAIGEVIYVCFTYHCYCRKPPM | RTGYVSCKTNSDCVKLKCPTPFGGPKCISGSCECPFKELMTLPNDTNYGVAACIDYCKAKGEIVYACILNHCYSYKPPM | MIMGVSYHENRCHDWVDCAIWCKQWVPQPKCINRVCDCKPKSLPTNDEIPKSASSSSKN | MIMGVHYHEYRCHDWVDCAIWCKQWVPQPKCINRVCDCKPKSLPTNEEVPQSAYSSNSNY | DICQTDRDCVEIGIPRCKRTGKMPICYNGYCCCICSAKRLPASTTRKPPSPSTSKLV | QSPLSQSSHEFTVVSPYLSCFGIEECLFYLYFKLYDLCVILLCTWFDLSE | HVCLMSFGSSYRVGVHITHEKVAACPRQNQRLYSCDSLRILYHYSCLTTRDLLYICDCSDFENIICLIRLLLNLDFVEVKLV | FKIHEVPEPTGKWCGYSVPMKPCINDDRVKRCIAENTHGWLMATGMCTSIPSLKDCYCMHQCP | DCKHPVGPYTDSCFTDCVSGKYGYNYESAFCSRDETGTCKICCCELINE | MYLSSRTGSRLLFLVKASFNTFEKVATISSTLIYFVSHKLVSSRSCSHNFRNICGYIRHNCRKCIRFCFCTFSIKISLPLVIARRIEY | GTCKAECPTWEGICINKAPCVKCCKAQPEKFTDGHCSKILRRCLCTKPC | RECKTESNTFPGICITKPPCRKACISEKFTDGHCSKLLRRCLCTKPCVFDEKMIKTGAETLVEEAKTLAAALLEEEIMDN | QDKCKKVYENYPVSKCQLANQCNYDCKLDKHARSGECFYDEKRNLQCICDYCEY | ELCEKASKTWSGNCGNTGHCDNQCKSWEGAAHGACHVRNGKHMCFCYFNC | EVCEKASKTWSGNCGNTGHC | ESEFDRQEYEECKRQCMQLETSGQMRRCVSQCDKRFEEDIDWSKYDNQE | QKIPFKECYPACLVECKAGSKFPKYLKCPFTCTKECLQQPSPPSVSSNNIDESDYFCKLGCATYHCVSLSSIQNPNVERVSACVDSCSNKCTKKN | KICRRRSAGFKGPCMSNKNCAQVCQQEQWQQQNCDQPFRRCKCIRQC | KVCRQRSAQFKGPCVSDKNCAQVCLQEQWQQQNCDQPFRRCKCIRQC | AGECVQGRCPSGMCCSQFGYCGRGPKYCGR | QQCGRQAGNRRCANNLCCSQYGYCGRTNEYCCTSQGCQSQCRRCG | QQCGRQAGNRRCPNNLCCSQFGYCGRTNEYCCTGFGCQSNCRRCG | EQCGRQAGGKLCPNNLCCSQYGWCGSSDDYCSPSKNCQSNCKGGG | ESEFDRQEYEECKRQCMQLETSGQMRRCVSQCDKRFEEDIDWSKYDNQD | DPQTDCQQCQRRCRQQESGPRQQQYCQRRCKEICEEEEEYN | RQRDPQQQYEQCQERCQRHETEPRHMQTCQQRCERRYEKEKRKQQKRYEEQQREDEEKYEERMKEED | RQRDPQQQYEQCQERCQRHETEPRHMQTCQQRCERRYEKEKRKQQKR | RQRDPQQQYEQCQERCQRHETEPRHMQTCQQRCERRYEKEKRKQQ | KRDPQQREYEDCRRRCEQQEPRQQYQCQRRCREQQ | DPQTECQQCQRRCRQQESDPRQQQYCQRRCKEICEEEEEYN | RQRDPQQQYEQCQKRCQRRETEPRHMQICQQRCERRYEKEKRKQQKRYEEQQREDEEKYEERMKEGD | RQRDPQQQYEQCQKRCQRRETEPRHMQICQQRCERRYEKEKRKQQKR | RQRDPQQQYEQCQKRCQRRETEPRHMQICQQRCERRYEKEKRKQQ | KRDPQQREYEDCRRHCEQQEPRLQYQCQRRCQEQQ | DPQTECQQCQRRCRQQESGPRQQQYCQRRCKEICEEEEEYN | RQRDPQQQYEQCQKHCQRRETEPRHMQTCQQRCERRYEKEKRKQQKRYEEQQREDEEKYEERMKEED | RQRDPQQQYEQCQKHCQRRETEPRHMQTCQQRCERRYEKEKRKQQKR | RQRDPQQQYEQCQKHCQRRETEPRHMQTCQQRCERRYEKEKRKQQ | KRDPQQREYEDCRRRCEQQEPRQQHQCQLRCREQQ | KTCENLVDTYRGPCFTTGSCDDHCKNKEHLLSGRCRDDVRCWCTRNC | ATITFTNKCTRTVWPGG | GIGASILSAGKSALKGFAKGLAEHFAN | GIGAAILSAGKSIIKGLANGLAEHF | GIGGALLSAAKVGLKGLAKGLAEHFAN | RAEAVPPGFTPFRKP | NLVSALIEGRKYLKNVLKKLNRLKEKNKAKNSKENN | KGAAKGLLEVASCKLSKSC | GLWSKIKDVAAAAGKAALGAVNEALGEQ | GLWSTIKNVAAAAGKAALGAL | DLWNSIKDMAAAAGRAALNAVTGMVNQ | GLLSGILNTAGGLLGNLIGSLSNGES | GLLSGILNSAGGLLGNLIGSLSNGES | SVLSTITDMAKAAGRAALNAITGLVNQGEQ | ALWKTMLKKLGTVALHAGKAALGAAADTISQGA | ALWKNMLKGIGKLAGKAALGAVK | GLASTLGSFLGKFAKGGAQAFLQPK | GMATKAGTALGKVAKAVIGAAL | PKRKSATKGDEPA | RSTEDIIKSISGGGFLNAMNA | FLGLIFHGLVHAGKLIHGLIHRNRG | PDPAKTAPKKKSKKAVT | PDPAKTAPKKGSKKAVTKXA | PAQPFRIKKRQGPFERP | WKSESVCTPGCVTGVLQTCFLQTITCNCHISK | VLSKSLCTPGCITGPLQTCYLCFPTFAKC | YKQCHKKGGHCFPKEKICLPPSSDFGKMDCRWRWKCCKKGSG | DDTPSSRCGSGGWGPCLPIVDLLCIVHVTVGCSGGFGCCRIG | QKKCPGRCTLKCGKHERPTLPYNCGKYICCVPVKVK | MIQIKFLCLFLAIMTIVVLDSNVAEARDCLSGTFKGPCWAWSGEKCRRLCIEEGRVSGHCSGGSKCWCEGC | DCLSGRYRGSCAVWHRKKCVDICQREGRTSGHCSPSLKCWCEGC | MVQMIFLFAILAVMTIVLMEANTVLARDCLSGTFGGPCWAWSGEKCRRLCIEEGHVSGHCSGAMKCWCEGC | MQIKFLYLFLAVMTIFILGAKEADADCLSGRYGGPCAVWDNETCRRVCKEEGRSSGHCSPSLKCWCEGC | MEIKFLIVLSAVLMIIFLGAEESHADCLSGRYRGSCAVWHRKKCVDICQREGRTSGHCSPSLKCWCEGC | MVQIKFLFVFLAVMTIVVLAANMADADCLSGKYKGPCAVWDNEMCRRICKEEGHISGHCSPSLKCWCEGC | MAQIKGLFALLAVVTIVLMVANSASAVDCPSGRFSGPCWAWDGEQCRRLCREEGRVSGHCSASLKCWCEQC | MMQIKFLFTFLALLMMVILGAKEADADCLSGRYRGPCAVWDNETCRRVCREEGRGRVSGHCSARLQCWCEGC | GLRKKFRKTRKRIQKLGRKIGKTGRKVWKAWREYGQIPYPCRI | EKYCPTPRNTSCKKMNIRNNCCRDSDCTSNAFCCAEPCGNFCHKASDKPGGRRVDPNASCQTGYVYW | EKYCPTPRNTSCKKMNIRNNCCRDSDCTSNAFCCAEPCGNFCHKASDKPGGRRVDPNASCKTGYVYW | EKYCPTPRNTSCKKMNIKNNCCRDSDCTSNAFCCAEPCGNFCHKASDKPGGRRVDPNASCQTGYVYW | DQYCPKSSITACKKMNIRNDCCKDDDCTGGSWCCATPCGNFCKYPTDRPGGKRAAGGKSCKTGYVYY | DQYCPKSSITACKKMNIRNDCCKDDDCTGGSWCCATPCGNFCKYPTDRPGGKRAAGGKSCKTGYVY | DQYCPKSSITACKKMNIRNDCCKDDDCTGGSWCCATPCGNFCKYPTDRPGGKRAAGGKSCKTSYVY | DQYCPKSSITACKKMNIRNDCCKDDDCTGGSWYCATPCGNFCKYPTDRPGGKRAAGGKSCKTGYVY | DQYCPKSSITACKKMNIRNDCCKDDDCTGGSWCCATPCGNICKYPTDRPGGKRAAGGKSCKTGYVY | DQYCPKSSITACKKMNIRNDCCKDDDCTGGSWCCATPCGNFCKYPTDRPGGRRAAGGKSCKTGYVY | DQYCPKSSITACKKMNIRNDCCKDDDCTGGSWCCATPCGNFCKYPADRPGGKRAAGGKSCKTGYVY | DQYCPKSSITACKKMNTRNDCCKDDDCTGGSWCCATPCGNFCKYPTDRPGGKRAAGGKSCKTGYVYY | DTLACRQSHGSCSFVACRAPSVDIGTCRGGKLKCCK | GAILCNLCKDTVKLVENLLTVDGAQAVRQYIDNLCGKASGFLGTLCEKILSFGVDELVKLIENHVDPVVVCEKIHAC | IPVLCPVCTSLVGKLIDLVLGGAVDKVTDYLETLCAKADGLVETLCTKIVSYGIDKLIEKILEGGSAKLICGLIHAC | RPEIKKKNVFSKPGYCPEYRVPCPFVLIPKCRRDKGCKDALKCCFFYCQMRCVDPWESPE | DIPPGIRNTVCFMQRGHCRLFMCRSGERKGDICSDPWNRCCVSSSIKNR | QCMQLETSGQMRRCVSQCDKRFEEDIDWSKYDNQE | WNPFKELERAGQRVRDAVISAAPAVATVGQAAAIARG | WNPFKELERAGQRVRDAIISAGPAVATVGQAAAIARG | WNPFKELERAGQRVRDAIISAAPAVATVGQAAAIARG | MGSKVYYVLMLALSFYVVQLCAFPRNSVAFEKQHESLPHADYIVTQKTESHEKTTAEPKLPGRIWCQYEEVTEDAICQEHCIPKGYSYGLCISNTCSCI | MKSSMLLLVCVTFLVIVSSPQNGVLADKLIGSCVWGAVDYTSNCNAECVRRGLR | MNTKLIIFLATLVILTDAYVVKSPKDLSSADSNALEKNSQSLLHATYDESLYIPMRVSSCSDGICDLGCKILGYPHGRCISANTCQCY | WNPFKELERAGQRVRDAVISAAAVATVGQAAAIARGG | HSDAVFTDNYTRLRKQMAVKKYLNSILN | ATFNFINNCPFTVWAAAVPG | DFGCGQGMIFMCQRRCMRLYPGSTGFCRGFRCMCDTHIPLRPPFMVG | GWINEEKIQKKIDEP | GWWNAFKSIGKKLLKSKLAKDITKMAKQRAKEYVVKKLNGPPEEEVAAIDALMNSLDY | LFFLPSLIGGLISAFK | GLIHKVTKVQQLCAFNQDMAGWCEKSCQAAEGKNGYCHGTKCKCGKPLSYRRK | GWMSEKKVQGILDKKLPEGIIRNAAKAIVHKMAKNQFGCFANVDVKGDCKRHCKAEDKEGICHGTKCKCGVPISYL | GILREKYAHKAIDVLTPMIGVPVVSKIVNNAAKQLVHKIAKNQQLCMFNKDVAGWCEKSCQQSAHQKGYCHGTKCKCGIPLNYK | IFGSLFSLGSKLLPSVFKLFSRKKQ | IFGSLFSLGSKLLPTVFKLFSRKKQ | GLREKHVQKLVALIPNDQLRSILKAVVHKVAKTQFGCPAYEGYCNNHCQDIERKDGECHGFKCKCAKD | QWGYGGMPYGGYGGMGGYGMGGYGMGYRRRMWGSPYGGYGGYGGYGGWG | QWGYGGYGRGYGGYGGYGRGMYGGYGRGMYGGYGRGMYGGWGK | QWGYGGYGRGYGGYGGYGRGMYGGYGRGMYGGYGRGMYGGYGRGMYGGWGK | QWGYGGYGRGYGGYGGYGRGYGGYGRGYGGYGRGMWGRPYGGYGWGK | NAQWGYGGYGRGYGGYGGYGRGYGGYGGYGRGYGGYGRGMYGGYGRPYGGYGWGK | QWGYGGPYGGYGGGYGGGPWGYGGGWRRRHWGGYGGGPWGGYGGGPWGGYY | NPANPLNLKKHHGVFCDVCKALVEGGEKVGDDDLDAWLDVNIGTLCWTMLLPLHHECEEELKKVKKELKKDIENKDSPDKACKDVDLC | FFWHHIGHALDAAKRVHGMLSG | FIGSALKVLAGVLPSIVSWVKQ | ALPCAKKSCDSWCRRLDYPGGECVTKWKCSCNWMQIDK | ASGCKADACKSYCKSLGSGGGYCDQGTWCVCN | IWCEFEEATETAICQEHCLPKGYSYGICVSNTCSCI | MRLLFLLFLLLVCLIQMASGHEKTGRKHECQNMGGACKHQKTHGCAILPADCKSRNKHCCRV | MYSKYERQKDKRPYSERKDQYTGPQFLYPPDRIPPSKAIKWNEEGLPMYEVLPDGAGAKTAVEAAAE | QNKDDTRFLGGVPGVGGGFVPGVPGHGGVAPVGGGLVPGGGGLIPGGGFECNYCRTRYGYVCCSDKCCYDVCLNDTVCKPIVLGSEG | GSLKSSQCNPECTRRCSKTQYHKPCMFFCQKCCRKCLCVPPGFYGNKAVCPCYNNWKTQQGGPKCP | FTQGVRNSQSCRRNKGICVPIRCPGSMRQIGTCLGAQVKCCRRK | GIGASILSAGKSALKGLAKGLAEHFAN | DSECLKEYGGDVGFGFCAPRIYPSFCVQRCRADKGALSGKCIWGQGSNVKCLCNFCRHEP | AKKPFVQRVKNAASKAYNKLKGLAMQSQYGCPIISNMCEDHCRRKKMEGQCDLLDCVCS | ASKCGRHGDSCVSSSDCCPGTWCHTYANRCQVRITEEELMKQREKILGRKGKDY | KEICCKELTKPVKCSSDPLCQKLCMEKEKYEDGHCFTILSKCLCMKRCNAKTLATELLA | KEICCKVPTTPFLCTNDPQCKTLCSKVNYEDGHCFDILSKCVCMNRCVQDAKTLAAELIEEEFLKQ | FFRNLWKGAKAAFRAGHAAWRA | RRIRFRPPRLPRPRPRPWIPPRFPFPRIPGKR | RRIRIRPPRLPRPRPRPWFPPRFPIPRIPGKR | MAFLKKSLFLVLFLALVPLSICEEKKSEEENEEKQEDDQSEEKRGLVTSLIKGAGKLLGGLFGSVTGGQS | SPWSQCSVRCGRGQRSRQVR | LWKIWKKIWRVGWNWR | LWKIWKKIWRVWKNWR | LWKIGKKIWRVLWNWR | LWKIWWKIWRVWKNWR | KVNHAACAAHCLLKRKRGGYCNKRRICVCRN | GFGCPWNAYECDRHCVSKGYTGGNCRGKIRQTCHCY</t>
  </si>
  <si>
    <t>Enterocin P (Pediocin-like peptide; Bacteriocin) | Defensin-like protein 1 (Sa-AFP1; Plant defensin) | Defensin-like protein 2 (Sa-AFP2; Plant defensin) | Defensin-like protein 2 (Cp-thionin II; Cp-thionin-2; Gamma-thionin II; Plant defensin) | Defensin-like protein 2A (AFP2A; M2A; Plant defensin) | Bombinin-like peptide 2 (BLP-2; toads, amphibians, animals) | Bombinin-like peptide 3 (BLP-3; toads, amphibians, animals) | moroPC-NH2 (moronecidin-like peptide; fish, animals) | Dermaseptin-like PBN2 (DRP-PBN2; Plasticin-B1a; Frogs, amphibians, animals) | Dermaseptin-H5 (Dermaseptin-like peptide 5, DMS5; Frogs, amphibians, animals) | Pleurocidin-like peptide WFY (fish, chordates, animals) | Pleurocidin-like peptide WF3 (NRC-5; fish, chordates, animals) | Pleurocidin-like peptide WF4 (NRC-6; fish, chordates, animals) | Pleurocidin-like peptide YT2 (NRC-7; fish, chordates, animals; Predicted)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Panusin (Defensin-like peptide 7, PaD7)  | Arasin-likeSp (crabs, Arthropods, animals) | Mastoparan-like peptide 12a (Insects, animals) | Mastoparan-like peptide 12b (Insects, animals) | Mastoparan-like peptide 12c (Insects, animals) | Mastoparan-like peptide 12d (Insects, animals) | PP30 (Pro-rich; abaecin-like; Insects, animals) | Pore-forming peptide ameobapore A (EH-APP; saposin-like protein) | G. mellonella moricin-like peptide A (Gm-mlpA; Insects, animals; Predicted) | G. mellonella moricin-like peptide B (Gm-mlpB; Insects, animals; Predicted) | Moricin-like peptide C1 (Gm-mlpC1; Insects, animals; Predicted) | Moricin-like peptide C2 (Gm-mlpC2; Insects, animals; Predicted) | Moricin-like peptide C3 (Gm-mlpC3; Insects, animals; Predicted) | Moricin-like peptide C4/C5 (Gm-mlpC4/C5; Insects, animals; Predicted) | Moricin-like peptide D (Gm-mlpD; Insects, animals; Predicted) | Cecropin-D-like peptide (Insects, animals) | Lebocin-like anionic peptide 1 (Insects, animals) | Gm defensin-like peptide (Insects, animals) | Human drosomycin-like defensin (DLD; Human, mammals, animals) | CrusEs (cDNA encoding crustin-like peptide) | Leucocin C (Leu C; Pediocin-like peptide; Bacteriocin) | Divergicin M35 (Pediocin-like peptide; Bacteriocin) | Lactococcin MMFII (Pediocin-like peptide; Bacteriocin) | Sakacin 5X (Sak5X; Pediocin-like peptide; Bacteriocin) | Sakacin G (SakG; Pediocin-like peptide; Bacteriocin) | Sakacin P (Sakacin 674; Pediocin-like peptide; Bacteriocin) | Leucocin C (Pediocin-like peptide; Bacteriocin) | Plantaricin C19 (Pediocin-like peptide; Bacteriocin) | Plantaricin 423 (Pediocin-like peptide; Bacteriocin) | Enterocin A (EntA; Pediocin-like peptide; Bacteriocin) | Listeriocin 743A (Pediocin-like peptide; Bacteriocin) | Lichenin (Bacteriocin-like) | AdDLP (A. dehalogenans defensin-like peptide; Bacteriocin) | Bacteriocin (Class IIa sec-dependent bacteriocin) | Osmotin-like protein (Thaumatin-like protein; Plant defensin) | Thaumatin-like protein (Plants) | Thaumatin-like protein (Plants) | Defensin-like protein 230 (Disease resistance response protein 230; Plant defensin) | Defensin-like protein P322 (Probable protease inhibitor P322; Plant defensin) | Defensin-like protein 1 (SI alpha-1; Plant defensin) | Defensin-like protein 2 (SI alpha-2; Plant defensin) | Defensin-like protein 3 (SI alpha-3; Plant defensin) | Defensin-like protein 21 (SI alpha-2.1; Plant defensin) | Defensin-like protein (Gamma-thionin; Plant defensin) | Defensin-like protein (Gamma-thionin homolog; Plant defensin) | Defensin-like protein (8.4 kDa sulfur-rich protein; Plant defensin) | Seed non-specific lipid transfer protein-like (ns-LTP; Plants) | Antimicrobial peptide 1 (EcAMP1; hairpin-like peptides; Plants) | Defensin-like protein 39 (Disease resistance response protein 39; Plant defensin) | Defensin-like protein 1 (Defensin AMP1, CtAMP1; Plant defensin) | Defensin-like protein 2 (MTI-2; Trypsin inhibitor 2; Plant defensin) | Defensin-like protein (Sesquin; Plant defensin) | Defensin-like protein 1 (Bn-AFP1; Plant defensin) | Defensin-like protein 2 (Bn-AFP2; Plant defensin) | Defensin-like protein 1 (Br-AFP1; Plant defensin) | Defensin-like protein 2 (Br-AFP2; Plant defensin) | Defensin-like protein 1 (Hs-AFP1; Plant defensin) | Defensin-like protein AX1 (Antifungal protein AX1; Plant defensin) | Defensin-like protein AX2 (Antifungal protein AX2; Cys-rich; Plant defensin) | Defensin-like protein 1 (Cp-thionin I; Cp-thionin-1; Gamma-thionin I; Plant defensin) | Defensin-like protein 1 (Gamma-zeathionin-1; Plant defensin) | Defensin-like protein 2 (Gamma-zeathionin-2; Plant defensin) | Defensin-like protein 1 (Gamma-1-purothionin; Plant defensin) | Defensin-like protein 2 (Gamma-2-purothionin; Plant defensin) | Defensin-like protein 1 (Gamma-thionin 1; Plant defensin) | Defensin-like protein (Gamma-thionin homolog PPT; Plant defensin) | Defensin-like protein 2B (AFP2b; M2B; Plant defensin) | Defensin-like protein 2 (Fabatin-2; Plant defensin) | Defensin-like protein 1 (Fabatin-1; Plant defensin) | Defensin-like protein 1 (LCR68; Plant defensin 2.3; Plant defensin) | Defensin-like protein 2 (LCR69; Plant defensin 2.2; Plant defensin) | Defensin-like protein 3 (Protein LCR71; Plant defensin) | Defensin-like protein 4 (Protein LCR70; Plant defensin 2.1; Plant defensin) | Defensin-like protein 5 (Protein LCR66; Plant defensin 2.4; Plant defensin) | Defensin-like protein 6 (Protein LCR74; Plant defensin 2.5; Plant defensin) | Defensin-like protein 7 (Protein LCR75; LCR79; Plant defensin) | Defensin-like protein 8 (Protein LCR73; Plant defensin) | Defensin-like protein 9 (Protein LCR76; Plant defensin) | Defensin-like protein 10 (Protein LCR72; Plant defensin 2.6; Plant defensin) | Defensin-like protein 11 (Plant defensin) | Putative defensin-like protein 12 (Plant defensin) | Defensin-like protein 13 (At-AFP1; Protein LCR67; Plant defensin) | Defensin-like protein 14 (Plant defensin 1.3; Plant defensin) | Defensin-like protein 15 (Putative plant defensin 1.2b; Plant defensin) | Defensin-like protein 18 (Plant defensin 1.5; Plant defensin) | Defensin-like protein 19 (Protein LCR78; Plant defensin 1.4; Plant defensin) | Putative defensin-like protein 20 (Plant defensin) | Defensin-like protein 21 (Plant defensin) | Defensin-like protein 22 (Plant defensin) | Putative defensin-like protein 23 (Plant defensin) | Defensin-like protein 24 (Plant defensin) | Putative defensin-like protein 25 (Plant defensin) | Putative defensin-like protein 26 (Plant defensin) | Putative defensin-like protein 27 (Plant defensin) | Putative defensin-like protein 28 (Plant defensin) | Putative defensin-like protein 29 (Plant defensin) | Putative defensin-like protein 30 (Plant defensin) | Putative defensin-like protein 31 (Plant defensin) | Defensin-like protein 32 (Plant defensin) | Putative defensin-like protein 33 (Plant defensin) | Defensin-like protein 34 (Plant defensin) | Defensin-like protein 35 (Plant defensin) | Putative defensin-like protein 36 (Plant defensin) | Defensin-like protein 37 (Plant defensin) | Putative defensin-like protein 38 (Plant defensin) | Putative defensin-like protein 39 (Plant defensin) | Putative defensin-like protein 40 (Plant defensin) | Defensin-like protein 41 (Plant defensin) | Putative defensin-like protein 42 (Plant defensin) | Defensin-like protein 43 (Plant defensin) | Defensin-like protein 44 (Plant defensin) | Defensin-like protein 45 (Plant defensin) | Defensin-like protein 46 (Plant defensin) | Defensin-like protein 47 (Plant defensin) | Putative defensin-like protein 48 (Plant defensin) | Defensin-like protein 49 (Plant defensin) | Defensin-like protein 50 (Protein LCR49; Plant defensin) | Defensin-like protein 51 (Protein LCR48; Plant defensin) | Putative defensin-like protein 52 (Plant defensin) | Putative defensin-like protein 53 (Plant defensin) | Defensin-like protein 54 (Plant defensin) | Putative defensin-like protein 55 (Plant defensin) | Putative defensin-like protein 56 (Plant defensin) | Putative defensin-like protein 57 (Plant defensin) | Defensin-like protein 58 (Plant defensin) | Defensin-like protein 59 (Plant defensin) | Putative defensin-like protein 60 (Plant defensin) | Putative defensin-like protein 62 (Plant defensin) | Putative defensin-like protein 63 (Plant defensin) | Putative defensin-like protein 64 (Plant defensin) | Putative defensin-like protein 66 (Plant defensin) | Putative defensin-like protein 67 (Plant defensin) | Defensin-like protein 68 (Plant defensin) | Defensin-like protein 69 (Plant defensin) | Putative defensin-like protein 70 (Protein LCR83; Plant defensin) | Defensin-like protein 71 (Plant defensin) | Putative defensin-like protein 72 (Plant defensin) | Putative defensin-like protein 73 (Protein LCR44; Plant defensin) | Defensin-like protein 74 (Protein LCR43; Plant defensin) | Defensin-like protein 75 (Protein LCR45; Plant defensin) | Defensin-like protein 76 (Protein LCR86; Plant defensin) | Defensin-like protein 78 (Plant defensin) | Putative defensin-like protein 79 (Plant defensin) | Putative defensin-like protein 80 (Protein LCR81; Plant defensin) | Defensin-like protein 81 (Plant defensin) | Defensin-like protein 82 (Plant defensin) | Putative defensin-like protein 83 (Protein LCR46; Plant defensin) | Putative defensin-like protein 84 (Plant defensin) | Defensin-like protein 85 (Plant defensin) | Putative defensin-like protein 86 (Protein LCR82; Plant defensin) | Defensin-like protein 87 (Plant defensin) | Putative defensin-like protein 88 (Plant defensin) | Putative defensin-like protein 89 (Plant defensin) | Defensin-like protein 90 (Plant defensin) | Defensin-like protein 91 (Protein LCR47; Plant defensin) | Defensin-like protein 95 (Plant defensin) | Defensin-like protein 96 (Plant defensin) | Defensin-like protein 97 (Protein LCR85; Plant defensin) | Defensin-like protein 98 (Plant defensin) | Defensin-like protein 100 (Plant defensin) | Putative defensin-like protein 101 (Plant defensin) | Putative defensin-like protein 102 (Plant defensin) | Defensin-like protein 103 (Plant defensin) | Putative defensin-like protein 104 (Plant defensin) | Putative defensin-like protein 105 (Plant defensin) | Defensin-like protein 106 (Plant defensin) | Defensin-like protein 107 (Plant defensin) | Defensin-like protein 108 (Protein LCR51; Plant defensin) | Defensin-like protein 109 (Plant defensin) | Putative defensin-like protein 110 (Plant defensin) | Putative defensin-like protein 111 (Protein LCR50; Plant defensin) | Defensin-like protein 112 (Plant defensin) | Defensin-like protein 113 (Plant defensin) | Putative defensin-like protein 114 (Plant defensin) | Defensin-like protein 115 (Plant defensin) | Defensin-like protein 116 (Plant defensin) | Defensin-like protein 117 (Plant defensin) | Putative defensin-like protein 118 (Protein LCR52; Plant defensin) | Putative defensin-like protein 119 (Protein LCR53; Plant defensin) | Putative defensin-like protein 120 (Protein LCR56; Plant defensin) | Putative defensin-like protein 121 (Protein LCR55; Plant defensin) | Defensin-like protein 122 (Protein LCR30; Plant defensin) | Defensin-like protein 123 (Plant defensin; Uncertain) | Defensin-like protein 124 (Protein LCR16; Plant defensin) | Defensin-like protein 125 (Protein LCR54; Plant defensin) | Putative defensin-like protein 126 (Protein LCR6; Plant defensin) | Defensin-like protein 127 (Protein LCR20; Plant defensin) | Putative defensin-like protein 128 (Protein LCR8; Plant defensin) | Putative defensin-like protein 129 (Protein LCR13; Plant defensin) | Defensin-like protein 130 (Protein LCR28; Plant defensin) | Putative defensin-like protein 131 (Protein LCR29; Plant defensin) | Putative defensin-like protein 133 (Protein LCR33; Plant defensin) | Putative defensin-like protein 134 (Plant defensin) | Putative defensin-like protein 135 (Plant defensin) | Putative defensin-like protein 137 (Protein LCR14; Plant defensin) | Putative defensin-like protein 139 (Protein LCR7; Plant defensin) | Defensin-like protein 140 (Protein LCR15; Plant defensin) | Defensin-like protein 141 (Protein LCR3; Plant defensin) | Putative defensin-like protein 142 (Protein LCR34; Plant defensin) | Defensin-like protein 144 (Protein LCR10; Plant defensin) | Putative defensin-like protein 145 (Protein LCR2; Plant defensin) | Putative defensin-like protein 146 (Protein LCR9; Plant defensin) | Defensin-like protein 147 (Protein LCR1; Plant defensin) | Putative defensin-like protein 148 (Protein LCR4; Plant defensin) | Defensin-like protein 149 (Protein LCR5; Plant defensin) | Putative defensin-like protein 150 (Protein LCR32; Plant defensin) | Defensin-like protein 151 (Protein LCR17; Plant defensin) | Putative defensin-like protein 152 (Protein LCR11; Plant defensin) | Defensin-like protein 153 (Protein LCR31; Plant defensin) | Putative defensin-like protein 154 (Protein LCR35; Plant defensin) | Defensin-like protein 155 (Protein LCR36; Plant defensin) | Defensin-like protein 156 (Protein LCR21; Plant defensin) | Putative defensin-like protein 157 (Protein LCR22; Plant defensin) | Putative defensin-like protein 158 (Protein LCR23; Plant defensin) | Defensin-like protein 159 (Protein LCR25; Plant defensin) | Putative defensin-like protein 160 (Protein LCR26; Plant defensin) | Defensin-like protein 161 (Protein LCR27; Plant defensin) | Putative defensin-like protein 162 (Protein LCR37; Plant defensin) | Defensin-like protein 163 (Protein LCR24; Plant defensin) | Defensin-like protein 164 (Protein LCR38; Plant defensin) | Putative defensin-like protein 165 (Protein LCR12; Plant defensin) | Defensin-like protein 166 (Plant defensin) | Putative defensin-like protein 168 (Plant defensin) | Putative defensin-like protein 169 (Plant defensin) | Putative defensin-like protein 170 (Protein LCR62; Plant defensin) | Defensin-like protein 171 (Protein LCR61; Plant defensin) | Defensin-like protein 172 (Protein LCR60; Plant defensin) | Defensin-like protein 173 (Protein LCR63; Plant defensin) | Defensin-like protein 175 (Plant defensin) | Defensin-like protein 176 (Protein LCR65; Plant defensin) | Defensin-like protein 178 (Protein LCR64; Plant defensin) | Putative defensin-like protein 179 (Protein LCR57; Plant defensin) | Defensin-like protein 181 (Protein LCR80; Plant defensin 3.1; Plant defensin) | Defensin-like protein 183 (Protein LCR19; Plant defensin) | Putative defensin-like protein 184 (Protein LCR18; Plant defensin) | Putative defensin-like protein 185 (Protein LCR39; Plant defensin) | Putative defensin-like protein 186 (Protein LCR40; Plant defensin) | Putative defensin-like protein 187 (Protein LCR42; Plant defensin) | Putative defensin-like protein 188 (Protein LCR41; Plant defensin) | Putative defensin-like protein 189 (Plant defensin) | Putative defensin-like protein 190 (Plant defensin) | Putative defensin-like protein 191 (Plant defensin) | Defensin-like protein 192 (Trypsin inhibitor ATTI-7; Plant defensin) | Defensin-like protein 193 (Trypsin inhibitor ATTI-2; Plant defensin) | Defensin-like protein 194 (Trypsin inhibitor ATTI-3; Plant defensin) | Defensin-like protein 195 (Trypsin inhibitor ATTI-1; diDi 4T-1; Plant defensin) | Defensin-like protein 196 (Trypsin inhibitor ATTI-4; Plant defensin) | Defensin-like protein 197 (Trypsin inhibitor ATTI-6; Plant defensin) | Defensin-like protein 199 (Plant defensin) | Defensin-like protein 201 (Plant defensin) | Putative defensin-like protein 202 (Plant defensin) | Putative defensin-like protein 203 (Plant defensin) | Defensin-like protein 204 (Plant defensin) | Defensin-like protein 205 (His-rich; Plant defensin) | Defensin-like protein 206 (Plant defensin) | Defensin-like protein 208 (Plant defensin) | Defensin-like protein 209 (Plant defensin) | Defensin-like protein 210 (Plant defensin) | Putative defensin-like protein 211 (Plant defensin) | Defensin-like protein 212 (Plant defensin) | Defensin-like protein 213 (Plant defensin) | Defensin-like protein 214 (Plant defensin) | Defensin-like protein 215 (Plant defensin) | Defensin-like protein 216 (Plant defensin) | Defensin-like protein 217 (Plant defensin) | Defensin-like protein 218 (Plant defensin) | Defensin-like protein 219 (Plant defensin) | Defensin-like protein 220 (Plant defensin) | Putative defensin-like protein 221 (Plant defensin) | Defensin-like protein 222 (Plant defensin) | Defensin-like protein 223 (Plant defensin) | Putative defensin-like protein 225 (Protein SCRL1; SCR-like protein 1; Plant defensin) | Defensin-like protein 226 (Protein SCRL2; SCR-like protein 2; Plant defensin) | Putative defensin-like protein 227 (Protein SCRL28; SCR-like protein 28; Plant defensin) | Putative defensin-like protein 228 (Protein SCRL3; SCR-like protein 3; Plant defensin) | Defensin-like protein 229 (Protein SCRL27; SCR-like protein 27; Plant defensin) | Putative defensin-like protein 230 (Protein SCRL24; SCR-like protein 24; Plant defensin) | Putative defensin-like protein 231 (Protein SCRL25; SCR-like protein 25; Plant defensin) | Defensin-like protein 232 (Protein SCRL23; SCR-like protein 23; Plant defensin) | Putative defensin-like protein 233 (Protein SCRL22; SCR-like protein 22; Plant defensin) | Putative defensin-like protein 234 (Protein SCRL14; SCR-like protein 14; Plant defensin) | Putative defensin-like protein 235 (Protein SCRL26; SCR-like protein 26; Plant defensin) | Putative defensin-like protein 236 (Protein SCRL20; SCR-like protein 20; Plant defensin) | Putative defensin-like protein 237 (Protein SCRL21; SCR-like protein 21; Plant defensin) | Putative defensin-like protein 238 (Protein SCRL16; SCR-like protein 16; Plant defensin) | Putative defensin-like protein 239 (Protein SCRL17; SCR-like protein 17; Plant defensin) | Putative defensin-like protein 240 (Protein SCRL18; SCR-like protein 18; Plant defensin) | Defensin-like protein 241 (Protein SCRL19; SCR-like protein 19; Plant defensin) | Defensin-like protein 242 (Protein SCRL10; SCR-like protein 10; Plant defensin) | Putative defensin-like protein 243 (Protein SCRL9; SCR-like protein 9; Plant defensin) | Putative defensin-like protein 244 (Protein SCRL11; SCR-like protein 11; Plant defensin) | Defensin-like protein 245 (Protein SCRL4; SCR-like protein 4; Plant defensin) | Defensin-like protein 246 (Protein SCRL5; SCR-like protein 5; Plant defensin) | Defensin-like protein 247 (Protein SCRL6; SCR-like protein 6; Plant defensin) | Defensin-like protein 249 (Protein SCRL7; SCR-like protein 7; Plant defensin) | Defensin-like protein 250 (Protein SCRL8; CR-like protein 8; Plant defensin) | Putative defensin-like protein 251 (Protein SCRL12; SCR-like protein 12; Plant defensin) | Putative defensin-like protein 252 (Protein SCRL13; SCR-like protein 13; Plant defensin) | Putative defensin-like protein 253 (Protein SCRL15; SCR-like protein 15; Plant defensin) | Putative defensin-like protein 254 (Plant defensin) | Defensin-like protein 255 (Plant defensin) | Putative defensin-like protein 256 (Plant defensin) | Putative defensin-like protein 257 (Plant defensin) | Putative defensin-like protein 258 (Plant defensin) | Defensin-like protein 259 (Plant defensin) | Defensin-like protein 260 (Plant defensin) | Putative defensin-like protein 262 (Plant defensin) | Putative defensin-like protein 263 (Plant defensin) | Putative defensin-like protein 264 (Plant defensin) | Putative defensin-like protein 265 (Plant defensin) | Defensin-like protein 267 (Plant defensin) | Defensin-like protein 268 (Plant defensin) | Defensin-like protein 266 (Plant defensin) | Defensin-like protein 269 (Plant defensin) | Putative defensin-like protein 270 (Plant defensin) | Putative defensin-like protein 271 (Plant defensin) | Defensin-like protein 272 (Plant defensin) | Putative defensin-like protein 274 (Plant defensin) | Defensin-like protein 275 (Plant defensin) | Defensin-like protein 276 (Plant defensin) | Putative defensin-like protein 277 (Plant defensin) | Defensin-like protein 278 (Plant defensin) | Putative defensin-like protein 279 (Plant defensin) | Putative defensin-like protein 280 (Plant defensin) | Defensin-like protein 281 (Plant defensin) | Putative defensin-like protein 282 (Plant defensin) | Putative defensin-like protein 283 (Plant defensin) | Defensin-like protein 285 (Plant defensin) | Defensin-like protein 286 (Plant defensin) | Defensin-like protein 287 (Plant defensin) | Putative defensin-like protein 288 (Plant defensin) | Defensin-like protein 289 (Plant defensin) | Defensin-like protein 291 (Plant defensin) | Defensin-like protein 292 (Plant defensin; Uncertain) | Defensin-like protein 293 (Plant defensin) | Defensin-like protein 294 (Plant defensin) | Defensin-like protein 295 (Plant defensin) | Defensin-like protein 296 (Plant defensin) | Putative defensin-like protein 298 (Plant defensin) | Defensin-like protein 301 (Plant defensin) | Defensin-like protein 302 (Plant defensin) | Putative defensin-like protein 303 (Plant defensin) | Putative defensin-like protein 304 (Plant defensin) | Putative defensin-like protein 305 (Plant defensin) | Defensin-like protein 306 (Plant defensin) | Putative defensin-like protein 307 (Plant defensin) | Defensin-like protein 308 (Plant defensin) | Putative defensin-like protein 309 (Plant defensin) | Defensin-like protein 311 (Plant defensin) | Putative defensin-like protein 312 (Plant defensin) | Defensin-like protein 316 (Plant defensin) | Putative defensin-like protein 317 (Plant defensin) | Defensin-like protein 313 (Plant defensin) | Putative defensin-like protein 315 (Plant defensin) | Floral defensin-like protein 2 (PhD2; Plant defensin) | Defensin-like protein (Flower-specific gamma-thionin; Plant defensin) | Defensin-like protein(Brazzein; Plants) | Defensin-like protein 1 (Dm-AMP1; Plant defensin) | Defensin-like protein 2 (Dm-AMP2; Plant defensin) | Vicilin-like Antimicrobial peptide 2a (MiAMP2a; Plant defensin) | Thionin-like protein 2 (Plant defensin) | Gamma1-purothionin (gamma1-P; thionin-like polypeptides; Plant defensin) | Gamma2-purothionin (gamma2-P; thionin-like polypeptides; Plant defensin) | Antimicrobial peptide Ar-AMP (Ar-AMP; hevin-like peptides; Plant defensin) | Ee-CBPb (Hevein-like antimicrobial peptide; Plants) | Ee-CBPl (Hevein-like antimicrobial peptide; Plants) | Pseudo-hevein (Minor hevein; hevein-like peptides; Plants) | Vicilin-like Antimicrobial peptide 2a (MiAMP2a; Plant defensin) | Vicilin-like Antimicrobial peptide 2b (MiAMP2b; Plant defensin) | Vicilin-like Antimicrobial peptide 2c-3 (MiAMP2c-3; Plant defensin) | Vicilin-like Antimicrobial peptide 2c-2 (MiAMP2c-2; Plant defensin) | Vicilin-like Antimicrobial peptide 2c-1 (MiAMP2c-1; Plant defensin) | Vicilin-like Antimicrobial peptide 2d (MiAMP2d; Plant defensin)fens | Vicilin-like Antimicrobial peptide 2b (MiAMP2b; Plant defensin) | Vicilin-like Antimicrobial peptide 2c-3 (MiAMP2c-3; Plant defensin) | Vicilin-like Antimicrobial peptide 2c-2 (MiAMP2c-2; Plant defensin) | Vicilin-like Antimicrobial peptide 2c-1 (MiAMP2c-1; Plant defensin) | Vicilin-like Antimicrobial peptide 2d (MiAMP2d; Plant defensin) | Vicilin-like Antimicrobial peptide 2b (MiAMP2b; Plant defensin) | Vicilin-like Antimicrobial peptide 2c-3 (MiAMP2c-3; Plant defensin) | Vicilin-like Antimicrobial peptide 2c-2 (MiAMP2c-2; Plant defensin) | Vicilin-like Antimicrobial peptide 2c-1 (MiAMP2c-1; Plant defensin) | Vicilin-like Antimicrobial peptide 2d (MiAMP2d; Plant defensin) | Defensin-like protein (Clone PSAS10; Plant defensin) | Thaumatin-like protein (CdTLP; Plants) | Bombinin-like peptide 2 (Contains: Bombinin H2; toads, amphibians, animals) | Bombinin-like peptide 4 (BLP-4; toads, amphibians, animals) | Bombinin-like peptide 1 (Contains: Bombinin H; toads, amphibians, animals) | Ranakinin-N (bradykinin-like peptide; Frogs, amphibians, animals) | Distinctin-like peptide (Frogs, amphibians, animals) | Rugosin A-like peptide (Frogs, amphibians, animals) | Dermaseptin-H2 (Dermaseptin-like peptide 2, DMS2; Frogs, amphibians, animals) | Dermaseptin-H3 (Dermaseptin-like peptide 3, DMS3; Frogs, amphibians, animals) | Dermaseptin-like peptide (SmDLP; Frogs, amphibians, animals) | Dermaseptin-like DRP-AC-1 (Frogs, amphibians, animals) | Dermaseptin-like DRP-AC-2 (Frogs, amphibians, animals) | Dermaseptin-like DRP-AC-3 (Frogs, amphibians, animals) | Dermaseptin DS VIII-like peptide (Frogs, amphibians, animals) | Dermaseptin III-like peptide (Frogs, amphibians, animals) | Antimicrobial peptide 3 (XT-3; Levitide-like peptide; Frogs, amphibians, animals) | Antimicrobial peptide 5 (XT-5; PGLa-like peptide; Frogs, amphibians, animals) | Histone H6-like protein (fish, chordates, animals) | Pleurocidin-like peptide WFX (fish, chordates, animals; Predicted) | HKPLP (pleurocidin-like peptide; glycine-rich; fish, chordates, animals) | Histone HIIb-3 (Antibacterial histone-like protein 3, HLP-3; catfishes, chordates, animals) | Histone HIIb-1 (Antibacterial histone-like protein 1, HLP-1; catfishes, chordates, animals) | Napin-like polypeptide (Contains: Napin-like polypeptide small chain and large chain) | Ericin S (lantibiotic-like peptide) | Ericin A (lantibiotic-like peptide) | Crotamine (defensin-like toxin; Snakes, reptiles, animals) | Pelovaterin (defensin-like AMP; Gly-rich; Reptiles, animals) | Defensin-like turtle egg white protein TEWP (TEWP; Reptiles, animals) | Drosomycin-like A (Predicted) | Drosomycin-like C | Drosomycin-like 3 (Drosomycin-like E; Drosomycin-like G; Predicted) | Drosomycin-like 5 (Drosomycin-like E; Drosomycin-like G; Predicted) | Dro1 protein (Drosomycin-like 1; Drosomycin-like C1; Predicted) | Dro2 protein (Drosomycin 2; Drosomycin-like 2; Drosomycin-like D; Drosomycin-like H; Predicted) | Dro4 protein (Drosomycin 4; Drosomycin-like 4; Drosomycin-like F; Predicted) | Dro6 protein (Drosomycin-like 6; Drosomycin-like D; Drosomycin-like I; Predicted) | Neutrophil cationic antibacterial polypeptide of 11 kDa (CAP11; pigs, mammals, animals) | U14-lycotoxin-Ls1a (Toxin-like structure LSTX-N1; spiders, Arthropods, animals) | U14-lycotoxin-Ls1b (Toxin-like structure LSTX-N3; spiders, Arthropods, animals) | U14-lycotoxin-Ls1c (Toxin-like structure LSTX-N6; spiders, Arthropods, animals) | U15-lycotoxin-Ls1f (Toxin-like structure LSTX-N7; spiders, Arthropods, animals) | U15-lycotoxin-Ls1d (Toxin-like structure LSTX-N8; spiders, Arthropods, animals) | U15-lycotoxin-Ls1a (Toxin-like structure LSTX-N10; spiders, Arthropods, animals) | U15-lycotoxin-Ls1b (Toxin-like structure LSTX-N11; spiders, Arthropods, animals) | U15-lycotoxin-Ls1c (Toxin-like structure LSTX-N12; spiders, Arthropods, animals) | U15-lycotoxin-Ls1e (Toxin-like structure LSTX-N14; spiders, Arthropods, animals) | U15-lycotoxin-Ls1g (Toxin-like structure LSTX-N17; spiders, Arthropods, animals) | U15-lycotoxin-Ls1h (Toxin-like structure LSTX-N18; spiders, Arthropods, animals) | Beta defensin-6-like antimicrobial peptide (Ducks, birds, animals; Predicted) | Pore-forming peptide ameobapore B (EH-APP; saposin-like protein) | Pore-forming peptide ameobapore C (EH-APP; saposin-like protein) | WAP four-disulfide core domain protein 15B (Elafin-like protein I; Rodents, mammals, animals) | BIN1b (Sperm-associated antigen 11; Antimicrobial-like protein Bin-1b; Rodents, mammals, animals) | Vicilin-like Antimicrobial peptide 2a (MiAMP2a; Plant defensin) | Bactericidin B-2 (Cecropin-like peptide B-2; Insects, animals) | Bactericidin B-3 (Cecropin-like peptide B-3; Insects, animals) | Bactericidin B-4 (Cecropin-like peptide B-4; Insects, animals) | Defensin-like protein 1 (Predicted; Insects, animals; Predicted) | Defensin-like protein 2 (Predicted; Insects, animals) | Defensin-like protein 3 (Predicted; Insects, animals; Predicted) | Bactericidin B-5P (Cecropin-like peptide B-5; Insects, animals) | Vasoactive intestinal polypeptide (VIP; Human, mammals, animals) | Thaumatin-like protein (Actc2) | Longicornsin (defensin-like; Arthropods, invertebrates, animals) | Scorpine-like (Arthropods, animals) | Bradykinin-potentiating peptide-like (BPP; Non-disulfide-bridged peptide 3.7; Arthropods, animals | Mucroporin-like peptide (NDBP13; Arthropods, animals) | Scorpine-like peptide (OcyC7; Arthropods, animals) | Hge-scorpine (Hg-scorpine-like 1, HgeScplp1, Hgscplike1; Arthropods, animals) | Hg-scorpine-like 2 (Arthropods, animals) | Ponericin-W-like 32.1 (Arthropods, animals) | Ponericin-W-like 32.2 (Arthropods, animals) | Scorpine-like peptide Tco 41.46-2 (Arthropods, animals) | Neuropeptide-like protein 27 (NLP-27; Gly-rich, Tyr-rich; nematodes, animals; Predicted) | Neuropeptide-like protein 28 (NLP-28; Gly-rich, Tyr-rich; nematodes, animals; Predicted) | Neuropeptide-like protein 29 (NLP-29; nematodes, animals) | Neuropeptide-like protein 30 (NLP-30; Gly-rich, Tyr-rich; nematodes, animals; Predicted) | Neuropeptide-like protein 31 (NLP-31; nematodes, animals) | Neuropeptide-like protein 33 (NLP-33; nematodes, animals) | T07C4.4 (SPP-1; saposin-like protein, SAPLIP; roundworm, nematoda, animals) | moroNC-NH2 (moronecidin-like peptide; fish, animals) | Melittin-like peptide (MLP; Frogs, amphibians, animals) | Defensin like protein 2 (Predicted) | Defensin-like protein (Predicted) | Defensin-like protein (Putative defensin; Predicted) | Defensin like 3 (Predicted) | Antimicrobial-like peptide PP-1 (Predicted) | Crustin-like protein fc-2 (Predicted) | Gasa4-like protein (Predicted) | LAP-like antimicrobial peptide (Bovine beta-defensins) | Bombinin-like peptide 1 (toads, amphibians, animals) | Defensin-like protein 4 | Beta-KTx-like peptide LaIT2 | Omega-conotoxin-like protein 1 (OCLP1) | CaThi (thionin-like peptide 2; plants) | Thionin-like peptide 1 (plants) | moronecidin-like peptide | Cathelicidin-like peptide Bal1 | Cathelicidin-like peptide Lip1 | Dermaseptin-like PBN2 | Adamtsostatin-like-4 | Cecropin A-like 4 (3-18)[K2W,G5W,E9W,Q13W,H14N,T15W] | Cecropin A-like 4 (3-18)[K2W;G5,12W;E9W;Q13K;H14N;T15W] | Cecropin A-like 4 (3-18)[K2W,E9W,G12L,Q13W,H14N,T15W] | Cecropin A-like 4 (3-18)[K2W;G5,12W;K6W;E9W;Q13K;H14N;T15W] | Defensin-like Protein (35-65), TcPaSK | Actinomycesin AMSIN, Defensin-like Bacteriocin</t>
  </si>
  <si>
    <t>NCT00602784</t>
  </si>
  <si>
    <t>Phase II Study of Immunization With a Hepatitis C Virus (HCV) Antigen Peptide Vaccine</t>
  </si>
  <si>
    <t>The objectives are
1. to determine the immunological profile (CD4+, CD8+ cells, DTH) induced by immunization with HCV antigen peptide vaccine with polyarginine.
2. to document virological (HCV-RNA) and biochemical (ALT) responses following immunization with HCV antigen peptide vaccine with polyarginine.
3. to assess the safety of immunization with HCV antigen peptide vaccine with polyarginine.</t>
  </si>
  <si>
    <t>Chronic Hepatitis C</t>
  </si>
  <si>
    <t>IC41</t>
  </si>
  <si>
    <t>NCT00586820</t>
  </si>
  <si>
    <t>Role of Endothelin in Microvascular Dysfunction Following PCI for NSTEMI</t>
  </si>
  <si>
    <t>Percutaneous coronary intervention (PCI) for acute coronary syndromes frequently fails to restore myocardial perfusion despite establishing epicardial vessel patency. Endothelin-1 (ET-1) is a potent vasoconstrictor and its expression is increased in atherosclerotic coronary arteries. Our hypothesis is that increased activity of the endogenous endothelin system contributes to microvascular dysfunction, and adjunctive therapy with an endothelin receptor antagonist will result in improved microvascular blood flow.
Aims: The aims of the study are to assess in patients with non ST-elevation myocardial infarction, whether: 1) PCI causes an increase in coronary blood ET-1 level; 2) an endothelin receptor antagonist acutely improves coronary microvascular blood flow following PCI.
Non-ST segment elevation myocardial infarction (NSTEMI) is one type of heart attack. It is defined as the development of heart muscle necrosis results from an acute interruption of blood supply to a part of the heart which is demonstrated by an elevation of cardiac markers Creatinine Kinase Isoenzyme Muscle/Brain Type (CK-MB) in the blood and the absence of ST-segment elevation in ECG (electrocardiography). ST-segment is a portion of ECG, its elevation indicates full thickness damage of heart muscle. Absence of ST-segment elevation in NSTEMI indicates partial thickness damage of heart muscle occurs. Therefore, NSTEMI is less severe type of heart attack compared to STEMI (ST-segment elevation myocardial infarction) in which full thickness damage of heart muscle occurs.</t>
  </si>
  <si>
    <t>Myocardial Reperfusion Injury</t>
  </si>
  <si>
    <t>BQ-123</t>
  </si>
  <si>
    <t>NCT00584883</t>
  </si>
  <si>
    <t>A Phase I Study of ABT 510 for Newly Diagnosed Glioblastoma Multiforme</t>
  </si>
  <si>
    <t>To determine the maximum tolerated dose of ABT 510 when administered concurrent with radiation therapy for patients with newly diagnosed glioblastoma multiforme.</t>
  </si>
  <si>
    <t>Brain Tumor</t>
  </si>
  <si>
    <t>ABT 510</t>
  </si>
  <si>
    <t>EKIXQSLXFIXKSAXLLHNV | KTTSSIEFARLQFTY | QQHLLIAINGYPRYN | FyXrXGeX</t>
  </si>
  <si>
    <t>peptide 4bb[D510A] | gB94(496-510) | No. 2510 | LY2510924</t>
  </si>
  <si>
    <t>NCT00580060</t>
  </si>
  <si>
    <t>Injection Of AJCC Stage IIB, IIC, III And IV Melanoma Patients With A Multi-Epitope Peptide Vaccine Using GM-CSF DNA As An Adjuvant: A Pilot Trial To Assess Safety And Immunity</t>
  </si>
  <si>
    <t>This is a pilot trial to investigate the use of GM-CSF DNA as an adjuvant for peptide vaccination in patients with metastatic melanoma. The objective of this study is to determine the safety and adjuvant effect of vaccination with the gene coding for human GM-CSF with a multi-epitope melanoma peptide vaccine (tyrosinase and gp100 peptides) in patients with AJCC stage IIB, IIC, III and IV melanoma who are HLA-A2+. We will assess whether use of GM-CSF DNA is safe and generates an immune response to peptides derived from antigens on melanoma cells.</t>
  </si>
  <si>
    <t>GM-CSF DNA, NSC 683472 gp100: 209-217(210M), NSC 699048 Tyrosinase: 368-376(370D)</t>
  </si>
  <si>
    <t>NCT00579423</t>
  </si>
  <si>
    <t>Multivalent Conjugate Vaccine Trial for Patients With Biochem. Relapsed Prostate Cancer</t>
  </si>
  <si>
    <t>This is a pilot trial designed to assess safety and immunogenicity of a multivalent conjugate vaccine for use in patients with biochemically relapsed prostate cancer.</t>
  </si>
  <si>
    <t>Prostate|Cancer</t>
  </si>
  <si>
    <t>QS21</t>
  </si>
  <si>
    <t>Nov-00</t>
  </si>
  <si>
    <t>NCT00573144</t>
  </si>
  <si>
    <t>Nesiritide Therapy to Preserve Function of the Left Ventricle After Myocardial Infarction</t>
  </si>
  <si>
    <t>The purpose of this study is to determine the efficacy of intravenous human beta natriuretic peptide (BNP, Nesiritide) as compared to placebo to prevent adverse post acute myocardial infarction left ventricular remodeling.</t>
  </si>
  <si>
    <t>Acute Myocardial Infarction</t>
  </si>
  <si>
    <t>NCT00573495</t>
  </si>
  <si>
    <t>Multipeptide Vaccine for Advanced Breast Cancer</t>
  </si>
  <si>
    <t>This is a study on how to activate the immune system with a vaccine. The vaccine is made up of two proteins found in breast cancer: telomerase and survivin. The vaccine is given in combination with other drugs that may also have an effect on the immune system and attack the cancer.
The goals of the study are:
1. to test the safety of the combination of agents
2. to find out what effects the treatment has on advanced breast cancer</t>
  </si>
  <si>
    <t>Breast Neoplasm|Breast Cancer|Cancer of the Breast|Carcinoma, Ductal</t>
  </si>
  <si>
    <t>hTERT/Survivin Multi-Peptide Vaccine</t>
  </si>
  <si>
    <t>NCT00565721</t>
  </si>
  <si>
    <t>A Proof-of-concept Study to Assess the Ability of [18F]AH-111585 PET Imaging to Detect Tumours and Angiogenesis</t>
  </si>
  <si>
    <t>This proof-of-concept study is designed to assess the ability of \[18F\]AH-111585 PET imaging to detect tumors and angiogenesis. Up to 30 evaluable subjects are planned to be included at up to 2 study centers in the US. Subjects are considered evaluable if they undergo administration of AH-111585 (18F) Injection, dynamic and static PET imaging, and tumor tissue acquisition. The targeted population is adult subjects at initial diagnosis or recurrence with tumors â_x0089_¥2.5 cm in diameter who are scheduled to undergo resection or biopsy of the tumor as a result of routine clinical treatment. The tumors must belong to one of the following 5 types:
* High-grade glioma, including glioblastoma multiforme, anaplastic astrocytoma, and anaplastic oligodendroglioma
* Lung cancer, including small cell lung cancer and non-small cell lung cancer
* Head and neck (H\&amp;N) tumors, including laryngeal squamous cell carcinoma, well-differentiated thyroid and oral cavity carcinoma
* Sarcoma
* Melanoma
Safety will be assessed from the rates of adverse events, changes in vital signs, changes in electrocardiogram (ECG) parameters, changes in physical examination findings, and changes in clinical laboratory findings.
Efficacy will be assessed as the correlations between parameters derived from the PET images and the reference standards. The reference standards will be immunohistology for alphavbeta3 integrins and other biomarkers specific for oncology and angiogenesis and from the standard of care imaging.
Measures obtained from optional DCE-CT imaging may also be used to compare the uptake and retention of \[18F\]AH-111585 in tumors obtained from the dynamic PET to assess functional status of the vascular system of the tumor.</t>
  </si>
  <si>
    <t>High-grade Glioma|Lung Cancer|Head &amp; Neck Cancer|Sarcoma|Melanoma</t>
  </si>
  <si>
    <t>Fluciclatide Injection - (AH111585 (F18))</t>
  </si>
  <si>
    <t xml:space="preserve">SSSGWLCTLTIECGTIICACR | ATRSYGNGVYCNNSKCWVNWGEAKENIAGIVISGWASGLAGMGH | TTKNYGNGVCNSVNWCQCGNVWASCNLATGCAAWLCKLA | SNDSLWYGVGQFMGKQANCITNHPVKHMIIPGYCLSKILG | IAPIIVAGLGYLVKDAWDHSDQIISGFKKGWNGGRRK | TNYGNGVGVPDAIMAGIIKLIFIFNIRQGYNFGKKAT | NRWYCNSAAGGVGGAAVCGLAGYVGEAKENIAGEVRKGWGMAGGFTHNKACKSFPGSGWASG | WFYQGMNIAIYANIGGVANIIGYTEAAVATLLGAVVAVAPVVP | GSSFCDSKCKLRCSKAGLADRCLKYCGICCEECKCVPSGTYGNKHECPCYRDKKNSKGKSKCP | GNEGGGHGGHGGYGGYHHHGGGGGGYGGYHGGGGS | KLCERSSGTWSGVCGNNNACKNQCIRLEGAQHGSCNYVFPAHKCICYFPC | QKLCERSSGTWSGVCGNNNACKNQCINLEGARHGSCNYIFPYHRCICYFPC | QKLCERPSGTWSGVCGNNNACKNQCINLEKARHGSCNYVFPAHKCICYFPC | QKLCQRPSGTWSGVCGNNNACRNQCINLEKARHGSCNYVFPAHKCICYFPC | LMCTHPLDCSN | KTCMTKKEGWGRCLIDTTCAHSCRKYGYMGGKCQGITRRCYCLLNC | QKLCQRPSGTWSGVCGNNNACRNQCINLEKARHGSCNYVFPAHKCICYFPC | ATCKAECPTWDSVCINKKPCVACCKKAKFSDGHCSKILRRCLCTKEC | GLPVCGETCVGGTCNTPGCTCSWPVCTRN | GIPCGESCVWIPCISAALGCSCKNKVCYRN | GVIPCGESCVFIPCISTLLGCSCKNKVCYRN | GFLDTFKNLALNAAKSAGVSVLNSLSCKLFKTC | GVLGAVKDLLIGAGKSAAQSVLKTLSCKLSNDC | AALKGCWTKSIPPKPCFGKR | RESPSSRMECYEQAERYGYGGYGGGRYGGGYGSGRGQPVGQGVERSHDDNRNQPR | QCIGNGGRCNENVGPPYCCSGFCLRQPGQGYGYCKNR | CIGNGGRCNENVGPPYCCSGFCLRQPNQGYGVCRNR | SIPCGESCVFIPCTVTALLGCSCKSKVCYKN | SRSELIVHQR | KRFKKFFKKVKKSVKKRLKKIFKKPMVIGVTIPF | AWKLFDDGV | PVVDTTGNNPLQQQEEYYV | GLKDIFKAGLGSLVKGIAAHVAN | ILGKLLSTAAGLLSNL | GLKEIFKAGLGSLVKGIAAHVAN | GLKEIFKAGLGSLVKGIAAHVAS | GFKEVLKADLGSLVKGIAAHVAN | GFKEVLKAGLGSLVKGIPAHVAN | FIGKLISAASGLLSHL | ILGAIIPLVSGLLSHL | GIGSAILSAGKSALKGLAKGLAEHFAN | FMPIIGRLMSGSL | GIGAAILSAGKSALKGLAKGLAEHF | RSNKGFNFMVDMIQALSK | FLPMLAGLAASMVPKFVCLITKKC | FLPFIAGMAAKFLPKIFCAISKKC | FLPILINLIHKGLL | NFLGTLINLAKKIM | GILSLFTGGIKALGKTLFKMAGKAGAEHLACKATNQC | VLPLISMALGKLL | GFSSIFRGVAKFASKGLGKDLARLGVNLVACKISKQC | GLFSILRGAAKFASKGLGKDLTKLGVDLVACKISKQC | FLPIIAGIAAKVFPKIFCAISKKC | FLPIVGKLLSGLL | GVGDLIRKAVSVIKNIV | GVIDAAKKVVNVLKNLP | GVIAAAKKVVNVLKNLF | GVIDAAAKVVNVLKNLF | GVIDAAKKVVNVLANLF | AGRGKQGGKVRAKAKTRSSRAGLQFPVGRVHRLLRKGNY | TRSSRAGLQFPVGRVHRLLRK | FLPVILPVIGKLLNGILGK | GILDAIKAIAKAAG | GLLDFVTGVGKDIFAQLIKQI | GVVDILKGAAKDIAGHLASKVMNKL | GLLDTLKGAAKNVVGSLASKVMEKL | GVLDILKGAAKDLAGHVATKVI | GVLDILKGAAKDLAGH | LALKSGGWLRLFGLKDKKH | ATNIPFKVHFRCKAAFC | AVNIPFKVHFRCKAAFC | GLFSKFAGKGIVNFLIEGVE | FLPKLFAKITKKNMAHIR | TSRCIFYRRKKCS | FIFPKKNIINSLFGR | RFIYMKGFGKPRFGKR | IPWKLPATFRPVERPFSKPFCRKD | AAPRGGKGFFCKLFKDC | SIITMTKEAKLPQLWKQIACRLYNTC | SIITMTKEAKLPQSWKQIACRLYNTC | FLGAIAAALPHVINAVTNAL | GFMKYIGPLIPHAVKAISDLI | SLWENFKNAGKQFILNILDKIRCRVAGGCRT | GFMDTAKNVAKNVAVTLIDKLRCKVTGGC | ALFSILRGLKKLGNMGQAFVNCKIYKKC | ALSILRGLEKLAKMGIALTNCKATKKC | ALSILKGLEKLAKMGIALTNCKATKKC | GFFSTVKNLATNVAGTVIDTLKCKVTGGCRS | GFMDTAKNVAKNVAATLLDKLKCKITGGC | GFLSTVKNLATNVAGTVIDTLKCKVTGGCRS | GIFPKIIGKGIKTGIVNGIKSLVKGVGMKVFKAGLNNIGNTGCNEDEC | GIFPKIIGKGIKTGIVNGIKSLVKGVGMKVFKAGLSNIGNTGCNEDEC | GFMDTAKNVAKNVAVTLLDKLKCKITGGC | GLWNSIKIAGKKLFVNVLDKIRCKVAGGCKTSPDVE | FFPIGVFCKIFKTC | FFPLALLCKVFKKC | FGLPMLSILPKALCILLKRKC | FLIGMTHGLICLISRKC | FLIGMTQGLICLITRKC | GLFDVVKGVLKGVGKNVAGSLLEQLKCKLSGGC | VWPLGLVICKALKIC | GLFSVVTGVLKAVGKNVAKNVGGSLLEQLKCKKISGGC | FLPLLLAGLPLKLCFLFKKC | IIPLPLGYFAKKT | SAVGRHGRRFGLRKHRKH | GLWSKIKAAGKEAAKAAAKAAGKAALNAVSEAV | ALWKTLLKNVGKAAGKAALNAVTDMVNQ | ALWKTMLKKLGTMALHAGKAAFGAAADTISQ | ALWKNMLKGIGKLAGQAALGAVKTLVGAES | GLWSKIKEAAKTAGLMAMGFVNDMV | FLSLIPHIVSGVASIAKHF | FLSLIPHAINAVSAIAKHN | FLSLIPHAINAVSTLVHHF | FLSLIPHAINAVSALANHG | FLSLIPHAINAVSAIAKHFG | FLSLIPHAINAVSAIAKHF | FLSLLPSIVSGAVSLAKKLG | RRSRRGRGGGRRGGSGGRGGRGGGGRSGAGSSIAGVGSRGGGGGRHYA | AAFRGCWTKNYSPKPCL | FLPIVGKLLSGLSGLL | FLPLAVSLAANFLPKLFCKITKKC | VIGSILGALASGLPTLISWIKNR | AIGSILGALAKGLPTLISWIKNR | FCTMIPIPRCY | RVCFAIPLPICH | RVCYAIPLPICY | RVCYAIPLPIC | LKLKSIVSWAKKVL | FLGGLFKLVPSVICAVTKKC | FLGGLMKIIPAAFCAVTKKC | GLLDALSGILGL | GLLGTLGNLLNGLGL | GLMSVLGHAVGNVLGGLFKS | GLFGVLAKVAAHVVPAIAEHF | GLLGLLGSVVSHVLPAITQHL | GFVDFLKKVAGTIANVVT | MLCKLSMFGAVLGVPACAIDCLPMGKTGGSCEGGVCGCRKLTFKILWDKKFG | GLLSGILGAGKHIVCGLTGCAKA | TCSYTMEA | TESYFVFSVGM | SVAGRAQGM | YVPLPNVPQPGRRPFPTFPGQGPFNPKIKWPQGY | GNNRPVYIPQPRPPHPRL | GLFLDTLKGAAKDVAGKLLEGLKCKIAGCKP | FLPFLASLLTKVL | FLPFLAKILTGVL | FLGGLMKAFPAIICAVTKKC | SMLSVLKNLGKVGLGLVACKINKQC | GLLRASSVWGRKYYVDLAGCAKA | VVKCSYRLGSPDSQCN | GFMDTAKNVAKNMAGNLLDNLKCKITKAC | GFMDTAKNVAKNMAVTLLDNLKCKITKAC | GFMDTAKNVAKNEAGNLLDNLKCKITKAC | GFMATAKNVAKNMDVTLLDNLKCKITKAC | FFGHLFRGIINVGKHIHGLLSG | GFMNTAKNVAKNVAVTLLDNLKCKITGGC | GLFTLIKGAYKLDAPTVACN | GLFTLIKGAYKNDAPTVACN | GILSGILGVGKKLVCGLSGLC | GILSGILGVGKMLVCGLSGLC | GILSGLLGVGKMLVCGLSGLC | GLLGSLFGAGKKVACALSGLC | GLLGSIFGAGKKIACALSGLC | GIFSTVFKAGKGIVCGLTGLC | GILGTVFKAGKGIVCGLTGLC | GILSTVFKAGKGIVCGLSGLC | GLLSGILGAGKHIVCGLSGLC | GLFGKILGVGKKVLCGLSGMC | GLLSGILGAGKNIVCGLSGLC | GLLSGILGAGKHIICGLSGLC | GLLSGILGAGKQKVCGLSGLC | GLLSGVLGVGKKVLCGLSGLC | GLLSGILGAGKHIVCGLSGLR | GLLSGVLGVGKKIVCGLSGLC | GIFGKILGVGKKTLCELSGMC | GIFLKVLGVGKKVLCGVSGLC | GLISGILGVGKKLVCGLSGLC | GLISGILGVGKMLVCGLSGLC | GLISGLLGVGKMLVCGLSGLC | GILGNIVGMGKKIVCGLSGLC | GILGNIVGMGKKVVCGLSGLC | GILSGVLGMGKKIVCGLRGLC | GILGNIVGMGKQVVCGLSGLC | GILSGVLGMGKKIVCGLSGLC | RLNTTFRPLNFKMLRFWGQNRNIMKHRGQKVHFSLILSDCKTNKDCPKLRRANVRCRKSYCVPI | GIFGKILGAGKKVLCGLSGLC | GIFGKILGVGKKVLCGLSGMC | GILSGILGMGKKLVCGLSGLC | SILSGNFGVGKKIVCGLSGLC | GILSGILGAGKSLVCGLSGLC | GILSNVLGMGKKIVCGLSGLC | GFSSIFRGVAKFASKGLGKDLAKLGVDLVACKISKQC | RISFKKGKGSWIKNGLIKGIKGLGKEISLDVIRTGIDIAGCKIKGEC | GIFSLFKAGAKFFGKHLLKQAGKAGAEHLACKATNQC | GLFTLIKGAAKLIGKTVAKEAGKTGLELMACKITNQC | GLFSILKGVGKIALKGLAKNMGKMGLDLVSCKISKEC | GIFSKFAGKGIKDLIIKGVKGIAKEAGMDVIRTGIDIAGCKIKGEC | GIFTLFKGAAKLLGKTLAKEAGKTGLELMACKVTNQC | GLFSKFAGKGIKNMIIKGIKGIGKEVGMDVIRTGIDVAGCKIKGEC | GLFTLIKGAVKMIGKTVAKEAGKTGLELMACKVTNQC | GIFALIKTAAKFVGKNLLKQAGKAGLEHLACKANNQC | GIFSLIKTAAKFVGKNLLKQAGKAGVEHLACKANNQC | GLFPKINKKKAKTGVFNIIKTVGKEAGMDLIRTGIDTIGCKIKGEC | GIFTKINKKKAKTGVFNIIKTIGKEAGMDVIRAGIDTISCKIKGEC | GIFSKINKKKAKTGLFNIIKTVGKEAGMDVIRAGIDTISCKIKGEC | GLFPKFNKKKVKTGIFDIIKTVGKEAGMDVLRTGIDVIGCKIKGEC | GIFSLIKGAAQLIGKTVAKEAGKTGLELMACKVTKQC | GIFSKFGGKAIKNLFIKGAKNIGKEVGMDVIRTGIDVAGCKIKGEC | GLFSKLNKKKIKSGLIKIIKTAGKEAGLEALRTGIDVIGCKIKGEC | GFFSLIKGVAKIATKGLAKNLGKMGLDLVGCKISKEC | GIFSKFAGKGIKNLLVKGVKNIGKEVGMDVIRTGIDIAGCKIKGEC | RIFSKIGGKAIKNLILKGIKNIGKEVGMDVIRTGIDVAGCKIKGEC | GIFSLIKGAAKLITKTVAKEAGKTGLELMACKVTNQC | GLFSKFAGKGIKNLIFKGVKHIGKEVGMDVIRTGIDVAGCKIKGEC | GILSLVKGVAKLAGKGLAKEGGKFGLELIACKIAKQC | GIFSKLAGKKLKNLLISGLKNVGKEVGMDVVRTGIDIAGCKIKGEC | GLFSKFVGKGIKNFLIKGVKHIGKEVGMDVIRVGIDVAGCKIKGVC | GLFSKFSGKGIKNFLIKGVKHIGKEVGMDVIRTGIDVAGCKIKGEC | GLFSKFAGKGIKDLIFKGVKHIGKEVGMDVIRVGIDVAGCKIKGVC | GLFTKFAGKGIKDLIFKGVKHIGKEVGMDVIRVGIDVAGCKIKGVC | GLFSKFAGKGIKNFLIKGVKHIGKEVGMDVIRVGIDVAGCKIKGVC | GIFSKISGKAIKNLFIKGAKNVGKEVGMDVVRTGIDVVGCKIKGEC | GIFSKISGKAIKNLFIKGAKNVGKRVGMDVVRTGMDVVGCKIKGEC | GIFSKISGKAIKNLFIKGAENVGKHVGIDVVRTGIDVVGCKIKGEC | GIFSKISGKAIKNLFIKGAKNVGKEVGIDVVRTGMDVVGCKIKGEC | GIFTLIKGAAKLIGKTVAKEAGKTGLELMACKITNQC | GLFTLIKGAAKLIGKTTAKEAGKTGKLEMACKITNQC | GVFTLIKGATQLIGKTLGKELGKTGLELMACKITNQC | GVFTLIKGATQLIGKTLGKEVGKTGLELMACKITKQC | GVFTLLKGATQLIGKTLGKELGKTGLELMACKITNQC | GVFTLIKGATQLIGKTLGKELGKTGLELMACKITEQC | GVFTLIKGATQLIGKTLGKELGKTGLEIMACKITKQC | GIFSKLGRKKIKNLLISGLKNVGKEVGMDVVRTGIDIAGCKIKGEC | GLLNTFKDWAISIAKGAGKGVLTTLSCKLDKSC | SLFSLIKAGAKFLGKNLLKQGAQYAACKVSKEC | SIRDKIKTIAIDLAKSAGTGVLKTLICKLDKSC | SIRDKIKTIAIDLAKSAGMGILKTLICKLDKSC | SIRDKIKTIAIDLAKSAGTGVLKTLICKLNKSC | CVISAGWNHKIRCKLTGNC | FKTWKRPPFQTSCWGIIKE | CVHWQTNTARTSCIGP | DCTRWIIGINGRICRD | SLWETIKNAGKGFIQNLDKIR | SLWETIKNAGKGFILNILDKIRCKVAGGCKT | GLLSVLGSVAKHVLPHVVPVIAEHL | GLLGAMFKVASKVLPHVVPAITEHF | GLLSVLGSVAQHVLPHVVPVIAEHL | GLLSSLSSVAKHVLPHVVPVIAEHL | GLLSVLGSVVKHVIPHVVPVIAEHL | GLFGVLGSIAKHVLPHVVPVIAEKL | GLVSSIGRALGGLLADVVKSKGQPA | GLVSSIGRALGGLLADVVKSKEQPA | GLVSSIGKVLGGLLADVVKSKGQPA | GLVSSIGKALGGLLVDVVKSKGQPA | GLWEKIKEKASELVSGIVEGVK | GLWEKVKEKANELVSGIVEGVK | GLWQKIKSAAGDLASGIVEGIKS | GLWQKIKNAAGDLASGIVEGIKS | GLLSVLGSVAKHVLPHVVPVIAEKL | GLFSVLGSVAKHLLPHVAPIIAEKL | GLFSVLGSVAKHLLPHVVPVIAEKL | GLFKVLGSVAKHLLPHVAPIIAEKL | GLFDVIKKVASVIGGL | GLFAVIKKVASVIGGL | GLFDVIAKVASVIGGL | GLFDIIKKVASVVGGL | GLFDIIKKVASVIGGL | GLIGSIGKALGGLLVDVLKPKL | GLIGSIGKALGGLLVDVLKPKLQAAS | GLFDIIKKIAESI | GLFDIIKKIAESF | GLLDIVKKVVGAFGSL | GLFDIVKKVVGAFGSL | GLFDIAKKVIGVIGSL | GLFDIVKKIAGHIAGSI | GLFDIVKKIAGHIASSI | GLFDIVKKIAGHIVSSI | GLMSSIGKALGGLIVDVLKPKTPAS | IIGPVLGMVGSALGGLLKKI | IIGPVLGLVGSALGGLLKKI | YPPKPESPGEDASPEEMNKYLTALRHYINLVTRQRY | GLWSKIKEAAKAAGKAALNAVTGLVNQGDQPS | GLWSTIKNVGKEAAIAAGKAALGAL | GLWSTIKQKGKEAAIAAAKAAGQAALGAL | FLSLIPHIVSGVAALAKHLG | GLVTSLIKGAGKLLGGLFGSVTGGQS | AMWKDVLKKIGTVALHAGKAALGAVADTISQ | ALWKNMLKGIGKLAGQAALGAVKTLVGAE | ALWKDILKNVGKAAGKAVLNTVTDMVNQ | ALWKTIIKGAGKMIGSLAKNLLGSQAQPES | ALWKTMLKKLGTMALHAGKAALGAAADTISQGTQ | GLWSTIKNVGKEAAIAAGKAVLGSL | HFLGKLVNLAKKIL | GFLDIINKLGKTFAGHMLDKIKCTIGTCPPSP | FLPFIARLAAKVFPSIICSVTKKC | FLPIAGKLLSGLSGLL | FFPIVGKLLFGLSGLL | FFPIVGKLLSGLSGLL | FFPIVGKLLFGLFGLL | FLPIVGKLLSGLSGLS | FFPIVGKLLSGLL | FFPIVGKLLFGLL | FFPIVGKLLS | GLFLDTLKGAAKDVAGKLEGLKCKITGCKLP | FLPLVGKILSGLI | FLPGLIAGIAKML | FLPIALKALGSIFPKIL | FVDLKKIANIINSIFGK | ILPILSLIGGLLGK | FLGALAKIISGIF | FLSAITSLLGKLL | FLPILGKLLSGIL | AVDLAKIANKVLSSLF | FLPVILPVIGKLLSGIL | FLPVILPVIGKLLNGIL | FLPLLASLFSRLL | FLPLLASLFSRLF | FLSGIVGMLGKLFGK | FLPIVTNLLSGLLGK | FLSHIAGFLSNLFGK | FFFLSRIFGK | FLSGIVGMLGKLF | FFPLVLGALGSILPKIF | FIITGLVRGLTKLF | SLSRFLSFLKIVYPPAF | IPPFIKKVLTTVF | AILTTLANWARKFL | NILNTIINLAKKIL | FLSSIGKILGNLL | FLSIIAKVLGSLF | FLPLVTMLLGKLF | FLPLVLGALSGILPKIL | FFPLLFGALSSHLPKLF | FLKPLFNAALKLLP | FLPVLAGVLSRA | FLPLLFGAISHLL | FLPIIGKLLSGLL | FLPLVTGLLSGLL | NFLGTLVNLAKKIL | GCSRWIIGIHGQICRD | FLPGLLAGLL | RAGLKFPVGRVHRLLR | GFRDVLKGAAKAFVKTVAGHIAN | GFRDVLKGAAKAFVKTVAGHIANI | GIKDWIKGAAKKLIKTVASNIANQ | GFKDWIKGAAKKLIKTVASSIANQ | GFKDLLKGAAKALVKTVLF | DSMGAVKLAKLLIDKMKCEVTKAC | FFPIIAGMAAKLIPSLFCKITKKC | FLPIIAGMAAKVICAITKKC | FFPIIAGMAAKVICAITKKC | GIWDTIKSMGKVFAGKILQNL | LLGDFFRKSKEKIGKEFKRIVQRIKDFLRNLVPRTES | FFPIVGKRLYGLL | GAFGDLLKGVAKEAGMKLLNMAQCKLSGKC | SILDKIKNVALGVARGAGTGILKALLCKLDKSC | GVLDTFKDVAIGVAKGAGTGVLKALLCKLDKSC | FFGPLIKIATGVLPNLICKALGKC | GIGSMLLGLAKNVGMSLLNKAQCKISGKC | GFMGDTLKGIARNAALALMNAAQCKLSGKC | FFPTIAGLTKLFCAITKKC | GIGSILGVIAKGLPTLISWIKNR | FLGAIAGVAAKFLPKVFCFITKKC | FLPVIASVAAKVLPKVFCFITKKC | FLPLIAGVAANFLPKIFCLISKKC | FLPLIAGVAASILPKIFCFITKKC | FLSTALKVAANVVPTLFCKITKKC | FLPIVAGLAANFLPKIVCKITKKC | FLSTLLNVASNVVPTLICKITKKC | FLSTLLNVASKVVPTLFCKITKKC | FLPMLAGLAANFLPKIVCKITKKC | GFSSLFKAGAKYLLKSVGKAGAQQLACKAANNCA | GVITDALKGAAKTVAAELLRKAHCKLTNSC | SIWEGIKNAGKGFLVSILDKVRCKVAGGCNP | FLPLLAGLAANFLPKIFCKITKKC | GLLDTFKNLALNAAKSAGVSVLNSLSCKLSKTC | FLPLIAGLAANFLPKIFCAITKKC | FLPVIAGVAAKFLPKIFCAITKKC | FLPILAGLAAKIVPKLFCLATKKC | DEDLDE | GLFNVFKKVGKNVLKNVAGSLMDNLKCKVSGEC | GIMDTLKNLAKTAGKGALQSLVKMASCKLSGQC | GILSTIKDFAIKAGKGAAKGLLEMASCKLSGQC | GIFLDKLKNFAKGVAQSLLNKASCKLSGQC | GLGSILGKILNVAGKVGKTIGKVADAVGNKE | GLGSFLKNAIKIAGKVGSTIGKVADAIGNKE | GLGSFFKNAIKIAGKVGSTIGKVADAIGNKE | FLPIIAGVAAKVLPKLFCAITKKC | FLPVIAGLAAKVLPKLFCAITKKC | FLPAIVGAAGQFLPKIFCAISKKC | FLPAIVGAAGKFLPKIFCAISKKC | FFPIVAGVAGQVLKKIYCTISKKC | FLPAVLRVAAKIVPTVFCAISKKC | FLPAVLRVAAQVVPTVFCAISKKC | FMGGLIKAATKIVPAAYCAITKKC | GLLDSLKNLAINAAKGAGQSVLNTLSCKLSKTC | GAIKDALKGAAKTVAVELLKKAQCKLEKTC | GFKGAFKNVMFGIAKSAGKSALNALACKIDKSC | GLLDSFKNAMIGIAKSAGKTALNKIACKIDKTC | GFLDSFKNAMIGVAKSVGKTALSTLACKIDKSC | FLPAIVGAAAKFLPKIFCAISKKC | FLPIIAGIAAKFLPKIFCTISKKC | FLPIIAGAAAKVVEKIFCAISKKC | FLGSLIGAAIPAIKQLLGLKK | FLPFLLSALPKVFCFFSKKC | FLPLLLSALPSFLCLVFKKC | GIMRVFKGVLKTAGKSVAKNVAGSFLDRLKCKISGGC | SLLGTVKDLLIGAGKSAAQSVLKGLSCKLSKDC | FMGSALRIAAKVLPAALCQIFKKC | SLLDTFKNLAVNAAKSAGVSVLNALSCKISRTC | SFLTTFKDLAIKAAKSAGQSVLSTLSCKLSNTC | SVLGTVKDLLIGAGKSAAQSVLTTLSCKLSNSC | FLPLIASLAANFVPKIFCKITKKC | FLPLIASVAANLVPKIFCKITKKC | GIWDTLKNVGKAVLGKVLENV | FLPVLAGIAAKVVPALFCKITKKC | GLLDSLKGFAATAGKGVLQSLLSTASCKLAKTC | GLFDVVKGVLKGAGKNVAGSLLEQLKCKLSGGC | VVYALKRNGRTLYGF | VVYTLKRNGRTLYGF | GIFDVVKGVLKGVGKNVAGSLLEQLKCKLSGGC | GLFSVVTGVLKAVGKNVAKNVGGSLLEQLKCKISGGC | LLSLALAALPKLFCLIFKKC | ILPLLLGKVVCAITKKC | FLGSIVGALASALPSLISKIRN | GIMSLFKGVLKTAGKHVAGSLVDQLKCKITGGC | FLPILAGLAAKLVPKVFCSITKKC | FLPILAGLAANILPKVFCSITKKC | GAFGNFLKGVAKKAGLKILSIAQCKLSGTC | GAFGNFLKGVAKKAGLKILSIAQCKLFGTC | VIVFVASVAAEMMQHVYCAASKKC | FLPAVIRVAANVLPTAFCAISKKC | LPFVAGVAAEMMQHVYCAASKKC | IDPFVAGVAAEMMQHVYCAASKKC | INPFVAGVAAEMMQHVYCAASKKC | ILPFVAGVAAEMMKHVYCAASKKC | IIPFVAGVAAEMMEHVYCAASKKC | QLPFVAGVACEMCQCVYCAASKKC | ILPFVAGVAAEMMEHVYCAASKKC | ILPFVAGVAAMEMEHVYCAASKKC | FLPAVLLVATHVLPTVFCAITRKC | LAFVAGVAAEMMQHVYCAASKKC | ILPFVAGVAAEMMQHVYCAASKKC | SFLDTLKNLAISAAKGAGQSVLSTLSCKLSKTC | SVLGTVKDLLIGAGKSAAQSVLTALSCKLSNSC | GILDTFKNMALNAAKSAGVSVLNALSCKLSKTC | GLLDTFKNMALNAAKSAGVSVLNALSCKLSKTC | GLLDTFKNMAINAAHGAGVSVLNALSCKLKKTC | GLLDTFKNLAINAAESAGVSVLNSLSCKLSKTC | GLLDGILNANFNAAKSAGTSVLNALSCKLSKTC | GVLATVKNLLIGTGDGAAQSVLKTLSCKLSNDC | GVLGTVKDLLIGAGKSAAQSTLKTLSCKISNDC | GVLATVKNLLNGTGDGAAQSVLKTLSCKLSNDC | GLLDTIKNMALNAAKSAGVSVLNSLSCKLSKTC | GLIDTIKNMALNAAKSAGVSVLNTLSCKLSKTC | SVLGTVKDLLIGAGKSAAQSVLTANSCKLSNSC | SFLDTLKNLAISAAKGAGQSVLSTLSCKLSETC | GLLDTIKNMALNAAKSAGVSVLNSLSCKDSKTC | GLLDTIKNMALNAAKSAGVSVLNTLSCKLSKTC | SFLSTFKELAINAAKNAGQSILHTLSCKLDKTC | SFLSTFKELAINAAKNAGQSLLHTLSCKLDKTC | SVMGTVKDLLIGAGKSAAQSVLKSLSCKISNDC | SVMGTVKDLLIGAGKSAAQSVLKSLSCKLSNDC | SVMGTVKDLLIGAGKSAAQSVLKALSCKLSKDC | FLPAVIRVAANVLPTVFCAISKKC | FLPAVLRVAAKVVPTVFCLISKKC | GGGGGGHLVA | MAGGKAGKDSGKAKAKAVSRSARAGLQFPVGRIHRHLK | LLPNLLKSLL | FVQWFSKFLGRIL | FLPVVAGLAAKVLPSIICAVTKKC | FFHLHFHY | GIMDTLKNLAKTAGKGALQSLLNKASCKLSGQC | FLPLLAGVVANFLPQIICKIARKC | FLGSLLGLVGKVVPTLFCKISKKC | GLMSTLKDFGKTAAKEIAQSLLSTASCKLAKTC | GILDTLKEFGKTAAKGIAQSLLSTASCKLAKTC | AWLDKLKSLGKVVGKVALGVAQNYLNPQQ | IFGAILPLALGALKNLIK | GLLGGLLGPLLGGGGGGGGGLL | FLGGILNTITGLL | GFLGPLLKLAAKGVAKVIPHLIPSRQQ | GVWSTVLGGLKKFAKGGLEAIVNPK | GVFLDALKKFAKGGMNAVLNPK | GFLGSLLKTGLKVGSNLL | GLLGPLLKIAAKVGSNLL | GFLGPLLKLGLKGVAKVLPHLIPSRQQ | GILSSFKGVAKGVAKNLAGKLLDELKCKITGC | GIMDTVKNVAKNLAGQLLDKLKCKITAC | GIMDTVKNAAKDLAGQLLDKLKCRITGC | GLLDTIKNTAKNLAVGLLDKIKCKMTGC | GIMDSVKNVAKNIAGQLLDKLKCKITGC | GIMDSVKNAAKNLAGQLLDTIKCKITAC | GIMDTVKNAAKDLAGQLDKLKCRITGC | FISAIASMLGKFL | FLSAIASMLGKFL | FISAIASFLGKFL | FLFPLITSFLSKVL | GLMDTIKGVAKTVAASWLDKLKCKITGC | GLADYWRTAFRANFANLGPGIRCKSARC | SMISVLKNLGKVGLGFVACKVNKQC | GLLLDTLKGAAKDIAGIALEKLKCKITGCKP | TSRCYIGYRRKVVCS | FLPPSPWKETFRTS | GILSSFKGVAKGVAKDLAGKLLETLKCKITGC | GIGTKILGGVKTALKGALKELASTYVN | RKKWFW | GIGTKILGGVKTALKGALKELASTYAN | GIGKFLHSAKKFGKAFVGEIMNS | KIAKVALKAL | SAPRGCWTKSYPPKPCK | GALRGCWTKSYPPKPCK | AALRGCWTKSIPPKPCPGKR | SALVGCWTKSYPPKPCFGR | SALVGCGTKSYPPKPCFGR | SALVGCWTKSYPPNPCFGRG | SALVGCWTKSWPPKPCFGRG | SALVGCWTKSWPPKPCFGR | FIGPVLKIAAGILPTAICKIFKKC | FVGPVLKIAAGILPTAICKIYKKC | FLGPIIKIATGILPTAICKFLKKC | SLFSLIKAGAKFLGKNLLKQGACYAACKASKQC | GIMSIVKDVAKNAAKEAAKGALSTLSCKLAKTC | GIMSIVKDVAKTAAKEAAKGALSTLSCKLAKTC | GILDTLKQFAKGVGKDLVKGAAQGVLSTVSCKLAKTC | FLGALFKVASKVLPSVFCAITKKC | FLPLLAGLAANFLPTIICKISYKC | VIDDLKKVAKKVRRELLCKKHHKKLN | IIEKLVNTALGLLSGL | GLADFLNKAVGKVVDFVKS | IIGHLIKTALGMLGL | FFGWLIKGAIHAGKAIHGLIHRRRH | FFGWLIRGAIHAGKAIHGLIHRRRH | FIGLLISAGKAIHDLIRRRH | FFHHIFRGIVHVGKTIHRLVTG | FFHHIFRGIVHVGKTIHKLVTG | GKGRWLERIGKAGGIIIGGALDHL | WLRRIGKGVKIIGGAALDHL | GRRKRKWLRRIGKGVKIIGGAALDHL | GWGSFFKKAAHVGKHVGKAALTHYL | FFRLLFHGVHHVGKIKPRA | GWKKWLRKGAKHLGQAAIK | FFRLLFHGVHHGGGYLNAA | FLGALIKGAIHGGRFIHGMIQNHH | GWGSIFKHGRHAAKHIGHAAVNHYL | RWGKWFKKATHVGKHVGKAALTAYL | GWKSVFRKAKKVGKTVGGLALDHYLG | GWKKWFNRAKKVGKTVGGLAVDHYLG | GWRTLLKKAEVKTVGKLALKHYL | AGWGSIFKHIFKAGKFIHGAIQAHND | GFWGKLFKLGLHGIGLLHLHL | GWKKWLRKGAKHLGQAAIKGLAS | GWKKWFTKGERLSQRHFA | FLGLLFHGVHHVGKWIHGLIHGHH | GFLGILFHGVHHGRKKALHMNSERRS | GLDFSQPFPSGEFAVCESCKLGRGKCRKECLENEKPDGNCRLNFLCCRQRI | CMSYGGSCQRSCNGGFRLGGHCGHPKIRCCRRK | FFDEKCNKLKGTCKNNCGKNEELIALCQKSLKCCRTIQPSGSIID | KGRGKQGGKVRAKAKTRSS | GWFKKAWRKVKHAGRRVLDTAKGVGRHYLNNWLNRYRG | GFFKKAWRKVKHAGRRVLDTAKGVGRHYVNNWLNRYRZ | GWFKKAWRKVKNAGRRVLKGVGIHYGVGLIZ | AVPDVAFNAYG | FLPKMSTKLRVPYRRGTKDYH | GILKKFMLHRGTKVYKMRTLSKRSH | GCLEFWWKCNPNDDKCCRPKLKCSKLFKLCNFSF | FSKYERQKDKRPYSERKNQYTGPQFLYPPERIPPQKVIKWNEEGLPIYEIPGEGGHAEPAAA | GHLGRPYIGGGGGFNRGGGFHRGGGFHRGGGFHSGGGFHRGGGFHSGGSFGYR | SYVGDCGSNGGSCVSSYCPYGNRLNYFCPLGRTCCRHAYV | YENPYGCPTDEGKCFDRCNDSEFEGGYCGGSYRATCVCYRT | ACHAHCQSVGRRGGYCGNFRMTCYCY | NCIQQCVSKGAQGGYCTNEKCTCY | DFGCARGMIFVCMRRCARMYPGSTGYCQGFRCMCDTMIPIRRPPFIMG | QLKVDLWGTRSGIQPEQHSSGKSDVRRWRSRY | QRGSRGQRCGPGEVFNQCGSACPRVCGRPPAQACTLQCVSGCFCRRGYIRTQRGGCIPERQCHQR | FSRYARMRDSRPWSDRKNNYSGPQFTYPPEKAPPEKLIKWNNEGSPIFEMPAEGGHIEP | FTCAISCDIKVNGKPCKGSGEKKCSGGWSCKFNVCVKV | LYKLVKVVLNM | YSKSLPLSVLNP | DGVCSNRRQCNKEVCGSSYDVAIVGA | SCTTCECCCSCS | KFFRKLKKSVKKRAKEFFKKPRVIGVSIPF | KFFRKLKKSVKKRAK | IKFEPPLPPKKAHKKFWEDDGIYYPPNHNFP | KRFKKFFKKLKNSVKKRAKKFFKKPRVIGVSIPF | HVINLEESFQEPEYENHLA | QVYKGGYTRPIPRPPPFVRPLPGGPIGPYNGCPVSCRGISFSQARSCCSRLGRCCHVGKGYS | QVYKGGYARPIPRPPPFVRPLPGGPIGPYNGCPVSCRGISFSQARSCCSRLGRCCHVGKGYSG | RERSKGSKYLYVG | VGVGGGFGR | CHTNGGYCVRAICPPSARRPGSCFPEKNPCCKYM | HSSGYTRPLPKPSRPIFIRPIGCDVCYGIPSSTARLCCFRYGDCCHR | QRGGFTGPIPRPPPHGRPPLGPICNACYRLSFSDVRICCNFLGKCCHLVK | HSSGYTRPLRKPSRPIFIRPIGCDVCYGIPSSTARLCCFRYGDCCHL | RLGDILQKAREKIEGGLKKLVQKIKDFFGKFAPRTES | SLGNFFRKARKKIGEEFKRIVQRIKDFLQHLIPRTEA | YDLSKNCRLRGGICYIGKCPRRFFRSGSCSRGNVCCLRFG | GLGSVFGRLARILGRVIPKVAKKLGPKVAKVLPKVMKEAIPMAVEMAKSQEEQQPQ | CIKNGNGCQPDGSQGNCCSRYCHKEPGWVAGYCR | CIKNGNGCQPNGSQGNCCSGYCHKQPGWVAGYCRRK | LIGPVLGLVGSALGGLLKKI | VTCDLLSFEAKGFAANHSICAAHCLAIGRKGGSCQNGVCVCRN | VTCDLLSFEAKGFAANHSICAAHCLVIGRKGGACQNGVCVCRN | AREASKSLIGTASCTCRRAWICRWGERHSGKCIDQKGSTYRLCCRR | HPHVCTSYYCSKFCGTAGCTRYGCRNLHRGKLCFCLHCSR | GFGCPNNYQCHRHCKSIPGRCGGYCGGWHRLRCTCYRC | FHPSLWVLIPQYIQLIRKILKSG | FAEPLPSEEEGESYSKEVPEMEKRYGGFM | GLFTLIKGAAKLIGKTVPKKQARLGMNLWLVKLPTNVKT | ATAWDFGPHGLLPIRPIRIRPLCGKDKS | ICLKKWPWWPWRRCKX | RLCRIVVIRVCR | GGLRSLGRKILRAWKKYGPIIVPIIRIG | GRFKRFRKKFKKLFKKLSPVIPLLHLG | DFASCHTNGGICLPNRCPGHMIQIGICFRPRVKCCRSW | VRNHVTCRINRGFCVPIRCPGRTRQIGTCFGPRIKCCRSW | EGVRNHVTCRINRGFCVPIRCPGRTRQIGTCFGPRIKCCRSW | QRVRNPQSCRWNMGVCIPFLCRVGMRQIGTCFGPRVPCCRR | QVVRNPQSCRWNMGVCIPISCPGNMRQIGTCFGPRVPCCRRW | QGVRNHVTCRIYGGFCVPIRCPGRTRQIGTCFGRPVKCCRRW | VRNFVTCRINRGFCVPIRCPGHRRQIGTCLGPQIKCCR | QGVRNFVTCRINRGFCVPIRCPGHRRQIGTCLAPQIKCCR | QGVRSYLSCWGNRGICLLNRCPGRMRQIGTCLAPRVKCCR | GPLSCRRNGGVCIPIRCPGPMRQIGTCFGRPVKCCRSW | GPLSCGRNGGVCIPIRCPVPMRQIGTCFGRPVKCCRSW | SGISGPLSCGRNGGVCIPIRCPVPMRQIGTCFGRPVKCCRSW | GRFKRFRKKFKKLFKKLS | GGLRSLGRKILRAWKKYG | LPVNSPMNKGDTEVMKCIVEVISDTLSKPSPMPVSKECFETLRGDERILSILRHQNLLKELQDLALQGAKERTHQQ | LRRIIRKIIHIIKK | IRRIIRKIIHIIKK | RGLRRLGRKIAHGVKKYGPTVLRIIRIAG | GLFGRLRDSLQRGGQKILEKAERIWCKIKDIFRG | KCWNLRGSCREKCIKNEKLYIFCTSGKLCCLKPK | KCWNLRGSCREKCIKNEKLYIFCTSGKLCCLKPKFQPNMLQR | SPRVSRRYGRPFGGRPFVGGQFGGRPGCVCIRSPCPCANYG | RRWCFRVCYRGFCYRKCR | RRWSFRVSYRGFSYRKSR | YVDREINLFDHYCIISRSPHISRWELKWQATVTCPGWTPVKGKVRGYSNPLSAEREATRDFVQRIVQRGLVTRDEASEWL | MARVSLLLIVLSIALVAPSQGFLKDLLFGEAKTALLEDGTTEILDHVCNFRVMPRLRSWELYFRGDVWCPGWTVIKGESL | MRKGVVTGLFVALVVMCLYLPQPCEAQYEALTAAILTKLSKMWHSDTLNFLGHTCHVSRTPTVKRFKLYWKGKFWCPGWA | SRWPSPGRPRPFPGRPKPIFRPRPCNCYAPPCPCDRW | RRRPRPPYLPRPRPPPFFPPRLPPRIPPGFPPRFPPRFP | RIIDLLWRVRRPQKPKFVTVWVR | GLLSRLRDFLSDRGRRLGEKIERIGQKIKDLSEFFQS | GRFRRLRKKTRKRLKKIGKV | GRFRRLRKKTRKRLKKIGKVLKWIPPIVGSIPLG | GRFRRLRKKTRKRLKKIGKVLKWIPPIVGSIPLGC | KQATVGDINTERPGILDLKGKAKWDAWNGLKGTSKEDAMKAYINKVEELKKKYGI | RGGRLCYCRRRFCVCVGR | VRRFPWWWPFLRR | GLICESCRKIIQKLEDMVGPQPNEDTVTQAASRVCDKMKILRGVCKKIMRTFLRRISKDILTGKKPQAICVDIKICKE | IDWKKLLDAAKQIL | FMPILSCSRFKRC | GNNRPIYIPQPRPPHPRL | GNNRPVYIPQPRPPHPRI | PFKISIHL | TPFKISIHL | EPFKISIHL | INWLKLGKKILGAL | INWKKIFEKVKNLV | LLPIVGNLLKSLL | INWKGIAAMAKKLL | INWKGIAAMKKLL | INLKAIAALAKKLLG | INLKAIAAMAKKLL | LNLKGIFKKVASLLT | LNLKGLIKKVASLLN | LNLKGLFKKVASLLT | FDVMGIIKKIAGAL | FDIMGLIKKVAGAL | INLLKIAKGIIKSL | INWLKLGKAIIDAL | ILGTILGLLKGL | VTCELLMFGGVVGDSACAANCLSMGKAGGSCNGGLCDCRKTTFKELWDKRFG | ILGIITSLLKSL | EPILGIITSLLKSL | INWKKIAEVGGKILSSL | INWKKIAEIGKQVLSAL | YVPPVQKPHPNGPKFPTFP | RRWWRF | WNPFKELERAGQRVRDAIISAGPAVATVAQATALAK | GWLKKIGKKIERVGQHTRDATIQGLGIAQQAANVAATAR | RRQGPIFDTRPSPFNPNQPRPGPIY | HRHQGPIFDTRPSPFNPNQPRPGPIY | SQLGDLGSGAGQGGGGGGSIRAAGGAFGKLEAAREEEFFYKKQKEQLERLKNDQIHQAEFHHQQIKEHEEAIQRHKDFLNNLHK | SLGGVISGAKKVAKVAIPIGKAVLPVVAKLVG | QSEAGWLKKIGKKIERVGQHTRDATIQGLGVAQQAPNVAATAR | ATCDLLSGFGVGDSACAAHCIARGNRGGYCNSKKVCVCRN | GGLKKLGKKLEGAGKRVFNAAEKALPVVAGAKAL | GRLKKLGKKIEGAGKRVFKAAEKALPVVAGVKALG | IRNSLTCRFNFGICLPKRCPGRMRQIGTCF | RARAPHKAWYNCMTDAGISGAIAGAVAGCAATIEIGCVEGAIAGIGPSGIASMIAALWTCRSKY | RWCVYAYVRVRGVLVRYRRCW | SWLSKTAKKLENSAKKRISEGIAIAIQGGPR | SFGLCRLRRGFCARGRCRFPSIPIGRCSRFVQCCRRVW | QRYFCRVRGGRCAALTCLPRETQIGRCSVKGRKCCR | RLGNFFRKAKKKIGRGLKKIGQKIKDFLGNLVPRTES | RCVCRRGVCRCVCTRGFC | RCVCTRGFCRCVCTRGFC | ACYCRIPACFAGERRYGTCFYLGRVWAFCC | GIRCPKSWKCKAFKQRVLKRLLAMLRQHAF | FRGLAKLLKIGLKSFARVLKKVLPKAAKAGKALAKSMADENAIRQQNQ | GFGALFKFLAKKVAKTVAKQAAKQGAKYVVNKQME | GFGSLFKFLAKKVAKTVAKQAAKQGAKYVANKHME | SMWSGMWRRKLKKLRNALKKKLKGE | GLFGKLIKKFGRKAISYAVKKARGKH | SWKSMAKKLKEYMEKLKQRA | SWASMAKKLKEYMEKLKQRA | GLKDKFKSMGEKLKQYIQTWKAKF | SLKDKVKSMGEKLKQYIQTWKAKF | GFFGKMKEYFKKFGASFKRRFANLKKRL | GFFGNTWKKIKGKADKIMLKKAVKIMVKKEGISKEEAQAKVDAMSKKQIRLYLLKYYGKKALQKASEKL | GKLQAFLAKMKEIAAQTL | GRLQAFLAKMKEIAAQTL | IWLTALKFLGKHAAKHLAKQQLSKL | KIKWFKTMKSIAKFIAKEQMKKHLGGE | LFCRKGTCHFGGCPAHLVKVGSCFGFRACCKWPWDV | APGNKAECEREKGYCGFLKCSFPFVVSGKCSRFFFCCKNIW | IPRPLDPCIAQNGRCFTGICRYPYFWIGTCRNGKSCCRRR | LPVNEAQCRQVGGYCGLRICNFPSRFLGLCTRNHPCCSRVWV | VDKPDYRPRPRPPNM | GEILCNLCTGLINTLENLLTTKGADKVKDYISSLCNKASGFIATLCTKVLDFGIDKLIQLIEDKVDANAICAKIHAC | VISIIPV | QLINSPVTCMSYGGSCQRSCNGGFRLGGHCGHPKIRCCRRK | GLLRKGGEKIGEKLKKIGQKIKNFFQKLVPQPE | ISRLAGLLRKGGEKIGEKLKKIGQKIKNFFQKLVPQPE | VTCYCRRTRCGFRERLSGACGYRGRIYRLCCR | ACYCRIGACVSGERLTGACGLNGRIYRLCCR | GLVRKGGEKFGEKLRKIGQKIKEFFQKLALEIEQ | GFGCPGNQLKCNNHCKSISCRAGYCDAATLWLRCTCTDCNGKK | ILGTILGLLKSL | KWKIFKKIEKVGRNIRNGIIKAGPAVAVLGEAKAL | KVNVNAIKKGGKAIGKGFKVISAASTAHDVYEHIKNRRH | GKIPVKAIKKGGQIIGKALRGINIASTAHDIISQFKPKKKKNH | KVPIGAIKKGGKIIKKGLGVIGAAGTAHEVYSHVKNRH | KVPIGAIKKGGKIIKKGLGVLGAAGTAHEVYNHVRNRQ | KVPIGAIKKGGKIIKKGLGVIGAAGTAHEVYSHVKNRQ | KVPVGAIKKGGKAIKTGLGVVGAAGTAHEVYSHIRNRH | KGIGSALKKGGKIIKGGLGALGAIGTGQQVYEHVQNRQ | ENFFKEIERAGQRIRDAIISAAPAVETLAQAQKIIKGGD | DIQIPGIKKPTHRDIIIPNWNPNVRTQPWQRFGGNKS | EADEPLWLYKGDNIERAPTTADHPILPSIIDDVKLDPNRRYA | VQETQKLAKTVGANLEETNKKLAPQIKSAYDDFVKQAQEVQKKLHEAASKQ | EIRLPEPFRFPSPTVPKPIDIDPILPHPWSPRQTYPIIARRS | DKLIGSCVWGATNYTSDCNAECKRRGYKGGHCGSFWNVNCWCEE | AKIPIKAIKTVGKAVGKGLRAINIASTANDVFNFLKPKKRKH | EWEPVQNGGSSYYMVPRIWA | CLAGRLDKQCTCRRSQPSRRSGHEVGRPSPHCGPSRQCGCHMD | KRIVQRIKDFLRNLVPRTES | RKSKEKIGKEFKRIVQRIKDFLRNLVPRTES | KSKEKIGKEFKRIVQRIKDFLRNLVPRTES | LLGDFFRKSKEKIGKEFKRIVQR | GLMSVLKGVLKTAGKHIFKNVGGSLLDQAKCKITGQC | GLLSVLKGVLKTAGKHIFKNVGGSLLDQAKCKISGQC | IGKEFKRIVQRIKDFLRNLVPRTES | FKRIVQRIKDFLRNLV | GIGDPVTCLKSGAICHPVFCPRRYKQIGTCGLPGTKCCKKP | GIINTLQKYYCRVRGGRCAVLSCLPKEEQIGKCSTRGRKCCRRKK | EFELDRICGYGTARCRKKCRSQEYRIGRCPNTYACCLRKWDESLLNRTKP | ARLKKCFNKVTGYCRKKCKVGERYEIGCLSGKLCCAN | GFMDTAKNAAKNVAVTLLDNLKCKITKAC | GIFGKILGVGKKVLCGLSGVC | VIPFVASVAAEMMQHVYCAASKKC | RVKRFWPLVPVAINTVAAGINLYKAIRRK | PIRNWWIRIWEWLNGIRKRLRQRSPFYVRGHLNVTSTPQP | LPRDTSRCVGYHGYCIRSKVCPKPFAAFGTCSWRQKTCCVDTTSDFHTCQDKGGHCVSPKIRCLEEQLGLCPLKRWTCCKEI | RFRPPIRRPPIRPPFNPPFRPPVRPPFRPPFRPPFRPPIGPFP | FLSLIPSLVGGSISAFK | FLGMIPGLIGGLISAFK | FSFKRLKGFAKKLWNSKLARKIRTKGLKYVKNFAKDMLSEGEEAPPAAEPPVEAPQ | KDGYIIEHRGCKYSCFFGTNSWCNTECTLKKGSSGYCAWPACWCYGLPDNVKIFDSNNLKC | KDGYLVGNDGCKYSCFTRPGTYCANECSRVKGKDGYCYAWMACYCYSMPNWVKTWNRATNRCGR | GLLSGTSVRGSI | GLFGKSSVWGRKYYVDLAGCAKA | FLSTLWNAAKSIF | FLPLIGRVLSGIL | GKVWDWIKSAAKKIWSSEPVSQLKGQVLNAAKNYVAEKIGATPT | FWGALAKGALKLIPSLFSSFSKKD | KWFNEKSIQNKIDEKIGKNFLGGMAKAVVHKLAKNEFMCVANVDMTKSCDTHCQKASGEKGYCHGTKCKCGVPLSY | FKLGSFLKKAWKSKLAKKLRAKGKEMLKDYAKGLLEGGSEEVPGQ | GKVWDWIKSTAKKLWNSEPVKELKNTALNAAKNLVAEKIGATPS | GLFRRLRDSIRRGQQKILEKARRIGERIKDIFRG | FIGAIARLLSKIF | FRFGSFLKKVWKSKLAKKLRSKGKQLLKDYANKVLNGPEEEAAAPAE | IFGAIAGLLKNIF | FFGHLFKLATKIIPSLFQ | FLFSLIPSAISGLISAFK | GFWGSLWEGVKSVV | GFWGKLWEGVKSAI | GLRKRLRKFRNKIKEKLKKIGQKIQGFVPKLAPRTDY | GILDTLKQFAKGVGKWLVKGAAQ | GILDTLKQFAKGVGKFLVKGAAQ | ALWKTLLKKVLKA | FKCRRWQWR | KKLGAPSITCVRRAFA | KNLRRIIRKIIHIIKKYG | KNLRRIIRKGIHIIKKYG | KNLRRITRKIIHIIKKYG | GLKKLLGKLLKKLGKLLLK | GLWNSIKIAGKKLFVNVLDKIRCKVAGGCKTSPDVEYHK | GLWNSIKIAGKKLFVNVLDKIRCKVAGGC | GLWDSIKIAGKKLFVNVLDKIRCKVAGGC | GLWNSIKIAGKNLFVNVLDKIRCKVAGGC | GLWNSIKIAGKKLFVNVLDKIRSKVAGGS | GKKLFVNVLDKIRCKVAGGC | YQWQRRMRKL | RRWQWRMKKL | RRWWWRWRRW | KKWWWKWKKW | RRWWRRWRRW | RRFFFRFRRF | RRIIIRWRRI | RRWWWR | TKCFQWQWNMRKVRG | SKCYQWQWRMRKLGA | SKCRQWQWKIRRTNP | KWKLFKKIEKVGQGIGAVLKVLTTGL | KWKLFKKIGIGAVLKVLTTGLPALIS | KWKLFKKIGIGAVLKVLTTG | KWKLFKKIGIGAVLKVLT | KWKLFKKGIGAVLKV | KWKLFKKGAVLKVLT | KWKLFKKIGAVLKVL | KWKLFKKAVLKVLTT | KWKLFKKVLKVLTTG | KWKLFKKLKVLTTGL | DPVTCLKSGAICHPVFCPRRYKQIGTCGLPGTKCCKKPN | IIYCNRRTGKCQRM | YCNRRTGKCQRM | VPIIYCNRRTGKCQRM | KPVPIIYCNRRTGKCQRM | GSKKPVPIIYCNRRTGKC | GSKKPVPIIYCNRRTGKCQ | GSKKPVPIIYCNRRTGKCQR | LIKIVPAMICAVTKKC | GGLIKIVPAMICAVTKKC | STALPVNSPMNKGDTEVMKCIVEVISDTLSKPSPMPVSQECFETLRGDERILSILRHQNLLKELQDLALQGAKERAHQQKK | RILSILRHQNLLKE | TLRGDERILSILRHQNLLKE | TLRGDERILSILRHQNLLKELQDLALQGAK | RILSILRHQNLLKELQDLALQGAK | KWKLFKKIPKFLHLAKKF | KWKLFKKILKFLHLAKKF | KWKLFKKISKFLHLAKKF | WKLFKKIPKFLHLAKKF | FKLFKKIPKFLHLAKKF | KWFKKIPKFLHLAKKF | WFKKIPKFLHLAKKF | WKKIPKFLHLAKKF | KWFKKIPKFLHLLKKF | WFKKIPKFLHLLKKF | WKKIPKFLHLLKKF | KWKLFKKIPFLHLAKKF | KWKLFKKIPKFLHLAKK | KWKLFKKIPLHLAKKF | KWKLFKKIPKFLHLAK | KWKLFKKIPHLAKKF | KWKLFKKIPKFLHLA | KWKLFKKIPLAKKF | KWKLFKKIPKFLHL | KWKLFKKIPLKKF | KWKLFKKIPKFLH | ILGKIAEGIKSLF | ILGKILEGIKSLF | ILGKIWKGIKSLF | ILGKILKGIKKLF | ILGKIWKIKKLF | VSLFPVXLFP | VSLFPVSLFP | LLGDFFRKAKEKIGKEFKRIVQRIKDFLRNLVPRTES | LLGDFFRKVKEKIGKEFKRIVQRIKDFLRNLVPRTES | LLGDFFRKAKEKIGKEFKRIVQR | LLGDFFRKVKEKIGKEFKRIVQR | RRRLCPIVIRVCRR | RICRIVVIRCIR | RLCPRVRIRVCR | RLSRIVVIRVSR | RLSRIVVIRVCR | WTTIVKVSKAVCKTGTCICTTSCSNCK | INTWNTTATSTSIIISETFGNKGKVCTYTVECVNNCRG | KCSWWNASCHLGNNGKICTVSHECAAGCNL | ATPTITTSSATCGGIIVAASAAQCPTLACSSRCGKRKK | AKKVFKRLEKLFSKIQNDK | AKKVFKRLEKLFSKIQNWK | AKKVFKRLEKLFSKIWNDK | AKKVFKRLEKLFSKIWNWK | AKKVFKRLEKSFSKIQNDK | AKKVSKRLEKLFSKIQNDK | AKKVFKRLEKLFSKIFNFK | AKKVFKRLEKLFSKIYNYK | GIGKFLKKAKKFGKAFVKILKK | GFGSLFKFLAKKVAKTVAKQAAKQGAKYVANKHMQ | KWKSFIKKLTSKFLHLAKKF | KWKSFIKKLTSKFLHSAKKF | KFKSFIKKLTSKFLHSAKKF | KWNSFIKKLTSKFLHSAKKF | KWKSFKKKLTSKFLHSAKKF | KWKSFINKLTSKFLHSAKKF | KWKSFIKKAKTSFLHSAKKF | KWKSFIKKSTSKFLHSAKKF | KWKSFIKKLLSKFLHSAKKF | KWKSFIKKLASKFLHSAKKF | KWKSFIKKLTDKFLHSAKKF | KWKSFIKKLTKKFLHSAKKF | KWKSFIKKLTSKALHSAKKF | KWKSFIKKLTSKFLHSKKKF | KWKSFIKKLTSKFLHSADKF | KWKSFIKKLTSKFLHSANKF | KWKSFIKKLTSKFLHSAKKN | SGKLCCRRKK | SGKLYYRRKK | SGKLWWRRKK | SGKRWWRRKK | RGKRWWRRKK | RWKRWWRRKK | RKKRWWRRKK | LRRLWLRANRL | LRRLWLRANRLLRRLWLRANRL | APRKNVRW | RIKRFWPVVIRTVVAGYNLYRAIKK | RIKRFWPVVIRTVVAGYNLYRAIK | RIKRFWPVVIRTVVAGYNLYRAI | RIKRFWPVVIRTVVAGYNLYRA | RIKRFWPVVIRTVVAGYNLYR | RIKRFWPVVIRTVVAGYNLY | RIKRFWPVVIRTVVAGYNL | RIKRFWPVVIRTVVAGYN | RIKRFWPVVIRTVVAGY | RIKRFWPVVIRTVVAG | RIKRFWPVVIRTVV | RIKRFWPVVIRT | RIKRFWPVVIR | GLLPLLSLLGKLL | INWKKIFQKVKNLV | INWKKIFEKVKDLV | IDWKKIFEKVKNLV | IDWKKIFEKVKDLV | INWSKIFEKVKNLV | INWSSIFEKVKNLV | INWSSIFESVKNLV | INWKKIFEKVSNLV | INWKKIFESVKNLV | INWKSIFEKVKNLV | NIWKKIFEKVKNLV | INWLKLGKKILGAI | INWLRLGRRILGAL | INFLKLGKKILGAL | INWKKLGKKILGAL | INWLKLGKKIISAL | INWLKLGKKLLSAL | INWLKLGKKMMSAI | SNWLKLGKKMMSAL | INWKKIASIGKEVLKAI | NWKKIASIGKEVLKAL | WKKIASIGKEVLKAL | KKIASIGKEVLKAL | INWKKIASIGKEVLKA | INWKKIASIGKEVLK | INWKKIASIGKEVL | IWNKIAKSIGKVLEKAL | INWKKGKEVLKAL | NIWKKIASIAKEVLKAL | KNWKKIASIGKEVLKAL | SNWKKIASIGKEVLKAL | TCRYWCKTPENQTYCCEDEREIPSKVGLKPGKCPPVRPVCPPTRGFFEPPKTCSNDGSCYGADKCCFDRCLGEHVCKPIQTRG | IDWKKLLDAAKQIL | IDWLKLGKMVIDAL | IDWLKLGKMVMDVL | SFPFFPPGICKRLKRC | SFHVFPPWMCKSLKKC | GMASKAGSVLGKLAKVAIGAL | KPFKKLEKVGRNIRDGIIKAGPAVAVIGQATSIARPTGK | KNIGNSVSCLRNKGVCMPGKCAPKMKQIGTCGMPQVKCCKRK | TDHQMAQSACIGVSQDNAYASAIPRDCHGG | MFTLKKPLLLLFFLGTISLSLCQEERDADEEEGEMIEEEVKRSLLGTVKDLLIGAGKSAAQSVLKGLSCKLSKDC | MFTMKKPLLLIVLLGIISLSLCEQERAADEEEGEMIEEEVKRSLLGTVKDLLIGAGKSAAQSVLKGLSCKLSKDC | KCKWWNISCDLGNNGHVCTLSHECQVSCN | SGIPCTIGAAVAASIAVCPTTKCSKRCGKRKK | GKNGVFKTISHECHLNTWAFLATCCS | GSEIQPR | FKSWSLCTPGCARTGSFNSYCC | FKSWSFCTPGCAKTGSFNSYCC | KKKSGVIPTVSHDCHMNTFQFMFTCCS | GNWHGTAPDWFFNYYW | KGGSGVIHTISHECNMNSWQFVFTCCS | NRWWQGVVPTVSYECRMNSWQHVFTCC | CRQSCSFGPFTFVCDGNTK | KNYGNGVHCTKKGCSVDWGYAATNIANNSVMNGLTG | KTVNYGNGLYCNQKKCWVNWSETATTIVNNSIMNGLTGGNAGWHSGGRA | KNYGNGVYCNKHKCSVDWATFSANIANNSVAMAGLTGGNAGNK | KNYGNGVHCTKKGCSVDWGYAWTNIANNSVMNGLTGGNAGWHN | ATYYGNGLYCNKEKCWVDWNQAKGEIGKIIVNGWVNHGPWAPRR | KYYGNGVHCTKSGCSVNWGEAFSAGVHRLANGGNGFW | TKYYGNGVYCNSKKCWVDWGQAAGGIGQTVVXGWLGGAIPGK | KYYGNGVHXGKHSXTVDWGTAIGNIGNNAAANXATGXNAGG | KYYGNGVTCGKHSXSVDWXKXT | TKYYGNGVYCNSKKCWVDWGTAQGCIDVVIGQLGGGIPGKGKC | KYYGNGVSCNKKGCSVDWGKAIGIIGNNAAANLTTGGKAAWAC | KYYGNGVTCGKHSCSVDWGKATTCIINNGAMAWATGGHQGNHKC | TSYGNGVHCNKSKCWIDVSELETYKAGTVSNPKDILW | GLPWGCPSDIPGWNTPWAC | KYYGNGLSCNKSGCSVDWSKAISIIGNNAVANLTTGGAAGWKS | KYYGNGVSCNSHGCSVNWGQAWTCGVNHLANGGHGVC | KYYGNGVHCGKHSCTVDWGTAIGNIGNNAAANWATGGNAGWNK | KYYGNGVSCNKNGCTVDWSKAIGIIGNNAAANLTTGGAAGWNKG | KTYYGTNGVHCTKNSLWGKVRLKNMKYDQNTTYMGRLQDILLGWATGAFGKTFH | KNYGNGVHCTKKGCSVDWGYAWANIANNSVMNGLTGGNAGWHN | KYYGNGLSCSKKGCTVNWGQAFSCGVNRVATAGHGK | KYYGNGVTCGKHSCSVNWGQAFSCSVSHLANFGHGKC | GLPWGCPSDIPGWNTPWAC | TTHSGKYYGNGVYCTKNKCTVDWAKATTCIAGMSIGGFLGGAIPGKC | KSYGNGVHCNKKKCWVDWGSAISTIGNNSAANWATGGAAGWKS | ATYYGNGVYCNKQKCWVDWSRARSEIIDRGVKAYVNGFTKVLGGIGGR | RNNWQTNVGGAVGSAMIGATVGGTICGPACAVAGAHYLPILWTAVTAATGGFGKIRK | NRWGDTVLSAASGAGTGIKACKSFGPWGMAICGVGGAAIGGYFGYTHN | KSSAYSLQMGATAIKQVKKLFKKWGW | NRWTNAYSAALGCAVPGVKYGKKLGGVWGAVIGGVGGAAVCGLAGYVRKG | GMSGYIQGIPDFLKGYLHGISAANKHKKGRL | KINWGNVGGSCVGGAVIGGALGGLGGAGGGCITGAIGSIWDQW | GNAACVIGCIGSCVISEGIGSLVGTAFTLG | GWVACVGACGTVCLASGGVGTEFAAASYFL | NKGCATCSIGAACLVDGPIPDFEIAGATGLFGLWG | MAKEFGIPAAVAGTVINVVEAGGWVTTIVSILTAVGSGGLSLLAAAGRESIKAYLKKEIKKKGKRAVIAW | SLQYVMSAGPYTWYKDTRTGKTICKQTIDTASYTFGVMAEGWGKTFH | KLTFIQSTAAGDLYYNTNTHKYVYQQTQNAFGAAANTIVNGWMGGAAGGFGLHH | DWTXWSXLVXAACSVELL | DWTCWSCLVCAACSVELLNLVTAATGASTAS | KGKGFWSWASKATSWLTGPQQPGSPLLKKHR | APAGLVAKFGRPIVKKYYKQIMQFIGEGSAINKIIPWIARMWRT | ASGRDIAMAIGTLSGQFVAGGIGAAAGGVAGGAIYDYASTHKPNPAMSPSGLGGTIKQKPEGIPSEAWNYAAGRLCNWSPNNLSDVCL | GLGKAQCAALWLQCASGGTIGCGGGAVACQNYRQFCR | NRWYCNSAAGGVGGAAGCVLAGYVGEAKENIAGEVRKGWGMAGGFTHNKACKSFPGSGWASG | YSLQMGATAIKQVKKLFKKWGW | GATAIKQVKKLFKKWGW | DQMSDGVNYGKGSSLSKGGAKCGLGIVGGLATIPSGPLGWLAGAAGVINSCMK | NIPQLTPTP | VAPFPEQFLX | TPVVNPPFLQQT | ISLEICXIFHDN | SDCNINSNTAADVILCFNQVGSCALCSPTLVGGPVP | DIDITGCSACKYAAG | TPGGIDFISGGPHVAQDVLNAIKNFFK | XXKEIXHIFHDN | XXKEIXWIFHDN | KPAWCWYTLAMCGAGYDSGTCDYMYSHCFGIKHHSSGSSSYHC | DYHHGVRVL | ALPKKLKYLNLFNDGFNYMGVV | VNPSYRLDPESRPQCEAHCGQLGMRLGAIVIMGTATGCVCEPKEAATPESR | TYYGNGLYCNKEKCWVDWNQAKGEIGKIIVNGWVNH | LGKFSQTCYNSAIQGSVLTSTCERTNGGYNTSSIDLNSVIENVDGSLKWQPSNFIETCRNTQLAGSSELAAECKTRAQQFVSTKINLDDHIANIDGTLKYE | EALYNSEDLYEETSDSDD | SPPEAAYGPGNTNSDSGDK | QGIGVGDNDGKRGKR | LDSLSFSYNNFEEDD | ATFTIRNNXPYTVWAAASPGGGRRLDMARIWGRTNXNFD | AKITFTNNHPRTIWP | ANFEIVNNCPYTVWAAASPGGGRRLDRGQT | YSYKKIDCGGACAARCRLSSRPRLCNRACGTCCARCNCVPPGTSGNTETCPCYASLTTHGNKRKCP | DICTNCCAGTKGCNTTSANGAFICEGQSDPKKPKACPLNCDPHIAYA | LPSDATLVLDQTGKELDARL | NTCENLAGSYKGVCFGGCDRHCRTQEGAISGRCRDDFRCWCTKNC | GPMRIAEARHCESLSHRFKGPCTRDSNCASVCETERFSGGNCHGFRRRCFCTKPC | RECQSQSHRYKGACVHDTNCASVCQTEGFSGGKCVGFRGRCFCTKAC | RVCMGKSQHHSFPCISDRLCSNECVKEEGGWTAGYCHLRYCRCQKAC | RVCMGKSAGFKGLCMRDQNCAQVCLQEGWGGGNCDGVMRQCKCIRQCW | RVCRRRSAGFKGLCMSDHNCAQVCLQEGWGGGNCDGVIRQCKCIRQC | RVCRRRSAGFKGLCMSDHNCAQVCLQEGWGGGNCDGVMRQCKCIRQC | RECQSQSHRYKGACVHDTNCASVCQTEGFSGGKCVGFRGRCFCTKHC | RLCRVRGTRGHCFNDHGCDKVCTREGFVRGKCNGILRRCICDRQC | KTCENLSDSFKGPCIPDGNCNKHCKEKEHLLSGRCRDDFRCWCTRNC | RTCESQSHRFKGACLSDTNCASVCQTEGFPAGDCKGARRRCFCVKPC | RVCESQSHGFHGLCNRDHNCALVCRNEGFSGGRCKRSRRCFCTRIC | RICRRRSAGFKGPCVSNKNCAQVCMQEGWGGGNCDGPLRRCKCMRRC | YKRGGGGWGGGGGWKGGGGGGGGWKGGGGGGKGGGG | ACGILHDNCVYVPAQNPCCRGLQCRYGKCLVQV | RCLPAGKTCVRGPMRVPCCGSCSQNKCT | PGAGSQEERMQGQMEGQDFSHEERFLSMVRE | MARVNSLKCALCFIVLILFVQLNCIPETRVMAVELSRVFLQTSSTDCGEPCVYIPCTITALLGCSCLNKVCVRP | QSISCAESCVWIPCATSLIGCSCVNSRCIYSK | SEPQXGRDAGGAL | SEQQXGRDVGGAL | GIFTFEDESTSTVAPAKLYK | SVFAFENEQSSTIAPARLYK | GIFTFEDESTTTVAPAKLYK | SVFAFQDESTSTIAQARLFI | SIFAFQDESPSAIAQAKLFK | GVFTFEDESTSTVAPAKLYK | DFVDAHNAARAQVGVGPVHWTVDAYARQYANDRNLVHSATR | GVQKSEVVITSA | DLDVNVFNR | AVKTITLNLVSPSANRYATFLTEIRDNVRXRSLDYSHSGIDVIGAPSSRDSXLNINFQSP | GLDTVSFSTKGATYITYVNFLNELRVKTKPEGNSHGIPSLRKSSDDPGSSFVVAG | NVRFDLSGATSSSYKTFIKN | GADFQECMKEHSQKQHQHQG | KIMAKPSKFYEQLRGR | ANTAFVSSAHNTQKIPAGAPFNRNLRAMLADLRQNAAFAG | AISYDQVKSSLLPCVGYVRGNNARPAPPNYCKGIRSLKSAARIRLDRQAACKCIKSLAADISDINYGVAAGLPGQCNVHIPYKISPSIDCKRVK </t>
  </si>
  <si>
    <t>Lantibiotic michiganin-A (Bacteriocin) | Enterocin P (Pediocin-like peptide; Bacteriocin) | Bacteriocin E50-52 (Preclinical) | Enterocin X alpha (Two-peptide bacteriocin) | Enterocin X beta (Two-peptide bacteriocin) | Bacteriocin L-1077 | Enterocin E-760 (Bacteriocin) | Propionicin-F (Bacteriocin) | Snakin-1 (StSN1; Cys-rich; Plant defensin) | Cc-GRP (Gly-rich; Plants) | Raphanus sativus Antifungal Protein 3 (Rs-AFP3; Plant defensin) | Raphanus sativus Antifungal Protein 4 (Rs-AFP4; Plant defensin) | Defensin-like protein 1 (Sa-AFP1; Plant defensin) | Defensin-like protein 2 (Sa-AFP2; Plant defensin) | Tn-AFP1 (Trapa natans antifungal peptide; Plant defensin) | Defensin-like protein 2 (Cp-thionin II; Cp-thionin-2; Gamma-thionin II; Plant defensin) | Defensin-like protein 2A (AFP2A; M2A; Plant defensin) | Petunia hybrida defensin 1 (PhD1; Cys-rich; Plant defensin) | Kalata-B1 (Plant defensin) | Circulin-A (CIRA; Plant defensin) | Circulin-B (CIRB; Plant defensin) | Odorranain-D1 (OdD1; Frogs, amphibians, animals) | Odorranain-C1 (OdC1; Frogs, amphibians, animals) | Odorranain-B1 (OdB1; Frogs, amphibians, animals) | Pg-AMP (Gly-rich; Plants) | Antimicrobial peptide 1 (MJ-AMP1; Plant defensin) | Antimicrobial peptide 2 (MJ-AMP2; Plant defensin) | Cyclopsychotride-A (CPT; Plant defensin) | Antifungal peptide (Cm-p1; Plants) | Cathelicidin-related peptide crotalicidin | Anticancerous peptide 1 (Cr-ACP1; Plants) | Kunitz-type serine protease inhibitor 1 (Xb-KTI; Plants) | Alyteserin-1a (toads, amphibians, animals) | Alyteserin-2a (toads, amphibians, animals) | Alyteserin-1b (toads, amphibians, animals) | Alyteserin-1c (toads, amphibians, animals) | Alyteserin-1Ma (toads, amphibians, animals) | Alyteserin-1Mb (toads, amphibians, animals) | Alyteserin-2Ma (toads, amphibians, animals) | Alyteserin-2Mb (toads, amphibians, animals) | Bombinin-like peptide 2 (BLP-2; toads, amphibians, animals) | VESP-VB1 (Insects, animals) | Bombinin-like peptide 3 (BLP-3; toads, amphibians, animals) | Maximin-S4 (chain of Maximins-S type B/C; toads, amphibians, animals) | Brevinin-1Lb (Frogs, amphibians, animals) | Brevinin-1Ba (Frogs, amphibians, animals) | Temporin-1Lc (Temporin 1Lc; Frogs, amphibians, animals) | Temporin-1Lb (Temporin 1Lb; Frogs, amphibians, animals) | Esculentin-2L (Frogs, amphibians, animals) | Temporin-1La (Temporin 1La; Frogs, amphibians, animals) | Esculentin-2P (Frogs, amphibians, animals) | Esculentin-2B (Frogs, amphibians, animals) | Brevinin-1Pb (Frogs, amphibians, animals) | Temporin-1P (Temporin-1M; Temporin-1CSa; Frogs, amphibians, animals) | Uperin-3.5 (toads, amphibians, animals) | Uperin-3.6 (toads, amphibians, animals) | Ala4-uperin 3.6 (toads, amphibians, animals) | Ala7-uperin 3.6 (toads, amphibians, animals) | Ala14-uperin 3.6 (toads, amphibians, animals) | Buforin-1 (Buforin I; Fragment of Histone H2A; toads, amphibians, animals) | Buforin-2 (Buforin II; Fragment of Histone H2A; toads, amphibians, animals) | Preprotemporin-1SKa (Frogs, amphibians, animals) | Hylaseptin-P1 (HSP1) | Ocellatin-4 (Frogs, amphibians, animals) | Ocellatin-F1 (Fallaxin; Frogs, amphibians, animals) | Ocellatin-P1 (Pentadactylin; Frogs, amphibians, animals) | SPX(1-22)(truncated peptide of Syphaxin; Frogs, amphibians, animals) | SPX(1-16)(truncated peptide of Syphaxin; Frogs, amphibians, animals) | Chensinin-1ZHa (Frogs, amphibians, animals) | Andersonin-W1 (Frogs, amphibians, animals) | Andersonin-W2 (Frogs, amphibians, animals) | Andersonin-X1 (Frogs, amphibians, animals) | Andersonin-Y1 (Frogs, amphibians, animals) | Andersonin-C1 (Frogs, amphibians, animals) | Andersonin-D1 (Frogs, amphibians, animals) | Hejiangin-A1 (Frogs, amphibians, animals) | Hejiangin-F1 (frog, amphibians, animals) | Schmackerin-C1 (Frogs, amphibians, animals) | Pleurain-A1 (Pleurain A1; Frogs, amphibians, animals) | Pleurain-A2 (Pleurain A2; Frogs, amphibians, animals) | Kassinatuerin-2Ma (Frogs, amphibians, animals) | Kassinatuerin-1 (Frogs, amphibians, animals) | Palustrin-2LTa (Frogs, amphibians, animals) | Palustrin-2AJ1 (PL2AJ1; Frogs, amphibians, animals) | Palustrin-1b (Frogs, amphibians, animals) | Palustrin-1c (Frogs, amphibians, animals) | Palustrin-1d (Frogs, amphibians, animals) | Palustrin-2b (Frogs, amphibians, animals) | Palustrin-2ISc (Frogs, amphibians, animals) | Palustrin-2c (Frogs, amphibians, animals) | Palustrin-3a (Frogs, amphibians, animals) | Palustrin-3b (Frogs, amphibians, animals) | Palustrin-2ISa (Frogs, amphibians, animals) | Palustrin-2SIb (Frogs, amphibians, animals) | Japonicin-1 (Frogs, amphibians, animals) | Japonicin-1CDYa (Frogs, amphibians, animals) | Japonicin-2 (Frogs, amphibians, animals) | Dybowskin-1 (Frogs, amphibians, animals) | Dybowskin-2 (Frogs, amphibians, animals) | Dybowskin-3 (Frogs, amphibians, animals) | Dybowskin-4 (Frogs, amphibians, animals) | Dybowskin-5 (Frogs, amphibians, animals) | Dybowskin-6 (Frogs, amphibians, animals) | Dybowskin-1CDYa (Frogs, amphibians, animals) | Dybowskin-2CDYa (Chensinin-1; Frogs, amphibians, animals) | Dermadistinctin-K (DD K; Frogs, amphibians, animals) | Dermadistinctin-L (DD L; Frogs, amphibians, animals) | Dermadistinctin-M (DD M; Frogs, amphibians, animals) | Dermadistinctin-Q1 (DD Q1; Frogs, amphibians, animals) | Dermadistinctin-Q2 (DD Q2; Frogs, amphibians, animals) | Phylloseptin-1 (PSN-1; Frogs, amphibians, animals) | Phylloseptin-1 (PS-1; Frogs, amphibians, animals) | Phylloseptin-2 (PS-2; Frogs, amphibians, animals) | Phylloseptin-3 (PS-3; Frogs, amphibians, animals) | Phylloseptin-7 (PS-7; Frogs, amphibians, animals) | Phylloseptin-7 (PS-7; Frogs, amphibians, animals) | Phylloseptin 12 (PS-12; Frogs, amphibians, animals) | Cathelicidin-AL (Gly-rich; Frogs, amphibians, animals) | Ranacyclin-B-AL1 (Frogs, amphibians, animals) | Amolopin-2a (Frogs, amphibians, animals) | Amolopin-1b (Frogs, amphibians, animals) | Prepromelittin-related peptide (Frogs, amphibians, animals) | Prepromelittin-related peptide (Frogs, amphibians, animals) | Tigerinin-1 (Frogs, amphibians, animals) | Tigerinin-2 (Frogs, amphibians, animals) | Tigerinin-3 (Frogs, amphibians, animals) | Tigerinin-4 (Frogs, amphibians, animals) | Mastoparan B (MP-B; insects, arthropods, invertebrates, animals) | Ranalexin-Vb (Frogs, amphibians, animals) | Ranalexin-1G (Frogs, amphibians, animals) | Frenatin-1 (Frogs, amphibians, animals) | Frenatin-2 (Frogs, amphibians, animals) | Frenatin-3 (Frogs, amphibians, animals) | Maculatin-1.1 (Frogs, amphibians, animals) | Maculatin-1.4 (frog, amphibia, animals) | Maculatin-2.1 (Frogs, amphibians, animals) | Oh-defensin (O. hainana defensin; spiders, animals) | Odorranain-NR (Frogs, amphibians, animals) | Antimicrobial peptide 3 (Cn-AMP3; Plant defensin) | Antimicrobial peptide 2 (Cn-AMP2; Plant defensin) | Antimicrobial peptide 1 (Cn-AMP1; Plant defensin) | Abaecin (Pro-rich; insects, arthropods, invertebrates, animals) | Apidaecin-1B (Apidaecin IB; Insects, animals) | Ranatuerin-2Ca (Ranatuerin 2Ca; Frogs, amphibians, animals) | Temporin-1Cc (Temporin 1Cc; Frogs, amphibians, animals) | Temporin-1Ca (Temporin 1Ca; Frogs, amphibians, animals) | Ranalexin-1Cb (Ranatuerin 1Cb; Frogs, amphibians, animals) | Ranatuerin-1C (Ranatuerin 1C; Frogs, amphibians, animals) | Odorranain-W2 (Frogs, amphibians, animals) | Odorranain-A-OA1 (Frogs, amphibians, animals) | Odorranain-F-OA1 (Frogs, amphibians, animals) | Odorranain-F-OA2 (Frogs, amphibians, animals) | Odorranain-F-OA3 (Frogs, amphibians, animals) | Odorranain-F-OA4 (Frogs, amphibians, animals) | moroPC-NH2 (moronecidin-like peptide; fish, animals) | Odorranain-F-OW1 (Frogs, amphibians, animals) | Odorranain-J-OA1 (Frogs, amphibians, animals) | Odorranain-J-OA2 (Frogs, amphibians, animals) | Nigrocin-OR1 (Frogs, amphibians, animals) | Nigrocin-OR2 (Frogs, amphibians, animals) | Nigrocin-OR3 (Frogs, amphibians, animals) | Nigrocin-2HSa (Frogs, amphibians, animals) | Nigrocin-2HSb (Frogs, amphibians, animals) | Nigrocin-2ISa (Frogs, amphibians, animals) | Nigrocin-2ISb (Frogs, amphibians, animals) | Nigrocin-2ISc (Frogs, amphibians, animals) | Nigrocin-2GRa (Frogs, amphibians, animals) | Nigrocin-2GRb (Frogs, amphibians, animals) | Nigrocin-2GRc (Frogs, amphibians, animals) | Nigrocin-OG4 (Frogs, amphibians, animals) | Nigrocin-OG5 (Frogs, amphibians, animals) | Nigrosin-OG21 (Frogs, amphibians, animals) | Nigrosin-OG13 (Frogs, amphibians, animals) | Nigrocin-1-OA1 (Frogs, amphibians, animals) | Nigrocin-1-OA2 (Frogs, amphibians, animals) | Nigrocin-1-OA3 (Frogs, amphibians, animals) | Nigrocin-1-OR1 (Frogs, amphibians, animals) | Nigrocin-1-OR2 (Frogs, amphibians, animals) | Nigrocin-1-OR3 (Frogs, amphibians, animals) | Nigrocin-1-OW2 (Frogs, amphibians, animals) | Nigrocin-1-OW3 (Frogs, amphibians, animals) | Nigrocin-1-OW4 (Frogs, amphibians, animals) | Nigrocin-1-OW5 (Frogs, amphibians, animals) | Nigrocin-1-OW1 (Frogs, amphibians, animals) | NCR335 (nodule-specific cysteine-rich peptides; plants) | Nigrocin-2JDa (Frogs, amphibians, animals) | Nigrocin-2JDb (Odorranain-H2; Frogs, amphibians, animals) | Nigrocin-2LVb (Frogs, amphibians, animals) | Nigrocin-2VB (Frogs, amphibians, animals) | Nigrocin-2SCa (Frogs, amphibians, animals) | Nigrocin-2SCc (Frogs, amphibians, animals) | Esculentin-2CHa (Frogs, amphibians, animals) | Esculentin-1LTa (Frogs, amphibians, animals) | Esculentin-2LTa (Frogs, amphibians, animals) | Esculentin-2JDa (Frogs, amphibians, animals) | Esculentin-2PLa (Frogs, amphibians, animals) | Esculentin-1V (Frogs, amphibians, animals) | Esculentin-2V (Frogs, amphibians, animals) | Esculentin-1S (Frogs, amphibians, animals) | Esculentin-2S (Frogs, amphibians, animals) | Esculentin-2-Ala (Frogs, amphibians, animals) | Esculentin-2-ALb (Frogs, amphibians, animals) | Esculentin-1PLa (Frogs, amphibians, animals) | Esculentin-1PLb (Frogs, amphibians, animals) | Esculentin-1ARa (Frogs, amphibians, animals) | Esculentin-1ARb (Frogs, amphibians, animals) | Esculentin-2HSa (Frogs, amphibians, animals) | Esculentin-1HSa (Frogs, amphibians, animals) | Esculentin-1CPa (Frogs, amphibians, animals) | Esculentin-2CPa (Frogs, amphibians, animals) | Esculentin-1ISa (Frogs, amphibians, animals) | Esculentin-1ISb (Frogs, amphibians, animals) | Esculentin-2ISa (Frogs, amphibians, animals) | Esculentin-1GRa (Frogs, amphibians, animals) | Esculentin-2A (Frogs, amphibians, animals) | Esculentin-1B (Frogs, amphibians, animals) | Esculentin-1-OA1 (Frogs, amphibians, animals) | Esculentin-1-OA2 (Frogs, amphibians, animals) | Esculentin-1-OA3 (Frogs, amphibians, animals) | Esculentin-1-OA4 (Frogs, amphibians, animals) | Esculentin-1-OA5 (Frogs, amphibians, animals) | Esculentin-1-OR1 (Frogs, amphibians, animals) | Esculentin-1-OR3 (Frogs, amphibians, animals) | Esculentin-1-OR4 (Frogs, amphibians, animals) | Esculentin-1-OR5 (Frogs, amphibians, animals) | Esculentin-2-OA1 (Frogs, amphibians, animals) | Esculentin-2-OA2 (Frogs, amphibians, animals) | Esculentin-2-OR1 (Frogs, amphibians, animals) | Esculentin-2-OR2 (Frogs, amphibians, animals) | Esculentin-2-OR3 (Frogs, amphibians, animals) | Esculentin-2-OR4 (Frogs, amphibians, animals) | Esculentin-2-OR5 (Frogs, amphibians, animals) | Esculentin-1 (Frogs, amphibians, animals) | Rugosin-A (Frogs, amphibians, animals) | Rugosin-B (Frogs, amphibians, animals) | Rugosin-RN1 (Frogs, amphibians, animals) | Rugosin-RN3 (Frogs, amphibians, animals) | Rugosin-RN5 (Frogs, amphibians, animals) | Nigroain-B1 (Frogs, amphibians, animals) | Nigroain-C2 (Frogs, amphibians, animals) | Nigroain-D3 (Frogs, amphibians, animals) | Nigroain-E1 (Frogs, amphibians, animals) | Nigroain-K1 (Frogs, amphibians, animals) | Nigroain-K2 (Frogs, amphibians, animals) | Caerin-1.1 (Frogs, amphibians, animals) | Caerin-1.11 (Frogs, amphibians, animals) | Caerin-1.3 (Frogs, amphibians, animals) | Caerin-1.4 (Frogs, amphibians, animals) | Caerin-1.5 (Frogs, amphibians, animals) | Caerin-1.9 (Frogs, amphibians, animals) | Caerin-2.1 (Frogs, amphibians, animals) | Caerin-2.2 (Frogs, amphibians, animals) | Caerin-2.6 (Frogs, amphibians, animals) | Caerin-2.7 (Frogs, amphibians, animals) | Caerin-3.2 (Frogs, amphibians, animals) | Caerin-3.5 (Frogs, amphibians, animals) | Caerin-4.1 (Frogs, amphibians, animals) | Caerin-4.3 (Frogs, amphibians, animals) | Caerin-1.10 (Frogs, amphibians, animals) | Caerin-1.17 (Frogs, amphibians, animals) | Caerin-1.18 (Frogs, amphibians, animals) | Caerin-1.19 (Frogs, amphibians, animals) | Citropin-1.1 (Frogs, amphibians, animals) | Citropin-1.1 sm1 (Frogs, amphibians, animals) | Citropin-1.1 sm2 (Frogs, amphibians, animals) | Citropin-1.2 (Frogs, amphibians, animals) | Citropin-1.3 (Frogs, amphibians, animals) | Citropin-2.1 (Frogs, amphibians, animals) | Citropin-2.1.3 (Frogs, amphibians, animals) | Aurein-1.1 (Frogs, amphibians, animals) | Aurein-1.2 (Frogs, amphibians, animals) | Aurein-2.1 (Frogs, amphibians, animals) | Aurein-2.5 (Frogs, amphibians, animals) | Aurein-2.6 (Frogs, amphibians, animals) | Aurein-3.1 (Frogs, amphibians, animals) | Aurein-3.2 (Frogs, amphibians, animals) | Aurein-3.3 (Frogs, amphibians, animals) | Aurein-5.2 (Frogs, amphibians, animals) | Bombinin-H1 (Frogs, amphibians, animals) | Bombinin-H5 (Frogs, amphibians, animals) | Skin peptide tyrosine-tyrosine (Skin-PYY; SPYY; Frogs, amphibians, animals) | Dermaseptin-L1 (Frogs, amphibians, animals) | Dermaseptin-1 (DShypo01, DPh-1; Frogs, amphibians, animals) | Dermaseptin-5 (DShypo05, DS 01; Frogs, amphibians, animals) | DRP-PBN1 (Frogs, amphibians, animals) | Dermaseptin-like PBN2 (DRP-PBN2; Plasticin-B1a; Frogs, amphibians, animals) | Dermaseptin-BI (Dermaseptin B1; Frogs, amphibians, animals) | Dermaseptin-B3 (Dermaseptin BIII; Frogs, amphibians, animals) | Dermaseptin-B4 (Dermaseptin BIV; Frogs, amphibians, animals) | Dermaseptin DRG3 (Dermaseptin-3; Frogs, amphibians, animals) | Dermaseptin-1 (DS I; Dermaseptin-S1, DS1; Frogs, amphibians, animals) | Dermaseptin-H5 (Dermaseptin-like peptide 5, DMS5; Frogs, amphibians, animals) | [T5k]temporin-DRa (Frogs, amphibians, animals) | Ranatuerin-3 (Frogs, amphibians, animals) | Ranatuerin-4 (Frogs, amphibians, animals) | Temporin-ALd (Frogs, amphibians, animals) | Temporin-ALe (Frogs, amphibians, animals) | Temporin-ALf (Frogs, amphibians, animals) | Temporin-ALg (Frogs, amphibians, animals) | Temporin-ALh (Frogs, amphibians, animals) | Temporin-ALi (Frogs, amphibians, animals) | Temporin-ALj (Frogs, amphibians, animals) | Temporin-ALk (Frogs, amphibians, animals) | Ranatuerin-2 (Frogs, amphibians, animals) | Temporin-1PLa (Frogs, amphibians, animals) | Temporin-LT1 (Frogs, amphibians, animals) | Temporin-LT2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Temporin-1Oa (Frogs, amphibians, animals) | Temporin-1Oc (Frogs, amphibians, animals) | Temporin-1Sa (Frogs, amphibians, animals) | Temporin-1Sb (Temporin-SHb; Frogs, amphibians, animals) | Temporin-1Sc (Temporin-SHc; Frogs, amphibians, animals) | Temporin-SHf (Frogs, amphibians, animals) | Temporin-SHa (Temporin-1Sa; Frogs, amphibians, animals) | Temporin-LTa (Frogs, amphibians, animals) | Temporin-LTb (Frogs, amphibians, animals) | Temporin-LTc (Frogs, amphibians, animals) | Temporin-CPa (Frogs, amphibians, animals) | Temporin-HN1 (Frogs, amphibians, animals) | Temporin-HN2 (Frogs, amphibians, animals) | Temporin-1Va (Temporin 1Va; Frogs, amphibians, animals) | Temporin-1Vb (Temporin 1Vb; Frogs, amphibians, animals) | Temporin-1Vc (Temporin 1Vc; Frogs, amphibians, animals) | Temporin-RN1 (Frogs, amphibians, animals) | Temporin-RN3 (Frogs, amphibians, animals) | Temporin-Ra (Frogs, amphibians, animals) | Temporin-Rb (Frogs, amphibians, animals) | Temporin-GH (AMP-5; Frogs, amphibians, animals) | Temporin-1CSb (Frogs, amphibians, animals) | Temporin-1CSc (Frogs, amphibians, animals) | Temporin-1CSd (Temporin-1DRb; Frogs, amphibians, animals) | Odorranain-U1 (OdU1; Frogs, amphibians, animals) | Temporin-Eca (Frogs, amphibians, animals) | Buforin-EC (Frogs, amphibians, animals) | Ascaphin-1 (Frogs, amphibians, animals) | Ascaphin-3 (Frogs, amphibians, animals) | Ascaphin-5 (Frogs, amphibians, animals) | Ascaphin-7 (Frogs, amphibians, animals) | Ascaphin-8 (Frogs, amphibians, animals) | Jindongenin-1a (JD1a; Frogs, amphibians, animals) | Brevinin-1SPa (Frogs, amphibians, animals) | Brevinin-1SPb (Frogs, amphibians, animals) | Brevinin-1SPd (Frogs, amphibians, animals) | Brevinin-2-related peptide (Frogs, amphibians, animals) | LL-37 | Temporin-AJ8 (Frogs, amphibians, animals) | Brevinin-2LTa (Frogs, amphibians, animals) | Brevinin-2LTb (Frogs, amphibians, animals) | Brevinin-2LTc (Frogs, amphibians, animals) | Brevinin-1TEa (Frogs, amphibians, animals) | Brevinin-2TEa (Frogs, amphibians, animals) | Brevinin-2TEb (Frogs, amphibians, animals) | Brevinin-1CHc (Frogs, amphibians, animals) | Brevinin-1TOa (Frogs, amphibians, animals) | Brevinin-1VLa (Frogs, amphibians, animals) | Brevinin-1VLc (Frogs, amphibians, animals) | Brevinin-1VLd (Frogs, amphibians, animals) | Brevinin-1VLe (Frogs, amphibians, animals) | Brevinin-1CG1 (Frogs, amphibians, animals) | Brevinin-1CG2 (Frogs, amphibians, animals) | Brevinin-1CG3 (Frogs, amphibians, animals) | Brevinin-1CG4 (Frogs, amphibians, animals) | Brevinin-1CG5 (Frogs, amphibians, animals) | Brevinin-2GHa (AMP-1; Frogs, amphibians, animals) | Brevinin-2GHb (AMP-2; Frogs, amphibians, animals) | Brevinin-2GHc (AMP-4; Frogs, amphibians, animals) | Brevinin-1GRa (Frogs, amphibians, animals) | Brevinin-2GRa (Frogs, amphibians, animals) | Brevinin-1PLb (Frogs, amphibians, animals) | Brevinin-1PLc (Frogs, amphibians, animals) | Brevinin-1CSa (Frogs, amphibians, animals) | XLAsp-P2 (X. laevis antibacterial peptide-P2; frog, amphibians, animals) | Brevinin-2SKb (Frogs, amphibians, animals) | Brevinin-2Ef (Frogs, amphibians, animals) | Brevinin-2Ei (Frogs, amphibians, animals) | Brevinin-2Ej (Frogs, amphibians, animals) | CPRF-Ea (caerulein precursor-related fragment; Frogs, amphibians, animals) | CPRF-Eb (caerulein precursor-related fragment; Frogs, amphibians, animals) | CPRF-Ec (caerulein precursor-related fragment; Frogs, amphibians, animals) | Brevinin-1CHa (Frogs, amphibians, animals) | Brevinin-1CHb (Frogs, amphibians, animals) | Brevinin-1Sa (Frogs, amphibians, animals) | Brevinin-1Sb (Frogs, amphibians, animals) | Brevinin-1Sc (Frogs, amphibians, animals) | Brevinin-1HSa (Frogs, amphibians, animals) | Brevinin-1HSb (Brevinin-1JDb; Frogs, amphibians, animals) | Brevinin-1PTa (Frogs, amphibians, animals) | Brevinin-2HSa (Frogs, amphibians, animals) | Brevinin-2PTa (Frogs, amphibians, animals) | Brevinin-2PTb (Frogs, amphibians, animals) | Brevinin-2PTc (Frogs, amphibians, animals) | Brevinin-2PTe (Frogs, amphibians, animals) | Brevinin-1BLa (Frogs, amphibians, animals) | Brevinin-1BLc (Frogs, amphibians, animals) | Brevinin-1Yc (Frogs, amphibians, animals) | Brevinin-1Ja (Frogs, amphibians, animals) | Brevinin-1ZHa (Frogs, amphibians, animals) | Brevinin-1ZHb (Frogs, amphibians, animals) | Brevinin-2ZHa (Frogs, amphibians, animals) | Brevinin-2HS2 (Frogs, amphibians, animals) | Brevinin-1LT1 (Frogs, amphibians, animals) | Brevinin-2ISa (Frogs, amphibians, animals) | Brevinin-2ISb (Frogs, amphibians, animals) | Brevinin-2ISc (Frogs, amphibians, animals) | Brevinin-1HN1 (Frogs, amphibians, animals) | Brevinin-1V (Frogs, amphibians, animals) | Brevinin-2Va (Frogs, amphibians, animals) | Brevinin-1 (Frogs, amphibians, animals) | Brevinin-2 (Frogs, amphibians, animals) | Brevinin-2DYb (Frogs, amphibians, animals) | H4-(86-100) (histone-derived) | HNr (histone-derived) | Brevinin-2DYd (Frogs, amphibians, animals) | Brevinin-2DYe (Brevinin-2CDYa; Frogs, amphibians, animals) | Brevinin-1CDYa (Frogs, amphibians, animals) | Brevinin-1Da (Frogs, amphibians, animals) | Brevinin-1TSa (Frogs, amphibians, animals) | Brevinin-2TSa (Frogs, amphibians, animals) | Brevinin-1AUa (Frogs, amphibians, animals) | Brevinin-1AUb (Frogs, amphibians, animals) | Brevinin-2-RN1 (Frogs, amphibians, animals) | Brevinin-2-RN2 (Frogs, amphibians, animals) | Brevinin-1-OA1 (Frogs, amphibians, animals) | Brevinin-1-OA12 (Frogs, amphibians, animals) | Brevinin-1-OR1 (Frogs, amphibians, animals) | Brevinin-1-OR3 (Frogs, amphibians, animals) | Brevinin-1-OR4 (Frogs, amphibians, animals) | Brevinin-1-OR5 (Frogs, amphibians, animals) | Brevinin-1-OR6 (Frogs, amphibians, animals) | Brevinin-1-OR7 (Frogs, amphibians, animals) | Brevinin-1-OR8 (Frogs, amphibians, animals) | Brevinin-1-OR9 (Frogs, amphibians, animals) | Brevinin-1-OR10 (Frogs, amphibians, animals) | Brevinin-1-OR11 (Frogs, amphibians, animals) | Lividin-1 (Brevinin-1-OR2; Frogs, amphibians, animals) | Lividin-2 (Brevinin-2-OR8; Frogs, amphibians, animals) | Lividin-3 (Brevinin-2-OR1; Frogs, amphibians, animals) | Brevinin-2-OA1 (Frogs, amphibians, animals) | Brevinin-2-OA2 (Brevinin-2E-OG1; Frogs, amphibians, animals) | Brevinin-2-OA3 (Frogs, amphibians, animals) | Brevinin-2-OA4 (Frogs, amphibians, animals) | Brevinin-2-OA5 (Frogs, amphibians, animals) | Brevinin-2-OA6 (Frogs, amphibians, animals) | Brevinin-2-OA7 (Frogs, amphibians, animals) | Brevinin-2-OA8 (Frogs, amphibians, animals) | Brevinin-2-OR2 (Frogs, amphibians, animals) | Brevinin-2-OR3 (Frogs, amphibians, animals) | Brevinin-2-OR4 (Frogs, amphibians, animals) | Brevinin-2-OR5 (Frogs, amphibians, animals) | Brevinin-2-OR6 (Frogs, amphibians, animals) | Brevinin-2-OR7 (Frogs, amphibians, animals) | Brevinin-2-OR9 (Frogs, amphibians, animals) | Brevinin-2-OR10 (Frogs, amphibians, animals) | Brevinin-2-OW1 (Frogs, amphibians, animals) | Brevinin-2-OW2 (Frogs, amphibians, animals) | Brevinin-2-OW3 (Frogs, amphibians, animals) | Brevinin-1JDa (Frogs, amphibians, animals) | Brevinin-1JDc (Frogs, amphibians, animals) | Peptide fraction II (Gly-rich; insects, arthropods, invertebrates, animals) | Sphistin (histone-derived, Crustaceans, arthropods, invertebrates, animals) | Temporin-K (Frogs, amphibians, animals) | Temporin-L (Temporin-1Tl; temporin-Tl; TL; Frogs, amphibians, animals) | Brevinin-1SY (Frogs, amphibians, animals) | PL-101 | Brevinin-2E (Frogs, amphibians, animals) | Brevinin-1RTa (Frogs, amphibians, animals) | Brevinin-1RTb (Frogs, amphibians, animals) | Brevinin-2RTa (Frogs, amphibians, animals) | Brevinin-2RTb (Frogs, amphibians, animals) | Raniseptin-1 (Rsp-1; Frogs, amphibians, animals) | Hylin-a1 (Hy-a1; Frogs, amphibians, animals) | Leptoglycin (Gly-rich; Frogs, amphibians, animals) | Kassorin-S (PreproKassorin-S; Frogs, amphibians, animals) | Antimicrobial peptide 1 (XT-1; Frogs, amphibians, animals) | Antimicrobial peptide 2 (XT-2; Frogs, amphibians, animals) | Antimicrobial peptide 4 (XT-4; Frogs, amphibians, animals) | Antimicrobial peptide 6 (XT-6; Frogs, amphibians, animals) | Antimicrobial peptide 7 (XT-7; Frogs, amphibians, animals) | CPF-SP1 (Frogs, amphibians, animals) | Ranatuerin-2AUa (Frogs, amphibians, animals) | Ranatuerin-2PLa (Frogs, amphibians, animals) | Ranatuerin-2PLb (Frogs, amphibians, animals) | Ranatuerin-2PLc (Frogs, amphibians, animals) | Ranatuerin-2PLd (Frogs, amphibians, animals) | Ranatuerin-2PLe (Frogs, amphibians, animals) | Ranatuerin-2PLf (Frogs, amphibians, animals) | Ranatuerin-6 (Frogs, amphibians, animals) | Ranatuerin-7 (Frogs, amphibians, animals) | Ranatuerin-8 (Frogs, amphibians, animals) | Ranatuerin-9 (Frogs, amphibians, animals) | Ranatuerin-2Ya (Frogs, amphibians, animals) | Ranatuerin-2ZHa (Frogs, amphibians, animals) | Ranatuerin-1Ga (Frogs, amphibians, animals) | Ranatuerin-2G (Frogs, amphibians, animals) | Odorranain-T1 (OdT1; Frogs, amphibians, animals) | Odorranain-S1 (OdS1; Frogs, amphibians, animals) | Ranatuerin-2CSa (Frogs, amphibians, animals) | Maximin-2 (Toads, amphibians, animals) | PAF26 (Trp-rich; combinatorial library) | Maximin-1 (Toads, amphibians, animals) | Magainin-2 (Magainin II; chain of Magainins; Frogs, amphibians, animals) | PGLa-H (chain of PYLa/PGLa A; Frogs, amphibians, animals) | Ranacyclin-E (Frogs, amphibians, animals) | Ranacyclin-T (Frogs, amphibians, animals) | Ranacyclin-B-RL1 (Frogs, amphibians, animals) | Ranacyclin-B-RN1 (Frogs, amphibians, animals) | Ranacyclin-B-RN2 (Frogs, amphibians, animals) | Ranacyclin-B-RN6 (Frogs, amphibians, animals) | Ranacyclin-B-LK1 (Frogs, amphibians, animals) | Ranacyclin-B-LK2 (Frogs, amphibians, animals) | Gaegurin-RN1 (Frogs, amphibians, animals) | Gaegurin-RN4 (Frogs, amphibians, animals) | Gaegurin-RN5 (Frogs, amphibians, animals) | Gaegurin-1 (Gaegurin 1; GGN1; Frogs, amphibians, animals) | Gaegurin-2 (Gaegurin 2; GGN2; Frogs, amphibians, animals) | Gaegurin-3 (Gaegurin 3; GGN3; Frogs, amphibians, animals) | Gaegurin-4 (Gaegurin 4; GGN4; Frogs, amphibians, animals) | Gaegurin-5 (Gaegurin 5; GGN5; Brevinin-1EMa; Frogs, amphibians, animals) | Gaegurin-6 (Gaegurin 6; GGN6; Frogs, amphibians, animals) | Guentherin (AMP-3; Frogs, amphibians, animals) | Riparin-2.1 (Frogs, amphibians, animals) | Deserticolin-1 (Frogs, amphibians, animals) | Signiferin-2.1 (Frogs, amphibians, animals) | Chrysophsin-1 (fish, chordates, animals) | Chrysophsin-2 (fish, chordates, animals) | Chrysophsin-3 (fish, chordates, animals) | Piscidin-1 (Pis-1; Piscidin 1; fish, chordates, animals) | Piscidin-2 (Pis-2; fish, chordates, animals) | NRC-1 (fish, chordates, animals) | NRC-2 (fish, chordates, animals) | NRC-3 (fish, chordates, animals) | Pleurocidin (NRC-4; fish, chordates, animals) | NRC-10 (fish, chordates, animals) | NRC-16 (fish, chordates, animals) | Pleurocidin-like peptide WFY (fish, chordates, animals) | Pleurocidin-like peptide WF3 (NRC-5; fish, chordates, animals) | Pleurocidin-like peptide WF4 (NRC-6; fish, chordates, animals) | Pleurocidin-like peptide YT2 (NRC-7; fish, chordates, animals; Predicted)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hBD-5 (human beta-defensin 5) | mBD-6 (Murine beta-defensin 6) | hBD-6 (human beta-defensin 6) | Parasin I (histone-H2A-derived; catfishes, chordates, animals) | Hematopoietic antimicrobial peptide-37 (MgCath37; hagfishes, chordates, animals) | HFIAP-1 (HFIAP-2; hagfishes, chordates, animals) | HFIAP-3 (hagfishes, chordates, animals) | Big defensin (RPD-1) | Antimicrobial peptide scolopin-1 | Antimicrobial peptide scolopin-2 | M-theraphotoxin-Gr1a (M-TRTX-Gr1a; GsMTx-4) | Antimicrobial peptide lumbricin-1  | Armadillidin (Glyc-rich) | Panusin (Defensin-like peptide 7, PaD7)  | Amblyomma defensin peptide 2 (ADP-2; Ticks, Arthropods, animals) | Hlgut-defensin (H. longicornis midgut defensin; Ticks, Arthropods, animals) | Hlsal-defensin (H. longicornis salivary gland defensin; Ticks, Arthropods, animals) | HlMS-defensin (Ticks, Arthropods, animals) | Ixosin-B (Ticks, Arthropods, animals) | Chymotrypsin-elastase inhibitor ixodidin (Ticks, Arthropods, animals) | Antimicrobial peptide lumbricin-PG (Lumbricin-PG) | U-theraphotoxin-Aju1a (U-TRTX-Aju1a; Juruin) | Antimicrobial protein BL-A60 | Antimicrobial protein 1 (Antimicrobial protein AN5-1) | L-amino-acid oxidase (LAAO; LAO; Dactylomelin-P) | Nosiheptide (NOS; Antibiotic 9671-RP) | Cathelicidin-BF (Cathelicidin-related protein; Snakes, reptiles, animals) | cathelicidin-BF15 (Snakes, reptiles, animals) | L-amino-acid oxidase (Bm-LAO; LAAO; LAO; Snakes, reptiles, animals) | OH-CATH (Snakes, reptiles, animals) | L-amino-acid oxidase (LAAO, LAO, Oh-LAAO; Snakes, reptiles, animals) | Penaeidin-3a (Pen-3a; shrimps, Arthropods, animals) | [T8A]-Penaeidin-3a ([T8A]-Pen-3a; shrimps, Arthropods, animals) | Crinicepsin-2 (insects, arthropods, invertebrates, animals) | Crinicepsin-1 (insects, arthropods, invertebrates, animals) | mBD-2 (Murine beta-defensin 2a) | Penaeidin-4a (Pen-4a; shrimps, Arthropods, animals) | Penaeidin-2d (Pen-2d; shrimps, Arthropods, animals) | Penaeidin-4d (Pen-4d; shrimps, Arthropods, animals) | CjaRL-37 (cathelicidin; primates, mammals, animals) | HmdSL-37 (cathelicidin; primates, mammals, animals) | TBD-1 (Turtle beta-defensin 1; Reptiles, animals) | Pilosulin-1 (Myr b I; ants, insects, animals) | Antimicrobial peptide Alo-1 (Alo-1; knottin-type peptide; Insects, animals) | Antimicrobial peptide Alo-3 (Alo-3; knottin-type peptide; Insects, animals) | Bombinin-H4 (bombinin H isomers; Frogs, amphibians, animals) | Defensin-A (Defensin A; Insects, animals) | Defensin-B (Defensin B; Insects, animals) | Paneth cell-specific alpha-defensin 1 (DEFA1; horse defensin; houses, mammals, animals | Myticin-B (Myt B; Cys-rich; molluscas, animals) | Defensin MGD-1 (molluscas, animals) | Conolysin-Mt1 | Enkelytin (one chain of Proenkephalin-A; mammals, animals) | Odorranain-K1 (OdK1; Frogs, amphibians, animals) | Odorranain-M1 (OdM1; Frogs, amphibians, animals) | CP-11 (cathelicidin; mammals, animals) | Cathelicidin-1 (Bactenecin-1, Bac1; Cyclic dodecapeptide; mammals, animals) | Cathelicidin-5 (Antibacterial peptide BMAP-28; Myeloid antib | Cathelicidin-6 (Antibacterial peptide BMAP-27, Myeloid antib | Bovine Beta-defensin 1 (bBD-1; BNBD-1; BNDB-1; mammals, animals) | Bovine Beta-defensin 2 (bBD-2; BNBD-2; BNDB-2; mammals, animals) | Bovine Beta-defensin 3 (bBD-3; BNBD-3; BNDB-3; mammals, animals) | Bovine Beta-defensin 4 (bBD-4; BNBD-4; BNDB-4; mammals, animals) | Bovine Beta-defensin 5 (bBD-5; BNBD-5; BNDB-5; mammals, animals) | Bovine Beta-defensin 6 (bBD-6; BNBD-6; BNDB-6; mammals, animals) | Bovine Beta-defensin 8 (bBD-8; BNBD-8; BNDB-8; mammals, animals) | Bovine Beta-defensin 9 (bBD-9; BNBD-9; BNDB-9; mammals, animals) | Bovine Beta-defensin 10 (bBD-10; BNBD-10; BNDB-10; mammals, animals) | Bovine Beta-defensin 11 (bBD-11; BNBD-11; BNDB-11; mammals, animals) | Bovine Beta-defensin 12 (bBD-12; BNBD-12; BNDB-12; mammals, animals) | Bovine Beta-defensin 13 (bBD-13; BNBD-13; BNDB-13; mammals, animals) | Myeloid antimicrobial peptide BMAP-27 (1-18) (mammals, animals) | Myeloid antimicrobial peptide BMAP-28 (1-18) (mammals, animals) | Vasostatin-1 (VS-1; N-terminal fragment of Chromogranin-A; mammals, animals) | Ovispirin-2 (OV-2; mammals, animals) | Ovispirin-3 (OV-3; mammals, animals) | SMAP-29 (Cathelin-related peptide SC5; Myeloid antibacterial peptide MAP-29; mammals, animals) | SMAP-34 (cathelicidin; mammals, animals) | Canine beta-defensin (dogs, mammals, animals) | cBD-1 (Canine beta-defensin 1; dogs, mammals, animals) | Arasin-likeSp (crabs, Arthropods, animals) | Polyphemusin-1 (PM1; crabs, Arthropods, animals) | PM1-S (linear derivative of PM1) | 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Arasin-1 (Pro-rich, Arg-rich; crabs, Arthropods, animals) | Antibacterial protein PR-39 (pigs, mammals, animals) | Antibacterial peptide PMAP-23 (Myeloid antibacterial peptide 23; pigs, mammals, animals) | Antibacterial peptide PMAP-37 (Myeloid antibacterial peptide 37; pigs, mammals, animals) | PMAP-36(1-20) | PMAP-36(1-34) | PMAP-36(1-35)2 | DBI(32-86) (pigs, mammals, animals) | Protegrin-1 (Protegrin 1; PG-1; pigs, mammals, animals) | Tritrpticin (Trp-rich; pigs, mammals, animals) | Antimicrobial peptide NK-lysin (NKL; pigs, mammals, animals) | Polybia-MP1 | Odorranain-G1 (OdG1; Frogs, amphibians, animals) | Apidaecin-2 (Apidaecin II; Insects, animals) | Apidaecin-1A (Apidaecin IA; Insects, animals) | Jellein-1 (Jelleine-I; chain of Major royal jelly protein 1; Insects, animals) | Jellein-2 (Jelleine-II; chain of Major royal jelly protein 1; Insects, animals) | Jellein-3 (Jelleine-III; Insects, animals) | Mastoparan PDD-B | Mastoparan PDD-A | Temporin-B (Frogs, amphibians, animals) | Mastoparan-like peptide 12a (Insects, animals) | Mastoparan-like peptide 12</t>
  </si>
  <si>
    <t>NCT00564018</t>
  </si>
  <si>
    <t>Duration of The Honeymoon Phase of Type 1 Diabetes: A Comparison of Insulins Detemir, Glargine and NPH</t>
  </si>
  <si>
    <t>To determine whether using a long-acting insulin analog at the time of diagnosis, instead of intermediate-acting insulin, affects the rate of loss of the body's ability to make insulin in children with newly diagnosed type 1 diabetes.</t>
  </si>
  <si>
    <t>Insulin detemir</t>
  </si>
  <si>
    <t>NCT00562640</t>
  </si>
  <si>
    <t>Autologous T Cells With or Without Cyclophosphamide and Fludarabine in Treating Patients With Recurrent or Persistent Advanced Ovarian Epithelial Cancer, Primary Peritoneal Cavity Cancer, or Fallopian Tube Cancer (Fludarabine Treatment Closed as of 12/01/2009)</t>
  </si>
  <si>
    <t>RATIONALE: Giving colony-stimulating factors, such as G-CSF, helps stem cells move from the bone marrow to the blood so they can be collected. Treating stem cells collected from the patient's blood in the laboratory may increase the number of immune cells that can mount an immune response against the tumor. The treated stem cells may help destroy any remaining tumor cells (graft-versus-tumor effect). Chemotherapy may also be given to the patient to prepare the bone marrow for the stem cell transplant.
PURPOSE: This phase I trial is studying the side effects and best dose of autologous T cells when given with or without cyclophosphamide and fludarabine in treating patients with recurrent or persistent advanced ovarian epithelial cancer, primary peritoneal cavity cancer, or fallopian tube cancer. (fludarabine treatment closed as of 12/012009)</t>
  </si>
  <si>
    <t>Fallopian Tube Cancer|Ovarian Cancer|Primary Peritoneal Cavity Cancer</t>
  </si>
  <si>
    <t>filgrastim</t>
  </si>
  <si>
    <t>NCT00562692</t>
  </si>
  <si>
    <t>Role of Natriuretic Peptides in the Treatment of Acutely Decompensated Heart Failure Patient With Obstructive Airways Disease</t>
  </si>
  <si>
    <t>Brain natriuretic peptide (BNP) is a useful therapy when treating patients with heart failure. As many of these patients also have airways disease it is important to determine if BNP also has a positive effect on their respiratory condition. The role of BNP in airways disease has never been studied although there is evidence to suggest that it will have a positive effect.
The current study is therefore a proof on concept study which will demonstrate whether BNP (nesiritide) will improve both heart failure and airflow obstruction in patient who have both.
The investigators are looking to enroll 40 patients with heart failure and airways disease who present to hospital emergency departments. Patients who consent and meet the entry criteria will be randomised to receive either nesiritide or placebo in addition to standard therapy. They will receive a bolus of study medication followed by a 4 hour infusion. Before, at hourly intervals and immediately following the infusion the following data will be collected:
* dyspnoea score
* respiratory rate
* FEV1 (if able to be performed)
* peak respiratory flow rates (PEFR, if able to be performed)
* requirement for concomitant bronchodilator therapy
* urinary GMP At all times during the study period and at the conclusion of the study patients will be provided with the best available therapy for their condition at the physicians' discretion.</t>
  </si>
  <si>
    <t>NCT00561275</t>
  </si>
  <si>
    <t>Safety Study of Multiple Peptide Vaccine to Esophageal Cancer</t>
  </si>
  <si>
    <t>This is a phase 1 study of multiple peptide vaccine therapy and GM-CSF in treating patients with esophageal cancer.</t>
  </si>
  <si>
    <t>LY6K, VEGFR1, VEGFR2</t>
  </si>
  <si>
    <t>NCT00559026</t>
  </si>
  <si>
    <t>Phase I/II Study of Chemo-Immunotherapy Combination in Melanoma Patients</t>
  </si>
  <si>
    <t>This phase I/II study is directed at evaluating safety and immunogenicity of a melanoma peptide vaccine in combination or not with Dacarbazine administration in melanoma patients</t>
  </si>
  <si>
    <t>Melan-A</t>
  </si>
  <si>
    <t>CELAGIGILTVRKKRRQRRR | CELAGIGILTVKKKKKQKKK</t>
  </si>
  <si>
    <t>Alexa488-Melan-A-TAT | Alexa488-Melan-A-polyLys (control peptide)</t>
  </si>
  <si>
    <t>NCT00559338</t>
  </si>
  <si>
    <t>Impact of Nesiritide Infusion for Decompensated Heart Failure in the Emergency Department</t>
  </si>
  <si>
    <t>The purpose of this study is to determine if an 8hr infusion of nesiritide in the emergency department in the Acutely decompensated heart failure patients will decrease 30 day recidivism.</t>
  </si>
  <si>
    <t>Heart Failure, Congestive|Cardiomyopathy</t>
  </si>
  <si>
    <t>natriuretic peptide</t>
  </si>
  <si>
    <t>NCT00543023</t>
  </si>
  <si>
    <t>A Study of the Treatment of Postmenopausal Women With Osteoporosis</t>
  </si>
  <si>
    <t>To compare the effect of treatment with teriparatide with that of salmon calcitonin in postmenopausal women with osteoporosis.</t>
  </si>
  <si>
    <t>Osteoporosis, Post-Menopausal</t>
  </si>
  <si>
    <t>teriparatide|salmon calcitonin</t>
  </si>
  <si>
    <t>NCT00543218</t>
  </si>
  <si>
    <t>PTH Comparison in Post Menopausal Women</t>
  </si>
  <si>
    <t>Compare in postmenopausal women with established osteoporosis the effect of treatment with teriparatide 20 micrograms/day subcutaneous with the effect of salmon calcitonin 100 IU/day subcutaneous on change in lumbar spine BMD.</t>
  </si>
  <si>
    <t>NCT00542984</t>
  </si>
  <si>
    <t>Comparison Medications in the Treatment of Postmenopausal Women With Osteoporosis</t>
  </si>
  <si>
    <t>To compare in postmenopausal women with established osteoporosis the effect of treatment with teriparatide 20 micrograms/day subcutaneous with the effect of salmon calcitonin 100 IU/day subcutaneous on change in lumbar spine BMD.</t>
  </si>
  <si>
    <t>NCT00543309</t>
  </si>
  <si>
    <t>Effects of Perioperative Nesiritide or Milrinone Infusion on Recovery From Fontan Surgery</t>
  </si>
  <si>
    <t>The staged surgical pathway to treat children with single ventricle heart defects culminates with the Fontan operation. In this procedure, systemic venous return is rerouted directly to the pulmonary arteries, which serves to separate the systemic and pulmonary circulations. Although mortality following the Fontan operation is now uncommon, early postoperative morbidity including prolonged postoperative chest tube drainage and hospitalization remains significant. The efficacy of empiric inotropic, vasodilator and neurohumoral-inhibitory therapies in the perioperative period is unknown and practice varies widely between centers.
The investigators will propose a single-center, randomized, double-blind, phase II clinical trial in children undergoing Fontan surgery. The investigators plan to compare the effects of perioperative nesiritide, milrinone and placebo infusions on the early postoperative clinical course and neurohumoral profile. The investigators hypothesize that, when compared to the milrinone and placebo groups, the nesiritide group will have more days alive and out of the hospital within the first 30 days after surgery.</t>
  </si>
  <si>
    <t>Heart Defects, Congenital</t>
  </si>
  <si>
    <t>NCT00540215</t>
  </si>
  <si>
    <t>GLP-2 (Glucagonlike Peptide-2) and Blood Flow</t>
  </si>
  <si>
    <t>It is the study aim to investigate the effect of glp-2 on blood flow in humans. we wish to study eventual changes in renal blood flow, carotic blood flow and cardiac out put.
GLP-2 will be administered subcutaneously, and the effect monitored by doppler ultra sound scannings and cotinuesly measuring of cardiac out put and blood pressure.
The study will include 15 healhty volunteers, 10 wil receive 450 nmol GLP-2 and 5 will receive 1 ml of isotonic saline (as baseline reference).</t>
  </si>
  <si>
    <t>Regional Blood Flow</t>
  </si>
  <si>
    <t>Glucagonlike peptide</t>
  </si>
  <si>
    <t>NCT00537719</t>
  </si>
  <si>
    <t>Scintigraphy Study to Assess Gastric Emptying in Healthy Subjects Given GSK716155 or Placebo.</t>
  </si>
  <si>
    <t>This study will use scintigraphy techniques to measure gastric emptying rate of liquid and solid food at baseline and after administration of GSK716155 or placebo.</t>
  </si>
  <si>
    <t>GSK716155</t>
  </si>
  <si>
    <t>NCT00532974</t>
  </si>
  <si>
    <t>A Phase 1 Safety and Immunogenicity Study of the Epitope Based DNA Vaccine (EP HIV-1090) in HIV-1 Infected Individuals Receiving Antiretroviral Therapy (ART)</t>
  </si>
  <si>
    <t>The use of a Bioject 2000 needle free injection device (NFID) and a compressed immunization schedule will be safely tolerated and will augment the immunogenicity of the HIV-1 CTL epitope DNA vaccine (EP1090) in HIV-1 infected individuals receiving potent combination antiretroviral therapy (ART) and who have undetectable levels of viral replication in plasma.</t>
  </si>
  <si>
    <t>EP1090</t>
  </si>
  <si>
    <t>NCT00530361</t>
  </si>
  <si>
    <t>An Efficacy and Safety Study for Nesiritide in Heart Failure Patients With Reduced Kidney Function Undergoing Coronary Artery Bypass Graft Surgery Requiring Cardiopulmonary Bypass (CPB Pump or Heart Lung Machine)</t>
  </si>
  <si>
    <t>The purpose of this study is to assess whether nesiritide compared to placebo when given with standard of care therapies, helps preserve kidney function in heart failure (HF) patients undergoing heart bypass graft surgery that requires the use of a cardiopulmonary bypass machine (CPB pump or heart-lung machine).</t>
  </si>
  <si>
    <t>Coronary Artery Bypass Surgery|Coronary Heart Disease|Coronary Artery Bypass Grafting|Cardiopulmonary Bypass|Ischemic Heart Disease|Heart Failure, Congestive</t>
  </si>
  <si>
    <t>NCT00525798</t>
  </si>
  <si>
    <t>A Study to Evaluate Oral Salmon Calcitonin in the Treatment of Osteoporosis in Postmenopausal Women Taking Calcium and Vitamin D</t>
  </si>
  <si>
    <t>The purpose of this Phase III study is to evaluate the efficacy and safety of oral salmon calcitonin in the treatment of patients with osteoporosis</t>
  </si>
  <si>
    <t>SMC021 Oral calcitonin</t>
  </si>
  <si>
    <t>NCT00524277</t>
  </si>
  <si>
    <t>Vaccine Therapy in Treating Patients With Breast Cancer</t>
  </si>
  <si>
    <t>RATIONALE: Vaccines made from peptides may help the body build an effective immune response to kill tumor cells that express HER2/neu. Biological therapies, such as GM-CSF, may stimulate the immune system in different ways and stop tumor cells from growing. It is not yet known whether vaccine therapy is more effective than GM-CSF in treating breast cancer.
PURPOSE: This randomized phase II trial is studying vaccine therapy to see how well it works compared with GM-CSF in treating patients with breast cancer.</t>
  </si>
  <si>
    <t>GP2 peptide + GM-CSF vaccine|GM-CSF (sargramostim)|AE37 + GM-CSF vaccine|GM-CSF (sargramostim)</t>
  </si>
  <si>
    <t>NCT00515528</t>
  </si>
  <si>
    <t>Vaccination Plus Ontak in Patients With Metastatic Melanoma</t>
  </si>
  <si>
    <t>The purpose of this study is to determine if an experimental melanoma vaccine can produce an immune response in patients with metastatic melanoma, and if combining this vaccine with the drug Ontak can improve these immune responses. It is also hoped that this will lead to tumor shrinkage.</t>
  </si>
  <si>
    <t>4-peptide melanoma vaccine</t>
  </si>
  <si>
    <t>NCT00513578</t>
  </si>
  <si>
    <t>Vaccine Therapy and GM-CSF in Treating Patients With Low-Risk or Intermediate-Risk Myelodysplastic Syndrome</t>
  </si>
  <si>
    <t>RATIONALE: Vaccines made from peptides may help the body build an effective immune response to kill cancer cells. Colony-stimulating factors, such as GM-CSF, increase the number of white blood cells and platelets found in bone marrow or peripheral blood. Giving vaccine therapy together with GM-CSF may kill more cancer cells.
PURPOSE: This phase II trial is studying how well giving vaccine therapy together with GM-CSF works in treating patients with low-risk or intermediate-risk myelodysplastic syndrome.</t>
  </si>
  <si>
    <t>Myelodysplastic Syndromes</t>
  </si>
  <si>
    <t>PR1 leukemia peptide vaccine</t>
  </si>
  <si>
    <t>PRCRRRFCRP | MRLLVLSSLLCILLLCFSIFSTEGKRRPAKAWSGRRTRLCCHRVPSPNSTNLKGHHVRLCKPCKLEPEPRLWVVPGALPQV</t>
  </si>
  <si>
    <t>PR1 (Derived from PG-1) | Protein GPR15LG</t>
  </si>
  <si>
    <t>NCT00509834</t>
  </si>
  <si>
    <t>A Study on the Tolerability and Early Efficacy of hLF1-11 in Patients With Proven Candidaemia</t>
  </si>
  <si>
    <t>This is a phase-I, double-blind, randomized study with hLF1-11 to study the tolerability and early efficacy of hLF1-11 compared to standard fluconazole therapy in hospitalized patients with invasive Candida infection.</t>
  </si>
  <si>
    <t>Candidaemia</t>
  </si>
  <si>
    <t>hLF1-11</t>
  </si>
  <si>
    <t>GRRRRSVQWCA</t>
  </si>
  <si>
    <t>hLF(1-11) (hLF1-11, first 11 residues, human lactoferrin; synthetic)</t>
  </si>
  <si>
    <t>NCT00509938</t>
  </si>
  <si>
    <t>Safety of a Single Dose of 5 mg of hLF1-11 Given to Autologous Haematopoietic Stem Cell Transplant Recipients</t>
  </si>
  <si>
    <t>The safety and tolerability of hLF 1-11 has to be established first in HSCT recipients who are at risk of developing, but have not yet developed, infectious complications due to invasive fungal disease. These patients are different from healthy volunteers because they have received myeloablative treatment which not only arrests haematopoiesis resulting in neutropenia but also induces mucosal barrier injury both of which predispose to infections which typically occur during the week after transplant. It is therefore essential to know that hLF 1-11 is when given during neutropenia and mucosal barrier injury before infections ensue</t>
  </si>
  <si>
    <t>Hematopoietic Stem Cell Transplantation|Bacterial Infections and Mycoses</t>
  </si>
  <si>
    <t>human lactoferrin peptide 1-11</t>
  </si>
  <si>
    <t>GLDFSQPFPSGEFAVCESCKLGRGKCRKECLENEKPDGNCRLNFLCCRQRI | FFDEKCNKLKGTCKNNCGKNEELIALCQKSLKCCRTIQPSGSIID | CLAGRLDKQCTCRRSQPSRRSGHEVGRPSPHCGPSRQCGCHMD | FLAKAVAKAAAKALAKAL | KAGLAFPVGRVHRLLRK | IGKEFKRIVQRIKDFLRNLVPRTES | FKRIVQRIKDFLRNLV | GIGDPVTCLKSGAICHPVFCPRRYKQIGTCGLPGTKCCKKP | GIINTLQKYYCRVRGGRCAVLSCLPKEEQIGKCSTRGRKCCRRKK | EFELDRICGYGTARCRKKCRSQEYRIGRCPNTYACCLRKWDESLLNRTKP | ARLKKCFNKVTGYCRKKCKVGERYEIGCLSGKLCCAN | APRKNVRWCAISLPEWSKCYQWQRRMRKLGAPSITCIRRTS | SKCYQWQRRMRKLGAPSITCIRRTS | RRWWWRWRRW | KKWWWKWKKW | RRWWRRWRRW | RRFFFRFRRF | RRIIIRWRRI | RRWWWR | SKCYQWQRRMRKLGA | TKCFQWQWNMRKVRG | STALPVNSPMNKGDTEVMKCIVEVISDTLSKPSPMPVSQECFETLRGDERILSILRHQNLLKELQDLALQGAKERAHQQKK | KSKEKIGKEFKRIVQRIKDFLRNLVPR | HSDAVFTDNYTRLRKQMAVKKYLNSILN | ACDTATCVTHRLAGLLSRSGGVVKNNFVPTNVGSKAF | RVIEVVQGACRAIRHIPRRIRQGLERIL | KQEGRDHDKSKGHFHMIVIHHKGGQAHHG | HNKQEGRDHDKSKGHFHRVVIHHKGGKAH | RIAGYGLRGLAVIIRICIRGLNLIFEIIR | ALLGDFFRKSKEKIGKEFKRIVQRIKDFLRNLVPRTES | DAEFRHDSGYEVHHQKLVFFAEDVGSNKGAIIGLMVGGVVIA | YRQSMNNFQGLRSFGCRFGTCTVQKLAHQIYQFTDKDKDNVAPRSKISPQGY | DIPEVVVSLAWDESLAPKHPGSRKNMDCYCRIPACIAGERRYGTCIYQGRLWAFCC | DIPEVVVSLAWDESLAPKHPGSRKNMACYCRIPACIAGERRYGTCIYQGRLWAFCC | ASNFDCCLGYTDRILHPKFIVGFTRQLANEGCDINAIIFHTKKKLSVCANPKQTWVKYIVRLLSKKV | SNFDCCLGYTDRILHPKFIVGFTRQLANEGCDINAIIFHTKKKLSVCANPKQTWVKYIVRLLSKKVKNM | ASNFDCCLGYTDRILHPKFIVGFTRQLANEGCDINAIIFHTKKKLSVCANPKQTWVKYIVRLLSKKVKNM | GRDYRTCLTIVQKLKKMVDKPTQRSVSNAATRVCRTGRSRWRDVCRNFMRRYQSRVTQGLVAGETAQQICEDLRLCIPSTGPL | EAEEDGDLQCLCVKTTSQVRPRHITSLEVIKAGPHCPTAQLIATLKNGRKICLDLQAPLYKKIIKKLLES | VPLSRTVRCTCISISNQPVNPRSLEKLEIIPASQFCPRVEIIATMKKKGEKRCLNPESKAIKNLLKAVSKERSKRSP | TELRCQCLQTLQGIHLKNIQSVKVKSPGPHCAQTEVIATLKNGQKACLNPASPMVKKIIEKMLKNGKSN | GPVSAVLTELRCTCLRVTLRVNPKTIGKLQVFPAGPQCSKVEVVASLKNGKQVCLDPEAPFLKKVIQKILDSGNKKN | ICIFCCGCCHRSKCGMCCKT | DTHFPICIFCCGCCHRSKCGMCCKT | MHDFWVLWVLLEYIYNSACSVLSATSSVSSRVLNRSLQVKVVKITN | FALLGDFFRKSKEKIGKEFKRIVQRIKDFLRNLVPRTES | DSHEKRHHGYRRKFHEKHHSHREFPFYGDYGSNYLYDN | RKFHEKHHSHREFPFYGDYGSNYLYDN | DSHAKRHHGYKRKFHEKHHSHRGYRSNYLYDN | RKFHEKHHSHRGYRSNYLYDN | DSHAKRHHGYKRKFHEKHHSHRGYR | RKFHEKHHSHRGY | KFHEKHHSHRGY | RKFHEKHHSHRGYR | AELRCMCIKTTSGIHPKNIQSLEVIGKGTHCNQVEVIATLKDGRKICLDPDAPRIKKIVQKKLAGDES | NLAKGKEESLDSDLYAELRCMCIKTTSGIHPKNIQSLEVIGKGTHCNQVEVIATLKDGRKICLDPDAPRIKKIVQKKLAGDES | SSLLEKGLDGAKKAVGGLGKLGKDAVEDLESVGKGAVHDVKDVLDSV | LAHQKPFIRKSYKCLHKRCR | VKEGIEKAGVCPADNVRCFKSDPPQCHTDQDCLGERKCCYLHCGFKCVIPVKELEEGGNKDEDVSRPYPEPGWEAKCPGSSSTRCPQK | VAIALKAAHYHTHKE | ACYCRIPACIAGERRYGTCIYQGRLWAFCC | CYCRIPACIAGERRYGTCIYQGRLWAFCC | DCYCRIPACIAGERRYGTCIYQGRLWAFCC | VCSCRLVFCRRTELRVGNCLIGGVSFTYCCTRV | ATCYCRTGRCATRESLSGVCEISGRLYRLCCR | AFTCHCRRSCYSTEYSYGTCTVMGINHRFCCL | WYVKKCLNDVGICKKKCKPEEMHVKNGWAMCGKGRDCCVPAD | QLKKCWNNYVQGHCRKICRVNEVPEALCENGRYCCLNIKELEAC | AIHRALISKRMEGHCEAECLTFEVKIGGCRAELAPFCCKNRKKH | KFKEICERPNGSCRDFCLETEIHVGRCLNSRPCCLPLGHQPRIESTTPKKD | KFKEICERPNGSCRDFCLETEIHVGRCLNSQPCCLPLGHQPRIESTTPKKD | GLGPAEGHCLNLFGVCRTDVCNIVEDQIGACRRRMKCCRAWWILMPIPTPLIMSDYQEPLKPNLK | KKKYPEYGSLDLRRECRIGNGQCKNQCHENEIRIAYCIRPGTHCCLQQ | GPSVPQKKTREVAERKRECQLVRGACKPECNSWEYVYYYCNVNPCCAVWEYQKPIINKITSKLHQK | DRCTKRYGRCKRDCLESEKQIDICSLPRKICCTEKLYEEDDMF | QTAPDGWIRRCYYGTGRCRKSCKEIERKKEKCGEKHICCVPKEKDKLSHIHDQKETSELYI | AYSGEKKCWNRSGHCRKQCKDGEAVKDTCKNLRACCIPSNEDH | KRHILRCMGNSGICRASCKKNEQPYLYCRNCQSCCLQSYMRISISGKEENTDWSYEKQWPRLP | QVTPVMKCWGKSGRCRTTCKESEVYYILCKTEAKCCVDPKYVPVKPKLTDTNTSLESTSAV | EFKRCWKGQGACQTYCTRQETYMHLCPDASLCCLSYALKPPPVPKHEYE | SFEPQKCWKNNVGHCRRRCLDTERYILLCRNKLSCCISIISHEYTRR | ARLKKCFNKVTGYCRKKCKVGERYEIGCLSGKLCCANDEEEKKHVSFKKPHQHSGEKLSVLQDYIILPTITIFTV | FISNDECPSEYYHCRLKCNADEHAIRYCADFSICCKLKIIEIDGQKKW | GGSKCVSNTPGYCRTCCHWGETALFMCNASRKCCISYSFLPKPDLPQLIGNHWQSRRRNTQRKDKKQQTTVTS | AVKDTYSCFIMRGKCRHECHDFEKPIGFCTKLNANCYM | GINSLSSEMHKKCYKNGICRLECYESEMLVAYCMFQLECCVKGNPAP | GPNVYIQKIFASCWRLQGTCRPKCLKNEQYRILCDTIHLCCVNPKYLPILTGK | MFGNDGVKVRTCTSQKAVCFFGCPPGYRWIAFCHNILSCCKNMTRFQPPQAKDPWVH | MLTELEKALNSIIDVYHKYSLIKGNFHAVYRDDLKKLLETECPQYIRKKGADVWFKELDINTDGAVNFQEFLILVIKMGVAAHKKSHEESHKE | GRRRSVQWCAVSQPEATKCFQWQRNMRKVRGPPVSCIKRDSPIQCIQA | FFSASCVPGADKGQFPNLCRLCAGTGENKCA | FQWQRNMRKV | VTQPLAPVHNPISV | TLNQARGSFDISCDKDNKRFALLGDFFRKSKEKIGKEFKRIVQRIKDFLRNLVPRTES | GRRRRSVQWCA | FKRIVQRIKDFLR | IIGGR | HPQYNQR | SKVWRHWRRFW | RRYGTCIYQGRLWAF | LRCMCIKWWSGKHPK | LNLKALLAVAK | ISGINASVVNIQKEIDRLNEVAKNLNESLIDLQEL | SKHSSLDCVLRP | KANEGLTWNSLKDK | TNGESTADWAKN | KSETKN | SLDCVLRP | VLRP | SKHSSLDC | SLDC | SKHS | DLADQLIHLYYFDCF | HGVSGHGQHGV | MDVNPTLLFLK | PPSAVCNYEVAEDPSYVREH | FLGALFKWASK | FLGWLFKVASK | RIKAERKRMRNRIAASKSRKRKLERIARGC | KRRIRRERNKMAAAKSRNRRRELTDTGC</t>
  </si>
  <si>
    <t>hBD-5 (human beta-defensin 5) | hBD-6 (human beta-defensin 6) | Human drosomycin-like defensin (DLD; Human, mammals, animals) | P1 (Human, mammals, animals) | P2 (Human, mammals, animals) | LL-37(13-37)(C-terminal fragment of LL-37; Human, mammals, animals) | LL-37(17-32)(C-terminal fragment of LL-37; Human, mammals, animals) | Human beta-defensin 2 (hBD-2; Defensin, beta 2; Beta-defensin 4A; Human, mammals, animals) | Human beta-defensin 3 (BD-3, hBD-3; Hbd3; Beta-defensin 103; Human, mammals, animals) | Human beta-defensin 4 (hBD-4, BD-4; Beta-defensin 104; Human, mammals, animals) | Human beta-defensin 28 (hBD-28; hBD28; Human, mammals, animals) | GLFcin (Lactoferrin fragment) | GLFcin II (Lactoferrin fragment) | LFB-RW (derivative of bovine lactoferrin with residues substitution) | LFB-KW (derivative of bovine lactoferrin with residues substitution) | LFB-Rwa (derivative of bovine lactoferrin with residues substitution) | LFB-RF (derivative of bovine lactoferrin with residues substitution) | LFB-RI (derivative of bovine lactoferrin with residues substitution) | LFB-6RW (derivative of bovine lactoferrin with residues substitution) | LFC (fragment of mature caprine lactoferrin, residues 17 to 31) | LFH W8 (tryptophan-modified human lactoferricin derivative) | Human recombinant Ser-Thr-Ala-CGA1-78 peptide (hrVS-1) | Human KS-27 (Human, mammals, animals) | Vasoactive intestinal polypeptide (VIP; Human, mammals, animals) | Calcitonin gene-related peptide (CGRP; Human, mammals, animals) | LLP Lentivirus lytic peptide (Human, mammals, animals) | SgII peptide A (Human, mammals, animals) | SgI-29 (85-113) (SgI-derived peptide; Human, mammals, animals) | ELP (Human, mammals, animals) | ALL-38 (Human, mammals, animals) | Beta-amyloid peptide 42 (Human, mammals, animals) | Adrenomedullin (Human, mammals, animals) | HP 3-56 (Human, mammals, animals) | HP 1-56 (Human, mammals, animals) | CCL20(1-67) (Human, mammals, animals) | CCL20(2-70) (Human, mammals, animals) | C-C motif chemokine 20 (Human, mammals, animals) | Granulysin (Lymphokine LAG-2; Human, mammals, animals) | human platelet factor 4 (hPF4; Human, mammals, animals) | CXCL10 (Human, mammals, animals) | CXC chemokine GRObeta [5-73] (Human, mammals, animals) | CXCL6 (C-X-C motif chemokine 6; Human, mammals, animals) | Human hepcidin-20 (Hepc20; one chain of Hepcidin; Human, mammals, animals) | Human hepcidin-25 (Hepc25; one chain of Hepcidin; Human, mammals, animals) | Salvic (Human, mammals, animals) | Antibacterial protein FALL-39 (one chain of hCAP-18; Human, mammals, animals) | Histatin-1 (His-rich; Human, mammals, animals) | Histatin-2 (His-rich; Human, mammals, animals) | Histatin-3 (His-rich; Human, mammals, animals) | Histatin-4 (His-rich; Human, mammals, animals) | Histatin 6 (His-rich; Human, mammals, animals) | Histatin 7 (His-rich; Human, mammals, animals) | Histatin 8 (His-rich; Human, mammals, animals) | Histatin 9 (His-rich; Also detected are Histatin 10; Human, mammals, animals) | Human TC-1 (Chain of Platelet basic protein; Human, mammals, animals) | Human TC-2 (Chain of Platelet basic protein; Human, mammals, animals) | DCD-1 (chain of Dermcidin; Human, mammals, animals) | Human MUC7 20-Mer (Human, mammals, animals) | WAP four-disulfide core domain protein 12 (Putative protease inhibitor WAP12; Human, mammals, ani | Calcitermin (Human, mammals, animals) | Neutrophil defensin 1 (Defensin, alpha 1; HNP-1, HP-1; Human, mammals, animals) | Neutrophil defensin 2 (HNP-2, HP-2, HP2; Human, mammals, animals) | Neutrophil defensin 3 (Defensin, alpha 3; HNP-3, HP-3, HP3; Human, mammals, animals) | Neutrophil defensin 4 (Defensin, alpha 4; HNP-4, HP-4; Human, mammals, animals) | Human defensin-5 (HD-5; Defensin, alpha 5; Human, mammals, animals) | Human defensin-6 (HD-6; Defensin, alpha 6; Human, mammals, animals) | Human beta-defensin 26 (hBD-26; hBD26; Human, mammals, animals) | Human beta-defensin 27 (hBD-27; hBD27; Human, mammals, animals) | Beta-defensin 107 (Defensin, beta 107; Beta-defensin 7, BD-7; Human, mammals, animals) | Putative beta-defensin 108A (Defensin, beta 108A; Human, mammals, animals) | Beta-defensin 108B (Beta-defensin 8; hBD-8; Defensin, beta 108B; Human, mammals, animals) | Beta-defensin 109 (Defensin, beta 109; Defensin, beta 109; Human, mammals, animals) | Beta-defensin 110 (Beta-defensin 10, DEFB-10; Defensin, beta 110; Human, mammals, animals) | Beta-defensin 113 (Beta-defensin 13, DEFB-13; Defensin, beta 113; Human, mammals, animals) | Beta-defensin 114 (Beta-defensin 14, DEFB-14; Defensin, beta 114; Human, mammals, animals) | Beta-defensin 115 (Beta-defensin 15, DEFB-15; Defensin, beta 115; Human, mammals, animals) | Beta-defensin 118 (Beta-defensin 18, DEFB-18; Defensin, beta 118; Human, mammals, animals) | Beta-defensin 119 (Beta-defensin 19, DEFB-19; Defensin, beta 119; Human, mammals, animals) | Beta-defensin 121 (Beta-defensin 21, DEFB-21; Defensin, beta 121; Human, mammals, animals) | Beta-defensin 124 (Beta-defensin 24, DEFB-24; Defensin, beta 124; Human, mammals, animals) | Beta-defensin 125 (Beta-defensin 25, DEFB-25; Defensin, beta 125; Human, mammals, animals) | Beta-defensin 128 (Beta-defensin 28, DEFB-28; Defensin, beta 128; Human, mammals, animals) | Beta-defensin 131 (Beta-defensin 31, DEFB-31; Defensin, beta 131; Human, mammals, animals) | Beta-defensin 132 (Defensin, beta 132; Beta-defensin 32, BD-32; Human, mammals, animals) | Beta-defensin 133 (Defensin, beta 133; Human, mammals, animals) | Beta-defensin 134 (Defensin, beta 134; Human, mammals, animals) | Beta-defensin 135 (Defensin, beta 135; Human, mammals, animals) | Beta-defensin 136 (Defensin, beta 136; Human, mammals, animals) | Protein S100-A8 (Calgranulin-A; MRP-8; Human, mammals, animals) | Human lactoferricin (LfcinH; one chain of Lactotransferrin; Human, mammals, animals) | Kaliocin-1 (one chain of Lactotransferrin; Human, mammals, animals) | hLf 21-30 (fragment of human lalctoferricin, residues 21-30) | PDC213 (beta-casein 213-224, human) | TLN-58 (TLN58; human cathelicidin) | hLF(1-11) (hLF1-11, first 11 residues, human lactoferrin; synthetic) | LL-37(17-29) (C-terminal fragment of LL-37, LL; Human, mammals, animals) | Cathepsin G(1-5) (Human, primates, mammals, animals) | Cathepsin G(77-83) (Human, primates, mammals, animals) | C1b(1-11) | Pep-H  (Human, mammals, animals) | TC19 (derived from the human thrombocidin-1-derived peptide L3) | Mastoparan-C (1-11) | IPB01(SARS-CoV-S (1151-1185),SR9, SARS-CoV-2-S (1169-1203)) | Peptide 1(lactoferrin 418–429) | Peptide 4(lactoferrin 441–454) | Peptide 6(lactoferrin 552-563) | Peptide 8(lactoferrin 633-638) | Peptide 13(lactoferrin 422–429) | Peptide 14(lactoferrin 426–429) | Peptide 16(lactoferrin 418-425) | Peptide 15(lactoferrin 422-425) | Peptide 17(lactoferrin 418–421) | vif 101-115 | Alloferon (1-11) | FluA-PB1(1-11) | UL54(1161-1180) | Gaegurin 5 (1-11)[V8W] | Gaegurin 5 (1-11)[A4W] | Human cJun (252-279) | Human cFos (139-164)</t>
  </si>
  <si>
    <t>NCT00509847</t>
  </si>
  <si>
    <t>A Study on the Tolerability and Early Efficacy of hLF1-11 in Patients With Bacteremia Due to S. Epidermidis</t>
  </si>
  <si>
    <t>The purpose of this study is to establish the tolerability of treatment with human lactoferrin 1-11 peptide (hLF1-11) administered intravenously as a single dose given for 10 consecutive days, to patients with bacteremia due to staphylococcus epidermidis.</t>
  </si>
  <si>
    <t>Staphylococcal Infections|Bacteremia</t>
  </si>
  <si>
    <t>NCT00509457</t>
  </si>
  <si>
    <t>GV 1001 Immunotherapy in Patients With Non-small Cell Lung Cancer (NSCLC)</t>
  </si>
  <si>
    <t>To examine the safety and efficacy of telomerase peptide vaccination ( stimulation of the immune system) in patients with NSCLC after having been treated with conventional therapy with radiotherapy and docetaxel as a radiosensitizer.</t>
  </si>
  <si>
    <t>GV 1001 Telomerase peptide</t>
  </si>
  <si>
    <t>GV | Gv</t>
  </si>
  <si>
    <t>Diketopiperazine (GV) | Diketopiperazine (Gv)</t>
  </si>
  <si>
    <t>NCT00505791</t>
  </si>
  <si>
    <t>Double Blind Randomized Placebo Controlled Trial of Natrecor in Acute Decompensated Heart Failure With Normal EF</t>
  </si>
  <si>
    <t>Heart failure (HF) is a disease that is caused by a reduced heart muscle function. Reduced heart muscle function can occur as a consequence of reduced pumping activity from a weak heart muscle or because of a stiff heart muscle. This study is looking at the effectiveness of Natrecor (nesiritide) in patients that require hospitalization due to worsening heart failure as a result of a stiff or thickened heart muscle. Natrecor is a man-made version of a protein that my body makes on its own and has been approved for the treatment of patients requiring hospital admission for heart failure and have shortness of breath at rest or with minimal activity.
Natrecor has shown to lower the pressures in the heart and decreases the congestion in the lungs. This study is being done to see if the addition of a Natrecor to standard medical therapy for HF will improve symptoms faster or more completely than giving only the standard treatment for CHF.</t>
  </si>
  <si>
    <t>Heart Failure, Congestive|Dyspnea|Pulmonary Edema</t>
  </si>
  <si>
    <t>NCT00499577</t>
  </si>
  <si>
    <t>Stem Cell Transplant, Chemotherapy, and Biological Therapy in Treating Patients With High-Risk or Refractory Multiple Myeloma</t>
  </si>
  <si>
    <t>RATIONALE: Vaccines made from peptides may help the body build an effective immune response to kill tumor cells. Drugs used in chemotherapy use different ways to stop cancer cells from dividing so they stop growing or die. Thalidomide may stop the growth of cancer cells by stopping blood flow to the cancer. A stem cell transplant using stem cells from the patient may be able to replace immune cells that were destroyed by chemotherapy used to kill cancer cells. Giving an infusion of the donor's T cells after the transplant may help destroy any remaining cancer cells.
PURPOSE: This phase I/II trial is studying the side effects of stem cell transplant given together with chemotherapy and biological therapy and to see how well it works in treating patients with high-risk or refractory multiple myeloma.</t>
  </si>
  <si>
    <t>Multiple Myeloma and Plasma Cell Neoplasm</t>
  </si>
  <si>
    <t>CMV pp65 peptide|hTERT I540/R572Y/D988Y multipeptide vaccine|pneumococcal polyvalent vaccine|survivin Sur1M2 peptide vaccine</t>
  </si>
  <si>
    <t>NCT00490724</t>
  </si>
  <si>
    <t>An Exploratory Study of Nesiritide in Participants With Acute Heart Failure</t>
  </si>
  <si>
    <t>The purpose of this exploratory study is to assess the efficacy and safety of nesiritide in participants with acute (a quick and severe form of illness in its early stage) heart failure (when the heart inadequately pumps blood through the body) including acute exacerbation of chronic (lasting a long time) heart failure, administered intravenous (into a vein) bolus (a large amount) followed by intravenous infusion (a fluid or a medicine delivered into a vein by way of a needle).</t>
  </si>
  <si>
    <t>Heart Failure, Congestive</t>
  </si>
  <si>
    <t>NCT00488592</t>
  </si>
  <si>
    <t>Peptide Vaccinations to Treat Patients With Low-Risk Myeloid Cancers</t>
  </si>
  <si>
    <t>This study will test the safety and effectiveness of two vaccines on slowing disease progression, improving blood counts, reducing the need for transfusions of blood and platelets, or achieving remission in patients with myelodysplastic syndrome (MDS, also known as myelodysplasia), acute myeloid leukemia (AML) or chronic myeloid leukemia (CML). The vaccines consist of peptides (parts of proteins) found in MDS, AML and CML stem cells, combined with a substance called "MontanideTM". They are administered with granulocyte- macrophage colony- stimulating factor (GM-CSF). The Montanide and the GM-CSF help the immune system respond to the vaccines.
People 18 years of age or older with MDS, AML or CML may be eligible for this study.
Participants receive six injections of the vaccines, one dose every other week for a total of 10 weeks. The injections are given in the upper arm, upper leg, or abdomen. A separate injection of GM-CSF is given in the same area as the vaccine injections. Subjects are observed for 2 hours after the first vaccination and at least 30 minutes after each subsequent vaccination for allergic reactions. In addition to the vaccination, subjects undergo the following:
* History and physical exam, chest x-ray, blood tests and bone marrow aspirate and biopsy before starting the vaccinations.
* Safety monitoring during vaccine administration (every other week for 10 weeks) with blood tests and check of vital signs.
* Follow-up safety monitoring (weeks 12 and 16) with blood tests every visit, chest x-ray at week 12 and bone marrow biopsy visit 16.</t>
  </si>
  <si>
    <t>Myelodysplastic Syndrome (MDS)|Acute Myeloid Leukemia (AML)|Chronic Myeloid Leukemia (CML)</t>
  </si>
  <si>
    <t>WT1:126-134|PR1:169-177 Peptide</t>
  </si>
  <si>
    <t>NCT00486369</t>
  </si>
  <si>
    <t>SMC021A - Absorption, Efficacy and Tolerance in Patients With Osteoarthritis. A Placebo-Controlled 14-Days Study</t>
  </si>
  <si>
    <t>The purpose of this study is to expose patients with OA to calcitonin and to determine plasma calcitonin levels after administration of 0.6 mg and 0.8 mg oral calcitonin. Also the purpose is to assess the effect of different doses of oral calcitonin (0.6 mg and 0.8 mg oral) compared to placebo on serum CTX-I and CTX-II. Finally to assess the tolerance profile of different doses/formulations of oral calcitonin compared to placebo.</t>
  </si>
  <si>
    <t>Oral salmon calcitonin</t>
  </si>
  <si>
    <t>NCT00486317</t>
  </si>
  <si>
    <t>Pharmacokinetics/Pharmacodynamics of Oral Salmon Calcitonin in Patients With Osteoarthritis</t>
  </si>
  <si>
    <t>The purpose of this study is to expose patients with OA to calcitonin and to determine plasma calcitonin levels after administration of 0.6 mg and 0.8 mg oral calcitonin and 200 IU nasal calcitonin. Also the purpose is to assess the effect of different doses of oral calcitonin (0.6 mg and 0.8 mg oral) and 200 IU nasal calcitonin compared to placebo on serum CTX-I and CTX-II. Finally to assess the tolerance profile of different doses/formulations of oral calcitonin compared to placebo.</t>
  </si>
  <si>
    <t>NCT00486434</t>
  </si>
  <si>
    <t>Efficacy and Safety of Oral Salmon Calcitonin in Patients With Knee Osteoarthritis</t>
  </si>
  <si>
    <t>The purpose of this Phase III study is to evaluate the efficacy and safety of oral salmon calcitonin in the treatment of patients with osteoarthritis of the knee.</t>
  </si>
  <si>
    <t>SMC021 Oral Calcitonin</t>
  </si>
  <si>
    <t>NCT00478335</t>
  </si>
  <si>
    <t>Pharmacologic Treatment of Congenital Nephrogenic Diabetes Insipidus</t>
  </si>
  <si>
    <t>The purpose of this research study is to determine if two investigational medications will be more effective in decreasing urine output than the currently available and routinely used medications in patients with congenital nephrogenic diabetes insipidus (NDI).</t>
  </si>
  <si>
    <t>Nephrogenic Diabetes Insipidus</t>
  </si>
  <si>
    <t>sildenafil|calcitonin</t>
  </si>
  <si>
    <t>NCT00478452</t>
  </si>
  <si>
    <t>Dendritic Cell Vaccine for High Risk Ovarian Cancer Patients</t>
  </si>
  <si>
    <t>This is a randomized Phase I/II study designed to assess the induction of an anti-tumor immune response; the effect of cyclophosphamide on the vaccine; and to assess safety in subjects with advanced ovarian cancer or primary serous peritoneal cancer given a multivalent DC vaccine, with or without a single dose of cyclophosphamide.
Potential benefit may range from no direct benefit to the study participants to stimulation of the subject's own immune system to attack ovarian cancer to prevent relapse.</t>
  </si>
  <si>
    <t>Ovarian Cancer|Fallopian Tube Cancer|Primary Peritoneal Carcinoma</t>
  </si>
  <si>
    <t>DC-Ova</t>
  </si>
  <si>
    <t>NCT00475852</t>
  </si>
  <si>
    <t>A Study Testing the Effectiveness of Nesiritide in Patients With Acute Decompensated Heart Failure</t>
  </si>
  <si>
    <t>The purpose of this study is to find out if nesiritide (a human B-type natriuretic peptide/hBNP) as compared to placebo, plus the usual treatment for acute decompensated heart failure, helps to improve breathing difficulties, reduce heart failure readmissions to hospitals, and helps patients live longer.</t>
  </si>
  <si>
    <t>Heart Decompensation</t>
  </si>
  <si>
    <t>NCT00471471</t>
  </si>
  <si>
    <t>Vaccine Therapy in Treating Patients With Recurrent Stage III or Stage IV Melanoma That Cannot Be Removed by Surgery</t>
  </si>
  <si>
    <t>RATIONALE: Vaccines made from peptides may help the body build an effective immune response to kill tumor cells. Giving vaccine therapy together with GM-CSF, CpG 7909, and incomplete Freund's adjuvant may make a stronger immune response and kill more tumor cells.
PURPOSE: This clinical trial is studying the side effects and how well vaccine therapy works in treating patients with recurrent stage III or stage IV melanoma that cannot be removed by surgery.</t>
  </si>
  <si>
    <t>Peptide vaccine|PF3512676</t>
  </si>
  <si>
    <t>NCT00470379</t>
  </si>
  <si>
    <t>Vaccine Therapy and Resiquimod in Treating Patients With Stage II, Stage III, or Stage IV Melanoma That Has Been Completely Removed by Surgery</t>
  </si>
  <si>
    <t>RATIONALE: Vaccines made from peptides may help the body build an effective immune response to kill tumor cells. Giving vaccine therapy together with resiquimod may make a stronger immune response and prevent or delay the recurrence of cancer.
PURPOSE: This clinical trial is studying the side effects, best dose, and best way to give vaccine therapy together with resiquimod in treating patients with stage II, stage III, or stage IV melanoma that has been completely removed by surgery.</t>
  </si>
  <si>
    <t>resiquimod</t>
  </si>
  <si>
    <t>NCT00470015</t>
  </si>
  <si>
    <t>Vaccine Therapy and GM-CSF With or Without Low-Dose Aldesleukin in Treating Patients With Stage II, Stage III, or Stage IV Melanoma</t>
  </si>
  <si>
    <t>RATIONALE: Vaccines made from peptides may help the body build an effective immune response to kill tumor cells. Colony-stimulating factors, such as GM-CSF, may increase the number of immune cells found in bone marrow or peripheral blood. Aldesleukin may stimulate the white blood cells to kill tumor cells. Giving vaccine and different doses of GM-CSF mixed in incomplete Freund's adjuvant, with or without aldesleukin, may kill more tumor cells.
PURPOSE: This phase I trial is studying the side effects and how well giving vaccine therapy together with GM-CSF, with or without low-dose aldesleukin, works in treating patients with stage II, stage III, or stage IV melanoma.</t>
  </si>
  <si>
    <t>MART-1 antigen|IL-2|gp100 antigen|MART-1a peptide</t>
  </si>
  <si>
    <t>NCT00469651</t>
  </si>
  <si>
    <t>Phase Ib Trial of MSP3 LSP in Children in Tanzania</t>
  </si>
  <si>
    <t>This study will evaluate the safety of candidate malaria vaccine MSP3 in children aged 12-24 months in Tanzania in a highland area with low malaria transmission.
Written informed consent will be sought from all guardians/parents of potentially participating children. Eligible children will be randomly allocated to receive either the the study vaccine (MSP3 for a total of 30 children)) or the control vaccine (hepatitis B for a total of 15 children). The vaccines will be given in 3 immunizations one month apart to all the study children and neither the clinical investigators nor the children's parents will be aware of which vaccine has been administered during the initial four months of the study. The study is designed to begin with a lower dose of the MSP3 vaccine (15µg of MSP3 for 15 children) and then followed by the higher dose(30µg MSP3 for 15 children). Following each immunization, children will be evaluated for a seven day solicited symptoms. Unsolicited symptoms will also be collected throughout the study duration.
The study will be overseen by an international safety monitoring committee who will follow safety matters closely as the trial progresses. The study will also be approved by the Tanzania National ethics Committee, The Tanzania Food and Drugs Authority, and the London school of hygiene and tropical medicine ethics committee. The study is planned to last 13 months for each participant.</t>
  </si>
  <si>
    <t>MSP 3 Long Synthetic Peptide|MSP3 vaccine|Hepatitis B vaccine</t>
  </si>
  <si>
    <t>SLGPAIKATRQVCPKATRFVTVSCKKSDCQ | VTSWSLCTPGCTSPGGGSNCSFCC | GNGVLKTISHECNMNTWQFLFTCC | SSSGWLCTLTIECGTIICACR | MSWLNFLKYIAKYGKKAVSAAWKYKGKVLEWLNVGPTLEWVWQKLKKIAGL | EYHLMNGANGYLTRVNGKTVYRVTKDPVSAVFGVISNCWGSAGAGFGPQH | ATRSYGNGVYCNNSKCWVNWGEAKENIAGIVISGWASGLAGMGH | TTKNYGNGVCNSVNWCQCGNVWASCNLATGCAAWLCKLA | VNYGNGVSCSKTKCSVNWGQAFQERYTAGINSFVSGVASGAGSIGRRP | SNDSLWYGVGQFMGKQANCITNHPVKHMIIPGYCLSKILG | IAPIIVAGLGYLVKDAWDHSDQIISGFKKGWNGGRRK | TNYGNGVGVPDAIMAGIIKLIFIFNIRQGYNFGKKAT | FNRGGYNFGKSVRHVVDAIGSVAGIRGILKSIR | VFHAYSARGVRNNYKSAVGPADWVISAVRGFIHG | GAWKNFWSSLRKGFYDGEAGRAIRR | RRSRKNGIGYAIGYAFGAVERAVLGGSRDYNK | NRWYCNSAAGGVGGAAVCGLAGYVGEAKENIAGEVRKGWGMAGGFTHNKACKSFPGSGWASG | LIDHLGAPRWAVDTILGAIAVGNLASWVLALVPGPGWAVKAGLATAAAIVKHQGKAAAAAW | LVNQLGISKSLANTILGAIAVGNLASWVLALVPGPGWATKAALATAETIVKHEGKAAAIAW | ENDHRMPNNLNRPNNLSKGGAKCGAAIAGGLFGIPKGPLAWAAGLANVYSKCN | MLAKIKAMIKKFPNPYTLAAKLTTYEINWYKQQYGRYPWERPVA | KGLGKLIGIDWLLGQAKDAVKQYKKDYKRWH | MNKEYNSISNFKKITNKDLQNINGGFIGRAIGDFVYFGAKGLRESGKLLNYYYKHKH | GGAGHVPEYFVGIGTPISFYG | SCNCVCGVCCSCSP | STNCFCYICCSCSS | RCTCTTIISSSSTF | GETDPNTQLLNDLGNNMAWGAALGAPGGLGSAALGAAGGALQTVGQGLIDHGPVNVFIPVLIGPSWNGSGSGYNSATSSSGSGS | ATPATPTVAQFVIQGSTICLVC | XTPATPFTPAITEITAAVIAX | WFYQGMNIAIYANIGGVANIIGYTEAAVATLLGAVVAVAPVVP | KLCERSSGTWSGVCGNNNACKNQCIRLEGAQHGSCNYVFPAHKCICYFPC | ATCKAECPTWDSVCINKKPCVACCKKAKFSDGHCSKILRRCLCTKEC | GTRCGETCFVLPCWSAKFGCYCQKGFCYRN | GLPVCGETCVGGTCNTPGCTCSWPVCTRN | GVIPCGESCVFIPCISTLLGCSCKNKVCYRN | GFLDTFKNLALNAAKSAGVSVLNSLSCKLFKTC | GVLGAVKDLLIGAGKSAAQSVLKTLSCKLSNDC | AALKGCWTKSIPPKPCFGKR | SAFTVWSGPGCNNRAERYSKCGCSAIHQKGGYDFSYTGQTAALYNQAGCSGVAHTRFGSSARACNPFGWKSIFIQC | QCIGNGGRCNENVGPPYCCSGFCLRQPGQGYGYCKNR | CIGNGGRCNENVGPPYCCSGFCLRQPNQGYGVCRNR | PVVDTTGNNPLQQQEEYYV | GLKDIFKAGLGSLVKGIAAHVAN | ILGKLLSTAAGLLSNL | GLKEIFKAGLGSLVKGIAAHVAN | GLKEIFKAGLGSLVKGIAAHVAS | GFKEVLKADLGSLVKGIAAHVAN | GFKEVLKAGLGSLVKGIPAHVAN | FIGKLISAASGLLSHL | ILGAIIPLVSGLLSHL | GIGSAILSAGKSALKGLAKGLAEHFAN | FMPIIGRLMSGSL | GIGAAILSAGKSALKGLAKGLAEHF | RSNKGFNFMVDMIQALSK | FLPMLAGLAASMVPKFVCLITKKC | FLPFIAGMAAKFLPKIFCAISKKC | FLPILINLIHKGLL | NFLGTLINLAKKIM | GILSLFTGGIKALGKTLFKMAGKAGAEHLACKATNQC | VLPLISMALGKLL | GFSSIFRGVAKFASKGLGKDLARLGVNLVACKISKQC | GLFSILRGAAKFASKGLGKDLTKLGVDLVACKISKQC | FLPIIAGIAAKVFPKIFCAISKKC | FLPIVGKLLSGLL | GVGDLIRKAVSVIKNIV | GVIDAAKKVVNVLKNLP | GVIAAAKKVVNVLKNLF | GVIDAAAKVVNVLKNLF | GVIDAAKKVVNVLANLF | AGRGKQGGKVRAKAKTRSSRAGLQFPVGRVHRLLRKGNY | TRSSRAGLQFPVGRVHRLLRK | GIGALSAKGALKGLAKGLAEHFAN | FLPVILPVIGKLLNGILGK | NLVSGLIEARKYLEQLHRKLKNCKV | GLLDFVTGVGKDIFAQLIKQI | GVVDILKGAAKDIAGHLASKVMNKL | GLLDTLKGAAKNVVGSLASKVMEKL | GVLDILKGAAKDLAGHVATKVI | GVLDILKGAAKDLAGH | LALKSGGWLRLFGLKDKKH | ATNIPFKVHFRCKAAFC | AVNIPFKVHFRCKAAFC | GLFSKFAGKGIVNFLIEGVE | FLPKLFAKITKKNMAHIR | TSRCIFYRRKKCS | FIFPKKNIINSLFGR | RFIYMKGFGKPRFGKR | IPWKLPATFRPVERPFSKPFCRKD | AAPRGGKGFFCKLFKDC | GLLDFAKHVIGIASKLG | GLLDLAKHVIGIASKL | GLLSFLPKVIGVIGHLIHPPS | SIITMTKEAKLPQLWKQIACRLYNTC | SIITMTKEAKLPQSWKQIACRLYNTC | FLGAIAAALPHVINAVTNAL | GFMKYIGPLIPHAVKAISDLI | SLWENFKNAGKQFILNILDKIRCRVAGGCRT | GFMDTAKNVAKNVAVTLIDKLRCKVTGGC | ALFSILRGLKKLGNMGQAFVNCKIYKKC | ALSILRGLEKLAKMGIALTNCKATKKC | ALSILKGLEKLAKMGIALTNCKATKKC | GFFSTVKNLATNVAGTVIDTLKCKVTGGCRS | GFMDTAKNVAKNVAATLLDKLKCKITGGC | GFLSTVKNLATNVAGTVIDTLKCKVTGGCRS | GIFPKIIGKGIKTGIVNGIKSLVKGVGMKVFKAGLNNIGNTGCNEDEC | GIFPKIIGKGIKTGIVNGIKSLVKGVGMKVFKAGLSNIGNTGCNEDEC | GFMDTAKNVAKNVAVTLLDKLKCKITGGC | GLWNSIKIAGKKLFVNVLDKIRCKVAGGCKTSPDVE | FFPIGVFCKIFKTC | FFPLALLCKVFKKC | FGLPMLSILPKALCILLKRKC | FLIGMTHGLICLISRKC | FLIGMTQGLICLITRKC | GLFDVVKGVLKGVGKNVAGSLLEQLKCKLSGGC | VWPLGLVICKALKIC | GLFSVVTGVLKAVGKNVAKNVGGSLLEQLKCKKISGGC | FLPLLLAGLPLKLCFLFKKC | IIPLPLGYFAKKT | SAVGRHGRRFGLRKHRKH | GLWSKIKAAGKEAAKAAAKAAGKAALNAVSEAV | ALWKTLLKNVGKAAGKAALNAVTDMVNQ | ALWKTMLKKLGTMALHAGKAAFGAAADTISQ | ALWKNMLKGIGKLAGQAALGAVKTLVGAES | GLWSKIKEAAKTAGLMAMGFVNDMV | FLSLIPHIVSGVASIAKHF | FLSLIPHAINAVSAIAKHN | FLSLIPHAINAVSTLVHHF | FLSLIPHAINAVSALANHG | FLSLIPHAINAVSAIAKHFG | FLSLIPHAINAVSAIAKHF | FLSLLPSIVSGAVSLAKKLG | RRSRRGRGGGRRGGSGGRGGRGGGGRSGAGSSIAGVGSRGGGGGRHYA | AAFRGCWTKNYSPKPCL | FLPIVGKLLSGLSGLL | FLPLAVSLAANFLPKLFCKITKKC | VIGSILGALASGLPTLISWIKNR | AIGSILGALAKGLPTLISWIKNR | FCTMIPIPRCY | RVCFAIPLPICH | RVCYAIPLPICY | RVCYAIPLPIC | LVRGCWTKSYPPKPCFVR | FLGGLIKIVPAMICAVTKKC | LKLKSIVSWAKKVL | FLGGLFKLVPSVICAVTKKC | FLGGLMKIIPAAFCAVTKKC | GLLDALSGILGL | GLLGTLGNLLNGLGL | GLMSVLGHAVGNVLGGLFKS | GLFGVLAKVAAHVVPAIAEHF | GLLGLLGSVVSHVLPAITQHL | GFVDFLKKVAGTIANVVT | GLLSGILGAGKHIVCGLTGCAKA | TCSYTMEA | TESYFVFSVGM | SVAGRAQGM | FLPLILRKIVTAL | KVHGSLARAGK | YVPLPNVPQPGRRPFPTFPGQGPFNPKIKWPQGY | GNNRPVYIPQPRPPHPRL | ITPATPFTPAIITEITAAVIA | FKCRRWQWRMKKLGAPSITCVRRAF | GLFLDTLKGAAKDVAGKLLEGLKCKIAGCKP | FLPFLASLLTKVL | FLPFLAKILTGVL | FLGGLMKAFPAIICAVTKKC | SMLSVLKNLGKVGLGLVACKINKQC | GLLRASSVWGRKYYVDLAGCAKA | VVKCSYRLGSPDSQCN | GFMDTAKNVAKNMAGNLLDNLKCKITKAC | GFMDTAKNVAKNMAVTLLDNLKCKITKAC | GFMDTAKNVAKNEAGNLLDNLKCKITKAC | GFMATAKNVAKNMDVTLLDNLKCKITKAC | GFMNTAKNVAKNVAVTLLDNLKCKITGGC | GLFTLIKGAYKLDAPTVACN | GLFTLIKGAYKNDAPTVACN | GILSGILGVGKKLVCGLSGLC | GILSGILGVGKMLVCGLSGLC | GILSGLLGVGKMLVCGLSGLC | GLLGSLFGAGKKVACALSGLC | GLLGSIFGAGKKIACALSGLC | GIFSTVFKAGKGIVCGLTGLC | GILGTVFKAGKGIVCGLTGLC | GILSTVFKAGKGIVCGLSGLC | GLLSGILGAGKHIVCGLSGLC | GLFGKILGVGKKVLCGLSGMC | GLLSGILGAGKNIVCGLSGLC | GLLSGILGAGKHIICGLSGLC | GLLSGILGAGKQKVCGLSGLC | GLLSGVLGVGKKVLCGLSGLC | GLLSGILGAGKHIVCGLSGLR | GLLSGVLGVGKKIVCGLSGLC | GIFGKILGVGKKTLCELSGMC | GIFLKVLGVGKKVLCGVSGLC | GLISGILGVGKKLVCGLSGLC | GLISGILGVGKMLVCGLSGLC | GLISGLLGVGKMLVCGLSGLC | GILGNIVGMGKKIVCGLSGLC | GILGNIVGMGKKVVCGLSGLC | GILSGVLGMGKKIVCGLRGLC | GILGNIVGMGKQVVCGLSGLC | GILSGVLGMGKKIVCGLSGLC | RLNTTFRPLNFKMLRFWGQNRNIMKHRGQKVHFSLILSDCKTNKDCPKLRRANVRCRKSYCVPI | GIFGKILGAGKKVLCGLSGLC | GIFGKILGVGKKVLCGLSGMC | GILSGILGMGKKLVCGLSGLC | SILSGNFGVGKKIVCGLSGLC | GILSGILGAGKSLVCGLSGLC | GILSNVLGMGKKIVCGLSGLC | GFSSIFRGVAKFASKGLGKDLAKLGVDLVACKISKQC | RISFKKGKGSWIKNGLIKGIKGLGKEISLDVIRTGIDIAGCKIKGEC | GIFSLFKAGAKFFGKHLLKQAGKAGAEHLACKATNQC | GLFTLIKGAAKLIGKTVAKEAGKTGLELMACKITNQC | GLFSILKGVGKIALKGLAKNMGKMGLDLVSCKISKEC | GIFSKFAGKGIKDLIIKGVKGIAKEAGMDVIRTGIDIAGCKIKGEC | GIFTLFKGAAKLLGKTLAKEAGKTGLELMACKVTNQC | GLFSKFAGKGIKNMIIKGIKGIGKEVGMDVIRTGIDVAGCKIKGEC | GLFTLIKGAVKMIGKTVAKEAGKTGLELMACKVTNQC | GIFALIKTAAKFVGKNLLKQAGKAGLEHLACKANNQC | GIFSLIKTAAKFVGKNLLKQAGKAGVEHLACKANNQC | GLFPKINKKKAKTGVFNIIKTVGKEAGMDLIRTGIDTIGCKIKGEC | GIFTKINKKKAKTGVFNIIKTIGKEAGMDVIRAGIDTISCKIKGEC | GIFSKINKKKAKTGLFNIIKTVGKEAGMDVIRAGIDTISCKIKGEC | GLFPKFNKKKVKTGIFDIIKTVGKEAGMDVLRTGIDVIGCKIKGEC | GIFSLIKGAAQLIGKTVAKEAGKTGLELMACKVTKQC | GIFSKFGGKAIKNLFIKGAKNIGKEVGMDVIRTGIDVAGCKIKGEC | GLFSKLNKKKIKSGLIKIIKTAGKEAGLEALRTGIDVIGCKIKGEC | GFFSLIKGVAKIATKGLAKNLGKMGLDLVGCKISKEC | GIFSKFAGKGIKNLLVKGVKNIGKEVGMDVIRTGIDIAGCKIKGEC | RIFSKIGGKAIKNLILKGIKNIGKEVGMDVIRTGIDVAGCKIKGEC | GIFSLIKGAAKLITKTVAKEAGKTGLELMACKVTNQC | GLFSKFAGKGIKNLIFKGVKHIGKEVGMDVIRTGIDVAGCKIKGEC | GILSLVKGVAKLAGKGLAKEGGKFGLELIACKIAKQC | GIFSKLAGKKLKNLLISGLKNVGKEVGMDVVRTGIDIAGCKIKGEC | GLFSKFVGKGIKNFLIKGVKHIGKEVGMDVIRVGIDVAGCKIKGVC | GLFSKFSGKGIKNFLIKGVKHIGKEVGMDVIRTGIDVAGCKIKGEC | GLFSKFAGKGIKDLIFKGVKHIGKEVGMDVIRVGIDVAGCKIKGVC | GLFTKFAGKGIKDLIFKGVKHIGKEVGMDVIRVGIDVAGCKIKGVC | GLFSKFAGKGIKNFLIKGVKHIGKEVGMDVIRVGIDVAGCKIKGVC | GIFSKISGKAIKNLFIKGAKNVGKEVGMDVVRTGIDVVGCKIKGEC | GIFSKISGKAIKNLFIKGAKNVGKRVGMDVVRTGMDVVGCKIKGEC | GIFSKISGKAIKNLFIKGAENVGKHVGIDVVRTGIDVVGCKIKGEC | GIFSKISGKAIKNLFIKGAKNVGKEVGIDVVRTGMDVVGCKIKGEC | GIFTLIKGAAKLIGKTVAKEAGKTGLELMACKITNQC | GLFTLIKGAAKLIGKTTAKEAGKTGKLEMACKITNQC | GVFTLIKGATQLIGKTLGKELGKTGLELMACKITNQC | GVFTLIKGATQLIGKTLGKEVGKTGLELMACKITKQC | GVFTLLKGATQLIGKTLGKELGKTGLELMACKITNQC | GVFTLIKGATQLIGKTLGKELGKTGLELMACKITEQC | GVFTLIKGATQLIGKTLGKELGKTGLEIMACKITKQC | GIFSKLGRKKIKNLLISGLKNVGKEVGMDVVRTGIDIAGCKIKGEC | GLLNTFKDWAISIAKGAGKGVLTTLSCKLDKSC | SLFSLIKAGAKFLGKNLLKQGAQYAACKVSKEC | SIRDKIKTIAIDLAKSAGTGVLKTLICKLDKSC | SIRDKIKTIAIDLAKSAGMGILKTLICKLDKSC | SIRDKIKTIAIDLAKSAGTGVLKTLICKLNKSC | CVISAGWNHKIRCKLTGNC | FKTWKRPPFQTSCWGIIKE | CVHWQTNTARTSCIGP | DCTRWIIGINGRICRD | SLWETIKNAGKGFIQNLDKIR | SLWETIKNAGKGFILNILDKIRCKVAGGCKT | GLLSVLGSVAKHVLPHVVPVIAEHL | GLLGAMFKVASKVLPHVVPAITEHF | GLLSVLGSVAQHVLPHVVPVIAEHL | GLLSSLSSVAKHVLPHVVPVIAEHL | GLLSVLGSVVKHVIPHVVPVIAEHL | GLFGVLGSIAKHVLPHVVPVIAEKL | GLVSSIGRALGGLLADVVKSKGQPA | GLVSSIGRALGGLLADVVKSKEQPA | GLVSSIGKVLGGLLADVVKSKGQPA | GLVSSIGKALGGLLVDVVKSKGQPA | GLWEKIKEKASELVSGIVEGVK | GLWEKVKEKANELVSGIVEGVK | GLWQKIKSAAGDLASGIVEGIKS | GLWQKIKNAAGDLASGIVEGIKS | GLLSVLGSVAKHVLPHVVPVIAEKL | GLFSVLGSVAKHLLPHVAPIIAEKL | GLFSVLGSVAKHLLPHVVPVIAEKL | GLFKVLGSVAKHLLPHVAPIIAEKL | GLFDVIKKVASVIGGL | GLFAVIKKVASVIGGL | GLFDVIAKVASVIGGL | GLFDVIAKVASVIKKL | GLFAVIKKVASVIKKL | GLFDIIKKVASVVGGL | GLFDIIKKVASVIGGL | GLIGSIGKALGGLLVDVLKPKL | GLIGSIGKALGGLLVDVLKPKLQAAS | GLFDVIKKVASVIGLASP | GLFDIIKKIAESI | GLFDIIKKIAESF | GLLDIVKKVVGAFGSL | GLFDIVKKVVGAFGSL | GLFDIAKKVIGVIGSL | GLFDIVKKIAGHIAGSI | GLFDIVKKIAGHIASSI | GLFDIVKKIAGHIVSSI | GLMSSIGKALGGLIVDVLKPKTPAS | IIGPVLGMVGSALGGLLKKI | IIGPVLGLVGSALGGLLKKI | YPPKPESPGEDASPEEMNKYLTALRHYINLVTRQRY | GWMSKIASGIGTFLSGMQQ | GLWSKIKEAAKAAGKAALNAVTGLVNQGDQPS | GLWSTIKNVGKEAAIAAGKAALGAL | GLWSTIKQKGKEAAIAAAKAAGQAALGAL | GLWSKIKEVGKEAAKAAAKAAGKAALGAVSEAV | FLSLIPHIVSGVAALAKHLG | GLVTSLIKGAGKLLGGLFGSVTGGQS | AMWKDVLKKIGTVALHAGKAALGAVADTISQ | ALWKNMLKGIGKLAGQAALGAVKTLVGAE | ALWKDILKNVGKAAGKAVLNTVTDMVNQ | ALWKTIIKGAGKMIGSLAKNLLGSQAQPES | ALWKTMLKKLGTMALHAGKAALGAAADTISQGTQ | AAGGVKKPKKAAAAKKSPKKPKKPAAA | GLWSTIKNVGKEAAIAAGKAVLGSL | HFLGKLVNLAKKIL | GFLDIINKLGKTFAGHMLDKIKCTIGTCPPSP | FLPFIARLAAKVFPSIICSVTKKC | FLPIAGKLLSGLSGLL | FFPIVGKLLFGLSGLL | FFPIVGKLLSGLSGLL | FFPIVGKLLFGLFGLL | FLPIVGKLLSGLSGLS | FFPIVGKLLSGLL | FFPIVGKLLFGLL | FFPIVGKLLS | GLFLDTLKGAAKDVAGKLEGLKCKITGCKLP | FLPLVGKILSGLI | FLPGLIAGIAKML | FLPIALKALGSIFPKIL | FVDLKKIANIINSIFGK | ILPILSLIGGLLGK | FLGALAKIISGIF | FLSAITSLLGKLL | FLPILGKLLSGIL | AVDLAKIANKVLSSLF | FLPVILPVIGKLLSGIL | FLPVILPVIGKLLNGIL | FLPLLASLFSRLL | FLPLLASLFSRLF | FLSGIVGMLGKLFGK | FLPIVTNLLSGLLGK | FLSHIAGFLSNLFGK | FFFLSRIFGK | FLSGIVGMLGKLF | FFPLVLGALGSILPKIF | FIITGLVRGLTKLF | SLSRFLSFLKIVYPPAF | IPPFIKKVLTTVF | AILTTLANWARKFL | NILNTIINLAKKIL | FLSSIGKILGNLL | FLSIIAKVLGSLF | FLPLVTMLLGKLF | FLPLVLGALSGILPKIL | FFPLLFGALSSHLPKLF | FLKPLFNAALKLLP | FLPVLAGVLSRA | FLPLLFGAISHLL | FLPIIGKLLSGLL | FLPLVTGLLSGLL | NFLGTLVNLAKKIL | GCSRWIIGIHGQICRD | FLPGLLAGLL | RAGLKFPVGRVHRLLR | FLNALKNFAKTAGKRLKSLLN | GFRDVLKGAAKAFVKTVAGHIAN | GFRDVLKGAAKAFVKTVAGHIANI | GIKDWIKGAAKKLIKTVASNIANQ | GFKDWIKGAAKKLIKTVASSIANQ | GFKDLLKGAAKALVKTVLF | DSMGAVKLAKLLIDKMKCEVTKAC | FFPIIAGMAAKLIPSLFCKITKKC | FLPIIAGMAAKVICAITKKC | FFPIIAGMAAKVICAITKKC | GIWDTIKSMGKVFAGKILQNL | KKLFKKILKYL | LLGDFFRKSKEKIGKEFKRIVQRIKDFLRNLVPRTES | FFPIVGKRLYGLL | GAFGDLLKGVAKEAGMKLLNMAQCKLSGKC | SILDKIKNVALGVARGAGTGILKALLCKLDKSC | GVLDTFKDVAIGVAKGAGTGVLKALLCKLDKSC | FFGPLIKIATGVLPNLICKALGKC | GIGSMLLGLAKNVGMSLLNKAQCKISGKC | GFMGDTLKGIARNAALALMNAAQCKLSGKC | FFPTIAGLTKLFCAITKKC | GIGSILGVIAKGLPTLISWIKNR | FLGAIAGVAAKFLPKVFCFITKKC | FLPVIASVAAKVLPKVFCFITKKC | FLPLIAGVAANFLPKIFCLISKKC | FLPLIAGVAASILPKIFCFITKKC | FLSTALKVAANVVPTLFCKITKKC | FLPIVAGLAANFLPKIVCKITKKC | FLSTLLNVASNVVPTLICKITKKC | FLSTLLNVASKVVPTLFCKITKKC | FLPMLAGLAANFLPKIVCKITKKC | GFSSLFKAGAKYLLKSVGKAGAQQLACKAANNCA | GVITDALKGAAKTVAAELLRKAHCKLTNSC | SIWEGIKNAGKGFLVSILDKVRCKVAGGCNP | FLPLLAGLAANFLPKIFCKITKKC | GLLDTFKNLALNAAKSAGVSVLNSLSCKLSKTC | FLPLIAGLAANFLPKIFCAITKKC | FLPVIAGVAAKFLPKIFCAITKKC | FLPILAGLAAKIVPKLFCLATKKC | DEDLDE | GLFNVFKKVGKNVLKNVAGSLMDNLKCKVSGEC | GIMDTLKNLAKTAGKGALQSLVKMASCKLSGQC | GILSTIKDFAIKAGKGAAKGLLEMASCKLSGQC | GIFLDKLKNFAKGVAQSLLNKASCKLSGQC | GLGSILGKILNVAGKVGKTIGKVADAVGNKE | GLGSFLKNAIKIAGKVGSTIGKVADAIGNKE | GLGSFFKNAIKIAGKVGSTIGKVADAIGNKE | FLPIIAGVAAKVLPKLFCAITKKC | FLPVIAGLAAKVLPKLFCAITKKC | FLPAIVGAAGQFLPKIFCAISKKC | FLPAIVGAAGKFLPKIFCAISKKC | FFPIVAGVAGQVLKKIYCTISKKC | FLPAVLRVAAKIVPTVFCAISKKC | FLPAVLRVAAQVVPTVFCAISKKC | FMGGLIKAATKIVPAAYCAITKKC | GLLDSLKNLAINAAKGAGQSVLNTLSCKLSKTC | GAIKDALKGAAKTVAVELLKKAQCKLEKTC | GFKGAFKNVMFGIAKSAGKSALNALACKIDKSC | GLLDSFKNAMIGIAKSAGKTALNKIACKIDKTC | GFLDSFKNAMIGVAKSVGKTALSTLACKIDKSC | FLPAIVGAAAKFLPKIFCAISKKC | FLPIIAGIAAKFLPKIFCTISKKC | FLPIIAGAAAKVVEKIFCAISKKC | FLGSLIGAAIPAIKQLLGLKK | FLPFLLSALPKVFCFFSKKC | FLPLLLSALPSFLCLVFKKC | GIMRVFKGVLKTAGKSVAKNVAGSFLDRLKCKISGGC | SLLGTVKDLLIGAGKSAAQSVLKGLSCKLSKDC | FMGSALRIAAKVLPAALCQIFKKC | SLLDTFKNLAVNAAKSAGVSVLNALSCKISRTC | SFLTTFKDLAIKAAKSAGQSVLSTLSCKLSNTC | SVLGTVKDLLIGAGKSAAQSVLTTLSCKLSNSC | FLPLIASLAANFVPKIFCKITKKC | FLPLIASVAANLVPKIFCKITKKC | GIWDTLKNVGKAVLGKVLENV | FLPVLAGIAAKVVPALFCKITKKC | GLLDSLKGFAATAGKGVLQSLLSTASCKLAKTC | GLFDVVKGVLKGAGKNVAGSLLEQLKCKLSGGC | GIFDVVKGVLKGVGKNVAGSLLEQLKCKLSGGC | GLFSVVTGVLKAVGKNVAKNVGGSLLEQLKCKISGGC | LLSLALAALPKLFCLIFKKC | ILPLLLGKVVCAITKKC | FLGSIVGALASALPSLISKIRN | GIMSLFKGVLKTAGKHVAGSLVDQLKCKITGGC | FLPILAGLAAKLVPKVFCSITKKC | FLPILAGLAANILPKVFCSITKKC | GAFGNFLKGVAKKAGLKILSIAQCKLSGTC | GAFGNFLKGVAKKAGLKILSIAQCKLFGTC | VIVFVASVAAEMMQHVYCAASKKC | FLPAVIRVAANVLPTAFCAISKKC | LPFVAGVAAEMMQHVYCAASKKC | IDPFVAGVAAEMMQHVYCAASKKC | INPFVAGVAAEMMQHVYCAASKKC | ILPFVAGVAAEMMKHVYCAASKKC | IIPFVAGVAAEMMEHVYCAASKKC | QLPFVAGVACEMCQCVYCAASKKC | ILPFVAGVAAEMMEHVYCAASKKC | ILPFVAGVAAMEMEHVYCAASKKC | FLPAVLLVATHVLPTVFCAITRKC | LAFVAGVAAEMMQHVYCAASKKC | ILPFVAGVAAEMMQHVYCAASKKC | SFLDTLKNLAISAAKGAGQSVLSTLSCKLSKTC | SVLGTVKDLLIGAGKSAAQSVLTALSCKLSNSC | GILDTFKNMALNAAKSAGVSVLNALSCKLSKTC | GLLDTFKNMALNAAKSAGVSVLNALSCKLSKTC | GLLDTFKNMAINAAHGAGVSVLNALSCKLKKTC | GLLDTFKNLAINAAESAGVSVLNSLSCKLSKTC | GLLDGILNANFNAAKSAGTSVLNALSCKLSKTC | GVLATVKNLLIGTGDGAAQSVLKTLSCKLSNDC | GVLGTVKDLLIGAGKSAAQSTLKTLSCKISNDC | GVLATVKNLLNGTGDGAAQSVLKTLSCKLSNDC | GLLDTIKNMALNAAKSAGVSVLNSLSCKLSKTC | GLIDTIKNMALNAAKSAGVSVLNTLSCKLSKTC | SVLGTVKDLLIGAGKSAAQSVLTANSCKLSNSC | SFLDTLKNLAISAAKGAGQSVLSTLSCKLSETC | GLLDTIKNMALNAAKSAGVSVLNSLSCKDSKTC | GLLDTIKNMALNAAKSAGVSVLNTLSCKLSKTC | SFLSTFKELAINAAKNAGQSILHTLSCKLDKTC | SFLSTFKELAINAAKNAGQSLLHTLSCKLDKTC | SVMGTVKDLLIGAGKSAAQSVLKSLSCKISNDC | SVMGTVKDLLIGAGKSAAQSVLKSLSCKLSNDC | SVMGTVKDLLIGAGKSAAQSVLKALSCKLSKDC | FLPAVIRVAANVLPTVFCAISKKC | FLPAVLRVAAKVVPTVFCLISKKC | GGGGGGHLVA | MAGGKAGKDSGKAKAKAVSRSARAGLQFPVGRIHRHLK | LLPNLLKSLL | FVQWFSKFLGRIL | FLPVVAGLAAKVLPSIICAVTKKC | GIMDTLKNLAKTAGKGALQSLLNKASCKLSGQC | FLPLLAGVVANFLPQIICKIARKC | FLGSLLGLVGKVVPTLFCKISKKC | GLMSTLKDFGKTAAKEIAQSLLSTASCKLAKTC | GILDTLKEFGKTAAKGIAQSLLSTASCKLAKTC | AWLDKLKSLGKVVGKVALGVAQNYLNPQQ | IFGAILPLALGALKNLIK | GLLGGLLGPLLGGGGGGGGGLL | FLGGILNTITGLL | FIKELLPHLSGIIDSVANAIK | GFLGPLLKLAAKGVAKVIPHLIPSRQQ | GVWSTVLGGLKKFAKGGLEAIVNPK | GVFLDALKKFAKGGMNAVLNPK | GFLGSLLKTGLKVGSNLL | GLLGPLLKIAAKVGSNLL | GFLGPLLKLGLKGVAKVLPHLIPSRQQ | GILSSFKGVAKGVAKNLAGKLLDELKCKITGC | GIMDTVKNVAKNLAGQLLDKLKCKITAC | GIMDTVKNAAKDLAGQLLDKLKCRITGC | GLLDTIKNTAKNLAVGLLDKIKCKMTGC | GIMDSVKNVAKNIAGQLLDKLKCKITGC | GIMDSVKNAAKNLAGQLLDTIKCKITAC | GIMDTVKNAAKDLAGQLDKLKCRITGC | GIGAVLKVLTTGLPALISWIKRKRQQ | FISAIASMLGKFL | FLSAIASMLGKFL | FISAIASFLGKFL | FLFPLITSFLSKVL | GLMDTIKGVAKTVAASWLDKLKCKITGC | GLADYWRTAFRANFANLGPGIRCKSARC | SMISVLKNLGKVGLGFVACKVNKQC | GLLLDTLKGAAKDIAGIALEKLKCKITGCKP | TSRCYIGYRRKVVCS | FLPPSPWKETFRTS | GILSSFKGVAKGVAKDLAGKLLETLKCKITGC | GLLDAIKDTAQNLFANVLDKIKCKFTKC | GIGTKILGGVKTALKGALKELASTYVN | RKKWFW | GIGTKILGGVKTALKGALKELASTYAN | GWASKIGQTLGKIAKVGLKELIQPK | GVLSNVIGYLKKLGTGALNAVLKQ | GIGKFLHSAKKFGKAFVGEIMNS | GMASKAGAIAGKIAKVALKAL | KIAKVALKAL | SAPRGCWTKSYPPKPCK | GALRGCWTKSYPPKPCK | AALKGCWTKSIPPKPCSGKR | AALRGCWTKSIPPKPCSGKR | AALRGCWTKSIPPKPCPGKR | SALVGCWTKSYPPKPCFGR | SALVGCGTKSYPPKPCFGR | SALVGCWTKSYPPNPCFGRG | SALVGCWTKSWPPKPCFGRG | SALVGCWTKSWPPKPCFGR | FIGPVLKIAAGILPTAICKIFKKC | FVGPVLKIAAGILPTAICKIYKKC | FLGPIIKIATGILPTAICKFLKKC | SLFSLIKAGAKFLGKNLLKQGACYAACKASKQC | GIMSIVKDVAKNAAKEAAKGALSTLSCKLAKTC | GIMSIVKDVAKTAAKEAAKGALSTLSCKLAKTC | GILDTLKQFAKGVGKDLVKGAAQGVLSTVSCKLAKTC | FLGALFKVASKVLPSVFCAITKKC | FLPLLAGLAANFLPTIICKISYKC | VIDDLKKVAKKVRRELLCKKHHKKLN | IIEKLVNTALGLLSGL | GLADFLNKAVGKVVDFVKS | IIGHLIKTALGMLGL | FIGLLISAGKAIHDLIRRRH | FIGGIISFIKKLF | NWRKILGQIASVGAGLLGSLLAGYE | PKRKSATKGDEPARRSARLSARPVPKPAAKPKKAAAPKKAVKGKKAAENGDAKAEAKVQAAGDGAG | GRRKRKWLRRIGKGVKIIGGAALDHL | FLGALIKGAIHGGRFIHGMIQNHH | GWRTLLKKAEVKTVGKLALKHYL | GFWGKLFKLGLHGIGLLHLHL | GWKKWLRKGAKHLGQAAIKGLAS | GWKKWFTKGERLSQRHFA | FLGLLFHGVHHVGKWIHGLIHGHH | GFLGILFHGVHHGRKKALHMNSERRS | GCRFCCNCCPNMSGCGVCCRF | IGGIISFFKRLF | GLDFSQPFPSGEFAVCESCKLGRGKCRKECLENEKPDGNCRLNFLCCRQRI | CMSYGGSCQRSCNGGFRLGGHCGHPKIRCCRRK | FFDEKCNKLKGTCKNNCGKNEELIALCQKSLKCCRTIQPSGSIID | GWFKKAWRKVKHAGRRVLDTAKGVGRHYLNNWLNRYRG | GWFKKAWRKVKNAGRRVLKGVGIHYGVGLIZ | AVPDVAFNAYG | FLPKMSTKLRVPYRRGTKDYH | GILKKFMLHRGTKVYKMRTLSKRSH | FSKYERQKDKRPYSERKNQYTGPQFLYPPERIPPQKVIKWNEEGLPIYEIPGEGGHAEPAAA | YENPYGCPTDEGKCFDRCNDSEFEGGYCGGSYRATCVCYRT | ACHAHCQSVGRRGGYCGNFRMTCYCY | NCIQQCVSKGAQGGYCTNEKCTCY | QLKVDLWGTRSGIQPEQHSSGKSDVRRWRSRY | QRGSRGQRCGPGEVFNQCGSACPRVCGRPPAQACTLQCVSGCFCRRGYIRTQRGGCIPERQCHQR | PDPGQPWQVKAGRPPCYSIPCRKHDECRVGSCSRCNNGLWGDRTCR | HHQELCTKGDDALVTELECIRLRISPETNAAFDNAVQQLNCLNRACAYRKMCATNNLEQAMSVYFTNEQIKEIHDAATACDPEAHHEHDH | FSRYARMRDSRPWSDRKNNYSGPQFTYPPEKAPPEKLIKWNNEGSPIFEMPAEGGHIEP | LYKLVKVVLNM | YSKSLPLSVLNP | SCTTCECCCSCS | KFFRKLKKSVKKRAKEFFKKPRVIGVSIPF | KFFRKLKKSVKKRAK | IKFEPPLPPKKAHKKFWEDDGIYYPPNHNFP | QVYKGGYTRPIPRPPPFVRPLPGGPIGPYNGCPVSCRGISFSQARSCCSRLGRCCHVGKGYS | QVYKGGYARPIPRPPPFVRPLPGGPIGPYNGCPVSCRGISFSQARSCCSRLGRCCHVGKGYSG | RERSKGSKYLYVG | VGVGGGFGR | CHTNGGYCVRAICPPSARRPGSCFPEKNPCCKYM | AALRGALRAVARVGKAILPHVAIANPYVRTPYVHNNP | RLGDILQKAREKIEGGLKKLVQKIKDFFGKFAPRTES | SLGNFFRKARKKIGEEFKRIVQRIKDFLQHLIPRTEA | VSFPWSCAALSGVCRQGACLPSELYFGPLGCGKGSLCCVSYFL | YDLSKNCRLRGGICYIGKCPRRFFRSGSCSRGNVCCLRFG | GLGSVFGRLARILGRVIPKVAKKLGPKVAKVLPKVMKEAIPMAVEMAKSQEEQQPQ | CIKNGNGCQPDGSQGNCCSRYCHKEPGWVAGYCR | CIKNGNGCQPNGSQGNCCSGYCHKQPGWVAGYCRRK | LIGPVLGLVGSALGGLLKKI | VTCDLLSFEAKGFAANHSICAAHCLVIGRKGGACQNGVCVCRN | HPHVCTSYYCSKFCGTAGCTRYGCRNLHRGKLCFCLHCSR | GLFTLIKGAAKLIGKTVPKKQARLGMNLWLVKLPTNVKT | ATAWDFGPHGLLPIRPIRIRPLCGKDKS | RQKDKRPYSERKNQYTGPQFLYPPERIPPQKVIK | RFRPPIRRPPIRPPFYPPFRPPIRPPIFPPIRPPFRPPLRFP | RLCRIVVIRVCR | GGLRSLGRKILRAWKKYGPIIVPIIRIG | GRFKRFRKKFKKLFKKLSPVIPLLHLG | DFASCHTNGGICLPNRCPGHMIQIGICFRPRVKCCRSW | VRNHVTCRINRGFCVPIRCPGRTRQIGTCFGPRIKCCRSW | EGVRNHVTCRINRGFCVPIRCPGRTRQIGTCFGPRIKCCRSW | QRVRNPQSCRWNMGVCIPFLCRVGMRQIGTCFGPRVPCCRR | QVVRNPQSCRWNMGVCIPISCPGNMRQIGTCFGPRVPCCRRW | QGVRNHVTCRIYGGFCVPIRCPGRTRQIGTCFGRPVKCCRRW | VRNFVTCRINRGFCVPIRCPGHRRQIGTCLGPQIKCCR | QGVRNFVTCRINRGFCVPIRCPGHRRQIGTCLAPQIKCCR | QGVRSYLSCWGNRGICLLNRCPGRMRQIGTCLAPRVKCCR | GPLSCRRNGGVCIPIRCPGPMRQIGTCFGRPVKCCRSW | GPLSCGRNGGVCIPIRCPVPMRQIGTCFGRPVKCCRSW | SGISGPLSCGRNGGVCIPIRCPVPMRQIGTCFGRPVKCCRSW | GRFKRFRKKFKKLFKKLS | GGLRSLGRKILRAWKKYG | GGLRSLGRKILRAWKKYGPQATPATRQ | NPVSCVRNKGICVPIRCPGSMKQIGTCVGRAVKCCRKK | ILGPILGLVSNALGGLL | IRRIIRKIIHIIKK | RGLRRLGRKIAHGVKKYGPTVLRIIRIAG | GLFGRLRDSLQRGGQKILEKAERIWCKIKDIFRG | KCWNLRGSCREKCIKNEKLYIFCTSGKLCCLKPK | KCWNLRGSCREKCIKNEKLYIFCTSGKLCCLKPKFQPNMLQR | GFGSKPLDSFGLNFF | SMSGFSKPHD | SPRVSRRYGRPFGGRPFVGGQFGGRPGCVCIRSPCPCANYG | IPAMEPAARVKRSPGYGGCSPRWACGGYG | RRWCFRVCYRGFCYRKCR | YVDREINLFDHYCIISRSPHISRWELKWQATVTCPGWTPVKGKVRGYSNPLSAEREATRDFVQRIVQRGLVTRDEASEWL | MARVSLLLIVLSIALVAPSQGFLKDLLFGEAKTALLEDGTTEILDHVCNFRVMPRLRSWELYFRGDVWCPGWTVIKGESL | MRKGVVTGLFVALVVMCLYLPQPCEAQYEALTAAILTKLSKMWHSDTLNFLGHTCHVSRTPTVKRFKLYWKGKFWCPGWA | SRWPSPGRPRPFPGRPKPIFRPRPCNCYAPPCPCDRW | SHQDCYEALHKCMASHSKPFSCSMKFHMCLQQQ | RRRPRPPYLPRPRPPPFFPPRLPPRIPPGFPPRFPPRFP | RIIDLLWRVRRPQKPKFVTVWVR | GLLSRLRDFLSDRGRRLGEKIERIGQKIKDLSEFFQS | SMLSVLKNLGKVGLGFVACKINKQC | GRFRRLRKKTRKRLKKIGKV | GRFRRLRKKTRKRLKKIGKVLKWIPPIVGSIPLG | GRFRRLRKKTRKRLKKIGKVLKWIPPIVGSIPLGC | KQATVGDINTERPGILDLKGKAKWDAWNGLKGTSKEDAMKAYINKVEELKKKYGI | GLICESCRKIIQKLEDMVGPQPNEDTVTQAASRVCDKMKILRGVCKKIMRTFLRRISKDILTGKKPQAICVDIKICKE | IDWKKLLDAAKQIL | FMPILSCSRFKRC | EPFKISIHL | GSKKPVPIIYCNRRTGKCQRM | INWLKLGKKILGAL | LLPIVGNLLKSLL | INWKGIAAMKKLL | INLLKIAKGIIKSL | ILGIITSLLKSL | EPILGIITSLLKSL | INWKKIAEIGKQVLSAL | GAARKSIRLHRLYTWKATIYTR | GKWGWIYITILFADVGGFKSSRHPEERRVQERRFKRITRGPD | YVPPVQKPHPNGPKFPTFP | FIHHIIGGLISVGKHIHGLIHGH | GWLRKLGKKIERIGQHTRDASIQVLGIAQQAANVAATAR | QCRRLCYKQRCVTYCRGR | MVFAYAPTCARCKSIGARYCGYGYLNRKGVSCDGQTTINSCEDCKRKFGRCSDGFITECFL | GIGGKPVQTAFVDNDGIYD | ATCDLLSAFGVGHAACAAHCIGHGYRGGYCNSKAVCTCRR | IRNSLTCRFNFGICLPKRCPGRMRQIGTCF | RARAPHKAWYNCMTDAGISGAIAGAVAGCAATIEIGCVEGAIAGIGPSGIASMIAALWTCRSKY | SFGLCRLRRGFCARGRCRFPSIPIGRCSRFVQCCRRVW | QRYFCRVRGGRCAALTCLPRETQIGRCSVKGRKCCR | RLGNFFRKAKKKIGRGLKKIGQKIKDFLGNLVPRTES | RCVCTRGFCRCVCTRGFC | SWKSMAKKLKEYMEKLKQRA | SWASMAKKLKEYMEKLKQRA | SLKDKVKSMGEKLKQYIQTWKAKF | GKLQAFLAKMKEIAAQTL | GRLQAFLAKMKEIAAQTL | ATYDGKCYKKDNICKYKAQSGKTAICKCYVKVCPRDGAKCEFDSYKGKCYC | LFCRKGTCHFGGCPAHLVKVGSCFGFRACCKWPWDV | APGNKAECEREKGYCGFLKCSFPFVVSGKCSRFFFCCKNIW | IPRPLDPCIAQNGRCFTGICRYPYFWIGTCRNGKSCCRRR | LPVNEAQCRQVGGYCGLRICNFPSRFLGLCTRNHPCCSRVWV | GEILCNLCTGLINTLENLLTTKGADKVKDYISSLCNKASGFIATLCTKVLDFGIDKLIQLIEDKVDANAICAKIHAC | QLINSPVTCMSYGGSCQRSCNGGFRLGGHCGHPKIRCCRRK | GLLRKGGEKIGEKLKKIGQKIKNFFQKLVPQPE | ISRLAGLLRKGGEKIGEKLKKIGQKIKNFFQKLVPQPE | VTCYCRRTRCGFRERLSGACGYRGRIYRLCCR | ACYCRIGACVSGERLTGACGLNGRIYRLCCR | GLVRKGGEKFGEKLRKIGQKIKEFFQKLALEIEQ | PAQPFRFPKHPQGPQTRPPI | GFGCPGNQLKCNNHCKSISCRAGYCDAATLWLRCTCTDCNGKK | MQIFVKTLTGKTITLEVEPSDTIENVKAKIQDKEGIPPDQQRLIFAGKQLEDGRTLSDYNIQKESTLHLVLRLR | ILGTILGLLKSL | KWKIFKKIEKVGRNIRNGIIKAGPAVAVLGEAKAL | GKIPVKAIKKGGQIIGKALRGINIASTAHDIISQFKPKKKKNH | KVPIGAIKKGGKIIKKGLGVIGAAGTAHEVYSHVKNRQ | DIQIPGIKKPTHRDIIIPNWNPNVRTQPWQRFGGNKS | ETESTPDYLKNIQQQLEEYTKNFNTQVQNAFDSDKIKSEVNNFIESLGKILNTEKKEAPK | EADEPLWLYKGDNIERAPTTADHPILPSIIDDVKLDPNRRYA | VQETQKLAKTVGANLEETNKKLAPQIKSAYDDFVKQAQEVQKKLHEAASKQ | EIRLPEPFRFPSPTVPKPIDIDPILPHPWSPRQTYPIIARRS | KRIVQRIKDFLRNLVPRTES | RKSKEKIGKEFKRIVQRIKDFLRNLVPRTES | KSKEKIGKEFKRIVQRIKDFLRNLVPRTES | LLGDFFRKSKEKIGKEFKRIVQR | GLMSVLKGVLKTAGKHIFKNVGGSLLDQAKCKITGQC | GLLSVLKGVLKTAGKHIFKNVGGSLLDQAKCKISGQC | IGKEFKRIVQRIKDFLRNLVPRTES | FKRIVQRIKDFLRNLV | GIGDPVTCLKSGAICHPVFCPRRYKQIGTCGLPGTKCCKKP | GIINTLQKYYCRVRGGRCAVLSCLPKEEQIGKCSTRGRKCCRRKK | EFELDRICGYGTARCRKKCRSQEYRIGRCPNTYACCLRKWDESLLNRTKP | ARLKKCFNKVTGYCRKKCKVGERYEIGCLSGKLCCAN | LCLDQKPEMEPFRKDAQQALEPSRQRRWLHRRCLSGRGFCRAICSIFEEPVRGNIDCYFGYNCCRRMFSHYRTS | GRKSDCFRKSGFCAFLKCPSLTLISGKCSRFYLCCKRIR | GFMDTAKNAAKNVAVTLLDNLKCKITKAC | GIFGKILGVGKKVLCGLSGVC | VIPFVASVAAEMMQHVYCAASKKC | RVKRFWPLVPVAINTVAAGINLYKAIRRK | PIRNWWIRIWEWLNGIRKRLRQRSPFYVRGHLNVTSTPQP | LPRDTSRCVGYHGYCIRSKVCPKPFAAFGTCSWRQKTCCVDTTSDFHTCQDKGGHCVSPKIRCLEEQLGLCPLKRWTCCKEI | RFRPPIRRPPIRPPFNPPFRPPVRPPFRPPFRPPFRPPIGPFP | GFGSKPIDSFGLSWL | FLSLIPSLVGGSISAFK | FLGMIPGLIGGLISAFK | KDGYIIEHRGCKYSCFFGTNSWCNTECTLKKGSSGYCAWPACWCYGLPDNVKIFDSNNLKC | KDGYLVGNDGCKYSCFTRPGTYCANECSRVKGKDGYCYAWMACYCYSMPNWVKTWNRATNRCGR | FLWGLIPGAISAVTSLIKK | LFGLIPSLIGGLVSAFK | FLFSLIPHAIGGLISAFK | FPFSLIPHAIGGLISAIK | GLLSGTSVRGSI | GLFGKSSVWGRKYYVDLAGCAKA | FLSTLWNAAKSIF | FLPLIGRVLSGIL | FKLGSFLKKAWKSKLAKKLRAKGKEMLKDYAKGLLEGGSEEVPGQ | GKVWDWIKSTAKKLWNSEPVKELKNTALNAAKNLVAEKIGATPS | GLFRRLRDSIRRGQQKILEKARRIGERIKDIFRG | KWCFRVCYRGICYRRCR | FIGAIARLLSKIF | FRFGSFLKKVWKSKLAKKLRSKGKQLLKDYANKVLNGPEEEAAAPAE | IFGAIAGLLKNIF | FFGHLFKLATKIIPSLFQ | FLFSLIPSAISGLISAFK | GFWGSLWEGVKSVV | GFWGKLWEGVKSAI | ILSAIWSGIKSLF | GILDTLKQFAKGVGKWLVKGAAQGVLSTVSCKLAKTC | GILDTLKQFAKGVGKWLVKGAAQ | GILDTLKQFAKGVGKFLVKGAAQ | ALWKTLLKKVLKA | FKCRRWQWR | KKLGAPSITCVRRAFA | GLWNSIKIAGKKLFVNVLDKIRCKVAGGCKTSPDVEYHK | GLWNSIKIAGKKLFVNVLDKIRCKVAGGC | GLWDSIKIAGKKLFVNVLDKIRCKVAGGC | GLWNSIKIAGKNLFVNVLDKIRCKVAGGC | GLWNSIKIAGKKLFVNVLDKIRSKVAGGS | GKKLFVNVLDKIRCKVAGGC | GLARIVVIRVAR | RGARIVVIRVAR | RRARIVVIRVAR | RLRRIVVIRVAR | RLWRIVVIRVAR | RLARRVVIRVAR | RLARIVKIRVAR | RLARIVVIRWAR | RLARIVVIRVRR | RLARIVVIRVAG | RLRRIVVIRVRR | RRWRIVVIRVRR | RRWKIVVIRWRR | RWWKIWVIRWWR | KIWVIRWR | RIWVIRWR | RIWVIWRR | RRWVIWRR | RLARIVVIRVAR | RRWQWRMKKL | RRWWWRWRRW | KKWWWKWKKW | RRWWRRWRRW | RRFFFRFRRF | RRIIIRWRRI | RRWWWR | SKCYQWQRRMRKLGA | FKCRRWQWRMKKLGA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KWKLFKKIEKVGQGIGAVLKVLTTGL | KWKLFKKIGIGAVLKVLTTGLPALIS | KWKLFKKIGIGAVLKVLTTG | KWKLFKKIGIGAVLKVLT | KWKLFKKGIGAVLKV | KWKLFKKGAVLKVLT | KWKLFKKIGAVLKVL | KWKLFKKAVLKVLTT | KWKLFKKVLKVLTTG | KWKLFKKLKVLTTGL | DPVTCLKSGAICHPVFCPRRYKQIGTCGLPGTKCCKKPN | STALPVNSPMNKGDTEVMKCIVEVISDTLSKPSPMPVSQECFETLRGDERILSILRHQNLLKELQDLALQGAKERAHQQKK | KWKLFKKIPKFLHLAKKF | KWFKKIPKFLHLAKKF | KWFKKIPKFLHLLKKF | KWKLFKKIPLHLAKKF | LLKWLKK | LLKWLKKL | KLLKWLLK | KLLKWLLKL | LKLLKWLLKLL | ILGKILKGIKKLF | ILGKIWKIKKLF | GVVTDLLKTAGKLLGNLFGSLSG | GVVTDLLKTAGKLLGNLVGSLSG | LLGDFFRKAKEKIGKEFKRIVQRIKDFLRNLVPRTES | LLGDFFRKVKEKIGKEFKRIVQRIKDFLRNLVPRTES | LLGDFFRKAKEKIGKEFKRIVQR | LLGDFFRKVKEKIGKEFKRIVQR | RAVAVIIRLRRV | RRAAVVLIVIRR | VRLRIRVAVIRA | VRFRIRVAVIRA | VRWRIRVAVIRA | VRLWIRVAVIRA | VRLRIRVAVRRA | VRLRIRVAVIRK | VQLRIRVRVIRK | VRLRIRVRVIRK | KQFRIRVRVIRK | KRFRIRVRVIRK | KRWRIRVRVIRK | RRLCRIVVIRVCRR | RRRCPIVVIRVCRR | RRRLCPIVIRVCRR | RICRIVVIRCIR | RLCPRVRIRVCR | RLCRIVPVIRVCR | RLCRIVWVIRVCR | RRLCRIVWVIRVCRR | RLSRIVVIRVSR | RLSRIVVIRVCR | WTTIVKVSKAVCKTGTCICTTSCSNCK | INTWNTTATSTSIIISETFGNKGKVCTYTVECVNNCRG | CVWGGDCTDFLGCGTAWICV | APKGVQGPNG | CEWYNISCQLGNKGQWCTLTKECQRSCK | VLSIVACSSGCGSGKTAASCVATCGNKCFTNVGSLC | KCSWWNASCHLGNNGKICTVSHECAAGCNL | ATPTITTSSATCGGIIVAASAAQCPTLACSSRCGKRKK | CVKVRVKVGSGVKVRVKVC | AKKVFKRLEKLFSKIQNDK | AKKVFKRLEKLFSKIQNWK | AKKVFKRLEKLFSKIWNDK | AKKVFKRLEKLFSKIWNWK | AKKVFKRLEKSFSKIQNDK | AKKVSKRLEKLFSKIQNDK | AKKVFKRLEKLFSKIFNFK | AKKVFKRLEKLFSKIYNYK | DNTDSVVKIQSWFRMATARKSYL | ANVGFVIQLQARLRGFLVRQKFA | TWLPAVIKIQAHWRGYRQRKIYL | ANLDAIIKIQAWARMWAARRQYL | KNVNSIVKIQAFFRARKAQDDYR | KWNSFIKKLTSKFLHSAKKF | KWKSFIKKLTSKALHSAKKF | SGKLCCRRKK | SGKRWWRRKK | APRKNVRW | APRKNVKW | RIKRFWPVVIRTVVAGYNLYRAIK | RIKRFWPVVIRTVV | KWLKKWL | KWLLKWL | LKWLKKWLK | LKWLLKWLK | LKKWLKKWLKK | LLKWLLKWLLK | LKWLKKLLKKL | ASVVKTTIKASKKLCKGATLTCGCNITGKK | GLFDIVKKLVSDF | KLKLLLLL | KLKLLLLLKLK | RLKLLLLLRLK | RLKLLLLRLK | RLKLLLRLK | IDWKKIFEKVKNLV | INWLKLGKKILGAI | INWLRLGRRILGAL | INFLKLGKKILGAL | INWKKLGKKILGAL | WKKIASIGKEVLKAL | KNWKKIASIGKEVLKAL | IDWKKLLDAAKQIL | IDWLKLGKMVIDAL | IDWLKLGKMVMDVL | SFPFFPPGICKRLKRC | SFHVFPPWMCKSLKKC | GVIKSVLKGVAKTVALGML | KNIGNSVSCLRNKGVCMPGKCAPKMKQIGTCGMPQVKCCKRK | MFTLKKPLLLLFFLGTISLSLCQEERDADEEEGEMIEEEVKRSLLGTVKDLLIGAGKSAAQSVLKGLSCKLSKDC | MFTMKKPLLLIVLLGIISLSLCEQERAADEEEGEMIEEEVKRSLLGTVKDLLIGAGKSAAQSVLKGLSCKLSKDC | GSGVIPTISHECHMNSFQFVFTCCS | WKSESVCTPGCVTGLLQTCFLQTITCNCKISK | ADRGWIKTLTKDCPNVISSICAGTIITACKNCA | MNNTIKDFDLDLKTNKKDTATPYVGSRYLCTPGSCWKLVCFTTTVK | GNGVIKTISHECHMNTWQFIFTCCS | CLGIGSCNDFAGCGYAIVCFW | EDGLHPRLCSC | CSTNTFSLSDYWGNNGAWCTLTHECMAWCK | TTPATPAISILSAYISTNTCPTTKCTRAC | KCKWWNISCDLGNNGHVCTLSHECQVSCN | SGIPCTIGAAVAASIAVCPTTKCSKRCGKRKK | TITLSTCAILSKPLGNNGYLCTVTKECMPSCN | TTPATTSSWTCITAGVTVSASLCPTTKCTSRC | VTSKSLCTPGCITGVLMCLTQNSCVSCNSCIRC | STIVCVSLRICNWSLRFCPSFKVRCPM | GNGVVLTLTHECNLATWTKKLKCC | GTTVVNSTFSIVLGNKGYICTVTVECMRNCSK | STPACAIGVVGITVAVTGISTACTSRCINK | CAWYNISCRLGNKGAYCTLTVECMPSCN | TTWPCATVGVSVALCPTTKCTSQC | CSTNTFSLSDYWGNKGNWCTATHECMSWCK | GTPLALLGGAATGVIGYISNQTCPTTACTRAC | TTPACFTIGLGVGALFSAKFC | TTPVCAVAATAAASSAACGWVGGGIFTGVTVVVSLKHC | KRGSGWIATITDDCPNSVFVCC | GGGVIQTISHECRMNSWQFLFTCCS | IASKFICTPGCAKTGSFNSYCC | GKNGVFKTISHECHLNTWAFLATCCS | CLGVGSCNDFAGCGYAVVCFW | GSEIQPR | ASIVKTTIKASKKLCRGFTLTCGCHFTGKK | SASVLKTSIKVSKKYCKGVTLTCGCNITGGK | ASIIKTTIKVSKAVCKTLTCICTGSCSNCK | ITSISLCTPGCKTGALMGCNMKTATCHCSIHVSK | ITSISLCTPGCKTGALMGCNMKTATCNCSIHVSK | ITSKSLCTPGCKTGILMTCPLKTATCGCHFG | TAGPAIRASVKQCQKTLKATRLFTVSCKGKNGCK | IASKFLCTPGCAKTGSFNSYCC | FKSWSLCTPGCARTGSFNSYCC | FKSWSFCTPGCAKTGSFNSYCC | KKKSGVIPTVSHDCHMNTFQFMFTCCS | KKKSGVIPTVSHDCHMNSFQFVFTCCS | ITPLATLATPEATPVGFAATSATAAAVNMITHDVTRH | CLGVGSCNDFAGCGYAIVCFW | GNWHGTAPDWFFNYYW | GSRYLCTPGSCWKLVCFTTTVK | VGSRYLCTPGSCWKLVCFTTTVK | WKSESLCTPGCVTGALQTCFLQTLTCNCKISK | KGGSGVIHTISHECNMNSWQFVFTCCS | CLGIGSCNNFAGCGYAVVCFW | FSSLSLCSLGCTGVKNPSFNSYCC | NRWWQGVVPTVSYECRMNSWQHVFTCC | ITSISLCTPGCKTGALMGCNMKTATCNCSVHVSK | ITSISLCTPGCKTGVLMGCNLKTATCNCSVHVSK | ITSVSWCTPGCTSEGGGSGCSHCC | CVQSCSFGPLTWSCDGNTK | CKQSCSFGPFTFVCDGNTK | CRQSCSFGPLTFVCDGNTK | CANSCSYGPLTWSCDGNTK | CRQSCSFGPFTFVCDGNTK | ASGWVCTLTIECGTVICAC | CTFTLPGGGGVCTLTSECIC | MSKRDCNLMKACCAGQAVTYAIHSLLNRLGGDSSDPAGCNDIVRKYCK | KKKKKKVACTWGNAATAAASGAVXGILGGPTGALAGAIWGVSQCASNNLHGMH | AGFLKVVQLLAKYGSKAVQWAWANKGKILDWLNAGQAIDWVVSKIKQILGIK | KNYGNGVHCTKKGCSVDWGYAATNIANNSVMNGLTG | ACQCPDAISGWTHTDYQCHGLENKMYRHVYAICMNGTQVYCRTEWGSSC | KTVNYGNGLYCNQKKCWVNWSETATTIVNNSIMNGLTGGNAGWHSGGRA | AYPGNGVHCGKYSCTVDKQTAIGNIGNNAA | KNYGNGVYCNKHKCSVDWATFSANIANNSVAMAGLTGGNAGNK | ATRSYGNGVYCNNSKCWNVGEAKENIAGIVISGKASGL | KYYGNGVSCNKKGCSVDWGKAIGIIGNNSAANLATGGAAGWSK | KYYGNGVSCNKKGCSVDWGKAIGIIGNNSAANLATGGAAGWKS | KNYGNGVHCTKKGCSVDWGYAWTNIANNSVMNGLTGGNAGWHN | ATYYGNGLYCNKEKCWVDWNQAKGEIGKIIVNGWVNHGPWAPRR | ARSYGNGVYCNNKKCWVNRGEATQSIIGGMISGWASGLAGM | KYYGNGVHCTKSGCSVNWGEAFSAGVHRLANGGNGFW | TKYYGNGVYCNSKKCWVDWGQAAGGIGQTVVXGWLGGAIPGK | KYYGNGVHXGKHSXTVDWGTAIGNIGNNAAANXATGXNAGG | KYYGNGVTCGKHSXSVDWXKXT | TSYGNGVHCNKSKCWIDVSELETYKAGTVSNPKDILWSLKE | TKYYGNGVYCNSKKCWVDWGTAQGCIDVVIGQLGGGIPGKGKC | CLGIGSCNNFAGCGYAVVCFW | KYYGNGVSCNKKGCSVDWGKAIGIIGNNAAANLTTGGKAAWAC | AISYGNGVYCNKEKCWVNKAENKQAITGIVIGGWASSLAGMGH | ATYYGNGLYCNKQKHYTWVDWNKASREIGKIIVNGWVQH | FVYGNGVTSILVQAQFLVNGQRRFFYTPDK | VNYGNGVSCSKTKCSVNWGIITHQAFRVTSGVASG | KYYGNGVHCTKSGCSVNWGEAASAGIHRLANGGNGFW | KYYGNGVTCGKHSCSVDWGKATTCIINNGAMAWATGGHQGNHKC | TSYGNGVHCNKSKCWIDVSELETYKAGTVSNPKDILW | GLPWGCPSDIPGWNTPWAC | KYYGNGLSCNKSGCSVDWSKAISIIGNNAVANLTTGGAAGWKS | KYYGNGVSCNSHGCSVNWGQAWTCGVNHLANGGHGVC | KYYGNGVHCGKHSCTVDWGTAIGNIGNNAAANWATGGNAGWNK | KYYGNGVSCNKNGCTVDWSKAIGIIGNNAAANLTTGGAAGWNKG | KTYYGTNGVHCTKNSLWGKVRLKNMKYDQNTTYMGRLQDILLGWATGAFGKTFH | KNYGNGVHCTKKGCSVDWGYAWANIANNSVMNGLTGGNAGWHN | KYYGNGLSCSKKGCTVNWGQAFSCGVNRVATAGHGK | KYYGNGVTCGKHSCSVNWGQAFSCSVSHLANFGHGKC | KYYGNGVHCGKKTCYVDWGQATASIGKIIVNGWTQHGPWAHR | GLPWGCPSDIPGWNTPWAC | TTHSGKYYGNGVYCTKNKCTVDWAKATTCIAGMSIGGFLGGAIPGKC | KSYGNGVHCNKKKCWVDWGSAISTIGNNSAANWATGGAAGWKS | FTPSVSFSQNGGVVEAAAQRGYIYKKYPKGAKVPNKVKMLVNIRGKQTMRTCYLMSWTASSRTAKYYYYI | WNDTGKDADGSEY | WNDTGKDADGSEY | KSYGNGVQCNKKKCWVDWGSAISTIGNNSAANWATGGAAGWKS | TKYYGNGVYCNSKKCWVDWGQASGCIGQTVVGGWLGGAIPGKC | KYYGNGVTCGKHSCSVDWGKATTCIINNGAMAWATGGHQGTHKC | KYYGNGVTCGLHDCRVDRGKATCGIINNGGMWGDIG | SIWGDIGQGVGKAAYWVGKAMGNMSDVNQASRINRKKKH | KKWGWLAWVEPAGEFLKGFGKGAIKEGNKDKWKNI | GTWDDIGQGIGRVAYWVGKALGNLSDVNQASRINRKKKH | KKWGWLAWVDPAYEFIKGFGKGAIKEGNKDKWKNI | SVPTSVYTLGIKILWSAYKHRKTIEKSFNKGFYH | LTTKLWSSWGYYLGKKARWNLKHPYVQF | KKKKQSWYAAAGDAIVSFGEGFLNAW | NPKVAHCASQIGRSTAWGAVSGA | GNPKVAHCASQIGRSTAWGAVSGA | RNNWQTNVGGAVGSAMIGATVGGTICGPACAVAGAHYLPILWTAVTAATGGFGKIRK | NRWGDTVLSAASGAGTGIKACKSFGPWGMAICGVGGAAIGGYFGYTHN | RNNWAANIGGVGGATVAGWALGNAVCGPACGFVGAHYVPIAWAGVTAATGGFGKIRK | KSSAYSLQMGATAIKQVKKLFKKWGW | NRWTNAYSAALGCAVPGVKYGKKLGGVWGAVIGGVGGAAVCGLAGYVRKG | GMSGYIQGIPDFLKGYLHGISAANKHKKGRL | KRGPNCVGNFLGGLFAGAAAGVPLGPAGIVGGANLGMVGGALTCL | KNGYGGSGNRWVHCGAGIVGGALIGAIGGPWSAVAGGISGGFTSCR | LSCDEGMLAVGGLGAVGGPWGAAVGVLVGAALYCF | GFIGWGNNIFGHYSGDF | KNGYGGSGNRWVHCGAGIVGGALIGAIGGPWSAVAGGISGGFASCH | ESVFSKIGNAVGPAAYWILKGLGNMSDVNQADRINRKKH | GPGKWLPWLQPAYDFVTGLAKGIGKEGNKNKWKNV | KVSGGEAVAAIGICATASAAIGGLAGATLVTPYCVGTWGLIRSH | DKQAADTFLSAVGGAASGFTYCASNGVWHPYILAGCAGVGAVGSVVFPH | YSSKDCLKDIGKGIGAGTVAGAAGGGLAAGLGAIPGAFVGAHFGVIGGSAACIGGLLGN | KINWGNVGGSCVGGAVIGGALGGLGGAGGGCITGAIGSIWDQW | RNKLAYNMGHYAGKATIFGLAAWALLA | GMSGYIQGIPDFLKGYLHGISAANKHKKGRLGY | GFWGGLGYIAGRVGAAYGHAQASANNHHSPING | YSGKDXLKDMGGYALAGAGSGALXGAPAGXVGALPGAFVGAHVGAIAG | QINWGSVVGHCIGGAIIGGAFSGGAAAGVGCLVGSGKAIINGL | GNAACVIGCIGSCVISEGIGSLVGTAFTLG | GWVACVGACGTVCLASGGVGTEFAAASYFL | LAGYTGIASGTAKKVVDAIDKGAAAFVIISIISTVISAGALGAVSASADFIILTVKNYISRNLKAQAVIW | IYWIADQFGIHLATGTARKLLDAMASGASLGTAFAAILGVTLPAWALAAAGALGATAA | IYFIADKMGIQLAPAWYQDIVNWVSAGGTLTTGFAIIVGVTVPAWIAEAAAAFGIASA | NKGCATCSIGAACLVDGPIPDFEIAGATGLFGLWG | AAPKITQKQKNCVNGQLGGMLAGALGGPGGVVLGGIGGAIAGGCFN | MAKEFGIPAAVAGTVINVVEAGGWVTTIVSILTAVGSGGLSLLAAAGRESIKAYLKKEIKKKGKRAVIAW | LVAYGIAQGTAEKVVSLINAGLTVGSIISILGGVTVGLSGVFTAVKAAIAKQGIKKAIQL | LVATGMAAGVAKTIVNAVSAGMDIATALSLFSGAFTAAGGIMALIKKYAQKKLWKQLIAA | ATQSHQ | STNCFCYICCSCSS | MGAIAKLVAKFGWPIVKKYYKQIMQFIGEGWAINKIIEWIKKHI | MGAIAKLVTKFGWPLIKKFYKQIMQFIGQGWTIDQIEKWLKRH | MNFLKNGIAKWMTGAELQAYKKKYGCLPWEKISC | SLQYVMSAGPYTWYKDTRTGKTICKQTIDTASYTFGVMAEGWGKTFH | KLTFIQSTAAGDLYYNTNTHK</t>
  </si>
  <si>
    <t>Epicidin 280 (Bacteriocin) | Microbisporicin A1 (Bacteriocin) | Ruminococcin A (RumA; Bacteriocin) | Lantibiotic michiganin-A (Bacteriocin) | Aureocin A53 (Bacteriocin) | Garvieacin Q (GarQ; Bacteriocin) | Enterocin P (Pediocin-like peptide; Bacteriocin) | Bacteriocin E50-52 (Preclinical) | Carnobacteriocin B2 (CbnB2; Bacteriocin) | Enterocin X alpha (Two-peptide bacteriocin) | Enterocin X beta (Two-peptide bacteriocin) | Bacteriocin L-1077 | Plantaricin E (PlnE; Bacteriocin) | Plantaricin F (PlnF; Bacteriocin) | Plantaricin J (PlnJ; Bacteriocin) | Plantaricin K (PlnK; Bacteriocin) | Enterocin E-760 (Bacteriocin) | Lactocyclicin Q (Bacteriocin) | Leucocyclicin Q (Bacteriocin) | Enterocin B (EntB; Bacteriocin) | Enterocin EJ97 (EntEJ97; Bacteriocin) | Leucocin Q (Bacteriocin) | Leucocin N (Bacteriocin) | Microcin J25 (MccJ25; Bacteriocin) | Amythiamicin A/B (Bacteriocin) | Thiocillin GE37468 (Antibiotic GE37468; Bacteriocin) | Plantazolicin (PZN; Bacteriocin) | Microcin E492 (MccE492; Bacteriocin) | Cypemycin (Bacteriocin) | Hominicin (Bacteriocin) | Propionicin-F (Bacteriocin) | Raphanus sativus Antifungal Protein 3 (Rs-AFP3; Plant defensin) | Petunia hybrida defensin 1 (PhD1; Cys-rich; Plant defensin) | Hedyotide B1 (hB1; Plants) | Kalata-B1 (Plant defensin) | Circulin-B (CIRB; Plant defensin) | Odorranain-D1 (OdD1; Frogs, amphibians, animals) | Odorranain-C1 (OdC1; Frogs, amphibians, animals) | Odorranain-B1 (OdB1; Frogs, amphibians, animals) | Antimicrobial peptide 1 (AMP1; MiAMP1; Plant defensin) | Antimicrobial peptide 1 (MJ-AMP1; Plant defensin) | Antimicrobial peptide 2 (MJ-AMP2; Plant defensin) | Kunitz-type serine protease inhibitor 1 (Xb-KTI; Plants) | Alyteserin-1a (toads, amphibians, animals) | Alyteserin-2a (toads, amphibians, animals) | Alyteserin-1b (toads, amphibians, animals) | Alyteserin-1c (toads, amphibians, animals) | Alyteserin-1Ma (toads, amphibians, animals) | Alyteserin-1Mb (toads, amphibians, animals) | Alyteserin-2Ma (toads, amphibians, animals) | Alyteserin-2Mb (toads, amphibians, animals) | Bombinin-like peptide 2 (BLP-2; toads, amphibians, animals) | VESP-VB1 (Insects, animals) | Bombinin-like peptide 3 (BLP-3; toads, amphibians, animals) | Maximin-S4 (chain of Maximins-S type B/C; toads, amphibians, animals) | Brevinin-1Lb (Frogs, amphibians, animals) | Brevinin-1Ba (Frogs, amphibians, animals) | Temporin-1Lc (Temporin 1Lc; Frogs, amphibians, animals) | Temporin-1Lb (Temporin 1Lb; Frogs, amphibians, animals) | Esculentin-2L (Frogs, amphibians, animals) | Temporin-1La (Temporin 1La; Frogs, amphibians, animals) | Esculentin-2P (Frogs, amphibians, animals) | Esculentin-2B (Frogs, amphibians, animals) | Brevinin-1Pb (Frogs, amphibians, animals) | Temporin-1P (Temporin-1M; Temporin-1CSa; Frogs, amphibians, animals) | Uperin-3.5 (toads, amphibians, animals) | Uperin-3.6 (toads, amphibians, animals) | Ala4-uperin 3.6 (toads, amphibians, animals) | Ala7-uperin 3.6 (toads, amphibians, animals) | Ala14-uperin 3.6 (toads, amphibians, animals) | Buforin-1 (Buforin I; Fragment of Histone H2A; toads, amphibians, animals) | Buforin-2 (Buforin II; Fragment of Histone H2A; toads, amphibians, animals) | Bombinin (toads, amphibians, animals) | Preprotemporin-1SKa (Frogs, amphibians, animals) | Distinctin 2 (Frogs, amphibians, animals) | Ocellatin-4 (Frogs, amphibians, animals) | Ocellatin-F1 (Fallaxin; Frogs, amphibians, animals) | Ocellatin-P1 (Pentadactylin; Frogs, amphibians, animals) | SPX(1-22)(truncated peptide of Syphaxin; Frogs, amphibians, animals) | SPX(1-16)(truncated peptide of Syphaxin; Frogs, amphibians, animals) | Chensinin-1ZHa (Frogs, amphibians, animals) | Andersonin-W1 (Frogs, amphibians, animals) | Andersonin-W2 (Frogs, amphibians, animals) | Andersonin-X1 (Frogs, amphibians, animals) | Andersonin-Y1 (Frogs, amphibians, animals) | Andersonin-C1 (Frogs, amphibians, animals) | Andersonin-D1 (Frogs, amphibians, animals) | Hejiangin-A1 (Frogs, amphibians, animals) | Hejiangin-F1 (frog, amphibians, animals) | Schmackerin-C1 (Frogs, amphibians, animals) | Fallaxidin 3.2 (Frogs, amphibians, animals) | Fallaxidin 3.1 (Frogs, amphibians, animals) | Fallaxidin 4.1 (Frogs, amphibians, animals) | Pleurain-A1 (Pleurain A1; Frogs, amphibians, animals) | Pleurain-A2 (Pleurain A2; Frogs, amphibians, animals) | Kassinatuerin-2Ma (Frogs, amphibians, animals) | Kassinatuerin-1 (Frogs, amphibians, animals) | Palustrin-2LTa (Frogs, amphibians, animals) | Palustrin-2AJ1 (PL2AJ1; Frogs, amphibians, animals) | Palustrin-1b (Frogs, amphibians, animals) | Palustrin-1c (Frogs, amphibians, animals) | Palustrin-1d (Frogs, amphibians, animals) | Palustrin-2b (Frogs, amphibians, animals) | Palustrin-2ISc (Frogs, amphibians, animals) | Palustrin-2c (Frogs, amphibians, animals) | Palustrin-3a (Frogs, amphibians, animals) | Palustrin-3b (Frogs, amphibians, animals) | Palustrin-2ISa (Frogs, amphibians, animals) | Palustrin-2SIb (Frogs, amphibians, animals) | Japonicin-1 (Frogs, amphibians, animals) | Japonicin-1CDYa (Frogs, amphibians, animals) | Japonicin-2 (Frogs, amphibians, animals) | Dybowskin-1 (Frogs, amphibians, animals) | Dybowskin-2 (Frogs, amphibians, animals) | Dybowskin-3 (Frogs, amphibians, animals) | Dybowskin-4 (Frogs, amphibians, animals) | Dybowskin-5 (Frogs, amphibians, animals) | Dybowskin-6 (Frogs, amphibians, animals) | Dybowskin-1CDYa (Frogs, amphibians, animals) | Dybowskin-2CDYa (Chensinin-1; Frogs, amphibians, animals) | Dermadistinctin-K (DD K; Frogs, amphibians, animals) | Dermadistinctin-L (DD L; Frogs, amphibians, animals) | Dermadistinctin-M (DD M; Frogs, amphibians, animals) | Dermadistinctin-Q1 (DD Q1; Frogs, amphibians, animals) | Dermadistinctin-Q2 (DD Q2; Frogs, amphibians, animals) | Phylloseptin-1 (PSN-1; Frogs, amphibians, animals) | Phylloseptin-1 (PS-1; Frogs, amphibians, animals) | Phylloseptin-2 (PS-2; Frogs, amphibians, animals) | Phylloseptin-3 (PS-3; Frogs, amphibians, animals) | Phylloseptin-7 (PS-7; Frogs, amphibians, animals) | Phylloseptin-7 (PS-7; Frogs, amphibians, animals) | Phylloseptin 12 (PS-12; Frogs, amphibians, animals) | Cathelicidin-AL (Gly-rich; Frogs, amphibians, animals) | Ranacyclin-B-AL1 (Frogs, amphibians, animals) | Amolopin-2a (Frogs, amphibians, animals) | Amolopin-1b (Frogs, amphibians, animals) | Prepromelittin-related peptide (Frogs, amphibians, animals) | Prepromelittin-related peptide (Frogs, amphibians, animals) | Tigerinin-1 (Frogs, amphibians, animals) | Tigerinin-2 (Frogs, amphibians, animals) | Tigerinin-3 (Frogs, amphibians, animals) | Tigerinin-4 (Frogs, amphibians, animals) | Peptide leucine arginine (pLR; Frogs, amphibians, animals) | Ranalexin (Frogs, amphibians, animals) | Mastoparan B (MP-B; insects, arthropods, invertebrates, animals) | Ranalexin-Vb (Frogs, amphibians, animals) | Ranalexin-1G (Frogs, amphibians, animals) | Frenatin-1 (Frogs, amphibians, animals) | Frenatin-2 (Frogs, amphibians, animals) | Frenatin-3 (Frogs, amphibians, animals) | Maculatin-1.1 (Frogs, amphibians, animals) | Maculatin-1.4 (frog, amphibia, animals) | Maculatin-2.1 (Frogs, amphibians, animals) | Odorranain-NR (Frogs, amphibians, animals) | Antimicrobial peptide 3 (Cn-AMP3; Plant defensin) | Antimicrobial peptide 2 (Cn-AMP2; Plant defensin) | Antimicrobial peptide 1 (Cn-AMP1; Plant defensin) | Crabrolin (Insects, animals) | 40S ribosomal protein S30 (Fish, chordates, animals) | Abaecin (Pro-rich; insects, arthropods, invertebrates, animals) | Apidaecin-1B (Apidaecin IB; Insects, animals) | Hominicin (Bacteriocin) | Lactoferricin B (Lfcin B; mammals, animals) | Ranatuerin-2Ca (Ranatuerin 2Ca; Frogs, amphibians, animals) | Temporin-1Cc (Temporin 1Cc; Frogs, amphibians, animals) | Temporin-1Ca (Temporin 1Ca; Frogs, amphibians, animals) | Ranalexin-1Cb (Ranatuerin 1Cb; Frogs, amphibians, animals) | Ranatuerin-1C (Ranatuerin 1C; Frogs, amphibians, animals) | Odorranain-W2 (Frogs, amphibians, animals) | Odorranain-A-OA1 (Frogs, amphibians, animals) | Odorranain-F-OA1 (Frogs, amphibians, animals) | Odorranain-F-OA2 (Frogs, amphibians, animals) | Odorranain-F-OA3 (Frogs, amphibians, animals) | Odorranain-F-OA4 (Frogs, amphibians, animals) | Odorranain-F-OW1 (Frogs, amphibians, animals) | Odorranain-J-OA1 (Frogs, amphibians, animals) | Odorranain-J-OA2 (Frogs, amphibians, animals) | Nigrocin-OR1 (Frogs, amphibians, animals) | Nigrocin-OR2 (Frogs, amphibians, animals) | Nigrocin-OR3 (Frogs, amphibians, animals) | Nigrocin-2HSa (Frogs, amphibians, animals) | Nigrocin-2HSb (Frogs, amphibians, animals) | Nigrocin-2ISa (Frogs, amphibians, animals) | Nigrocin-2ISb (Frogs, amphibians, animals) | Nigrocin-2ISc (Frogs, amphibians, animals) | Nigrocin-2GRa (Frogs, amphibians, animals) | Nigrocin-2GRb (Frogs, amphibians, animals) | Nigrocin-2GRc (Frogs, amphibians, animals) | Nigrocin-OG4 (Frogs, amphibians, animals) | Nigrocin-OG5 (Frogs, amphibians, animals) | Nigrosin-OG21 (Frogs, amphibians, animals) | Nigrosin-OG13 (Frogs, amphibians, animals) | Nigrocin-1-OA1 (Frogs, amphibians, animals) | Nigrocin-1-OA2 (Frogs, amphibians, animals) | Nigrocin-1-OA3 (Frogs, amphibians, animals) | Nigrocin-1-OR1 (Frogs, amphibians, animals) | Nigrocin-1-OR2 (Frogs, amphibians, animals) | Nigrocin-1-OR3 (Frogs, amphibians, animals) | Nigrocin-1-OW2 (Frogs, amphibians, animals) | Nigrocin-1-OW3 (Frogs, amphibians, animals) | Nigrocin-1-OW4 (Frogs, amphibians, animals) | Nigrocin-1-OW5 (Frogs, amphibians, animals) | Nigrocin-1-OW1 (Frogs, amphibians, animals) | NCR335 (nodule-specific cysteine-rich peptides; plants) | Nigrocin-2JDa (Frogs, amphibians, animals) | Nigrocin-2JDb (Odorranain-H2; Frogs, amphibians, animals) | Nigrocin-2LVb (Frogs, amphibians, animals) | Nigrocin-2VB (Frogs, amphibians, animals) | Nigrocin-2SCa (Frogs, amphibians, animals) | Nigrocin-2SCc (Frogs, amphibians, animals) | Esculentin-2CHa (Frogs, amphibians, animals) | Esculentin-1LTa (Frogs, amphibians, animals) | Esculentin-2LTa (Frogs, amphibians, animals) | Esculentin-2JDa (Frogs, amphibians, animals) | Esculentin-2PLa (Frogs, amphibians, animals) | Esculentin-1V (Frogs, amphibians, animals) | Esculentin-2V (Frogs, amphibians, animals) | Esculentin-1S (Frogs, amphibians, animals) | Esculentin-2S (Frogs, amphibians, animals) | Esculentin-2-Ala (Frogs, amphibians, animals) | Esculentin-2-ALb (Frogs, amphibians, animals) | Esculentin-1PLa (Frogs, amphibians, animals) | Esculentin-1PLb (Frogs, amphibians, animals) | Esculentin-1ARa (Frogs, amphibians, animals) | Esculentin-1ARb (Frogs, amphibians, animals) | Esculentin-2HSa (Frogs, amphibians, animals) | Esculentin-1HSa (Frogs, amphibians, animals) | Esculentin-1CPa (Frogs, amphibians, animals) | Esculentin-2CPa (Frogs, amphibians, animals) | Esculentin-1ISa (Frogs, amphibians, animals) | Esculentin-1ISb (Frogs, amphibians, animals) | Esculentin-2ISa (Frogs, amphibians, animals) | Esculentin-1GRa (Frogs, amphibians, animals) | Esculentin-2A (Frogs, amphibians, animals) | Esculentin-1B (Frogs, amphibians, animals) | Esculentin-1-OA1 (Frogs, amphibians, animals) | Esculentin-1-OA2 (Frogs, amphibians, animals) | Esculentin-1-OA3 (Frogs, amphibians, animals) | Esculentin-1-OA4 (Frogs, amphibians, animals) | Esculentin-1-OA5 (Frogs, amphibians, animals) | Esculentin-1-OR1 (Frogs, amphibians, animals) | Esculentin-1-OR3 (Frogs, amphibians, animals) | Esculentin-1-OR4 (Frogs, amphibians, animals) | Esculentin-1-OR5 (Frogs, amphibians, animals) | Esculentin-2-OA1 (Frogs, amphibians, animals) | Esculentin-2-OA2 (Frogs, amphibians, animals) | Esculentin-2-OR1 (Frogs, amphibians, animals) | Esculentin-2-OR2 (Frogs, amphibians, animals) | Esculentin-2-OR3 (Frogs, amphibians, animals) | Esculentin-2-OR4 (Frogs, amphibians, animals) | Esculentin-2-OR5 (Frogs, amphibians, animals) | Esculentin-1 (Frogs, amphibians, animals) | Rugosin-A (Frogs, amphibians, animals) | Rugosin-B (Frogs, amphibians, animals) | Rugosin-RN1 (Frogs, amphibians, animals) | Rugosin-RN3 (Frogs, amphibians, animals) | Rugosin-RN5 (Frogs, amphibians, animals) | Nigroain-B1 (Frogs, amphibians, animals) | Nigroain-C2 (Frogs, amphibians, animals) | Nigroain-D3 (Frogs, amphibians, animals) | Nigroain-E1 (Frogs, amphibians, animals) | Nigroain-K1 (Frogs, amphibians, animals) | Nigroain-K2 (Frogs, amphibians, animals) | Caerin-1.1 (Frogs, amphibians, animals) | Caerin-1.11 (Frogs, amphibians, animals) | Caerin-1.3 (Frogs, amphibians, animals) | Caerin-1.4 (Frogs, amphibians, animals) | Caerin-1.5 (Frogs, amphibians, animals) | Caerin-1.9 (Frogs, amphibians, animals) | Caerin-2.1 (Frogs, amphibians, animals) | Caerin-2.2 (Frogs, amphibians, animals) | Caerin-2.6 (Frogs, amphibians, animals) | Caerin-2.7 (Frogs, amphibians, animals) | Caerin-3.2 (Frogs, amphibians, animals) | Caerin-3.5 (Frogs, amphibians, animals) | Caerin-4.1 (Frogs, amphibians, animals) | Caerin-4.3 (Frogs, amphibians, animals) | Caerin-1.10 (Frogs, amphibians, animals) | Caerin-1.17 (Frogs, amphibians, animals) | Caerin-1.18 (Frogs, amphibians, animals) | Caerin-1.19 (Frogs, amphibians, animals) | Citropin-1.1 (Frogs, amphibians, animals) | Citropin-1.1 sm1 (Frogs, amphibians, animals) | Citropin-1.1 sm2 (Frogs, amphibians, animals) | Citropin 1.1 M14 (Frogs, amphibians, animals) | Citropin 1.1 M15 (Frogs, amphibians, animals) | Citropin-1.2 (Frogs, amphibians, animals) | Citropin-1.3 (Frogs, amphibians, animals) | Citropin-2.1 (Frogs, amphibians, animals) | Citropin-2.1.3 (Frogs, amphibians, animals) | Citropin 1.1.3 (Frogs, amphibians, animals) | Aurein-1.1 (Frogs, amphibians, animals) | Aurein-1.2 (Frogs, amphibians, animals) | Aurein-2.1 (Frogs, amphibians, animals) | Aurein-2.5 (Frogs, amphibians, animals) | Aurein-2.6 (Frogs, amphibians, animals) | Aurein-3.1 (Frogs, amphibians, animals) | Aurein-3.2 (Frogs, amphibians, animals) | Aurein-3.3 (Frogs, amphibians, animals) | Aurein-5.2 (Frogs, amphibians, animals) | Bombinin-H1 (Frogs, amphibians, animals) | Bombinin-H5 (Frogs, amphibians, animals) | Skin peptide tyrosine-tyrosine (Skin-PYY; SPYY; Frogs, amphibians, animals) | Phylloxin (Frogs, amphibians, animals) | Dermaseptin-L1 (Frogs, amphibians, animals) | Dermaseptin-1 (DShypo01, DPh-1; Frogs, amphibians, animals) | Dermaseptin-5 (DShypo05, DS 01; Frogs, amphibians, animals) | Adenoregulin (Dermaseptin BII; Dermaseptin B2; Frogs, amphibians, animals) | DRP-PBN1 (Frogs, amphibians, animals) | Dermaseptin-like PBN2 (DRP-PBN2; Plasticin-B1a; Frogs, amphibians, animals) | Dermaseptin-BI (Dermaseptin B1; Frogs, amphibians, animals) | Dermaseptin-B3 (Dermaseptin BIII; Frogs, amphibians, animals) | Dermaseptin-B4 (Dermaseptin BIV; Frogs, amphibians, animals) | Dermaseptin DRG3 (Dermaseptin-3; Frogs, amphibians, animals) | Dermaseptin-1 (DS I; Dermaseptin-S1, DS1; Frogs, amphibians, animals) | VK13 (histone derived; reptiles; animals) | Dermaseptin-H5 (Dermaseptin-like peptide 5, DMS5; Frogs, amphibians, animals) | [T5k]temporin-DRa (Frogs, amphibians, animals) | Ranatuerin-3 (Frogs, amphibians, animals) | Ranatuerin-4 (Frogs, amphibians, animals) | Temporin-ALd (Frogs, amphibians, animals) | Temporin-ALe (Frogs, amphibians, animals) | Temporin-ALf (Frogs, amphibians, animals) | Temporin-ALg (Frogs, amphibians, animals) | Temporin-ALh (Frogs, amphibians, animals) | Temporin-ALi (Frogs, amphibians, animals) | Temporin-ALj (Frogs, amphibians, animals) | Temporin-ALk (Frogs, amphibians, animals) | Ranatuerin-2 (Frogs, amphibians, animals) | Temporin-1PLa (Frogs, amphibians, animals) | Temporin-LT1 (Frogs, amphibians, animals) | Temporin-LT2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Temporin-1Oa (Frogs, amphibians, animals) | Temporin-1Oc (Frogs, amphibians, animals) | Temporin-1Sa (Frogs, amphibians, animals) | Temporin-1Sb (Temporin-SHb; Frogs, amphibians, animals) | Temporin-1Sc (Temporin-SHc; Frogs, amphibians, animals) | Temporin-SHf (Frogs, amphibians, animals) | Temporin-SHa (Temporin-1Sa; Frogs, amphibians, animals) | Temporin-LTa (Frogs, amphibians, animals) | Temporin-LTb (Frogs, amphibians, animals) | Temporin-LTc (Frogs, amphibians, animals) | Temporin-CPa (Frogs, amphibians, animals) | Temporin-HN1 (Frogs, amphibians, animals) | Temporin-HN2 (Frogs, amphibians, animals) | Temporin-1Va (Temporin 1Va; Frogs, amphibians, animals) | Temporin-1Vb (Temporin 1Vb; Frogs, amphibians, animals) | Temporin-1Vc (Temporin 1Vc; Frogs, amphibians, animals) | Temporin-RN1 (Frogs, amphibians, animals) | Temporin-RN3 (Frogs, amphibians, animals) | Temporin-Ra (Frogs, amphibians, animals) | Temporin-Rb (Frogs, amphibians, animals) | Temporin-GH (AMP-5; Frogs, amphibians, animals) | Temporin-1CSb (Frogs, amphibians, animals) | Temporin-1CSc (Frogs, amphibians, animals) | Temporin-1CSd (Temporin-1DRb; Frogs, amphibians, animals) | Odorranain-U1 (OdU1; Frogs, amphibians, animals) | Temporin-Eca (Frogs, amphibians, animals) | Buforin-EC (Frogs, amphibians, animals) | Cyanophlyctin (Frogs, amphibians, animals) | Ascaphin-1 (Frogs, amphibians, animals) | Ascaphin-3 (Frogs, amphibians, animals) | Ascaphin-5 (Frogs, amphibians, animals) | Ascaphin-7 (Frogs, amphibians, animals) | Ascaphin-8 (Frogs, amphibians, animals) | Jindongenin-1a (JD1a; Frogs, amphibians, animals) | Brevinin-1SPa (Frogs, amphibians, animals) | Brevinin-1SPb (Frogs, amphibians, animals) | Brevinin-1SPd (Frogs, amphibians, animals) | Brevinin-2-related peptide (Frogs, amphibians, animals) | BP100 | LL-37 | Temporin-AJ8 (Frogs, amphibians, animals) | Brevinin-2LTa (Frogs, amphibians, animals) | Brevinin-2LTb (Frogs, amphibians, animals) | Brevinin-2LTc (Frogs, amphibians, animals) | Brevinin-1TEa (Frogs, amphibians, animals) | Brevinin-2TEa (Frogs, amphibians, animals) | Brevinin-2TEb (Frogs, amphibians, animals) | Brevinin-1CHc (Frogs, amphibians, animals) | Brevinin-1TOa (Frogs, amphibians, animals) | Brevinin-1VLa (Frogs, amphibians, animals) | Brevinin-1VLc (Frogs, amphibians, animals) | Brevinin-1VLd (Frogs, amphibians, animals) | Brevinin-1VLe (Frogs, amphibians, animals) | Brevinin-1CG1 (Frogs, amphibians, animals) | Brevinin-1CG2 (Frogs, amphibians, animals) | Brevinin-1CG3 (Frogs, amphibians, animals) | Brevinin-1CG4 (Frogs, amphibians, animals) | Brevinin-1CG5 (Frogs, amphibians, animals) | Brevinin-2GHa (AMP-1; Frogs, amphibians, animals) | Brevinin-2GHb (AMP-2; Frogs, amphibians, animals) | Brevinin-2GHc (AMP-4; Frogs, amphibians, animals) | Brevinin-1GRa (Frogs, amphibians, animals) | Brevinin-2GRa (Frogs, amphibians, animals) | Brevinin-1PLb (Frogs, amphibians, animals) | Brevinin-1PLc (Frogs, amphibians, animals) | Brevinin-1CSa (Frogs, amphibians, animals) | XLAsp-P2 (X. laevis antibacterial peptide-P2; frog, amphibians, animals) | Brevinin-2SKb (Frogs, amphibians, animals) | Brevinin-2Ef (Frogs, amphibians, animals) | Brevinin-2Ei (Frogs, amphibians, animals) | Brevinin-2Ej (Frogs, amphibians, animals) | CPRF-Ea (caerulein precursor-related fragment; Frogs, amphibians, animals) | CPRF-Eb (caerulein precursor-related fragment; Frogs, amphibians, animals) | CPRF-Ec (caerulein precursor-related fragment; Frogs, amphibians, animals) | Brevinin-1CHa (Frogs, amphibians, animals) | Brevinin-1CHb (Frogs, amphibians, animals) | Brevinin-1Sa (Frogs, amphibians, animals) | Brevinin-1Sb (Frogs, amphibians, animals) | Brevinin-1Sc (Frogs, amphibians, animals) | Brevinin-1HSa (Frogs, amphibians, animals) | Brevinin-1HSb (Brevinin-1JDb; Frogs, amphibians, animals) | Brevinin-1PTa (Frogs, amphibians, animals) | Brevinin-2HSa (Frogs, amphibians, animals) | Brevinin-2PTa (Frogs, amphibians, animals) | Brevinin-2PTb (Frogs, amphibians, animals) | Brevinin-2PTc (Frogs, amphibians, animals) | Brevinin-2PTe (Frogs, amphibians, animals) | Brevinin-1BLa (Frogs, amphibians, animals) | Brevinin-1BLc (Frogs, amphibians, animals) | Brevinin-1Yc (Frogs, amphibians, animals) | Brevinin-1Ja (Frogs, amphibians, animals) | Brevinin-1ZHa (Frogs, amphibians, animals) | Brevinin-1ZHb (Frogs, amphibians, animals) | Brevinin-2ZHa (Frogs, amphibians, animals) | Brevinin-2HS2 (Frogs, amphibians, animals) | Brevinin-1LT1 (Frogs, amphibians, animals) | Brevinin-2ISa (Frogs, amphibians, animals) | Brevinin-2ISb (Frogs, amphibians, animals) | Brevinin-2ISc (Frogs, amphibians, animals) | Brevinin-1HN1 (Frogs, amphibians, animals) | Brevinin-1V (Frogs, amphibians, animals) | Brevinin-2Va (Frogs, amphibians, animals) | Brevinin-1 (Frogs, amphibians, animals) | Brevinin-2 (Frogs, amphibians, animals) | Brevinin-2DYb (Frogs, amphibians, animals) | Brevinin-2DYd (Frogs, amphibians, animals) | Brevinin-2DYe (Brevinin-2CDYa; Frogs, amphibians, animals) | Brevinin-1CDYa (Frogs, amphibians, animals) | Brevinin-1Da (Frogs, amphibians, animals) | Brevinin-1TSa (Frogs, amphibians, animals) | Brevinin-2TSa (Frogs, amphibians, animals) | Brevinin-1AUa (Frogs, amphibians, animals) | Brevinin-1AUb (Frogs, amphibians, animals) | Brevinin-2-RN1 (Frogs, amphibians, animals) | Brevinin-2-RN2 (Frogs, amphibians, animals) | Brevinin-1-OA1 (Frogs, amphibians, animals) | Brevinin-1-OA12 (Frogs, amphibians, animals) | Brevinin-1-OR1 (Frogs, amphibians, animals) | Brevinin-1-OR3 (Frogs, amphibians, animals) | Brevinin-1-OR4 (Frogs, amphibians, animals) | Brevinin-1-OR5 (Frogs, amphibians, animals) | Brevinin-1-OR6 (Frogs, amphibians, animals) | Brevinin-1-OR7 (Frogs, amphibians, animals) | Brevinin-1-OR8 (Frogs, amphibians, animals) | Brevinin-1-OR9 (Frogs, amphibians, animals) | Brevinin-1-OR10 (Frogs, amphibians, animals) | Brevinin-1-OR11 (Frogs, amphibians, animals) | Lividin-1 (Brevinin-1-OR2; Frogs, amphibians, animals) | Lividin-2 (Brevinin-2-OR8; Frogs, amphibians, animals) | Lividin-3 (Brevinin-2-OR1; Frogs, amphibians, animals) | Brevinin-2-OA1 (Frogs, amphibians, animals) | Brevinin-2-OA2 (Brevinin-2E-OG1; Frogs, amphibians, animals) | Brevinin-2-OA3 (Frogs, amphibians, animals) | Brevinin-2-OA4 (Frogs, amphibians, animals) | Brevinin-2-OA5 (Frogs, amphibians, animals) | Brevinin-2-OA6 (Frogs, amphibians, animals) | Brevinin-2-OA7 (Frogs, amphibians, animals) | Brevinin-2-OA8 (Frogs, amphibians, animals) | Brevinin-2-OR2 (Frogs, amphibians, animals) | Brevinin-2-OR3 (Frogs, amphibians, animals) | Brevinin-2-OR4 (Frogs, amphibians, animals) | Brevinin-2-OR5 (Frogs, amphibians, animals) | Brevinin-2-OR6 (Frogs, amphibians, animals) | Brevinin-2-OR7 (Frogs, amphibians, animals) | Brevinin-2-OR9 (Frogs, amphibians, animals) | Brevinin-2-OR10 (Frogs, amphibians, animals) | Brevinin-2-OW1 (Frogs, amphibians, animals) | Brevinin-2-OW2 (Frogs, amphibians, animals) | Brevinin-2-OW3 (Frogs, amphibians, animals) | Brevinin-1JDa (Frogs, amphibians, animals) | Brevinin-1JDc (Frogs, amphibians, animals) | Peptide fraction II (Gly-rich; insects, arthropods, invertebrates, animals) | Sphistin (histone-derived, Crustaceans, arthropods, invertebrates, animals) | Temporin-K (Frogs, amphibians, animals) | Temporin-L (Temporin-1Tl; temporin-Tl; TL; Frogs, amphibians, animals) | Brevinin-1SY (Frogs, amphibians, animals) | Brevinin-2E (Frogs, amphibians, animals) | Brevinin-1RTa (Frogs, amphibians, animals) | Brevinin-1RTb (Frogs, amphibians, animals) | Brevinin-2RTa (Frogs, amphibians, animals) | Brevinin-2RTb (Frogs, amphibians, animals) | Raniseptin-1 (Rsp-1; Frogs, amphibians, animals) | Hylin-a1 (Hy-a1; Frogs, amphibians, animals) | Leptoglycin (Gly-rich; Frogs, amphibians, animals) | Kassorin-S (PreproKassorin-S; Frogs, amphibians, animals) | Kasstasin (Frogs, amphibians, animals) | Antimicrobial peptide 1 (XT-1; Frogs, amphibians, animals) | Antimicrobial peptide 2 (XT-2; Frogs, amphibians, animals) | Antimicrobial peptide 4 (XT-4; Frogs, amphibians, animals) | Antimicrobial peptide 6 (XT-6; Frogs, amphibians, animals) | Antimicrobial peptide 7 (XT-7; Frogs, amphibians, animals) | CPF-SP1 (Frogs, amphibians, animals) | Ranatuerin-2AUa (Frogs, amphibians, animals) | Ranatuerin-2PLa (Frogs, amphibians, animals) | Ranatuerin-2PLb (Frogs, amphibians, animals) | Ranatuerin-2PLc (Frogs, amphibians, animals) | Ranatuerin-2PLd (Frogs, amphibians, animals) | Ranatuerin-2PLe (Frogs, amphibians, animals) | Ranatuerin-2PLf (Frogs, amphibians, animals) | Melittin (Allergen Api m 3; Allergen Api m III; Insects, animals) | Ranatuerin-6 (Frogs, amphibians, animals) | Ranatuerin-7 (Frogs, amphibians, animals) | Ranatuerin-8 (Frogs, amphibians, animals) | Ranatuerin-9 (Frogs, amphibians, animals) | Ranatuerin-2Ya (Frogs, amphibians, animals) | Ranatuerin-2ZHa (Frogs, amphibians, animals) | Ranatuerin-1Ga (Frogs, amphibians, animals) | Ranatuerin-2G (Frogs, amphibians, animals) | Odorranain-T1 (OdT1; Frogs, amphibians, animals) | Odorranain-S1 (OdS1; Frogs, amphibians, animals) | Ranatuerin-2CSa (Frogs, amphibians, animals) | Ranatuerin 2SKa (Frogs, amphibians, animals) | Maximin-2 (Toads, amphibians, animals) | PAF26 (Trp-rich; combinatorial library) | Maximin-1 (Toads, amphibians, animals) | Xenopsin precursor fragment (XPF; Frogs, amphibians, animals) | Antimicrobial peptide PGQ (PGQ; Frogs, amphibians, animals) | Magainin-2 (Magainin II; chain of Magainins; Frogs, amphibians, animals) | PGLa (chain of PYLa/PGLa A; Frogs, amphibians, animals) | PGLa-H (chain of PYLa/PGLa A; Frogs, amphibians, animals) | Ranacyclin-E (Frogs, amphibians, animals) | Ranacyclin-T (Frogs, amphibians, animals) | Ranacyclin B3 (Frogs, amphibians, animals) | Ranacyclin B5 (Frogs, amphibians, animals) | Ranacyclin-B-RL1 (Frogs, amphibians, animals) | Ranacyclin-B-RN1 (Frogs, amphibians, animals) | Ranacyclin-B-RN2 (Frogs, amphibians, animals) | Ranacyclin-B-RN6 (Frogs, amphibians, animals) | Ranacyclin-B-LK1 (Frogs, amphibians, animals) | Ranacyclin-B-LK2 (Frogs, amphibians, animals) | Gaegurin-RN1 (Frogs, amphibians, animals) | Gaegurin-RN4 (Frogs, amphibians, animals) | Gaegurin-RN5 (Frogs, amphibians, animals) | Gaegurin-1 (Gaegurin 1; GGN1; Frogs, amphibians, animals) | Gaegurin-2 (Gaegurin 2; GGN2; Frogs, amphibians, animals) | Gaegurin-3 (Gaegurin 3; GGN3; Frogs, amphibians, animals) | Gaegurin-4 (Gaegurin 4; GGN4; Frogs, amphibians, animals) | Gaegurin-5 (Gaegurin 5; GGN5; Brevinin-1EMa; Frogs, amphibians, animals) | Gaegurin-6 (Gaegurin 6; GGN6; Frogs, amphibians, animals) | Guentherin (AMP-3; Frogs, amphibians, animals) | Riparin-2.1 (Frogs, amphibians, animals) | Deserticolin-1 (Frogs, amphibians, animals) | Signiferin-2.1 (Frogs, amphibians, animals) | Chrysophsin-3 (fish, chordates, animals) | Grammistin PpIIb (Group II grammistin; fish, chordates, animals) | Grammistin Pp3 (Group III grammistin; fish, chordates, animals) | Oncorhyncin III (Oncorhyncin 3; fish, chordates, animals) | NRC-3 (fish, chordates, animals) | Pleurocidin-like peptide WF3 (NRC-5; fish, chordates, animals) | Pleurocidin-like peptide AP3 (NRC-13; fish, chordates, animals; Predicted)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Bass hepcidin (fish, chordates, animals) | Grammistin Gs B (Group II grammistin; soapfish, chordates, animals) | hBD-5 (human beta-defensin 5) | mBD-6 (Murine beta-defensin 6) | hBD-6 (human beta-defensin 6) | Hematopoietic antimicrobial peptide-37 (MgCath37; hagfishes, chordates, animals) | HFIAP-3 (hagfishes, chordates, animals) | Big defensin (RPD-1) | Antimicrobial peptide scolopin-1 | Antimicrobial peptide scolopin-2 | Antimicrobial peptide lumbricin-1  | Amblyomma defensin peptide 2 (ADP-2; Ticks, Arthropods, animals) | Hlgut-defensin (H. longicornis midgut defensin; Ticks, Arthropods, animals) | Hlsal-defensin (H. longicornis salivary gland defensin; Ticks, Arthropods, animals) | Ixosin-B (Ticks, Arthropods, animals) | Chymotrypsin-elastase inhibitor ixodidin (Ticks, Arthropods, animals) | Antimicrobial peptide ISAMP (Ticks, Arthropods, animals) | Antimicrobial peptide microplusin (Microplusin; Ticks, Arthropods, animals) | Antimicrobial peptide lumbricin-PG (Lumbricin-PG) | Antimicrobial protein BL-A60 | Antimicrobial protein 1 (Antimicrobial protein AN5-1) | Nosiheptide (NOS; Antibiotic 9671-RP) | Cathelicidin-BF (Cathelicidin-related protein; Snakes, reptiles, animals) | cathelicidin-BF15 (Snakes, reptiles, animals) | L-amino-acid oxidase (Bm-LAO; LAAO; LAO; Snakes, reptiles, animals) | Penaeidin-3a (Pen-3a; shrimps, Arthropods, animals) | [T8A]-Penaeidin-3a ([T8A]-Pen-3a; shrimps, Arthropods, animals) | Crinicepsin-2 (insects, arthropods, invertebrates, animals) | Crinicepsin-1 (insects, arthropods, invertebrates, animals) | mBD-2 (Murine beta-defensin 2a) | Putative antimicrobial peptide A Northern Europe Heligoland (chordates, animals) | CjaRL-37 (cathelicidin; primates, mammals, animals) | HmdSL-37 (cathelicidin; primates, mammals, animals) | ccBD(channel catfish beta defensin) | TBD-1 (Turtle beta-defensin 1; Reptiles, animals) | Pilosulin-1 (Myr b I; ants, insects, animals) | Antimicrobial peptide Alo-1 (Alo-1; knottin-type peptide; Insects, animals) | Antimicrobial peptide Alo-3 (Alo-3; knottin-type peptide; Insects, animals) | Bombinin-H4 (bombinin H isomers; Frogs, amphibians, animals) | Defensin-B (Defensin B; Insects, animals) | Myticin-B (Myt B; Cys-rich; molluscas, animals) | Odorranain-K1 (OdK1; Frogs, amphibians, animals) | Odorranain-M1 (OdM1; Frogs, amphibians, animals) | Lumbricin I(6–34) | Bactenecin 5 (mammals, animals) | Cathelicidin-1 (Bactenecin-1, Bac1; Cyclic dodecapeptide; mammals, animals) | Cathelicidin-5 (Antibacterial peptide BMAP-28; Myeloid antib | Cathelicidin-6 (Antibacterial peptide BMAP-27, Myeloid antib | Bovine Beta-defensin 1 (bBD-1; BNBD-1; BNDB-1; mammals, animals) | Bovine Beta-defensin 2 (bBD-2; BNBD-2; BNDB-2; mammals, animals) | Bovine Beta-defensin 3 (bBD-3; BNBD-3; BNDB-3; mammals, animals) | Bovine Beta-defensin 4 (bBD-4; BNBD-4; BNDB-4; mammals, animals) | Bovine Beta-defensin 5 (bBD-5; BNBD-5; BNDB-5; mammals, animals) | Bovine Beta-defensin 6 (bBD-6; BNBD-6; BNDB-6; mammals, animals) | Bovine Beta-defensin 8 (bBD-8; BNBD-8; BNDB-8; mammals, animals) | Bovine Beta-defensin 9 (bBD-9; BNBD-9; BNDB-9; mammals, animals) | Bovine Beta-defensin 10 (bBD-10; BNBD-10; BNDB-10; mammals, animals) | Bovine Beta-defensin 11 (bBD-11; BNBD-11; BNDB-11; mammals, animals) | Bovine Beta-defensin 12 (bBD-12; BNBD-12; BNDB-12; mammals, animals) | Bovine Beta-defensin 13 (bBD-13; BNBD-13; BNDB-13; mammals, animals) | Myeloid antimicrobial peptide BMAP-27 (1-18) (mammals, animals) | Myeloid antimicrobial peptide BMAP-28 (1-18) (mammals, animals) | mBMAP28 (mammals, animals) | Tracheal antimicrobial peptide (TAP; mammals, animals) | Bombin H7 | Ovispirin-3 (OV-3; mammals, animals) | SMAP-29 (Cathelin-related peptide SC5; Myeloid antibacterial peptide MAP-29; mammals, animals) | SMAP-34 (cathelicidin; mammals, animals) | Canine beta-defensin (dogs, mammals, animals) | cBD-1 (Canine beta-defensin 1; dogs, mammals, animals) | Chaxapeptin (a class 2 lasso peptide; class 1 microcin, bacteriocins) | Bacteriocin TSU4 (bacteria, prokaryotes) | Arasin-likeSp (crabs, Arthropods, animals) | GRPSp (crabs, Arthropods, animals) | Polyphemusin-1 (PM1; crabs, Arthropods, animals) | 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Arasin-1 (Pro-rich, Arg-rich; crabs, Arthropods, animals) | Dolabellanin B2 | Antibacterial protein PR-39 (pigs, mammals, animals) | Antibacterial peptide PMAP-23 (Myeloid antibacterial peptide 23; pigs, mammals, animals) | Antibacterial peptide PMAP-37 (Myeloid antibacterial peptide 37; pigs, mammals, animals) | RANATUERIN 1 (Frogs, amphibians, animals) | PMAP-36(1-20) | PMAP-36(1-34) | PMAP-36(1-35)2 | DBI(32-86) (pigs, mammals, animals) | Antimicrobial peptide NK-lysin (NKL; pigs, mammals, animals) | Polybia-MP1 | Odorranain-G1 (OdG1; Frogs, amphibians, animals) | Jellein-3 (Jelleine-III; Insects, animals) | Thanatin(insects, arthropods, invertebrates, animals) | Mastoparan PDD-B | Temporin-B (Frogs, amphibians, animals) | Mastoparan-like peptide 12b (Insects, animals) | Eumenine mastoparan-AF (EMP-AF; Af-113; Insec</t>
  </si>
  <si>
    <t>NCT00468884</t>
  </si>
  <si>
    <t>Oral Administration of Peptides; Absorption From Gastrointestinal Tract</t>
  </si>
  <si>
    <t>Context: Oral formulations of GLP-1 and PYY3-36, two satiety peptides, were studied. An oral delivery system would be preferable in many of the possible therapeutic indications of these peptides.
Objectives: Our objective was to establish the pharmacological profile of increasing oral doses of GLP-1 and PYY3-36 in healthy volunteers. In addition, the pharmacological effects of GLP-1 were investigated.
Setting: Single center escalating dose study with oral applications. Subjects and Methods: In the first part, GLP-1 was given orally to 6 male subjects; the treatment consisted of one of the following oral doses of either GLP-1 (0.5, 1.0, 2.0 and 4.0 mg) or placebo. In the second part, PYY3-36 was given orally to another 6 healthy male subjects; the treatment consisted of one of the following oral doses of either PYY3-36 (0.25, 0.5, 1.0, 2.0 and 4.0 mg) or placebo.</t>
  </si>
  <si>
    <t>NCT00466726</t>
  </si>
  <si>
    <t>Vaccine Therapy in Treating Patients With Philadelphia Chromosome-Positive Chronic Myelogenous Leukemia</t>
  </si>
  <si>
    <t>RATIONALE: Vaccines made from peptides may help the body build an effective immune response to kill cancer cells. Colony-stimulating factors, such as GM-CSF, may increase the number of immune cells found in bone marrow or peripheral blood. Giving booster vaccinations may make a stronger immune response and prevent or delay the recurrence of cancer.
PURPOSE: This phase II trial is studying how well vaccine therapy works in treating patients with Philadelphia chromosome-positive chronic myelogenous leukemia.</t>
  </si>
  <si>
    <t>bcr-abl p210-b3a2 breakpoint-derived multipeptide vaccine</t>
  </si>
  <si>
    <t>NCT00460941</t>
  </si>
  <si>
    <t>A Titration Study of a Glucagon-Like Peptide-1 (GLP-1) Analogue in Patients With Type 2 Diabetes Treated With Metformin.</t>
  </si>
  <si>
    <t>This 4 arm study will evaluate the tolerability, efficacy and pharmacodynamics of different doses of a GLP-1 analogue in patients with type 2 diabetes who are treated with a stable dose of metformin. Patients will be randomized to receive either subcutaneous placebo, or subcutaneous GLP-1 analogue (at a dose of 20mg, or a starting dose of 20mg escalating to either 30mg or 40mg), weekly. All patients will continue on their existing metformin treatment regimen throughout the study. The anticipated time on study treatment is \&lt;3 months, and the target sample size is 100-500 individuals.</t>
  </si>
  <si>
    <t>NCT00456027</t>
  </si>
  <si>
    <t>Safety of Diamyd in Patients With LADA (Latent Autoimmune Diabetes in Adult)</t>
  </si>
  <si>
    <t>This is a study to investigate the safety of 20ug Diamyd (rhGAD65 formulated in Alhydrogel), administered subcutaneously four weeks apart in patients with Latent Autoimmune Diabetes in Adult (LADA).</t>
  </si>
  <si>
    <t>Latent Autoimmune Diabetes in Adult (LADA)</t>
  </si>
  <si>
    <t xml:space="preserve">rhGAD65 </t>
  </si>
  <si>
    <t>NCT00455221</t>
  </si>
  <si>
    <t>Safety Assessment of a Multipeptide-gene Vaccine in CML</t>
  </si>
  <si>
    <t>The primary purpose of this study is to evaluate the safety of a peptide-gene vaccine against CML in patients under Imatinib treatment.
We will also perform some laboratory tests suggesting biological response.</t>
  </si>
  <si>
    <t>Leukemia, Myeloid, Chronic</t>
  </si>
  <si>
    <t>Bcr-abl multipeptide vaccine</t>
  </si>
  <si>
    <t>NCT00454168</t>
  </si>
  <si>
    <t>Vaccine Therapy and GM-CSF in Treating Patients With Acute Myeloid Leukemia in Remission</t>
  </si>
  <si>
    <t>RATIONALE: Vaccines made from a peptide may help the body build an effective immune response to kill cancer cells. Colony-stimulating factors, such as GM-CSF, increase the number of white blood cells and platelets found in bone marrow or peripheral blood. Giving vaccine therapy together with GM-CSF may be an effective treatment for acute myeloid leukemia. It is not yet known whether giving vaccine therapy together with GM-CSF is more effective than giving placebo together with GM-CSF in treating acute myeloid leukemia.
PURPOSE: This randomized phase III trial is studying vaccine therapy and GM-CSF to see how well they work compared with a placebo and GM-CSF in treating patients with acute myeloid leukemia in remission.</t>
  </si>
  <si>
    <t>NCT00453453</t>
  </si>
  <si>
    <t>BNP Therapy Observation Unit Outcomes STudy (BOOST)</t>
  </si>
  <si>
    <t>The investigators hypothesize that patients admitted to an emergency department (ED) observation unit will have a decreased rate of hospital admissions and ED recidivism when treated with nesiritide versus standard therapy. The investigators also hypothesize that decreasing B-type Natriuretic Peptide (BNP) levels during treatment in an ED observation unit will predict improved patient outcomes.</t>
  </si>
  <si>
    <t>NCT00452088</t>
  </si>
  <si>
    <t>A Phase Ib Trial of MSP 3 LSP in 1-2 Year Old Children in Burkina Faso</t>
  </si>
  <si>
    <t>This will be a study of the safety of MSP 3 LSP candidate malaria vaccine in children aged 1-2 years in Burkina Faso. Three imminizations at 28 day intervals will be administratered subcuteneously on the shoulder region. The study will compare MSP3 with Engerix B vaccine to evaluate whether it is just as safe to give to children in malaria endemic country. The study will also evaluate whether the vaccine induces the expected immune responses. Two dose levels of MSP 3 will be evaluated; 15µg and 30µg to determine the one with the best safety and immune response profile.</t>
  </si>
  <si>
    <t>MSP 3 Long Synthetic Peptide|Hepatitis B vaccine</t>
  </si>
  <si>
    <t>NCT00445419</t>
  </si>
  <si>
    <t>Phase I Hepatitis C Vaccine Trial of Virosome-formulated Peptides</t>
  </si>
  <si>
    <t>Pevion Biotech has designed a therapeutic vaccine to treat patients who suffer from chronic hepatitis C virus infection. The vaccine is based on a combination of the PeviPRO and PeviTER platforms using synthetic peptide antigens from the hepatitis C virus. Generally, a cellular immune response by cytotoxic T-lymphocytes (CTL) seems to be crucial in overcoming a hepatitis C virus infection. In-depth research in recent years has shown that the cellular immune response is even more effective when supported by helper T-cells. Pevion Biotech's HCV vaccine candidate utilizes this effect inducing specific CTL responses (PeviTER) together with a supportive helper T cell response (PeviPRO). This virosome-based technological combination in a single product represents a new generation of modular therapeutic vaccines.</t>
  </si>
  <si>
    <t>PEV2A PEV2B</t>
  </si>
  <si>
    <t>NCT00444808</t>
  </si>
  <si>
    <t>Analgesic Effect of Intranasal Calcitonin on Patients With Fractured Ribs</t>
  </si>
  <si>
    <t>This study, which will be conducted at the emergency room of the Sacre-CÅ_x0093_ur hospital, requires the recruitment of 60 subjects and involves some telephone follow-up.
Calcitonin administered as an intranasal spray is already used to relieve pain caused by broken vertebrae and we seek to determine if it can be as efficient in the case of pain caused by broken ribs.This study aims at testing the hypothesis that subjects suffering from the accidental fracture of one or more ribs will get relief through the intranasal spraying of calcitonin and/or will use less opiate medication for pain relief (a combination of oxycodone chlorhydrate and acetaminophen called Percocet).</t>
  </si>
  <si>
    <t>Rib Fractures|Pain</t>
  </si>
  <si>
    <t>NCT00020267</t>
  </si>
  <si>
    <t>Vaccine Therapy in Treating Patients With Metastatic Cancer</t>
  </si>
  <si>
    <t>RATIONALE: Vaccines made from a peptide may make the body build an immune response and kill tumor cells.
PURPOSE: Randomized phase I trial to study the effectiveness of vaccine therapy in treating patients who have metastatic cancer that has not responded to previous therapy.</t>
  </si>
  <si>
    <t>Lung Cancer|Adult Soft Tissue Sarcoma|Colorectal Cancer|Bone Cancer|Ovarian Sarcoma|Melanoma|Colon Cancer|Rectal Cancer|Breast Cancer|Eye Cancer|Uterine Sarcoma</t>
  </si>
  <si>
    <t>MAGE-12 peptide vaccine</t>
  </si>
  <si>
    <t>Jul-00</t>
  </si>
  <si>
    <t>NCT00019396</t>
  </si>
  <si>
    <t>flt3L With or Without Vaccine Therapy in Treating Patients With Metastatic Melanoma or Renal Cell Cancer</t>
  </si>
  <si>
    <t>RATIONALE: The drug flt3L may stimulate a person's immune system and help to kill tumor cells. Vaccines made from melanoma cells may make the body build an immune response to and kill their tumor cells.
PURPOSE: Phase II trial to study the effectiveness of flt3L with or without vaccine therapy in treating patients with metastatic melanoma or renal cell cancer.</t>
  </si>
  <si>
    <t>Stage IV Melanoma|Stage IV Renal Cell Cancer|Recurrent Renal Cell Cancer|Recurrent Melanoma</t>
  </si>
  <si>
    <t>gp100 antigen|MART-1 antigen|tyrosinase peptide</t>
  </si>
  <si>
    <t>Feb-98</t>
  </si>
  <si>
    <t>NCT00019006</t>
  </si>
  <si>
    <t>Vaccine Therapy in Treating Patients With Colon, Pancreatic, or Lung Cancer</t>
  </si>
  <si>
    <t>RATIONALE: Vaccines made from mutated ras peptides may make the body build an immune response to and kill tumor cells.
PURPOSE: Phase I trial to study the effectiveness of a vaccine containing mutated ras peptides and an immune adjuvant in treating patients who have colon, pancreatic, or lung cancer.</t>
  </si>
  <si>
    <t>Recurrent Colon Cancer|Extensive Stage Small Cell Lung Cancer|Stage III Pancreatic Cancer|Stage III Rectal Cancer|Limited Stage Small Cell Lung Cancer|Recurrent Pancreatic Cancer|Recurrent Rectal Cancer|Stage III Non-small Cell Lung Cancer|Stage I Pancreatic Cancer|Stage II Non-small Cell Lung Cancer|Stage IVB Pancreatic Cancer|Stage II Pancreatic Cancer|Stage III Colon Cancer|Stage IVA Pancreatic Cancer</t>
  </si>
  <si>
    <t>ras peptide cancer vaccine</t>
  </si>
  <si>
    <t>Mar-95</t>
  </si>
  <si>
    <t>AWKLFDDGV | KGRGKQGGKVRAKAKTRSS | SPRVSRRYGRPFGGRPFVGGQFGGRPGCVCIRSPCPCANYG | SRWPSPGRPRPFPGRPKPIFRPRPCNCYAPPCPCDRW | GFGCPGNQLKCNNHCKSISCRAGYCDAATLWLRCTCTDCNGKK | SRWPSPGRPRPFPGRPNPIFRPRPCICVRQPCPCDTY | GEILCNLCTGLINTLENLLTTKGADKVKDYISSLCNKASGFIATLCTKVLDFGIDKLIQLIEDKVDANAICAKIHAC | GAILCNLCKDTVKLVENLLTVDGAQAVRQYIDNLCGKASGFLGTLCEKILSFGVDELVKLIENHVDPVVVCEKIHAC | IPVLCPVCTSLVGKLIDLVLGGAVDKVTDYLETLCAKADGLVETLCTKIVSYGIDKLIEKILEGGSAKLICGLIHAC | DAECEICKFVIQQVEAFIESNHSQAEIQKELNKLCSSVPSIFTQTCLSIARMVPYIIKKLEEHNSPGQVCQGLHLCKSS | SVIGCEICEWLVATAEGFVNKTKPQIEQELLQICAKLGPYEQICDQLVLMELPDIIDQIIAKEPPAIVCSQVKICNGSAMAVAA | GKCSVLKKVACAAAIAGAVAACGGIDLPCVLAALKAAEGCASCFCEDHCHGVCKDLHLC | DFRELNKRTQDFWEVQLGIP | SPAIFQSSMTKILEPFRKQN | FRKQNPDIVIYQYMD | KILEPFRKQNPDIVIYQYMD | PDIVIYQYMDDLYVGSDLEI | DIQKLVGKLNWASQIYPGIK | IAEIQKQGQGQWTYQIYQEP | KQLTEAVQKITTEAnti-SIVIWGK | TPKFKLPIQKETWETWWTEY | ETWETWWTEYWQATWIPEWE | GYIEAEVI | QETAYFLLKLAGRWP | STTVKAASWWA | HLKTAVQMAVFIHNFKR | AGERIVDIIATDIQ | QETAYFLLKLAGR | AGERIVDIIA | KGEAMHGQVDCSPGIWQLDC | ASCDKCQLKGEAMHG | KCQLKGEAMHGQVDC | KGEAMHGQVDCSPGI | MHGQVDCSPGIWQLD | VDCSPGIWQLDCTHL | PGIWQLDCTHLEGKI | GRKKRRQRRRGGWMWVTNLRTD | GrkkrrqrrrGGwmwvtnlrtd | AAPFLECQGRQGTCHFFAN | LPVFSTLPFAYCNIHQVCH | TLPFAYCNIHQVCHYAQRNDRSYWL | WKLFDDGV | FCTCNVKGFNAKNKRGIIYP | RRRQRRKKRGGGDTRLNTVWMW | SYEKKINRHFKILKKNLKKK</t>
  </si>
  <si>
    <t>Anticancerous peptide 1 (Cr-ACP1; Plants) | Parasin I (histone-H2A-derived; catfishes, chordates, animals) | Arasin-likeSp (crabs, Arthropods, animals) | Arasin-1 (Pro-rich, Arg-rich; crabs, Arthropods, animals) | Recombinant Crassostrea Gigas Defensin (Cg-Def; molluscs, animals) | Arasin 2 (Pro-rich, Arg-rich; crabs, Arthropods, animals) | Pore-forming peptide ameobapore A(Amoeba peptide, AP-A; Parasite, amoebozoa, protozoa, protists) | Pore-forming peptide ameobapore B (Parasite, amoebozoa, protozoa, protists)  | Pore-forming peptide ameobapore C (EH-APP; Parasite, amoebozoa, protozoa, protists) | Naegleriapore A (NP-A; parasite, amoebozoa; protozoa, protists) | Naegleriapore B (NP-B; parasite, amoebozoa, protozoa, protists) | Acanthaporin (parasite, amoebozoa, protozoa, protists) | 4277(derived from DNA-polymerase domain of HIV-1 RT (20-mers)) | 4285(derived from DNA-polymerase domain of HIV-1 RT (20-mers)) | 4286’-1(derived from the DNA-polymerase domain of HIV-1 RT (14-mer) ) | 4286(derived from DNA-polymerase domain of HIV-1 RT (20-mers)) | 4287(derived from DNA-polymerase domain of HIV-1 RT (20-mers)),34(derived from the HIV-1 HXB2 Pol region of the viral genome) | 4295(derived from DNA-polymerase domain of HIV-1 RT (20-mers)) | 4302(derived from DNA-polymerase domain of HIV-1 RT (20-mers)) | 4306(derived from DNA-polymerase domain of HIV-1 RT (20-mers)),53(derived from the HIV-1 HXB2 Pol region of the viral genome) | 4308(derived from DNA-polymerase domain of HIV-1 RT (20-mers)) | 4309(derived from DNA-polymerase domain of HIV-1 RT (20-mers)),56(derived from the HIV-1 HXB2 Pol region of the viral genome) | HIV-1 integrase(82-89) | HIV-1 integrase(95-109) | HIV-1 integrase(123-133) | HIV-1 integrase(171-187) | HIV-1 integrase(196-210) | HIV-1 integrase(95-107) | HIV-1 integrase(196-206) | #4330 derived from HIV-1 integrase | #5649 derived from HIV-1 integrase | #5650 derived from HIV-1 integrase | #5651 derived from HIV-1 integrase | #5652 derived from HIV-1 integrase | #5653 derived from HIV-1 integrase | #5654 derived from HIV-1 integrase | TAT-Ras-GAP317-326 | TAT-RasGAP317-326 | Tetrastatin-3 | Tetrastatin-1 | Tetrastatin-2 | Anticancerous peptide 1 | Scolopendrasin VII  | TAT-RasGAP317-326  | Grasscarp interferon (137-156), GcIFN-20</t>
  </si>
  <si>
    <t>NCT00437502</t>
  </si>
  <si>
    <t>A Phase I Study of Ovarian Cancer Peptides Plus GM-CSF and Adjuvant With Ovarian, Tubal or Peritoneal Cancer</t>
  </si>
  <si>
    <t>This study will evaluate the safety of administering a peptide vaccine consisting of twelve different tumor-rejection antigens known to be present on ovarian tumor cells. The vaccine is designed to elicit immune responses against twelve different pathways that are essential to tumor growth, survival and metastasis.HLA-A2+ is a required criteria for subject eligibility.</t>
  </si>
  <si>
    <t>Epithelial Ovarian, Tubal or Peritoneal Cancer</t>
  </si>
  <si>
    <t>tumor peptide vaccine</t>
  </si>
  <si>
    <t>NCT00435981</t>
  </si>
  <si>
    <t>Efficacy and Safety of Diamyd in Children and Adolescents With Type 1 Diabetes</t>
  </si>
  <si>
    <t>This is a randomized, placebo-controlled phase II study to investigate if a prime and boost of 20ug Diamyd (rhGAD65 formulated in Alhydrogel), administered subcutaneously four weeks apart, is safe and can preserve beta cell function in children and adolescents with type 1 diabetes with a diabetes duration less than 18 months at intervention.</t>
  </si>
  <si>
    <t>rhGAD65</t>
  </si>
  <si>
    <t>NCT00433745</t>
  </si>
  <si>
    <t>Wilm's Tumor 1 (WT1) Peptide Vaccine for High Risk Hematologic Malignancy</t>
  </si>
  <si>
    <t>This study will determine the safety and effectiveness of an experimental vaccine in controlling the abnormal growth of cells in patients with myelodysplastic syndrome (MDS, also known as myelodysplasia), acute myeloid leukemia (AML), acute lymphoblastic leukemia (ALL), and chronic myeloid leukemia (CML). It will test whether the vaccine can increase the number of immune cells responding to the cancer and thereby slow progression of the illness, improve blood counts, reduce the need for transfusions of blood and platelets, or even achieve a disease remission. The vaccine contains part of a protein that is produced in large amounts by cells of patients with these cancers and an added substance called Montanide that helps the immune system respond to the vaccine. Sargramostim, another substances that boosts the immune response, is also given.
Patients 18 to 85 years of age with MDS, AML, ALL or CML may be eligible for this study. Candidates are screened with a medical history, physical examination, blood tests, chest x-ray and bone marrow biopsy. Women of childbearing age also have a pregnancy test.
Participants undergo the following:
* Chemotherapy entering the study.
* Leukapheresis to collect large amounts of white blood cells for infusion before vaccine administration.
* Participants may need placement of a central line (plastic tube, or catheter) in the upper part of the chest to be used for giving chemotherapy, blood or platelet transfusions, antibiotics and white blood cells, and for collecting blood samples.
* Weekly vaccine injections for nine weeks, given in the upper arm, upper leg or abdomen.
* Sargramostim injections following each vaccination.
* Standard of care treatment for MDS, AML, ALL or CML, which may include blood or platelet transfusions, growth factors, and drugs to control underlying disease and potential side effects of the vaccine.
* Weekly safety monitoring, including vital signs check, brief health assessment, blood tests and observation after the vaccination, on the day of each vaccination.
* Follow-up evaluations with blood tests and chest x-ray 3 weeks after the last vaccine dose and with blood tests and bone marrow biopsy 7 weeks after the last vaccine dose.</t>
  </si>
  <si>
    <t>Myelodysplastic Syndrome|Acute Myeloid Leukemia (AML)|Chronic Myeloid Leukemia (CML)</t>
  </si>
  <si>
    <t>WT1 Peptide Vaccine</t>
  </si>
  <si>
    <t>NCT00428077</t>
  </si>
  <si>
    <t>Vaccine Therapy in Treating Patients With Chronic Phase Chronic Myelogenous Leukemia</t>
  </si>
  <si>
    <t>RATIONALE: Vaccines made from a peptide may help the body build an effective immune response to kill cancer cells.
PURPOSE: This phase II trial is studying how well vaccine therapy works in treating patients with chronic phase chronic myelogenous leukemia.</t>
  </si>
  <si>
    <t>bcr-abl peptide vaccine</t>
  </si>
  <si>
    <t>NCT00425360</t>
  </si>
  <si>
    <t>Gemcitabine and Capecitabine With or Without Vaccine Therapy in Treating Patients With Locally Advanced or Metastatic Pancreatic Cancer</t>
  </si>
  <si>
    <t>RATIONALE: Drugs used in chemotherapy, such as gemcitabine and capecitabine, work in different ways to stop the growth of tumor cells, either by killing the cells or by stopping them from dividing. Vaccines made from peptides may help the body build an effective immune response to kill tumor cells. Giving more than one drug (combination chemotherapy) together with vaccine therapy may kill more tumor cells. It is not yet known whether chemotherapy is more effective with or without vaccine therapy in treating pancreatic cancer.
PURPOSE: This randomized phase III trial is studying gemcitabine, capecitabine, and vaccine therapy to see how well they work compared with gemcitabine and capecitabine alone in treating patients with locally advanced or metastatic pancreatic cancer.</t>
  </si>
  <si>
    <t>telomerase peptide vaccine GV1001</t>
  </si>
  <si>
    <t>NCT00423501</t>
  </si>
  <si>
    <t>A Study of a GLP-1 Analogue in Patients With Type 2 Diabetes Treated With Metformin.</t>
  </si>
  <si>
    <t>This 6 arm study will evaluate the efficacy, safety, pharmacokinetics and pharmacodynamics of multiple doses and regimens of a GLP-1 analogue in patients with type 2 diabetes who are treated with a stable dose of metformin. Patients will be randomized to receive either subcutaneous placebo, or subcutaneous GLP-1 analogue, 5mg, 10mg or 20mg weekly, or 10mg or 20mg every 2 weeks. All patients will continue on their existing metformin treatment regimen throughout the study. The anticipated time on study treatment is \&lt;3 months, and the target sample size is 100-500 individuals.</t>
  </si>
  <si>
    <t>NCT00423254</t>
  </si>
  <si>
    <t>Safety and Immune Response to a Multi-component Immune Based Therapy (MKC1106-PP) for Patients With Advanced Cancer.</t>
  </si>
  <si>
    <t>The present clinical trial is a dose comparison of a multi-component active immunotherapy designed to stimulate an immune reaction to specific tumor associated antigens which are highly expressed on a large number of solid cancers.</t>
  </si>
  <si>
    <t>Ovarian|Melanoma|Renal|Prostate|Colorectal|Endometrial Carcinoma|Cervical Carcinoma|Testicular Cancer|Thyroid Cancer|Small Cell Lung Carcinoma|Mesothelioma|Breast Carcinoma|Esophageal Carcinoma|Gastric Cancer|Pancreatic Carcinoma|Neuroendocrine Cancer|Liver Cancer|Gallbladder Cancer|Biliary Tract Cancer|Anal Carcinoma|Bone Sarcomas|Soft Tissue Sarcomas|Carcinoma of Unknown Origin, Primary</t>
  </si>
  <si>
    <t>PSMA/PRAME</t>
  </si>
  <si>
    <t>NCT00418288</t>
  </si>
  <si>
    <t>The Effect of GLP-1 on Glucose Uptake in the Brain and Heart in Healthy Men During Hypoglycemia</t>
  </si>
  <si>
    <t>Type 2 diabetes mellitus, T2D is a disease characterized by an immense growing prevalence world wide with an increased risk of myocardial infarction and stroke. GLP-1 has convincing effects on the high glucose levels in type 2 diabetic patients and is well tolerated. New animal studies indicate a protective effect of GLP-1 in the brain and the heart. The mechanism behind this is yet not known.
The study hypothesis is that during hypoglycaemia GLP-1 will stimulate glucose-uptake in the brain and heart independent of insulin and thereby exert protective effects in the brain.</t>
  </si>
  <si>
    <t>Type 2 Diabetes|Stroke|Myocardial Infarction</t>
  </si>
  <si>
    <t>glucagon-like-peptide-1</t>
  </si>
  <si>
    <t>NCT00415857</t>
  </si>
  <si>
    <t>Proteinase 3 PR1 Peptide Mixed With Montanide ISA-51 VG Adjuvant and Administered With GM-CSF and PEG-INTRON(R)</t>
  </si>
  <si>
    <t>The goal of this clinical research study is to find out if using the PR1 peptide vaccine (PR1) without PEG-Intron (interferon) or in combination with interferon can reduce or eliminate disease in patients who have CML that is in cytogenetic remission after treatment with imatinib mesylate, but who still have small amounts of disease able to be noticed (detected). Researchers want to see if giving low doses of interferon together with PR1 may make the vaccine more effective. The safety of treatment in this study will also be studied.</t>
  </si>
  <si>
    <t>Peptide Vaccine (PR1 Peptide</t>
  </si>
  <si>
    <t>NCT00414973</t>
  </si>
  <si>
    <t>A Study for Patients With Osteoporosis</t>
  </si>
  <si>
    <t>The purpose of this study is to compare the effect of injectable teriparatide to intranasal salmon calcitonin on lumbar spine bone mineral density, in the treatment of Chinese patients with established osteoporosis</t>
  </si>
  <si>
    <t>Teriparatide|Salmon Calcitonin</t>
  </si>
  <si>
    <t>NCT00411125</t>
  </si>
  <si>
    <t>Pharmacokinetics and Pharmacodynamics Study of Oral Salmon Calcitonin in Healthy Postmenopausal Women</t>
  </si>
  <si>
    <t>This is a phase I study to analyze bioavailability and pharmacodynamic of two different variants of oral salmon calcitonin (SMC021) in postmenopausal women</t>
  </si>
  <si>
    <t>NCT00409942</t>
  </si>
  <si>
    <t>Effect of a New Formulation of Torasemide (Prolonged Release)on Myocardial Fibrosis in Patients With Heart Failure.</t>
  </si>
  <si>
    <t>Torasemide is a loop diuretic (pyridine-sulfonylurea)with a wide experience in the treatment of oedema associated to heart failure, kidney or liver disease and either in the treatment of arterial hypertension (alone or combined with other anti-hypertensive drugs). It has been developed a new formulation of Torasemide (Torasemide prolonged release).
The aim of this trial is to study the effects of Torasemide prolonged released in comparison with furosemide, in the reduction of myocardial fibrosis in patients with chronic heart failure (Class II-IV of the New York Heart Association Classification.</t>
  </si>
  <si>
    <t>Torasemide</t>
  </si>
  <si>
    <t>NCT00405548</t>
  </si>
  <si>
    <t>Human Brain Natriuretic Peptide (BNP) (or Nesiritide) to Help Heart, Kidney and Humoral Function.</t>
  </si>
  <si>
    <t>The purpose of this research study is to evaluate the effects of cardiac hormone replacement with SQ (subcutaneous or under the skin) injection of BNP (brain natriuretic peptide, a hormone produced by the heart) on the pumping ability of the heart, kidney function and levels of different hormones in the blood in response to an intravenous salt solution.</t>
  </si>
  <si>
    <t>Left Ventricular Diastolic Dysfunction</t>
  </si>
  <si>
    <t>BNP (nesiritide)</t>
  </si>
  <si>
    <t>NCT00405639</t>
  </si>
  <si>
    <t>Human B-type Natriuretic Peptide (BNP) (Nesiritide) to Help Heart, Kidney, and Hormonal Functions in Persons With Lower Heart Pumping Function</t>
  </si>
  <si>
    <t>The following are done for screening procedures to determine if patients are eligible for this study: blood count, kidney and liver blood tests. Patients will complete a 6-minute walk test. Patients will be instructed to follow a no-added-salt diet for 1-3 weeks before the study and for the whole duration of the study. Diet instructions will be given to the patient and the patient will collect his/her urine for 24 hours before the active study day. Patients will need to avoid strenuous exercise and abstain from smoking, alcohol, and caffeine for 3 days prior to the study days. Patients will remain on their regular medications.</t>
  </si>
  <si>
    <t>Heart Failure|Asymptomatic Systolic Dysfunction</t>
  </si>
  <si>
    <t>NCT00404339</t>
  </si>
  <si>
    <t>Vaccine Therapy in Treating Patients With Head and Neck Cancer</t>
  </si>
  <si>
    <t>RATIONALE: Vaccines made from a person's dendritic cells mixed with peptides may help the body build an effective immune response to kill tumor cells.
PURPOSE: This randomized phase I trial is studying the side effects of vaccine therapy in treating patients with head and neck cancer.</t>
  </si>
  <si>
    <t>mutant p53 peptide pulsed dendritic cell vaccine|tetanus toxoid helper peptide</t>
  </si>
  <si>
    <t>GLLDFVTGVGKDIFAQLIKQI | GVVDILKGAAKDIAGHLASKVMNKL | GLLDTLKGAAKNVVGSLASKVMEKL | AREASKSLIGTASCTCRRAWICRWGERHSGKCIDQKGSTYRLCCRR | ILGKIAEGIKSLF | ILGKILEGIKSLF | ILGKIWKGIKSLF | GVVDILKGAGKDLLAHLVGKISEKV | GVLDIFKDAAKQILAHAAEKQI | GVLDILKNAAKNILAHAAEQI | AVLDILKDVGKGLLSHFMEKV | AVLDFIKAAGKGLVTNIMEKVG | GVVDILKGAAKDLAGHLASKVMNKI | GVVDILKGAGKDLLAHALSKLSEKV | GVLDILKGAGKDLLAHALSKISEKV | GVLDILTGAGKDLLAHALSKLSEKV | DKLIGSCVWGAVNYTSNCNAECKRRGYKGGHCGSFLNVNCWCET | DKLIGSCVWGAVNYTSNCRAECKRRGYKGGHCGSFLNVNCWCET | DKLIGSCVWGAVNYTSNCRAECKRRGYKGGHCGSFANVNCWCET | DKLIGSCVWGAVNYTSNCNAECKRRGYKGGHCGSFANVNCWCQT | DKLIGSCVWGAVNYTSNCNAECKRRGYKGGHCGSFANVNCWCER | NKLIGSCVWGAVNYTSNCNAECKRRGYKGGHCGSFANVNCWCET | DKLIGSCVWGAVNYTRNCNAECKRRGYKGGHCGSFANVNCWCET | DKLIGSCVWGAVNYTSRCNAECKRRGYKGGHCGSFANVNCWCET | DKLIGSCVWGAVNYTSNCNAECKRRGYKGGHCGSFINVNCWCET | DKLIGSCVWGAVNYTSNCNAECKRRGYKGGHCGSFANINCWCET | DKLIGSCVWGAVNYTSNCNAECKRRGYKGGHCGSFLNINCWCET | DKLIGSCVWLAVNYTSNCNAECKRRGYKGGHCGSFLNVNCWCET | DKLIGSCVWLAVNYTSNCNAECKRRGYKGGHCGSFANVNCWCET | ATCDLASKFNWNHTLCAAHCIARRYRGGYCNSKAVCVCR | ATCDLASIFNWNHTLCAAHCIARRYRGGYCNSKAVCVCR | ATCDLASKFNVNHTLCAAHCIARRYRGGYCNSKAVCVCR | ATCDLASIFNVNHTLCAAHCIARRYRGGYCNSKAVCVCR | ATCDLASKFNWNHALCAAHCIARRYRGGYCNSKAVCVCR | ATCDLASIFNWNHALCAAHCIARRYRGGYCNSKAVCVCR | ATCDLASKWNVNHALCAAHCIARRYRGGYCNSKAVCVCR | ATCDLASIWNVNHALCAAHCIARRYRGGYCNSKAVCVCR | ATCDLASKWNVNHTLCAAHCIARRYRGGYCNSKAVCVCR | ATCDLASIWNVNHTLCAAHCIARRYRGGYCNSKAVCVCR | ATCDLASIWNWNHTLCAAHCIARRYRGGYCNSKAVCVCR | GVFDIIKGAGKQLIAHAMEKIAEKVGLNKDGN | GVIDIIKGAGKDLIAHAIGKLAEKV | QETFSDLWKLLP | GARELRRLERELRRLEGGGGGGGKLAALKFKLLWLKLAC | GARELRRLERELRRLEKGGGGGGKLAALKFKLLWLKLAC | GARELRRLERELRRLEGGGGGGGKLAALKAKLLWLKLAC | AAXGVL | AQIKIWFQNRRMKWKK | RAIKIWFQNRRMKWKK | RQAKIWFQNRRMKWKK | RQIAIWFQNRRMKWKK | RQIKAWFQNRRMKWKK | RQIKIAFQNRRMKWKK | RQIKIWAQNRRMKWKK | RQIKIWFANRRMKWKK | RQIKIWFQARRMKWKK | RQIKIWFQNARMKWKK | RQIKIWFQNRAMKWKK | RQIKIWFQNRRAKWKK | RQIKIWFQNRRMAWKK | RQIKIWFQNRRMKAKK | RQIKIWFQNRRMKWAK | RQIKIWFQNRRMKWKA | PSSSSSSRIGDP | AKKRRQRRR | RAKRRQRRR | RKARRQRRR | RKKARQRRR | RKKRAQRRR | RKKRRARRR | RKKRRQARR | RKKRRQRAR | RKKRRQRRA | MIIYRDLISH | MIIYRDLISH | MIIYRDLIS | MIIYRDLI | IIYRDLISH | MIIYRDL | MIIYRD | IYRDLISH | AIIYRDLIS | MAIYRDLIS | MIAYRDLIS | MIIARDLIS | MIIYADLIS | MIIYRALIS | MIIYRDAIS | MIIYRDLAS | MIIYRDLIA | GGVCPKILAACRRDSDCPGACICRGNGYCGSGSD | GGVCPAILKKCRRDSDCPGACICRGNGYCGSGSD | GGVCPKILAKCRRDSDCPGACICRGNGYCGSGSD | GGVCPKILKACRRDSDCPGACICRGNGYCGSGSD | GLPVCGETCVGGTCNTPGCKCSWPVCTRN | GLPVCGETCVGGTCNTPGCTCSWPKCTRN | LSQETFSDLWKLLPEN | GRGDGPRRKKKKGPRRKKKKGPRR | GIFDVLKNLAKGVITSLAS | GIFKVLKNLAKGVITSLAS | GIFDVLKNLAKGVITSLKS | GIFKVLKNLAKGVITSLKS</t>
  </si>
  <si>
    <t>Ocellatin-4 (Frogs, amphibians, animals) | Ocellatin-F1 (Fallaxin; Frogs, amphibians, animals) | Ocellatin-P1 (Pentadactylin; Frogs, amphibians, animals) | Paneth cell-specific alpha-defensin 1 (DEFA1; horse defensin; houses, mammals, animals | [A6]-IsCT (Mutant: W6A; IsCT analog) | [L6]-IsCT (Mutant: W6L; IsCT analog) | [K7]-IsCT (Mutant: E7K; IsCT analog) | Ocellatin-1 (Frogs, amphibians, animals) | Ocellatin-2 (Frogs, amphibians, animals) | Ocellatin-3 (Frogs, amphibians, animals) | Ocellatin-5 (Frogs, amphibians, animals) | Ocellatin-6 (Frogs, amphibians, animals) | Ocellatin-K1 (Frogs, amphibians, animals) | Ocellatin-V1 (Frogs, amphibians, animals) | Ocellatin-V2 (Frogs, amphibians, animals) | Ocellatin-V3 (Frogs, amphibians, animals) | ETD135 (Mutant of ARD1; Heliomicin analogs) | ETD179 (Mutant of ARD1; Heliomicin analogs) | ETD151 (Mutant of ARD1; Heliomicin analogs) | ETD131 (Mutant of ARD1; Heliomicin analogs) | ETD130 (Mutant of ARD1; Heliomicin analogs) | ETD140 (Mutant of ARD1; Heliomicin analogs) | ETD150 (Mutant of ARD1; Heliomicin analogs) | ETD152 (Mutant of ARD1; Heliomicin analogs) | ETD132 (Mutant of ARD1; Heliomicin analogs) | ETD133 (Mutant of ARD1; Heliomicin analogs) | ETD134 (Mutant of ARD1; Heliomicin analogs) | ETD154 (Mutant of ARD1; Heliomicin analogs) | ETD156 (Mutant of ARD1; Heliomicin analogs) | W9F (mutant of Def-DAA defensin) | K8I,W9F (mutant of Def-DAA defensin) | W9F,W11V (mutant of Def-DAA defensin) | K8I,W9F,W11V (mutant of Def-DAA defensin) | W9F,T14A (mutant of Def-DAA defensin) | K8I,W9F,T14A (mutant of Def-DAA defensin) | W11V,T14A (mutant of Def-DAA defensin) | K8I,W11V,T14A (mutant of Def-DAA defensin) | W11V (mutant of Def-DAA defensin) | K8I,W11V (mutant of Def-DAA defensin) | K8I (mutant of Def-DAA defensin) | Ocellatin-PT6 (frog, amphibians, animals) | Ocellatin-PT3 (frog, amphibians, animals) | P5317-28 | cHLH-p53R | [G17K]cHLH-p53R | [F30A]cHLH-p53-R | Emericellamide B | Ala43 substitution mutant of pAntp (43-58) | Ala44 substitution mutant of pAntp (43-58) | Ala45 substitution mutant of pAntp (43-58) | Ala46 substitution mutant of pAntp (43-58) | Ala47 substitution mutant of pAntp (43-58) | Ala48 substitution mutant of pAntp (43-58) | Ala49 substitution mutant of pAntp (43-58) | Ala50 substitution mutant of pAntp (43-58) | Ala51 substitution mutant of pAntp (43-58) | Ala52 substitution mutant of pAntp (43-58) | Ala53 substitution mutant of pAntp (43-58) | Ala54 substitution mutant of pAntp (43-58) | Ala55 substitution mutant of pAntp (43-58) | Ala56 substitution mutant of pAntp (43-58) | Ala57 substitution mutant of pAntp (43-58) | Ala58 substitution mutant of pAntp (43-58) | PreS2 3S Mutant | Ala49 substitution mutant of Tat (49-57) | Ala50 substitution mutant of Tat (49-57) | Ala51 substitution mutant of Tat (49-57) | Ala52 substitution mutant of Tat (49-57) | Ala53 substitution mutant of Tat (49-57) | Ala54 substitution mutant of Tat (49-57) | Ala55 substitution mutant of Tat (49-57) | Ala56 substitution mutant of Tat (49-57) | Ala57 substitution mutant of Tat (49-57) | TCTP (1-10) deletion mutant | TCTP (1-10) deletion mutant | TCTP (1-9) deletion mutant | TCTP (1-8) deletion mutant | TCTP (2-10) deletion mutant | TCTP (1-7) deletion mutant | TCTP (1-6) deletion mutant | TCTP (3-10) deletion mutant | TCTP(1-9) M1A subsetution mutant | TCTP(I-9) I2A subsetution mutant | TCTP(1-9 I3A subsetution mutant | TCTP(1-9) Y4A subsetution mutant | TCTP(1-9) R5A subsetution mutant | TCTP(1-9) D6A subsetution mutant | TCTP(1-9) L7A subsetution mutant | TCTP(1-9) I8A subsetution mutant | TCTP(1-9) S9A subsetution mutant | MCoKKAA double mutant | MCoK6A mutant | MCoK9A mutant | MCoK10A mutant | kT20K mutant | kV25K mutant | WT p53 | Pep3(Mutant) | Ocellatin-3N | Ocellatin-3N [D4K] | Ocellatin-3N [A18K] | Ocellatin-3N [D4K,A18K]</t>
  </si>
  <si>
    <t>NCT00400101</t>
  </si>
  <si>
    <t>Phase Ia Malaria Vaccine Trial of Two Virosome-Formulated Peptides</t>
  </si>
  <si>
    <t>Influenza virosomes represent an innovative human-compatible antigen delivery system that has already proven its suitability for subunit vaccine design. The aim of the study was to proof the concept that virosomes can also be used to elicit high titers of antibodies against synthetic peptides derived from the circumsporozoite protein and from the apical-membrane-antigen 1 and that the formulations are safe in humans.</t>
  </si>
  <si>
    <t>Falciparum Malaria</t>
  </si>
  <si>
    <t>Virosome-formulated synthetic peptides (malaria vaccine)</t>
  </si>
  <si>
    <t>RLNTTFRPLNFKMLRFWGQNRNIMKHRGQKVHFSLILSDCKTNKDCPKLRRANVRCRKSYCVPI | GRKSDCFRKSGFCAFLKCPSLTLISGKCSRFYLCCKRIR | KWLKKWL | KWLLKWL | KKWLKKWLK | LKWLKKWLK | LKWLLKWLK | LKWLLKWLL | LKKWLKKWLKK | LLKWLKKWLKK | LLKWLLKWLKK | LLKWLLKWLLK | KLKLLLLL | KLKLLLLLKLK | RLKLLLLLRLK | RLKLLLLRLK | RLKLLLRLK | GSGRGSCRSQCMRRHEDEPWRVQECVSQCRRRRGGGD | KICRRRSAGFKGPCMSNKNCAQVCQQEQWQQQNCDQPFRRCKCIRQC | KVCRQRSAQFKGPCVSDKNCAQVCLQEQWQQQNCDQPFRRCKCIRQC | AGECVQGRCPSGMCCSQFGYCGRGPKYCGR | EQCGRQAGGKLCPNNLCCSQYGWCGSSDDYCSPSKNCQSNCKGGG | VKGSWSKKFEVIA | GKGSWSKKIEVIA | GIGKHVGKALKGLKGLLKGLGES | GKVWDWIKKTAKDVLNSDVAKQLKNKALNAAKNFVAEKIGATPS | WLKKW | WLLKW | FSLIPSAIGGLISA | KRWWKWWRRC | TLISWIKNKRKQRPRVSRRRRRRGGRRRR | GRRRRSVQWCA | GDDDDDD | DDDDDDD | GADDDDD | KKKKPLFGLFFGLF | KRVKRFKKFFRKIKKGFRKIFKKTKIFIGGT | TRSRWRRFIRGAGRFARRYGWRIAL | TRSRWRRFIRGAGRFARRYGWRIA | PPPEE | GIIKKIIKKI | GIIKKIIKKIIKKI | GIIKKIIKKIIKKIIKKI | FKRIVQRIKDFLX | XACSGSGSGCGSGSGSCG | XACSHSGHGCGHGSHSCGRRRRRRRR | LCLRPVG | LCLRP | LCLR | LLR | LLLR | LLLLR | LLLRR | IIIR | VVVR | LCLK | LCLH | LCLE | LCLN | LCLQ | lclrpvg | lclrp | lclr | lcl | icir | vcvr | vlclr</t>
  </si>
  <si>
    <t>NCR335 (nodule-specific cysteine-rich peptides; plants) | Chicken heterophil peptides 1 (Antimicrobial peptide CHP1; Birds, animals)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Synthetic 1 | Synthetic 2 | Synthetic 3 | Synthetic 4 | Synthetic 5 | Antimicrobial peptide 1 (EcAMP1; hairpin-like peptides; Plants) | Gamma1-purothionin (gamma1-P; thionin-like polypeptides; Plant defensin) | Gamma2-purothionin (gamma2-P; thionin-like polypeptides; Plant defensin) | Antimicrobial peptide Ar-AMP (Ar-AMP; hevin-like peptides; Plant defensin) | Pseudo-hevein (Minor hevein; hevein-like peptides; Plants) | Tridecaptin A1 (TriA1; lipopeptides; nonribosomally synthesized peptide antibiotic) | Tridecaptin B1 (TriB1; lipopeptides; nonribosomally synthesized peptide antibiotic, Gram-positive | Adepantin-1 (Automatically Designed Peptide antibacterial 1; synthetic) | Opistoporin-4 (Non-disulfide-bridged peptides 3.7, NDBP-3.7; Arthropods, animals) | LK2W2 (LlKmW2 model peptides) | L2KW2 (LlKmW2 model peptides) | Pepcon (peptide consensus sequence, synthetic) | Tet213 (synthetic, Trp-rich, Arg-rich) | Melimine (a hybrid peptide of melittin and protamine, synthetic) | hLF(1-11) (hLF1-11, first 11 residues, human lactoferrin; synthetic) | SAAP fraction 2 (Surfactant-associated anionic peptides; Asp-rich; sheep, ruminant, mammals, animals) | SAAP fraction 3 (Surfactant-associated anionic peptides; Asp-rich; sheep, ruminant, mammals, animals) | SAAP fraction 6 (Surfactant-associated anionic peptides; Asp-rich; sheep, ruminant, mammals, animals) | the K4 peptide (synthetic; Phe-rich &gt;25%) | Pb-CATH1 Python bivittatus  antimicrobial peptides peptide derivative | Pb-CATH4 bivittatus  antimicrobial peptides peptide derivative  | ΔPb-CATH4 bivittatus  antimicrobial peptides peptide derivative | Caseinphosphopeptides | Short α-helical peptides | Short α-helical peptides | Short α-helical peptides | Synthetic Ll-37 | IA0 (Bicyclic) (integral arginine peptides) | EA8_4H (Histidine/tryptophan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t>
  </si>
  <si>
    <t>NCT00398138</t>
  </si>
  <si>
    <t>Vaccine Therapy and GM-CSF in Treating Patients With Acute Myeloid Leukemia, Myelodysplastic Syndromes, Non-Small Cell Lung Cancer, or Mesothelioma</t>
  </si>
  <si>
    <t>RATIONALE: Vaccines made from peptides may help the body build an effective immune response to kill cancer cells. Biological therapies, such as GM-CSF, may stimulate the immune system in different ways and stop cancer cells from growing. Giving vaccine therapy together with GM-CSF may kill more cancer cells.
PURPOSE: This phase I trial is studying the side effects of vaccine therapy and GM-CSF in treating patients with acute myeloid leukemia, myelodysplastic syndromes, non-small cell lung cancer, or mesothelioma.</t>
  </si>
  <si>
    <t>Leukemia|Lung Cancer|Malignant Mesothelioma|Myelodysplastic Syndromes|Primary Peritoneal Cavity Cancer</t>
  </si>
  <si>
    <t>WT-1 analog peptide vaccine</t>
  </si>
  <si>
    <t>NCT00395395</t>
  </si>
  <si>
    <t>Effects of Water and Food Intake on the Pharmacokinetics and Pharmacodynamics of Oral Salmon Calcitonin in Healthy Postmenopausal Women</t>
  </si>
  <si>
    <t>This is a phase I study to analyze the effect of water and food intake on the bioavailability and pharmacodynamic of oral salmon calcitonin (SMC021) and salmon calcitonin nasal spray in post-menopausal women.</t>
  </si>
  <si>
    <t>Oral salmon calcitoni</t>
  </si>
  <si>
    <t>NCT00393445</t>
  </si>
  <si>
    <t>Exendin(9-39)Amide as a Glucagon-like Peptide-1 (GLP-1) Receptor Antagonist in Humans</t>
  </si>
  <si>
    <t>The purpose of this study is to determine the dose of the GLP-1 receptor antagonist exendin(9-39) which blocks the insulinotropic action of synthetic GLP-1 by at least 95%.</t>
  </si>
  <si>
    <t>Hyperglycemia</t>
  </si>
  <si>
    <t>GLP-1 and Exendin(9-39) 300</t>
  </si>
  <si>
    <t>ATNIPFKVHFRCKAAFC | AVNIPFKVHFRCKAAFC | GLFSKFAGKGIVNFLIEGVE | FLPKLFAKITKKNMAHIR | TSRCIFYRRKKCS | FIFPKKNIINSLFGR | NCIQQCVSKGAQGGYCTNEKCTCY | AALRGALRAVARVGKAILPHVAIANPYVRTPYVHNNP | VFIDILDKVENAIHNAAQVGIGFAKPFEKLINPK | GKIPVKAIKQAGKVIGKGLRAINIAGTTHDVVSFFRPKKKKH | GKVWDWIKSAAKKIWSSEPVSQLKGQVLNAAKNYVAEKIGATPT | FWGALAKGALKLIPSLFSSFSKKD | RQRDPQQQYEQCQKHCQRRETEPRHMQTCQQRCERRYEKEKRKQQKRYEEQQREDEEKYEERMKEEDN | FLPKLFAGIISKNF | KEKLKLKCKAPKCYNDKLACT | ENMFNIKSSVESDSFWG | EMLKKKKEVKMERKT | MRMSIKCFAVIFVAFAFFLGQISRAEACIPDGGRCHESDPGPGCCSGFCYRERNWKDGDCRKRP | PAQPFRIKKRQGPFERP | RSVCRQIKICRRRGGCYYKCTNRPY | FTCDVLGFEIAGTKLNSAACGAHCLALGRRGGYCNSKSVCVCR | VFIDILDKMENAIHKAAQAGIGIAKPIENMILPKLTK | FINLLDKVEDALHTGAQAGFKLIRPVERGATPKKSEKPEK | IFVDVLDNVETALHNAAKAGFKLIKPIEKLIMPK | VFIDILDKMENAIHKAAQAGIGLAKPIENMILPK | VFIDILDKMENAIHKAAQAGIGIAKPIEKMILPK | QSDALFVDIIDNVENAIHKAAKTGIGMVKPIENIFIPNQQKKSTEASN | GFGCPFNQGACHRHCRSIRRRGGYCAGLFKQTCTCYR | FPWWWPF | RFPWWWPFLR | RRRFPWVCWPFLRRR | TLISWIKNKRKQRPRVSRRRRRRGGRRRR | FRIRVRVFKRIVQRIKDFLR | FRIRVRVAKKFGKAFVGEIM | FRIRVRVKWKLFKKI | FLGGLIKPWWPWRR | FLGGLIKKWPWWPWRR | LLPWKWPWWKWRR | RRPWRWPWWPWRR | RRPWRWPRWPWRR | FLGGLIKWWPWRR | GLTRLFSVIK | AIGHCLGATL | RWKIFKKIPKFLHSAKKF | RWKIFKKIkKFLHSAKKF | KKWRWWLKALAKKLL | LKLKAIAALAKKKW | KKWRKLLKWLAKK | KKWRKLLKKLKKLL | KFKKLFKKLSPVFKRIVQRIKDFLR | GLPLLISWIKRKRQQGSKKPVPIIYCNRRTGKCQRM | FKRLKKLISWIKRKRQQ | KWKLFKKIHKVGQNIRKGIIKAGPAVAVVGQAAQIAK | CWMSPRHLGTCGRKKRRQRRRPPQ | MRPEIWFAQEIDRAGDENNAYYARRVZ</t>
  </si>
  <si>
    <t>Andersonin-W1 (Frogs, amphibians, animals) | Andersonin-W2 (Frogs, amphibians, animals) | Andersonin-X1 (Frogs, amphibians, animals) | Andersonin-Y1 (Frogs, amphibians, animals) | Andersonin-C1 (Frogs, amphibians, animals) | Andersonin-D1 (Frogs, amphibians, animals) | Hlsal-defensin (H. longicornis salivary gland defensin; Ticks, Arthropods, animals) | Putative antimicrobial peptide A Northern Europe Heligoland (chordates, animals) | Andropin (Insects, animals) | Manduca Sexta Moricin (MS moricin; Insects, animals) | Pandinin-1 (Pin1; Arthropods, animals) | Pandinin-2 (Pin2; Arthropods, animals) | MiAMP2c (Gln- and Glu-rich; Plant defensin) | Andersonin-Y2 (Frogs, amphibians, animals) | Andersonin-G1 (Frogs, amphibians, animals) | Andersonin-N1 (Frogs, amphibians, animals) | Andersonin-Q1 (Frogs, amphibians, animals) | Salivary gland antimicrobial peptide 1  | Napin-like polypeptide (Contains: Napin-like polypeptide small chain and large chain) | Androctonin (Arthropods, animals) | Defensin, isoforms B and C (Insects, animals) | Andropin (Insects, animals) | Andropin (Insects, animals) | Andropin (Insects, animals) | Andropin (Insects, animals) | Andropin (Insects, animals) | Andropin (Insects, animals) | Androctonus defensin (4 kDa defensin; Arthropods, animals) | Peptide 4 (Trp- and Arg-rich; derivative of Tritrpticin) | Peptide 3 (Trp- and Arg-rich; derivative of Tritrpticin) | Peptide 2 (Trp- and Arg-rich; derivative of Tritrpticin) | Melimine (a hybrid peptide of melittin and protamine, synthetic) | FV-LL (FV7 and LL(LL-37,(17-29)) hybrid peptide) | FV-MA (FV7 and MA(Magainin 2 (9-21))  hybrid peptide) | FV-CE (FV7 and CE(Cecropin A (1 | RN7-IN7(designed based on indolicidin and ranalexin) | RN7-IN9(designed based on indolicidin and ranalexin) | IN1(designed based on indolicidin and ranalexin) | IN2(designed based on indolicidin and ranalexin) | IN3(designed based on indolicidin and ranalexin) | RN7-IN6(designed based on indolicidin and ranalexin) | andricin B (Andrias davidianus, Amphibians, Animals) | andricin 01 (Andrias davidianus, Amphibians, Animals) | PapMA (Derived from Papiliocin and Magainin 2) | PapMA-k (Derived from Papiliocin and Magainin 2) | PV (Derived from pEM-2 and MP-VT1) | BVP (Derived from pEM-2 and MP-VT1 and MP-B) | PVP (Derived from MP-B and MP-VT1) | PV3 (Derived from pEM-2 and MP-VT1) | B1 (Derived from LL-37 and BMAP-27) | Hybrid (Derived from Melittin and thanatin) | Hn-Mc (a chimeric peptide comprised of the N-terminus of HPA3NT3 and the C-terminus of melittin) | PEW300 | CIGB-300 (P15-Tat) | LIB300</t>
  </si>
  <si>
    <t>NCT00390624</t>
  </si>
  <si>
    <t>Prevention Of Nephrotoxicity Following Bone Marrow Transplantation Using Urodilatin and Mannitol</t>
  </si>
  <si>
    <t>The purpose of the study is to combine Urodilatin (ANP analogue), which will increase glomerular filtration rate (GFR), and mannitol, which will increase the rate of urinary flow and solute excretion. We intend to treat twenty consecutive allogeneic bone marrow transplant patients in a phase II study comparing results with historical controls.
We hypothesize that the incidence of renal dysfunction, ARF and thus mortality in allogeneic bone marrow transplantation can be significantly reduced by the use of protective agents Urodilatin and mannitol. We feel that this combination is best administered prior to and during the first two weeks of treatment when patients encounter immunosuppressive agents and the onset of early transplantation complications.</t>
  </si>
  <si>
    <t>Renal Dysfunction|Acute Renal Failure|Mortality</t>
  </si>
  <si>
    <t>URODILATIN (ULARITIDE, ATRIAL NATRIURETIC PEPTIDE)</t>
  </si>
  <si>
    <t>NCT00387621</t>
  </si>
  <si>
    <t>Natriuretic Peptide System as Therapy in Human Preclinical Left Ventricle Dysfunction</t>
  </si>
  <si>
    <t>In congestive heart failure, cardiac output is low, blood pressure is high, and the body becomes congested with fluid. In normal people, when there is high blood pressure, the heart muscle cells secrete a hormone that excretes sodium and water in the urine, reducing blood pressure. The action of this hormone is called the natriuretic response. The purpose of this study is to determine if nesiritide can improve an impaired natriuretic response in subjects with asymptomatic systolic heart failure or asymptomatic diastolic heart failure.</t>
  </si>
  <si>
    <t>NCT00381875</t>
  </si>
  <si>
    <t>Vaccine Therapy, Incomplete Freund's Adjuvant, and GM-CSF in Treating Patients With HIV</t>
  </si>
  <si>
    <t>RATIONALE: Vaccines made from peptides may help the body build an effective immune response. Incomplete Freund's adjuvant may stimulate the immune system in different ways and may help the vaccine work better. Colony-stimulating factors, such as GM-CSF, may increase the number of immune cells found in bone marrow or peripheral blood. Giving vaccine therapy together with incomplete Freund's adjuvant and GM-CSF may be an effective treatment for patients with HIV.
PURPOSE: This clinical trial is studying how well giving vaccine therapy together with incomplete Freund's adjuvant and GM-CSF works in treating patients with HIV.</t>
  </si>
  <si>
    <t>E1M184V peptide vaccine</t>
  </si>
  <si>
    <t>NCT00376311</t>
  </si>
  <si>
    <t>Effects of Oral Salmon Calcitonin in Human Osteoarthritis</t>
  </si>
  <si>
    <t>To assess the safety, tolerability and clinical efficacy of oral salmon calcitonin in patients suffering from osteoarthritis</t>
  </si>
  <si>
    <t>oral salmon calcitonin</t>
  </si>
  <si>
    <t>NCT00373217</t>
  </si>
  <si>
    <t>Vaccine Therapy, Paclitaxel, and Carboplatin in Treating Patients Who Are Undergoing Surgery for Stage III or Stage IV Ovarian Cancer, Primary Peritoneal Cancer, or Fallopian Tube Cancer</t>
  </si>
  <si>
    <t>RATIONALE: Vaccines made from peptides may help the body build an effective immune response to kill tumor cells. Drugs used in chemotherapy, such as paclitaxel and carboplatin, work in different ways to stop the growth of tumor cells, either by killing the cells or by stopping them from dividing. Giving chemotherapy before surgery may make the tumor smaller and reduce the amount of normal tissue that needs to be removed. Giving vaccine therapy and chemotherapy after surgery may kill any tumor cells that remain after surgery.
PURPOSE: This phase II trial is studying how well giving vaccine therapy together with paclitaxel and carboplatin works in treating patients who are undergoing surgery for stage III or stage IV ovarian cancer, primary peritoneal cancer, or fallopian tube cancer.</t>
  </si>
  <si>
    <t>MAGE-A1, Her-2/neu, FBP peptides ovarian cancer vaccine|tetanus toxoid helper peptide</t>
  </si>
  <si>
    <t>AWKLFDDGV | RLNTTFRPLNFKMLRFWGQNRNIMKHRGQKVHFSLILSDCKTNKDCPKLRRANVRCRKSYCVPI | GRKSDCFRKSGFCAFLKCPSLTLISGKCSRFYLCCKRIR | KWLKKWL | KWLLKWL | KKWLKKWLK | LKWLKKWLK | LKWLLKWLK | LKWLLKWLL | LKKWLKKWLKK | LLKWLKKWLKK | LLKWLLKWLKK | LLKWLLKWLLK | GSGRGSCRSQCMRRHEDEPWRVQECVSQCRRRRGGGD | KICRRRSAGFKGPCMSNKNCAQVCQQEQWQQQNCDQPFRRCKCIRQC | KVCRQRSAQFKGPCVSDKNCAQVCLQEQWQQQNCDQPFRRCKCIRQC | AGECVQGRCPSGMCCSQFGYCGRGPKYCGR | EQCGRQAGGKLCPNNLCCSQYGWCGSSDDYCSPSKNCQSNCKGGG | VKGSWSKKFEVIA | GKGSWSKKIEVIA | GKVWDWIKKTAKDVLNSDVAKQLKNKALNAAKNFVAEKIGATPS | WLKKW | WLLKW | GDDDDDD | DDDDDDD | GADDDDD | KRVKRFKKFFRKIKKGFRKIFKKTKIFIGGT | TRSRWRRFIRGAGRFARRYGWRIAL | TRSRWRRFIRGAGRFARRYGWRIA | RGAHIKGRWKSRCHRF | RGAHINGRWDSRCHRF | RGAHIKGRWDSRCHRF | PPPEE | GIIKKIIKKI | GIIKKIIKKIIKKI | GIIKKIIKKIIKKIIKKI | WKLFDDGV | XACSGSGSGCGSGSGSCG | XACSHSGHGCGHGSHSCGRRRRRRRR | LCLRPVG | LCLRP | LCLR | LLR | LLLR | LLLLR | LLLRR | IIIR | VVVR | LCLK | LCLH | LCLE | LCLN | LCLQ | lclrpvg | lclrp | lclr | lcl | icir | vcvr | vlclr</t>
  </si>
  <si>
    <t>Anticancerous peptide 1 (Cr-ACP1; Plants) | NCR335 (nodule-specific cysteine-rich peptides; plants) | Chicken heterophil peptides 1 (Antimicrobial peptide CHP1; Birds, animals)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Antimicrobial peptide 1 (EcAMP1; hairpin-like peptides; Plants) | Gamma1-purothionin (gamma1-P; thionin-like polypeptides; Plant defensin) | Gamma2-purothionin (gamma2-P; thionin-like polypeptides; Plant defensin) | Antimicrobial peptide Ar-AMP (Ar-AMP; hevin-like peptides; Plant defensin) | Pseudo-hevein (Minor hevein; hevein-like peptides; Plants) | Tridecaptin A1 (TriA1; lipopeptides; nonribosomally synthesized peptide antibiotic) | Tridecaptin B1 (TriB1; lipopeptides; nonribosomally synthesized peptide antibiotic, Gram-positive | Opistoporin-4 (Non-disulfide-bridged peptides 3.7, NDBP-3.7; Arthropods, animals) | LK2W2 (LlKmW2 model peptides) | L2KW2 (LlKmW2 model peptides) | SAAP fraction 2 (Surfactant-associated anionic peptides; Asp-rich; sheep, ruminant, mammals, animals) | SAAP fraction 3 (Surfactant-associated anionic peptides; Asp-rich; sheep, ruminant, mammals, animals) | SAAP fraction 6 (Surfactant-associated anionic peptides; Asp-rich; sheep, ruminant, mammals, animals) | Pb-CATH1 Python bivittatus  antimicrobial peptides peptide derivative | Pb-CATH4 bivittatus  antimicrobial peptides peptide derivative  | ΔPb-CATH4 bivittatus  antimicrobial peptides peptide derivative | FBP | FBP1 | FBP2 | Caseinphosphopeptides | Short α-helical peptides | Short α-helical peptides | Short α-helical peptides | Anticancerous peptide 1 | IA0 (Bicyclic) (integral arginine peptides) | EA8_4H (Histidine/tryptophan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t>
  </si>
  <si>
    <t>NCT00372099</t>
  </si>
  <si>
    <t>Bone Microstructure in Nasal Salmon Calcitonin Treated Postmenopausal Women</t>
  </si>
  <si>
    <t>Calcitonin has been used for many years for treating osteoporosis in postmenopausal women. Recent data from the 2 years placebo-controlled QUEST study have shown a preservation of microarchitecture as measured by high resolution MRI in postmenopausal women with prevalent vertebral fractures at baseline.This pilot study should provide additional new insights in the mode of action of nasal calcitonin, on structural changes as measured by high resolution peripheral CT, and on the comparison between weight bearing and non weight bearing bones in postmenopausal women.</t>
  </si>
  <si>
    <t>Postmenopause</t>
  </si>
  <si>
    <t>Salmon calcitonin</t>
  </si>
  <si>
    <t>NCT00365937</t>
  </si>
  <si>
    <t>Immunization of Disease-Free Melanoma Patients With Different HLA-A2 Peptides</t>
  </si>
  <si>
    <t>Open-label single center study. Patients will be divided in four groups of 7. Group 1: 8 melanoma-specific peptides in saline; Group 2: same mix of peptides + Montanide ISA51; Group 3: same mix of peptides + IMP321 500 µg; Group 4: same mix of peptides + IMP321 500 µg + Montanide ISA51. These vaccines will be administered every 3 weeks on 5 occasions by intradermal and superficial subcutaneous injections.</t>
  </si>
  <si>
    <t>Immunological peptides|HLA-A2 peptides</t>
  </si>
  <si>
    <t>NCT00363012</t>
  </si>
  <si>
    <t>Immune Response in Patients Who Have Undergone Vaccine Therapy for Stage III or Stage IV Breast Cancer That Overexpresses HER2</t>
  </si>
  <si>
    <t>RATIONALE: Studying the immune response to a vaccine made from HER2/neu protein may help doctors plan better treatment for patients with breast cancer that overexpresses HER2.
PURPOSE: This clinical trial is studying the immune response in patients who have undergone vaccine therapy for stage III or stage IV breast cancer that overexpresses HER2.</t>
  </si>
  <si>
    <t>HER-2/neu intracellular domain protein</t>
  </si>
  <si>
    <t>NCT00363532</t>
  </si>
  <si>
    <t>Functional MRI (fMRI) in CGRP Induced Migraine</t>
  </si>
  <si>
    <t>In patients known with migraine without aura a migraine headache or migraine like headache will be induced by infusion of calcitonin gene related peptide (CGRP). The patients will then be stimulated with noxious heat via a thermode placed at the forehead. At the same time the Blood-oxygenation-level-dependent (BOLD) response will be measured via functional magnetic resonance imaging (fMRI), to estimate the central-nervous pain response. The regions of interest (ROI) will be thalamic region and medulla oblongata.
Then the patients will be given pain relif in form of injection of sumatriptan and the effect of this will also be registered via measuring the BOLD response at the RIO's previously defined. A 3-Tesla MRI scanner will be used in this trail.
This study will give us key knowledge of the trigeminal pain pathway and the central processing i.e sensitization during a migraine attach.</t>
  </si>
  <si>
    <t>infusion of calcitonin gene related peptide (CGRP)</t>
  </si>
  <si>
    <t>KRFKKFFKKVKKSVKKRLKKIFKKPMVIGVTIPF | RSNKGFNFMVDMIQALSK | AGRGKQGGKVRAKAKTRSSRAGLQFPVGRVHRLLRKGNY | TRSSRAGLQFPVGRVHRLLRK | GVLDILKGAAKDLAGHVATKVI | GVLDILKGAAKDLAGH | VIGSILGALASGLPTLISWIKNR | AIGSILGALAKGLPTLISWIKNR | FKCRRWQWRMKKLGAPSITCVRRAF | GIWDTIKSMGKVFAGKILQNL | GLGSILGKILNVAGKVGKTIGKVADAVGNKE | GLGSFLKNAIKIAGKVGSTIGKVADAIGNKE | GLGSFFKNAIKIAGKVGSTIGKVADAIGNKE | GIGKFLHSAKKFGKAFVGEIMNS | GMASKAGAIAGKIAKVALKAL | KIAKVALKAL | KFFRKLKKSVKKRAKEFFKKPRVIGVSIPF | APIIRRIPYYPEVESDLRIVDCKRSEGFCQEYCNYLETQVGYCSKKKDACCLH | FAEPLPSEEEGESYSKEVPEMEKRYGGFM | ILKKWPWWPWRRKX | LPVNSPMNKGDTEVMKCIVEVISDTLSKPSPMPVSKECFETLRGDERILSILRHQNLLKELQDLALQGAKERTHQQ | RGLRRLGRKIAHGVKKYGPTVLRIIRIAG | RRWSFRVSYRGFSYRKSR | YVDREINLFDHYCIISRSPHISRWELKWQATVTCPGWTPVKGKVRGYSNPLSAEREATRDFVQRIVQRGLVTRDEASEWL | MARVSLLLIVLSIALVAPSQGFLKDLLFGEAKTALLEDGTTEILDHVCNFRVMPRLRSWELYFRGDVWCPGWTVIKGESL | MRKGVVTGLFVALVVMCLYLPQPCEAQYEALTAAILTKLSKMWHSDTLNFLGHTCHVSRTPTVKRFKLYWKGKFWCPGWA | PFKISIHL | TPFKISIHL | ILGIITSLLKSL | EPILGIITSLLKSL | GRLKKLGKKIEGAGKRVFKAAEKALPVVAGVKALG | GLLRKGGEKIGEKLKKIGQKIKNFFQKLVPQPE | ISRLAGLLRKGGEKIGEKLKKIGQKIKNFFQKLVPQPE | GLVRKGGEKFGEKLRKIGQKIKEFFQKLALEIEQ | IGKEFKRIVQRIKDFLRNLVPRTES | FKRIVQRIKDFLRNLV | APRKNVRWCAISLPEWSKCYQWQRRMRKLGAPSITCIRRTS | SKCYQWQRRMRKLGAPSITCIRRTS | GLRKRLRKFRNKIKEKLKKIGQKIQGFVPKLAPRTDY | FKCRRWQWR | KKLGAPSITCVRRAFA | KNLRRIIRKIIHIIKKYG | KNLRRIIRKGIHIIKKYG | KNLRRITRKIIHIIKKYG | RLARIVVIRVAR | YQWQRRMRKL | RRWQWRMKKL | RRWWWRWRRW | KKWWWKWKKW | RRWWRRWRRW | RRFFFRFRRF | RRIIIRWRRI | RRWWWR | SKCYQWQRRMRKLGA | TKCFQWQWNMRKVRG | SKCYQWQWRMRKLGA | SKCRQWQWKIRRTNP | FKCRRWQWRMKKLGA | AKCRRWQWRMKKLGA | FACRRWQWRMKKLGA | FKARRWQWRMKKLGA | FKCARWQWRMKKLGA | FKCRAWQWRMKKLGA | FKCRRWAWRMKKLGA | FKCRRWQWAMKKLGA | FKCRRWQWRAKKLGA | FKCRRWQWRMAKLGA | FKCRRWQWRMKALGA | FKCRRWQWRMKKAGA | FKCRRWQWRMKKLAA | IIYCNRRTGKCQRM | YCNRRTGKCQRM | VPIIYCNRRTGKCQRM | KPVPIIYCNRRTGKCQRM | GSKKPVPIIYCNRRTGKC | GSKKPVPIIYCNRRTGKCQ | GSKKPVPIIYCNRRTGKCQR | KWKLFKKILKFLHLAKKF | KWKLFKKISKFLHLAKKF | WKLFKKIPKFLHLAKKF | FKLFKKIPKFLHLAKKF | KWFKKIPKFLHLAKKF | WFKKIPKFLHLAKKF | WKKIPKFLHLAKKF | KWFKKIPKFLHLLKKF | WFKKIPKFLHLLKKF | WKKIPKFLHLLKKF | KWKLFKKIPFLHLAKKF | KWKLFKKIPKFLHLAKK | KWKLFKKIPLHLAKKF | KWKLFKKIPKFLHLAK | KWKLFKKIPHLAKKF | KWKLFKKIPKFLHLA | KWKLFKKIPLAKKF | KWKLFKKIPKFLHL | KWKLFKKIPLKKF | KWKLFKKIPKFLH | GVVTDLLKTAGKLLGNLFGSLSG | GVVTDLLKTAGKLLGNLVGSLSG | GLVTGLLKTAGKLLGDLFGSLTG | RAVAVIIRLRRV | RRAAVVLIVIRR | VRLRIRVAVIRA | VRFRIRVAVIRA | VRWRIRVAVIRA | VRLWIRVAVIRA | VRLRIRVAVRRA | VRLRIRVAVIRK | VQLRIRVRVIRK | VRLRIRVRVIRK | KQFRIRVRVIRK | KRFRIRVRVIRK | KRWRIRVRVIRK | RRLCRIVVIRVCRR | RRRCPIVVIRVCRR | RRRLCPIVIRVCRR | RICRIVVIRCIR | RLCPRVRIRVCR | RLCRIVPVIRVCR | RLCRIVWVIRVCR | RRLCRIVWVIRVCRR | RLSRIVVIRVSR | RLSRIVVIRVCR | KWKSFIKKLTSKFLHSAKKF | KFKSFIKKLTSKFLHSAKKF | KWNSFIKKLTSKFLHSAKKF | KWKSFKKKLTSKFLHSAKKF | KWKSFINKLTSKFLHSAKKF | KWKSFIKKAKTSFLHSAKKF | KWKSFIKKSTSKFLHSAKKF | KWKSFIKKLLSKFLHSAKKF | KWKSFIKKLASKFLHSAKKF | KWKSFIKKLTDKFLHSAKKF | KWKSFIKKLTKKFLHSAKKF | KWKSFIKKLTSKALHSAKKF | KWKSFIKKLTSKFLHSKKKF | KWKSFIKKLTSKFLHSADKF | KWKSFIKKLTSKFLHSANKF | KWKSFIKKLTSKFLHSAKKN | APRKNVRW | RIKRFWPVVIRTVVAGYNLYRAIKK | RIKRFWPVVIRTVVAGYNLYRAIK | RIKRFWPVVIRTVVAGYNLYRAI | RIKRFWPVVIRTVVAGYNLYRA | RIKRFWPVVIRTVVAGYNLYR | RIKRFWPVVIRTVVAGYNLY | RIKRFWPVVIRTVVAGYNL | RIKRFWPVVIRTVVAGYN | RIKRFWPVVIRTVVAGY | RIKRFWPVVIRTVVAG | RIKRFWPVVIRTVV | RIKRFWPVVIRT | RIKRFWPVVIR | CAWYNISCRLGNKGAYCTLTVECMPSCN | TTWPCATVGVSVALCPTTKCTSQC | CSTNTFSLSDYWGNKGNWCTATHECMSWCK | GTPLALLGGAATGVIGYISNQTCPTTACTRAC | TTPACFTIGLGVGALFSAKFC | TTPVCAVAATAAASSAACGWVGGGIFTGVTVVVSLKHC | KNGYGGSGNRWVHCGAGIVGGALIGAIGGPWSAVAGGISGGFASCH | KVSGGEAVAAIGICATASAAIGGLAGATLVTPYCVGTWGLIRSH | DKQAADTFLSAVGGAASGFTYCASNGVWHPYILAGCAGVGAVGSVVFPH | YSSKDCLKDIGKGIGAGTVAGAAGGGLAAGLGAIPGAFVGAHFGVIGGSAACIGGLLGN | KINWGNVGGSCVGGAVIGGALGGLGGAGGGCITGAIGSIWDQW | GMSGYIQGIPDFLKGYLHGISAANKHKKGRLGY | GFWGGLGYIAGRVGAAYGHAQASANNHHSPING | YSGKDXLKDMGGYALAGAGSGALXGAPAGXVGALPGAFVGAHVGAIAG | QINWGSVVGHCIGGAIIGGAFSGGAAAGVGCLVGSGKAIINGL | GNAACVIGCIGSCVISEGIGSLVGTAFTLG | GWVACVGACGTVCLASGGVGTEFAAASYFL | DFVDAHNAARAQVGVGPVHWTVDAYARQYANDRNLVHSATR | GVQKSEVVITSA | DLDVNVFNR | AVPCSTVDMKAAACVGFATGKDSKPSQACCTGLQQLAQTVKTVDDKKAICRCLKASSKSLGIKDQFLSKIPAACNIKVGFPVSTNTNCETIH | AVPCSTVDMKAAACVGFATGKDSKPSSACCTGLQQLAQTVKSVDDKKAICRCLKASSKSLGIKDQFLSKIPAACNIKVGFPVSTATNCETIH | QAGGQTCPGGICCSQWGYCGTTADYCSPNNNCQSNCWASG | GYGGHGGHGGHGGHGGHGGHGHGGGGHG | GYHGGHGGHGGGYNGGGGHGGHGGGYNGGGHHGGGGHG | GSNKGFNFMVDMIQALSN | GSNKGFNFMVDMINALSN | GSNKGFNFMVDMIQALSK | GLLSSLSSVA | FKVLGSVAKHLLPHVAPVIAEK | ALGGLLADVVKSKEQPA | KRKKHRCRVYNNGMPTGMYRWC | MASLKKFLFLVLFLGMVSLSICDKEKREGENEEEEEEHEEESEEKRGLFSFLPKVIGVIGPLIHPPS | MASLKKSLFLVLFLGFVSLSICEEEKREDKEDEGENEEAEENHEERSEEKRFLPLLASLVGGLLGKRS | FVGAALKVLANVLPPVISWIKQ | GIGKFLHSAGKFGKAFVGEIMKS | KFFKKLKNSVKKRAKKFFKKPKVIGVTFPF | KFFKKLKNSVKKRAKKFFKKPRVIGVSIPF | GDVPPGIRNTICLMQQGTCRLFFCHSGEKKRDICSDPWNRCCVSNRDEEGKEKPKTDGRSGI | FTCDVLGFEIAGTKLNSAACGAHCLALGRRGGYCNSKSVCVCR | SLQPGAPNVNNKDQPWQVSPHISRDDSGNTRTDINVQRHGENNDFEAGWSKVVRGPNKAKPTWHIGGTHRW | SLQPGAPNINNKDQPWQVSPHISRDDNGNTRTNINVQRHGENNDFEAGWSKVVRGPNKAKPTWHIGGTHRW | SLQPGAPNVNNKDQPWQVSPHISRDDSGNTRTNINVQRHGENNDFEAGWSKVVRGPNKAKPTWHIGGTHRW | SLQPGAPNVNNKDQPWQVSPHISRDDSGNTNTDINLQRHGENHDFDAGWSKVVRGPNKAKPTWHVGGTYRW | SDDEDEEEEEDQPWQLNPNIARGDDGNTRADVNIKRRGENHDFEAGWSKVVDGPDRAKPTWHVGGTFRW | YEALVTSILGKLTGLWHNDSVDFMGHICYFRRRPKIRRFKLYHEGKFWCPGWAPFEGRCKYCVVF | YEALVTSILGKLTGLWHNDSVDFMGHICYFRRRPKIRRFKLYHEGKFWCPGWAPFEGRSRTKSRSGSSREATKDFVRKALQNGLVTQQDASLWLN | GWLDIVKAIVVPAARETIKTQEITLLDHYCTLSRSPYIKSLELHYRAEVTCPGWTIIRGRGSNHRNPTNSGKDALKDFMTQAVAAGLVTKEEAAPWLN | GLRKKFRKTRKRIQKLGRKIGKTGRKVWKAWREYGQIPYPCRI | HGVSGHGQHGVHG | GVSGHGQHGVHG | AKRGGFWRKVGRKLGKGIRKIGKTIKSQLGKFRPRLQYRYQF | LRDLVCYCRTRGCKRRERMNGTCRKGHLMYTLCCR | LRDLVCYCRKRGCKRRERMNGTCRKGHLMYTLCCR | LRGLLCYCRKGHCKRGERVRGTCGIRFLYCCPRR | SKKLICYCRIRGCKRRERVFGTCRNLFLTFVFCCS | DLVCYCRARGCKGRERMNGTCRKGHLLYMLCCR | LRDLVCYCRTRGCKRREHMNGTCRKGHLMYTLCCR | LRDLVCYCRKRGCKRREHMNGTCRKGHLMYTLCCR | LRDLVCYCRKRGCKRREHMNGTCRKGHLLYMLCCR | LRDLVCYCRKRGCKGRERMNGTCRKGHLLYTMCCR | LRDLVCYCRSRGCKGRERMNGTCRKGHLLYMLCCR | LRDLVCYCRKRGCKRREHMNGTCRRGHLMYTLCCR | LRDLVCYCRTRGCKRRERMNGTCRKGHLMHTLCCR | LRDLVCYCRKRGCKRREHINGTCRKGHLLYMLCCR | LRDLVCYCRSRGCKGRERMNGTCRKGHLMYTLCCR | SRDLICYCRKGGCNRGEQVYGTCSGRLLYCCPRR | SRDLICLCRNRRCNRGELFYGTCAGPFLRCCRRRR | SRDLICLCRKRRCNRGELFYGTCAGPFLRCCRRRR | LRDLVCYCRTRGCKRRERMNGTCRKGHLIYTLCC | LRDLVCYCRARGCKGRERMNGTCSKGHLLYMLCC | CEDLICYCRTRGCKRRERLNGTCRKGHLMYMLWCC | LRDLGCYCRKRGCTRRERINGTCRKGHLMYTLCCL | RFPWCRKCRVCQKCQVCQKCPVCPTCPQCPKQPLCEERQNKTAITTQAPNTQHKGC | LGWGRRCPQCPRCPSCPSCPRCPRCPRCKCNPK | PRCPPCPRCSWCPRCPTCPRCNCNPK | PPCPSCPSCPWCPMCPRCPSCKCNPK | PPCPSCLSCPWCPRCLRCPMCKCNPK | LQDAALGWGRRCPQCPRCPSCPSCPRCPRCPRCKCNPK | LQDAAVGWGRRCPQCPRCPSCPSCPRCPRCPRCKCNPK | LQDAALGWGRRCPRCPPCPRCSWCPRCPTCPRCNCNPK | LQDAALGWGRRCPRCPPCPRCSWCPRCPTCPGCNCNPK | LQDAALGWGRRCPRCPRCPNCRRCPRCPTCPSCNCNPK | LQDAALGWSRRCPRCPPCPNCRRCPRCPTCPSCNCNPK | LQDAALGWGRRCPRCPRCPNCKRCPRCPTCPRCNCNPK | AGANDLCQECEDIVHLLTKMTKEDAFQDTIRKFLEQECDILPLKLLVPRCRQVLDVYLPLVIDYFQGQIKPKAICSHVGLC | DPVTYIRNGGICQYRCIGLRHKIGTCGSPFKCCK | MKTLILLSALVLLALQVQADPIQEAEEETKTEEQPADEDQDVSVSFEGPEASAVQDLRVRRTLQCSCRRVCRNTCSCIRLSRSTYAS | ACDTATCVTHRLAGLLSRSGGVVKNNFVPTNVGSKAF | ICIFCCGCCHRSKCGMCCKT | DTHFPICIFCCGCCHRSKCGMCCKT | FALLGDFFRKSKEKIGKEFKRIVQRIKDFLRNLVPRTES | AELRCMCIKTTSGIHPKNIQSLEVIGKGTHCNQVEVIATLKDGRKICLDPDAPRIKKIVQKKLAGDES | NLAKGKEESLDSDLYAELRCMCIKTTSGIHPKNIQSLEVIGKGTHCNQVEVIATLKDGRKICLDPDAPRIKKIVQKKLAGDES | SSLLEKGLDGAKKAVGGLGKLGKDAVEDLESVGKGAVHDVKDVLDSV | GRRRSVQWCAVSQPEATKCFQWQRNMRKVRGPPVSCIKRDSPIQCIQA | FFSASCVPGADKGQFPNLCRLCAGTGENKCA | ILSAIWSGIKS | GILGKIWEGVKSLI | GILGKIWEGVKS | CPCGRRRCCVRGLNVYCCF | MPCSCKKYCDPWEVIDGSCGLFNSKYICCREK | DKLIGSCVWGAVNYTSNCNAECKRRGYKGGHCGSFLNVNCWCET | DKLIGSCVWGAVNYTSNCRAECKRRGYKGGHCGSFLNVNCWCET | DKLIGSCVWGAVNYTSNCRAECKRRGYKGGHCGSFANVNCWCET | DKLIGSCVWGAVNYTSNCNAECKRRGYKGGHCGSFANVNCWCQT | DKLIGSCVWGAVNYTSNCNAECKRRGYKGGHCGSFANVNCWCER | NKLIGSCVWGAVNYTSNCNAECKRRGYKGGHCGSFANVNCWCET | DKLIGSCVWGAVNYTRNCNAECKRRGYKGGHCGSFANVNCWCET | DKLIGSCVWGAVNYTSRCNAECKRRGYKGGHCGSFANVNCWCET | DKLIGSCVWGAVNYTSNCNAECKRRGYKGGHCGSFINVNCWCET | DKLIGSCVWGAVNYTSNCNAECKRRGYKGGHCGSFANINCWCET | DKLIGSCVWGAVNYTSNCNAECKRRGYKGGHCGSFLNINCWCET | DKLIGSCVWLAVNYTSNCNAECKRRGYKGGHCGSFLNVNCWCET | DKLIGSCVWLAVNYTSNCNAECKRRGYKGGHCGSFANVNCWCET | FQWQRNMRKV | LRWQNEMRKV | RQWQSKIRRT | FPWWWPF | RFPWWWPFLR | RRRFPWVCWPFLRRR | ATCDLASKFNWNHTLCAAHCIARRYRGGYCNSKAVCVCR | ATCDLASIFNWNHTLCAAHCIARRYRGGYCNSKAVCVCR | ATCDLASKFNVNHTLCAAHCIARRYRGGYCNSKAVCVCR | ATCDLASIFNVNHTLCAAHCIARRYRGGYCNSKAVCVCR | ATCDLASKFNWNHALCAAHCIARRYRGGYCNSKAVCVCR | ATCDLASIFNWNHALCAAHCIARRYRGGYCNSKAVCVCR | ATCDLASKWNVNHALCAAHCIARRYRGGYCNSKAVCVCR | ATCDLASIWNVNHALCAAHCIARRYRGGYCNSKAVCVCR | ATCDLASKWNVNHTLCAAHCIARRYRGGYCNSKAVCVCR | ATCDLASIWNVNHTLCAAHCIARRYRGGYCNSKAVCVCR | ATCDLASIWNWNHTLCAAHCIARRYRGGYCNSKAVCVCR | IKRFWPVVIRTVVAGYNLYRAIKKK | KRFWPVVIRTVVAGYNLYRAIKKK | RFWPVVIRTVVAGYNLYRAIKKK | FWPVVIRTVVAGYNLYRAIKKK | WPVVIRTVVAGYNLYRAIKKK | PVVIRTVVAGYNLYRAIKKK | VVIRTVVAGYNLYRAIKKK | VIRTVVAGYNLYRAIKKK | IGKEFKRIVQRIKDFLRNL | ENDHRMPYELNRPNNLSKGGAKCAAGILGAGLGAVGGGPGGFISAGISAVLGCM | MQTIKELNTMELQEIIGGENDHRMPYELNRPNNLSKGGAKCAAGILGAGLGAVGGGPGGFISAGISAVLGCM | MRAIVFVLIFAIAFAATREGSILCNLCKDTVNLIENLLTVDGAQAVRQYIDNLCAKADGFLGTLCNKILSFGVDELVKLIENHVDPVVICEKIHAC | GSNIEVMLGLPNSDVK | GSPRTEYEACRVRCQVAEHGVERQRRCQQVCEKRLREREGRRE | ITCQQVTXELEPCVPYLTQGIP | TLISWIKNKRKQRPRVSRRRRRRGGRRRR | GRRRRSVQWCA | FKRIVQRIKDFLR | KLKKLLKKWLKLLKKLLK | KLKKLLKKWLKLLKKLLK | KLKKLLKKWLKLLKKLLK | KLKKLLKKWLKLLKKLLK | KLKKLLKKWLKLLKKLLK | KLKKLLKKWLKLLKKLLK | VKVGINGFGRIGRLVTRAAFHGKKVEVVAIND | VKVGINGFGRIGRLVTRAAFHGKKVEVVAIND | KKWRWWLKALAKK | VDKPPYLPRPRPPRRIYNR | KFFRKLKKSVKKRAKKFFKKPRVIGVSIPF | FRKKWNKWALSR | ALLKRIKTLL | GLLKRIKALL | KKRLKKIFKKPMVIGVTIPF | AKLIPTIAL | SLRGCC | FLQRIRGALGRLF | FLQRIIRALGRLF | FLQRIIGRLGRLF | FLQRIIGARGRLF | FLQRIIGAWGRLL | kFwSLLkKAlrLwKkVL | kFwSLLkKAlrLwAkVL | GFGSLLGKALRLWKKVL | GFGSLLGKALRLwKkVL | GFGSLLGKAlrLwKkVL | INWLKIAKKVKGML | XTXXXfLXXT | FKRLKKLISWIKRKRQQ | SKHSSLDCVLRP | KANEGLTWNSLKDK | TNGESTADWAKN | KSETKN | SLDCVLRP | VLRP | SKHSSLDC | SLDC | SKHS | AGVSGHGQHGVHG | RGVSGHGQHGVHG | KGVSGHGQHGVHG | DFRELNKRTQDFWEVQLGIP | SPAIFQSSMTKILEPFRKQN | FRKQNPDIVIYQYMD | KILEPFRKQNPDIVIYQYMD | PDIVIYQYMDDLYVGSDLEI | DIQKLVGKLNWASQIYPGIK | IAEIQKQGQGQWTYQIYQEP | KQLTEAVQKITTEAnti-SIVIWGK | TPKFKLPIQKETWETWWTEY | ETWETWWTEYWQATWIPEWE | GYVTNRGRQKVVTLTDTTNQ | VVTLTDTTNQKTELQAIYLA | KTELQAIYLALQDSGLEVNI | LQDSGLEVNIVTDSQYALGI | VTDSQYALGIIQAQPDQSES | IQAQPDQSESELVNQIIEQL | ELVNQIIEQLIKKEKVYLAW | NQIIEQLIKKEKVY | IKKEKVYLAWVPAHKGIGN | EQVDKLVSAGIRKVLFLDGI | ESELVSQIIEQLIKK | TGEKVWDRGNVTLLCDCP | LPAFCQAIGWGDPITHWS | FCQAIGWGDPITHWSHGQ | AIGWGDPITHWSHGQNRW | PITHWSHGQNRWPLSCPQ | HGQNRWPLSCPQYVYGSV | SWFASTGGRDSKIDVWSL | SDRDTVVELSEWGVPCAT | DTVVELSEWGVPCATCIL | VELSEWGVPCATCILDRR | RFPFHRCGAGPKLTKDLE | LVRRRSELMGRRNPVCPG | LQEVDAGNFIPPPRWLLL | WVNQLAVLGLPAVDAAVA | LLEYSI | LLEYSL | LLEYS | LEYSI | LLEY | LEYS | VSGHGQHGVHG | SGHGQHGVHG | GHGQHGVHG | HGQHGVHG | GQHGVHG | QHGVHG | HGVHG | GVHG | HGVSGHGQHGV | HGVSGHGQHG | HGVSGHGQ | HGVSGHG | FGVSGHGQHGVHG | YGVSGHGQHGVHG | WGVSGHGQHGVHG | XGVSGHGQHGVHG | XGVSGHGQHGVHG | XGVSGHGQHGVHG | ERRP | RVFKKFHPIYHRVWRLWGHL | HIIKKIRTWYRKAWHVLGKV | KLYKKFRHILKKVWHYVGKI | KYIRHLKTWFKKVFKLIGEV | KIFKKFKDFLKKIFQYLGKV | HIFKKVKTYWKKLFRILGRF | RLIKRLKTFVRKTWKWVGHF | RFLKHFKTVYKRYWKVLGRL | KLIHRLKTVFKKVWHFLGHL | HRIRQLKTTIKKFWEIWPKI | QVFKKFRPFYRRPWELFGKL | QIIKKIRTWYRKAWHVLGKV | TLYKKFRHFLKKPWHVVGKI | HYIRHLKTWFHKPFKLIGKV | KIFKKFKDWFKKAFHVLGKV | QIFKKVKTWYKKAFQILGRL | RLIKRIKTWYRKAWKVVGKF | RFLKHLHTYYERAWHVIGHL | HLIHRLHTYWHKPWHYLGKL | QRIRQLHTWIKKAWHIWPKI | QVVKKIRTWYHKAWHVLGKV | QLIHKIRTWYRKAWHVLGKV | HLLKKWRTWLRKAWHIVGKV | QVLKKVRTWYRKAFHVIGKV | QLLKKVRTWYRKAWHLYGKV | QLIKKLRTWYRKAWHVLGKL | QIIKKVRTWIKKAWHLIGKI | QYLRRVRTWLRRAWHILGKV | QLLKKIRTWYRKAWHVYGKV | QIYKKYRTWYRKAWKVLGKV | DKPKKKPPPPAGPPPPPPPPPGPPPPGP | GLLEALAELLEKFHTFPQTAIGVGAP,KKRKAPKKKRKFA | vrlpppvrlpppvrlppp | AQIKIWFQNRRMKWKK | RAIKIWFQNRRMKWKK | RQAKIWFQNRRMKWKK | RQIAIWFQNRRMKWKK | RQIKAWFQNRRMKWKK | RQIKIAFQNRRMKWKK | RQIKIWAQNRRMKWKK | RQIKIWFANRRMKWKK | RQIKIWFQARRMKWKK | RQIKIWFQNARMKWKK | RQIKIWFQNRAMKWKK | RQIKIWFQNRRAKWKK | RQIKIWFQNRRMAWKK | RQIKIWFQNRRMKAKK | RQIKIWFQNRRMKWAK | RQIKIWFQNRRMKWKA | AKKRRQRRR | RAKRRQRRR | RKARRQRRR | RKKARQRRR | RKKRAQRRR | RKKRRARRR | RKKRRQARR | RKKRRQRAR | RKKRRQRRA | akvkdepqrrsarlsakpappkpepkpkkapakk | GSGKKGGKKICQKY | MAARLCCQLDPARDVLCLRP | MAARLCCQLDPARDV | GSTLLSLL</t>
  </si>
  <si>
    <t>Cathelicidin-related peptide crotalicidin | Maximin-S4 (chain of Maximins-S type B/C; toads, amphibians, animals) | Buforin-1 (Buforin I; Fragment of Histone H2A; toads, amphibians, animals) | Buforin-2 (Buforin II; Fragment of Histone H2A; toads, amphibians, animals) | SPX(1-22)(truncated peptide of Syphaxin; Frogs, amphibians, animals) | SPX(1-16)(truncated peptide of Syphaxin; Frogs, amphibians, animals) | Prepromelittin-related peptide (Frogs, amphibians, animals) | Prepromelittin-related peptide (Frogs, amphibians, animals) | Lactoferricin B (Lfcin B; mammals, animals) | Brevinin-2-related peptide (Frogs, amphibians, animals) | CPRF-Ea (caerulein precursor-related fragment; Frogs, amphibians, animals) | CPRF-Eb (caerulein precursor-related fragment; Frogs, amphibians, animals) | CPRF-Ec (caerulein precursor-related fragment; Frogs, amphibians, animals) | Magainin-2 (Magainin II; chain of Magainins; Frogs, amphibians, animals) | PGLa (chain of PYLa/PGLa A; Frogs, amphibians, animals) | PGLa-H (chain of PYLa/PGLa A; Frogs, amphibians, animals) | Cathelicidin-BF (Cathelicidin-related protein; Snakes, reptiles, animals) | Sperm associated antigen 11 isoform C (primates, mammals, animals) | Enkelytin (one chain of Proenkephalin-A; mammals, animals) | chain a, Structure Of An Indolicidin Peptide Derivative With | Vasostatin-1 (VS-1; N-terminal fragment of Chromogranin-A; mammals, animals) | SMAP-29 (Cathelin-related peptide SC5; Myeloid antibacterial peptide MAP-29; mammals, animals) | PM1-S (linear derivative of PM1) | 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Jellein-1 (Jelleine-I; chain of Major royal jelly protein 1; Insects, animals) | Jellein-2 (Jelleine-II; chain of Major royal jelly protein 1; Insects, animals) | Orancis-protonectin (chain of Venom peptide 2-long; Venom peptide 2, OdVP2; Insects, animals) | Venom peptide 2-long (OdVP2L; analog of OdVP2; Insects, animals) | Anopheles cecropin-A amidated isoform (Insects, animals) | mCRAMP-1 (mouse cathelin-related antimicrobial peptide 1; cathelicidin; Rodents, mammals, animals | mCRAMP-2 (mouse cathelin-related antimicrobial peptide 2; cathelicidin; Rodents, mammals, animals | rCRAMP (rat cathelin-related antimicrobial peptide; Rodents, mammals, animals) | LL-37(13-37)(C-terminal fragment of LL-37; Human, mammals, animals) | LL-37(17-32)(C-terminal fragment of LL-37; Human, mammals, animals) | GLFcin (Lactoferrin fragment) | GLFcin II (Lactoferrin fragment) | CAP7 (C-terminal fragment of CAP18; lagomorphs, mammals, animals) | CNBr-cleaved lactoferricin Subfragment 1 | CNBr-cleaved lactoferricin Subfragment 2 | Ovispirin-1 (OV-1; N-terminal 18 amino acids of SMAP-29) | Novispirin G-10 (mutation of Ovispirin-1) | Novispirin T-7 (mutation of Ovispirin-1) | Bac2A (a linear variant of bovine dodecapeptide) | cLf 20-29 (fragment of caprine lalctoferricin, residues 20-29) | bLf 20-29 (fragment of bovine lactoferricin, residues 20-29) | LFB-RW (derivative of bovine lactoferrin with residues substitution) | LFB-KW (derivative of bovine lactoferrin with residues substitution) | LFB-Rwa (derivative of bovine lactoferrin with residues substitution) | LFB-RF (derivative of bovine lactoferrin with residues substitution) | LFB-RI (derivative of bovine lactoferrin with residues substitution) | LFB-6RW (derivative of bovine lactoferrin with residues substitution) | LFC (fragment of mature caprine lactoferrin, residues 17 to 31) | LFH W8 (tryptophan-modified human lactoferricin derivative) | LFC W8 (tryptophan-modified caprine lactoferricin derivative) | LFP W8 (tryptophan-modified porcine lactoferricin derivative) | LFB (fragment of bovine lalctoferricin, residues 17 to 31) | LFB A1 (derivative of LFB, residue substitution with alanine at position 1) | LFB A2 (derivative of LFB, residue substitution with alanine at position 2) | LFB A3 (derivative of LFB, residue substitution with alanine at position 3) | LFB A4 (derivative of LFB, residue substitution with alanine at position 4) | LFB A5 (derivative of LFB, residue substitution with alanine at position 5) | LFB A7 (derivative of LFB, residue substitution with alanine at position 7) | LFB A9 (derivative of LFB, residue substitution with alanine at position 9) | LFB A10 (derivative of LFB, residue substitution with alanine at position 10) | LFB A11 (derivative of LFB, residue substitution with alanine at position 11) | LFB A12 (derivative of LFB, residue substitution with alanine at position 12) | LFB A13 (derivative of LFB, residue substitution with alanine at position 13) | LFB A14 (derivative of LFB, residue substitution with alanine at position 14) | I14M (truncated isoform of thanatin, residue 8-21) | Y12M (truncated isoform of thanatin, residue 10-21) | V16M (truncated isoform of thanatin, residue 6-21) | K18M (truncated isoform of thanatin, residue 4-21) | G18C (truncated isoform of thanatin, residue 1-18) | G19Q (truncated isoform of thanatin, residue 1-19) | G20R (truncated isoform of thanatin, residue 1-20) | [L9]-P18 (analog of P18) | [S9]-P18 (analog of P18) | N-1 (analog of P18) | N-2 (analog of P18) | N-3 (analog of P18) | N-4 (analog of P18) | N-5 (analog of P18) | N-3L (analog of P18) | N-4L (analog of P18) | N-5L (analog of P18) | C-1 (analog of P18) | C-2 (analog of P18) | C-3 (analog of P18) | C-4 (analog of P18) | C-5 (analog of P18) | C-6 (analog of P18) | C-7 (analog of P18) | C-8 (analog of P18) | C-9 (analog of P18) | C-10 (analog of P18) | Plasticin PD36 KF (analog of PD36) | Plasticin PD36 K (analog of PD36) | Plasticin ANC KF (analog of natural peptide ANC) | Bac014 (Scrambled Variants of Bac2A) | Bac020 (Scrambled Variants of Bac2A) | Bac034 (Scrambled Variants of Bac2A) | F3 (single amino acid substitution of Bac034, which is a scrambled Variant of Bac2A) | W3 (single amino acid substitution of Bac034, which is a scrambled Variant of Bac2A) | W4 (single amino acid substitution of Bac034, which is a scrambled Variant of Bac2A) | R10 (single amino acid substitution of Bac034, which is a scrambled Variant of Bac2A) | K12 (single amino acid substitution of Bac034, which is a scrambled Variant of Bac2A) | opt1 (multiple amino acid substitution of Bac034, which is a scrambled Variant of Bac2A) | opt2 (multiple amino acid substitution of Bac034, which is a scrambled Variant of Bac2A) | opt3 (multiple amino acid substitution of Bac034, which is a scrambled Variant of Bac2A) | opt4 (multiple amino acid substitution of Bac034, which is a scrambled Variant of Bac2A) | opt5 (multiple amino acid substitution of Bac034, which is a scrambled Variant of Bac2A) | BacR (cyclic derivative of bactenecin) | BacP3R (cyclic derivative of bactenecin) | BacP3R-V (cyclic derivative of bactenecin) | Bac2I-NH2 (cyclic derivative of bactenecin) | BacP2R-NH2 (cyclic derivative of bactenecin) | BacP1 (cyclic derivative of bactenecin) | BacW (cyclic derivative of bactenecin) | BacW2R (cyclic derivative of bactenecin) | Lin Bac2S-NH2 (linear derivative of bactenecin) | Lin BacS-NH2 (linear derivative of bactenecin) | S16 (derivative of CP-P) | F2 (derivative of CP-P) | N3 (derivative of CP-P) | K6 (derivative of CP-P) | N7 (derivative of CP-P) | A9 (derivative of CP-P) | S9 (derivative of CP-P) | L10 (derivative of CP-P) | A10 (derivative of CP-P) | D11 (derivative of CP-P) | K11 (derivative of CP-P) | A13 (derivative of CP-P) | K17 (derivative of CP-P) | D18 (derivative of CP-P) | N18 (derivative of CP-P) | N20 (derivative of CP-P) | L1 (first 8 N-terminal residues of bovine LF) | LR2 (homologue of Pc-CATH1) | LR3 (homologue of Pc-CATH1) | LR4 (homologue of Pc-CATH1) | LR5 (homologue of Pc-CATH1) | LR6 (homologue of Pc-CATH1) | LR7 (homologue of Pc-CATH1) | LR8 (homologue of Pc-CATH1) | LR9 (homologue of Pc-CATH1) | LR10 (homologue of Pc-CATH1) | LR11 (homologue of Pc-CATH1) | LR13 (homologue of Pc-CATH1) | LR15 (homologue of Pc-CATH1) | LR16 (homologue of Pc-CATH1) | HalA1 (one chain of haloduracin; Bacteriocin) | HalA2 (one chain of haloduracin; Bacteriocin) | Staphylococcin C55alpha (SacAalpha; chain alpha of Staphylococcin C55; Bacteriocin) | Staphylococcin C55beta (SacAbeta; chain beta of Staphylococcin C55; Bacteriocin) | CylLS (a structural subunit of cytolysin; Bacteriocin) | CylLL (a structural subunit of cytolysin; Bacteriocin) | Sln2 (chain b of Salivaricin P; Bacteriocin) | NlmA (chain a of Mutacin IV; Bacteriocin) | NlmB (chain b of Mutacin IV; Bacteriocin) | BrcA (chain a of Brochocin C; Bacteriocin) | BrcB (NKR-5-3A; chain b of Brochocin C; Bacteriocin) | Lactocin 705alpha (lac705alpha; chain a of Lactocin 705; Bacteriocin) | Lactocin 705beta (lac705beta; chain b of Lactocin 705; Bacteriocin) | ThmA (chain a of Thermophilin 13; Bacteriocin) | ThmB (chain b of Thermophilin 13; Bacteriocin) | Thuricin CDalpha (Trn-alpha; one peptide of Thuricin CD; Bacteriocin) | Thuricin CDdbeta (Trn-beta; one peptide of Thuricin CD; Bacteriocin) | Pathogenesis-related protein (PR-1; Plant defensin) | Pathogenesis-related protein (PRP; Plant defensin) | Pathogenesis-related protein (Plant defensin) | Non-specific lipid-transfer protein C, cotyledon-specific isoform (NS-LTP C; PLTP; Plants) | Non-specific lipid-transfer protein D, cotyledon-specific isoform (NS-LTP D; Plants) | WjAMP-1 (C-terminal domain of hevein; Plant defensin) | Shepherin I (fragement of shep-GRP; Plants) | shepherin II (fragement of shep-GRP; Plants) | Maximin-S2 (chain of Maximins-S type B/C; toads, amphibians, animals) | Maximin-S3 (chain of Maximins-S type B/C; toads, amphibians, animals) | Maximin-S5 (chain of Maximins-S type B/C; toads, amphibians, animals) | Caerin-1.4.1 (Chain of Caerin-1.4) | Caerin-1.7.1 (Chain of Caerin-1.7) | Caerin-2.2.1 (Chain of Caerin-2.2) | Bactofencin A (Bacteriocin) | Preprofallaxidin-4 (Frogs, amphibians, animals) | Preprofallaxidin-5 (Frogs, amphibians, animals) | Melittin-related peptide (Frogs, amphibians, animals) | Magainin-1 (Magainin I; chain of Magainins; Frogs, amphibians, animals) | Cathelicidin-NA (Cathelicidin-related protein; Snakes, reptiles, animals) | Cathelicidin-OH (Cathelicidin-related protein; Snakes, reptiles, animals) | Sperm associated antigen 11 isoform E (primates, mammals, animals) | Defensin, isoforms B and C (Insects, animals) | Acaloleptin-A1 (chain of Acaloleptin A; Insects, animals) | Acaloleptin-A2 (chain of Acaloleptin A; Insects, animals) | Acaloleptin-A3 (chain of Acaloleptin A; Insects, animals) | Acaloleptin-A4 (chain of Acaloleptin A; Insects, animals) | Acaloleptin-A5 (chain of Acaloleptin A; Insects, animals) | PtALF1 (Portunus trituberculatus anti-lipopolysaccharide factor isoform 1; crabs, Arthropods, ani | PtALF2 (Portunus trituberculatus anti-lipopolysaccharide factor isoform 2; crabs, Arthropods, ani | PtALF4 (Portunus trituberculatus anti-lipopolysaccharide factor isoform 4; crabs, Arthropods, ani | Neutrophil cationic antibacterial polypeptide of 11 kDa (CAP11; pigs, mammals, animals) | Alloferon-1 (Insects, animals) | Alloferon-2 (Insects, animals) | Cathelicidin-related antimicrobial peptide (AMPs) | Alpha-defensin cryptdin-2 (Defensin-related cryptdin-2; Rodents, mammals, animals) | Alpha-defensin cryptdin-3 (Defensin-related cryptdin-3; Rodents, mammals, animals) | Alpha-defensin cryptdin-4 (Defensin-related cryptdin4; Rodents, mammals, animals) | Alpha-defensin cryptdin-5 (Defensin-related cryptdin5; Rodents, mammals, animals) | Alpha-defensin cryptdin-6/12 (Defensin-related cryptdin-6/12; Rodents, mammals, animals) | Alpha-defensin cryptdin-7 (Defensin-related cryptdin-7; Rodents, mammals, animals) | Alpha-defensin cryptdin-8 (Defensin-related cryptdin-8; Rodents, mammals, animals) | Alpha-defensin cryptdin-9 (Defensin-related cryptdin-9; Rodents, mammals, animals) | Alpha-defensin cryptdin-10 (Defensin-related cryptdin-10; Rodents, mammals, animals) | Alpha-defensin cryptdin-11 (Defensin-related cryptdin-11; Rodents, mammals, animals) | Alpha-defensin cryptdin-13 (Defensin-related cryptdin-13; Rodents, mammals, animals) | Alpha-defensin cryptdin-14 (Defensin-related cryptdin-14; Rodents, mammals, animals) | Alpha-defensin cryptdin-15 (Defensin-related cryptdin-15; Rodents, mammals, animals) | Alpha-defensin cryptdin-16 (Defensin-related cryptdin-16; Rodents, mammals, animals) | Alpha-defensin cryptdin-20 (Defensin-related cryptdin-20; Rodents, mammals, animals) | Alpha-defensin cryptdin-21 (Defensin-related cryptdin-21; Rodents, mammals, animals) | Alpha-defensin cryptdin-22 (Defensin-related cryptdin-22; Rodents, mammals, animals) | Alpha-defensin cryptdin-23 (Defensin-related cryptdin-23; Rodents, mammals, animals) | Alpha-defensin cryptdin-24 (Defensin-related cryptdin-24; Rodents, mammals, animals) | Alpha-defensin cryptdin-25 (Defensin-related cryptdin-25; Rodents, mammals, animals) | Alpha-defensin cryptdin-26 (Defensin-related cryptdin-26; Rodents, mammals, animals) | Alpha-defensin-related sequence 1 (Defensin-related cryptdin 1; Rodents, mammals, animals) | Alpha-defensin-related sequence 2 (Defensin-related cryptdin 2; Rodents, mammals, animals) | Alpha-defensin-related sequence 7 (Defensin-related cryptdin 3; Rodents, mammals, animals) | Alpha-defensin-related sequence 10 (CRS4C-4; Cryptdin-related protein 4C-4; Rodents, mammals, ani | Alpha-defensin-related sequence 12 (Defensin-related cryptdin 12; Rodents, mammals, animals) | Cryptdin related sequence peptide (CRS4C-1a; Rodents, mammals, animals) | Cryptdin related sequence peptide (CRS4C-1d; Rodents, mammals, animals) | Cryptdin related sequence peptide (CRS4C-2; Rodents, mammals, animals) | Cryptdin related sequence peptide (CRS4C-2b; Rodents, mammals, animals) | CRS4C-3a (Cryptdin related sequence peptide; Rodents, mammals, animals) | CRS4C-3c (Cryptdin related sequence peptide; Rodents, mammals, animals) | CRS4C-3d (Cryptdin related sequence peptide; Rodents, mammals, animals) | SP-BN (N-terminal region of Surfactant Protein B; SAPLIP; Rodents, mammals, animals) | Defr1 (Murine beta-defensin related peptide; Rodents, mammals, animals) | Defensin alpha-related sequence 1 (Protein Defa-rs1) | Calcitonin gene-related peptide (CGRP; Human, mammals, animals) | Human hepcidin-20 (Hepc20; one chain of Hepcidin; Human, mammals, animals) | Human hepcidin-25 (Hepc25; one chain of Hepcidin; Human, mammals, animals) | Antibacterial protein FALL-39 (one chain of hCAP-18; Human, mammals, animals) | Human TC-1 (Chain of Platelet basic protein; Human, mammals, animals) | Human TC-2 (Chain of Platelet basic protein; Human, mammals, animals) | DCD-1 (chain of Dermcidin; Human, mammals, animals) | Human lactoferricin (LfcinH; one chain of Lactotransferrin; Human, mammals, animals) | Kaliocin-1 (one chain of Lactotransferrin; Human, mammals, animals) | OcyC1f (one chain of Non-disulfide-bridged peptide 5.7; Arthropods, animals) | OcyC2 (one chain of Non-disulfide-bridged peptide 5.8; Arthropods, animals) | OcyC2f (one chain of Non-disulfide-bridged peptide 5.8; Arthropods, animals) | Corticostatin-related peptide LCRP (alpha-defensin) | Corticostatin-related peptide RK-1 (RK-1; lagomorphs, mammals, animals) | ETD135 (Mutant of ARD1; Heliomicin analogs) | ETD179 (Mutant of ARD1; Heliomicin analogs) | ETD151 (Mutant of ARD1; Heliomicin analogs) | ETD131 (Mutant of ARD1; Heliomicin analogs) | ETD130 (Mutant of ARD1; Heliomicin analogs) | ETD140 (Mutant of ARD1; Heliomicin analogs) | ETD150 (Mutant of ARD1; Heliomicin analogs) | ETD152 (Mutant of ARD1; Heliomicin analogs) | ETD132 (Mutant of ARD1; Heliomicin analogs) | ETD133 (Mutant of ARD1; Heliomicin analogs) | ETD134 (Mutant of ARD1; Heliomicin analogs) | ETD154 (Mutant of ARD1; Heliomicin analogs) | ETD156 (Mutant of ARD1; Heliomicin analogs) | hLf 21-30 (fragment of human lalctoferricin, residues 21-30) | mLf 20-29 (fragment of murine lalctoferricin, residues 20-29) | pLf20-29 (fragment of porcine lactoferricin, residues 20-29) | Peptide 4 (Trp- and Arg-rich; derivative of Tritrpticin) | Peptide 3 (Trp- and Arg-rich; derivative of Tritrpticin) | Peptide 2 (Trp- and Arg-rich; derivative of Tritrpticin) | W9F (mutant of Def-DAA defensin) | K8I,W9F (mutant of Def-DAA defensin) | W9F,W11V (mutant of Def-DAA defensin) | K8I,W9F,W11V (mutant of Def-DAA defensin) | W9F,T14A (mutant of Def-DAA defensin) | K8I,W9F,T14A (mutant of Def-DAA defensin) | W11V,T14A (mutant of Def-DAA defensin) | K8I,W11V,T14A (mutant of Def-DAA defensin) | W11V (mutant of Def-DAA defensin) | K8I,W11V (mutant of Def-DAA defensin) | K8I (mutant of Def-DAA defensin) | RL1 (homologue of Pc-CATH1) | RL2 (homologue of Pc-CATH1) | RL3 (homologue of Pc-CATH1) | RL4 (homologue of Pc-CATH1) | RL5 (homologue of Pc-CATH1) | RL6 (homologue of Pc-CATH1) | RL7 (homologue of Pc-CATH1) | RL8 (homologue of Pc-CATH1) | IG-19 (residues 13-31 of LL-37) | Precursor of durancin TW-49M (Prepeptide of durancin TW-49M) | Durancin Q prepeptide (Prepeptide of durancin Q) | Pore-forming protein isoform B  | Glucan endo-1,3-beta-glucosidase, basic vacuolar isoform (Plant defensin) | Luffin P1c (one chain of ribosome-inactivating protein luffin P1; Plant defensin) | Cc-LTP2 (Coffea canephora lipid transfer protein 2, plants) | Melimine (a hybrid peptide of melittin and protamine, synthetic) | hLF(1-11) (hLF1-11, first 11 residues, human lactoferrin; synthetic) | LL-37(17-29) (C-terminal fragment of LL-37, LL; Human, mammals, animals) | D4-K9L8W (D-amino acid substitution of K9L8W) | D3-K9L8W-1 (D-amino acid substitution of K9L8W) | D3-K9L8W-2 (D-amino acid substitution of K9L8W) | D6-K9L8W (D-amino acid substitution of K9L8W) | D9-K9L8W-1 (D-amino acid substitution of K9L8W) | D9-K9L8W-2 (D-amino acid substitution of K9L8W) | YFGAP-OH(Yellowfin tuna GAPDH-related antimicrobial peptide; fish, animals) | YFGAP-NH2(Yellowfin tuna GAPDH-related antimicrobial peptide; fish, animals) | pEM-2 (Derived from the venom of the snake Bothrops asper) | Oncocin (variant of Oncopeltus antibacterial peptide 4) | Cbf-K-16 (variant of BF-30) | PAMP(9-20) ( the C-terminal 12-residues of PAMP) | Ano-1β (variant of Anoplin) | Ano-8β (variant of Anoplin) | Ctn[15-34] (C-terminal fragment of crotalicidin) | RcAlb-PepI (designed in silico using as template the amino acid sequence of Rc-2S-Alb) | RcAlb-PepII (designed in silico using as template the amino acid sequence of Rc-2S-Alb) | GHaR6R (variant of temporin-GHaR) | GHaR7R (variant of temporin-GHaR) | GHaR8R (variant of temporin-GHaR) | GHaR9R (variant of temporin-GHaR) | GHaR9W (variant of temporin-GHaR) | CPF-2-1 (Variant of CPF-C1) | CPF-2-2 (Variant of CPF-C1) | CPF-13 (Variant of CPF-C1) | CPF-14 (Variant of CPF-C1) | CPF-15 (Variant of CPF-C1) | MK58911 (a peptide analog from the mastoparan class of wasps) | polymyxin B (a mixture of polymyxin B1 to B4) | Hn-Mc (a chimeric peptide comprised of the N-terminus of HPA3NT3 and the C-terminus of melittin) | Peptide 1(lactoferrin 418–429) | Peptide 4(lactoferrin 441–454) | Peptide 6(lactoferrin 552-563) | Peptide 8(lactoferrin 633-638) | Peptide 13(lactoferrin 422–429) | Peptide 14(lactoferrin 426–429) | Peptide 16(lactoferrin 418-425) | Peptide 15(lactoferrin 422-425) | Peptide 17(lactoferrin 418–421) | Alloferon-1 [H1A] | Alloferon-1 [H1R] | Alloferon-1 [H1K] | 4277(derived from DNA-polymerase domain of HIV-1 RT (20-mers)) | 4285(derived from DNA-polymerase domain of HIV-1 RT (20-mers)) | 4286’-1(derived from the DNA-polymerase domain of HIV-1 RT (14-mer) ) | 4286(derived from DNA-polymerase domain of HIV-1 RT (20-mers)) | 4287(derived from DNA-polymerase domain of HIV-1 RT (20-mers)),34(derived from the HIV-1 HXB2 Pol region of the viral genome) | 4295(derived from DNA-polymerase domain of HIV-1 RT (20-mers)) | 4302(derived from DNA-polymerase domain of HIV-1 RT (20-mers)) | 4306(derived from DNA-polymerase domain of HIV-1 RT (20-mers)),53(derived from the HIV-1 HXB2 Pol region of the viral genome) | 4308(derived from DNA-polymerase domain of HIV-1 RT (20-mers)) | 4309(derived from DNA-polymerase domain of HIV-1 RT (20-mers)),56(derived from the HIV-1 HXB2 Pol region of the viral genome) | 4315(derived from the RNase H domain of HIV-1 RT (20-mes)) | 4316(derived from the RNase H domain of HIV-1 RT (20-mes)) | 4317(derived from the RNase H domain of HIV-1 RT (20-mes)) | 4318(derived from the RNase H domain of HIV-1 RT (20-mes)),65(derived from the HIV-1 HXB2 Pol region of the viral genome) | 4319(derived from the RNase H domain of HIV-1 RT (20-mes)) | 4320(derived from the RNase H domain of HIV-1 RT (20-mes)) | 4321(derived from the RNase H domain of HIV-1 RT (20-mes)),64(derived from the HIV-1 HXB2 Pol region of the viral genome) | 4321’-1( derived from the RNase H domain of HIV-1 RT (15-mer)) | 4322(derived from the RNase H domain of HIV-1 RT (20-mes)) | 4324(derived from the RNase H domain of HIV-1 RT (20-mes)) | 5628(derived from  RNase H domain of HIV-1 RT (15-mers)) | P11(derived from E2 envelope protein of GB virus C) | P19(derived from E2 envelope protein of GB virus C) | P20(derived from E2 envelope protein of GB virus C) | P21(derived from E2 envelope protein of GB virus C) | P23(derived from E2 envelope protein of GB virus C) | P25(derived from E2 envelope protein of GB virus C) | P34(derived from E2 envelope protein of GB virus C) | P45(derived from E2 envelope protein of GB virus C) | P46(derived from E2 envelope protein of GB virus C) | P47(derived from E2 envelope protein of GB virus C) | P59(derived from E2 envelope protein of GB virus C) | P97(derived from E2 envelope protein of GB virus C) | P109(derived from E2 envelope protein of GB virus C) | P124(derived from E2 envelope protein of GB virus C) | peptide 1 from hydrolysate of oyster | peptide 2 from hydrolysate of oyster | peptide derived from hydrolysate of oyster | peptide derived from hydrolysate of oyster | peptide derived from hydrolysate of oyster | peptide derived from hydrolysate of oyster | Alloferon (3-13) | Alloferon (4-13) | Alloferon (5-13) | Alloferon (6-13) | Alloferon (7-13) | Alloferon (8-13) | Alloferon (9-13) | Alloferon (10-13) | Alloferon (1-11) | Alloferon (1-10) | Alloferon (1-8) | Alloferon (1-7) | Alloferon [H1F] | Alloferon [H1Y] | Alloferon [H1W] | Alloferon [H1Phg] | Alloferon [H1Phe(p-Cl)] | Alloferon [H1Phe(p-OME)] | EGFR-related peptide | AmphiArc2 Off1 | AmphiArc2 Off2 | AmphiArc2 Off3 | AmphiArc2 Off4 | AmphiArc2 Off5 | AmphiArc2 Off6 | AmphiArc2 Off7 | AmphiArc2 Off8 | AmphiArc2 Off9 | AmphiArc2 Off10 | AmphiArc2 Off2.1 | AmphiArc2 Off2.2 | AmphiArc2 Off2.3 | AmphiArc2 Off2.4 | AmphiArc2 Off2.5 | AmphiArc2 Off2.6 | AmphiArc2 Off2.7 | AmphiArc2 Off2.8 | AmphiArc2 Off2.9 | AmphiArc2 Off2.10 | AmphiArc2 Off2.2.1 | AmphiArc2 Off2.2.2 | AmphiArc2 Off2.2.3 | AmphiArc2 Off2.2.4 | AmphiArc2 Off2.2.5 | AmphiArc2 Off2.2.6 | AmphiArc2 Off2.2.7 | AmphiArc2 Off2.2.8 | AmphiArc2 Off2.2.9 | AmphiArc2 Off2.2.10 | Sus scrofa Uncharacterized protein (208-235), SP-E | Hemagglutinin (347-367)[E4G,E7A]-Calcitonin(18-32) - k7; N-E5L-hCT(18-32)-k7 | D form of Sweat Arrow Protein (SAP) | Ala43 substitution mutant of pAntp (43-58) | Ala44 substitution mutant of pAntp (43-58) | Ala45 substitution mutant of pAntp (43-58) | Ala46 substitution mutant of pAntp (43-58) | Ala47 substitution mutant of pAntp (43-58) | Ala48 substitution mutant of pAntp (43-58) | Ala49 substitution mutant of pAntp (43-58) | Ala50 substitution mutant of pAntp (43-58) | Ala51 substitution mutant of pAntp (43-58) | Ala52 substitution mutant of pAntp (43-58) | Ala53 substitution mutant of pAntp (43-58) | Ala54 substitution mutant of pAntp (43-58) | Ala55 substitution mutant of pAntp (43-58) | Ala56 substitution mutant of pAntp (43-58) | Ala57 substitution mutant of pAntp (43-58) | Ala58 substitution mutant of pAntp (43-58) | Ala49 substitution mutant of Tat (49-57) | Ala50 substitution mutant of Tat (49-57) | Ala51 substitution mutant of Tat (49-57) | Ala52 substitution mutant of Tat (49-57) | Ala53 substitution mutant of Tat (49-57) | Ala54 substitution mutant of Tat (49-57) | Ala55 substitution mutant of Tat (49-57) | Ala56 substitution mutant of Tat (49-57) | Ala57 substitution mutant of Tat (49-57) | D form of F3 | D form of (1-9)-(38-42) Crot | N-terminus of X-Pep | N-terminus of X-Pep | Pseudofactin II, PFII</t>
  </si>
  <si>
    <t>NCT00358839</t>
  </si>
  <si>
    <t>Calcitonin Gene Related Peptide-Induced Headache in Patients With Familial Hemiplegic Migraine Type 1 and 2.</t>
  </si>
  <si>
    <t>The aim of the present study is to explore functional consequences of migraine gene mutations on their responses to Calcitonin Gene Related Peptide (CGRP)infusion.</t>
  </si>
  <si>
    <t>Familial Hemiplegic Migraine</t>
  </si>
  <si>
    <t>NCT00357461</t>
  </si>
  <si>
    <t>Ipilimumab With or Without Vaccine Therapy in Treating Patients With Previously Treated Stage IV Melanoma</t>
  </si>
  <si>
    <t>RATIONALE: Monoclonal antibodies, such as ipilimumab, can block tumor growth in different ways. Some block the ability of tumor cells to grow and spread. Others find tumor cells and help kill them or carry tumor-killing substances to them. Vaccines made from gp100 peptides may help the body build an effective immune response to kill tumor cells. Giving ipilimumab together with vaccine therapy may be an effective treatment for melanoma.
PURPOSE: This randomized phase II trial is studying ipilimumab and vaccine therapy to see how well they work compared to ipilimumab alone in treating patients with previously treated stage IV melanoma.</t>
  </si>
  <si>
    <t>gp100:209-217(210M) peptide vaccine|gp100:280-288(288V) peptide vaccine</t>
  </si>
  <si>
    <t>NCT00348556</t>
  </si>
  <si>
    <t>Use of Nesiritide (BNP) in Kidney Function in Patients With Congestive Heart Failure (CHF) and Kidney Failure</t>
  </si>
  <si>
    <t>The objective of this study is to determine the safety and effectiveness of intrarenal administration of brain natriuretic peptide (BNP) in improving renal function as measured by glomerular filtration rate (GFR) and sodium excretion in patients hospitalized with acute congestive heart failure (CHF) and deterioration of kidney function (cardiorenal syndrome).</t>
  </si>
  <si>
    <t>Cardiorenal Syndrome</t>
  </si>
  <si>
    <t>NCT00343109</t>
  </si>
  <si>
    <t>Vaccine Therapy in Treating Patients Receiving Trastuzumab For HER2-Positive Stage IIIB-IV Breast Cancer</t>
  </si>
  <si>
    <t>This phase II trial is studying how well vaccine therapy works in treating patients receiving trastuzumab for HER2-positive stage IIIB- IV breast cancer. Vaccines made from peptides may help the body build an effective immune response to kill tumor cells</t>
  </si>
  <si>
    <t>HER2-positive Breast Cancer|Male Breast Cancer|Stage IIIB Breast Cancer|Stage IIIC Breast Cancer|Stage IV Breast Cancer</t>
  </si>
  <si>
    <t>HER-2/neu intracellular domain protein|synthetic tumor-associated peptide vaccine therapy</t>
  </si>
  <si>
    <t>QAGGQTCPGGICCSQWGYCGTTADYCSPNNNCQSNCWASG | VKGGIEKAGVCPADNVRCFKSDPPQCHTDQDCLGERKCCYLHCGFKCVIPVKKLEEGGNKDEDVSGPCPEPGWEAKSPGSSSTGCPQK | VKGGIEKAGVCPADNVRCFKSNPPQCHTDQDCLGERKCCYLHCGFKCVIPVKKLEEGGNKDEDVSGPHPEPGWEAKSPGSSSTGCPQI | VKGNIEKPEVCPADNVRCIKSDPPQCHTDQDCQGIRKCCYLHCGFKCVIPVKELEEGGNQDEDVSRPCP | VKGNTEKPGVCPADNVRCIKSDPPQCHTDQDCQGIRKCCYLHCGFKCVIPVKELEEGGSKDEDVSRPCPESGWEVKPPGFFSTRCPQK | VKGGIEKAGVCPADNIRCFKSDPPQCHTDQDCLGERKCCYLHCGFKCVIPVKKLEEGGNKDEDVSGPCPEPGWEAKSPGSSSTGCPQK | VKEDIEKAGVCPADNVRCFKSDPPQCHTDQDCLGERKCCYLHCGFKCVIPVKELEEGGNKDEDVSRPYPEPGWEAKCPGSSSTRCPQK | VKEGIEKAGVCPADNVRCFKSDPPQCHTDQDCLGERKCCYLHCGFKCVIPVKELEEGGNKDEDVSRP | VKKGIEKAGVCPADNVRCFKSDPPQCHTDQDCLGERKCCYLHCGFKCVIPVKELEEGGNKDEDVSRP | VKVNIEKPGVCPADNIRCIKSDPPQCHTDQDCQGIRKCCYLHCGFKCVIPVKELEEGGNKDEDVSRPCPEPGWEAKPPGVFSTRCPQK | VKGGIEKAGVCPADNVRCFKSDPPQCHTDQDCLGARKCCYLHCGFKCVIPVKKLEEGGNKDEDVSGPCPEPGWEAKSPGSSSTGCPQK | GGVKGEEKRVCPPDYVRCIRQDDPQCYSDNDCGDQEICCFWQCGFKCVLPVKDNSEEQIPQSKV | QPRATRKGVTPKQGYCPEFLLDCPFVLLPVCSRDKGCKGTKKCCFYYCQMRCVEPWTTLT | RPEIKKKNVFSKPGYCPEYRVPCPFVLIPKCRRDKGCKDALKCCFFYCQMRCVDPWESPE | GGVKGAEKGVCPPDNVRCIRGEDPQCHNDNDCKDQKICCYWHCGFKCVQPVKDSWEQ | VKEGIEKAGVCPADNVRCFKSDPPQCHTDQDCLGERKCCYLHCGFKCVIPVKELEEGGNKDEDVSRPYPEPGWEAKCPGSSSTRCPQK | FCHNSISCMMGGDSTCNNVCVRQGNPNGGRCLPRDGCPGYDICACYPNN | DFRELNKRTQDFWEVQLGIP | SPAIFQSSMTKILEPFRKQN | FRKQNPDIVIYQYMD | KILEPFRKQNPDIVIYQYMD | PDIVIYQYMDDLYVGSDLEI | DIQKLVGKLNWASQIYPGIK | IAEIQKQGQGQWTYQIYQEP | KQLTEAVQKITTEAnti-SIVIWGK | TPKFKLPIQKETWETWWTEY | ETWETWWTEYWQATWIPEWE | GYVTNRGRQKVVTLTDTTNQ | VVTLTDTTNQKTELQAIYLA | KTELQAIYLALQDSGLEVNI | LQDSGLEVNIVTDSQYALGI | VTDSQYALGIIQAQPDQSES | IQAQPDQSESELVNQIIEQL | ELVNQIIEQLIKKEKVYLAW | NQIIEQLIKKEKVY | IKKEKVYLAWVPAHKGIGN | EQVDKLVSAGIRKVLFLDGI | ESELVSQIIEQLIKK | QLQKWEDWVRWIGNIPQYLKG | QKWEDWVRWIGN | WEDWVRWIGNIP | QLQKWEDWVRWI | WEDWVRWI | DWVRWI | WEDWVR | WVRWI | WVRW | VRWI | KRIIQRILSRNS | KRIHPRLTRSIR | PPRLRKRRQLNM | PIRRRKKLRRLK | MHKRPTTPSRKM</t>
  </si>
  <si>
    <t>WjAMP-1 (C-terminal domain of hevein; Plant defensin) | WAP four-disulfide core domain protein 12 (primates, mammals, animals) | WAP four-disulfide core domain protein 12 (primates, mammals, animals) | WAP four-disulfide core domain protein 12 (primates, mammals, animals) | WAP four-disulfide core domain protein 12 (primates, mammals, animals) | WAP four-disulfide core domain protein 12 (primates, mammals, animals) | WAP four-disulfide core domain protein 12 (primates, mammals, animals) | WAP four-disulfide core domain protein 12 (primates, mammals,animals) | WAP four-disulfide core domain protein 12 (mammals, animals) | WAP four-disulfide core domain protein 12 (mammals, animals) | WAP four-disulfide core domain protein 12 (primates, mammals, animals) | WAP four-disulfide core domain protein 12 (Rodents, mammals, animals) | WAP four-disulfide core domain protein 15A (Rodents, mammals, animals) | WAP four-disulfide core domain protein 15B (Elafin-like protein I; Rodents, mammals, animals) | WAP four-disulfide core domain protein 12 (mammals, rodents, animals) | WAP four-disulfide core domain protein 12 (Putative protease inhibitor WAP12; Human, mammals, ani | Defensin domain protein | 4277(derived from DNA-polymerase domain of HIV-1 RT (20-mers)) | 4285(derived from DNA-polymerase domain of HIV-1 RT (20-mers)) | 4286’-1(derived from the DNA-polymerase domain of HIV-1 RT (14-mer) ) | 4286(derived from DNA-polymerase domain of HIV-1 RT (20-mers)) | 4287(derived from DNA-polymerase domain of HIV-1 RT (20-mers)),34(derived from the HIV-1 HXB2 Pol region of the viral genome) | 4295(derived from DNA-polymerase domain of HIV-1 RT (20-mers)) | 4302(derived from DNA-polymerase domain of HIV-1 RT (20-mers)) | 4306(derived from DNA-polymerase domain of HIV-1 RT (20-mers)),53(derived from the HIV-1 HXB2 Pol region of the viral genome) | 4308(derived from DNA-polymerase domain of HIV-1 RT (20-mers)) | 4309(derived from DNA-polymerase domain of HIV-1 RT (20-mers)),56(derived from the HIV-1 HXB2 Pol region of the viral genome) | 4315(derived from the RNase H domain of HIV-1 RT (20-mes)) | 4316(derived from the RNase H domain of HIV-1 RT (20-mes)) | 4317(derived from the RNase H domain of HIV-1 RT (20-mes)) | 4318(derived from the RNase H domain of HIV-1 RT (20-mes)),65(derived from the HIV-1 HXB2 Pol region of the viral genome) | 4319(derived from the RNase H domain of HIV-1 RT (20-mes)) | 4320(derived from the RNase H domain of HIV-1 RT (20-mes)) | 4321(derived from the RNase H domain of HIV-1 RT (20-mes)),64(derived from the HIV-1 HXB2 Pol region of the viral genome) | 4321’-1( derived from the RNase H domain of HIV-1 RT (15-mer)) | 4322(derived from the RNase H domain of HIV-1 RT (20-mes)) | 4324(derived from the RNase H domain of HIV-1 RT (20-mes)) | 5628(derived from  RNase H domain of HIV-1 RT (15-mers)) | Peptide 59(FIV ectodomain 767-786) | C12a(FIV ectodomain 768-779) | C12b(FIV ectodomain 770-781) | C12c(FIV ectodomain 766-777) | C8(FIV ectodomain 770-777) | C6a(FIV ectodomain 772-777) | C6b(FIV ectodomain 770-775) | C5(FIV ectodomain 773-777) | C4a(FIV ectodomain 773-776) | C4b(FIV ectodomain 774-777) | PTD-1, Protein transduction domain 1 | PTD-2, Protein transduction domain 2 | PTD-3, Protein transduction domain 3 | PTD-4, Protein transduction domain 4 | PTD-6, Protein transduction domain 6</t>
  </si>
  <si>
    <t>NCT00338455</t>
  </si>
  <si>
    <t>Natrecor (Nesiritide) in Transplant-Eligible Management of Congestive Heart Failure-TMAC</t>
  </si>
  <si>
    <t>The purposes of this study in United Network for Organ Sharing (UNOS) Status 1B (or country equivalent) cardiac transplant candidates are to assess the safety and efficacy of Natrecor (nesiritide). The study will evaluate the drug's ability to prevent clinical worsening when administered as a 28-day continuous intravenous infusion in patients receiving standard care and continuous intravenous infusion of dobutamine or milrinone.</t>
  </si>
  <si>
    <t>Congestive Heart Failure|Cardiac Transplantation|Renal Insufficiency|Renal Failure</t>
  </si>
  <si>
    <t>Natrecor (nesiritide)</t>
  </si>
  <si>
    <t>NCT00334776</t>
  </si>
  <si>
    <t>Vaccine Therapy in Treating Patients With Metastatic Melanoma</t>
  </si>
  <si>
    <t>RATIONALE: Vaccines made from a person's white blood cells mixed with tumor proteins may help the body build an effective immune response to kill melanoma cells.
PURPOSE: This phase II trial is studying how well vaccine therapy works in treating patients with metastatic melanoma.</t>
  </si>
  <si>
    <t>Intraocular Melanoma|Melanoma (Skin)</t>
  </si>
  <si>
    <t>MART-1 antigen|gp100:209-217(210M) peptide vaccine|tyrosinase peptide</t>
  </si>
  <si>
    <t>NCT00331175</t>
  </si>
  <si>
    <t>Safety, Toleration and Pharmacokinetics of Single Intravenous Doses of Peptide YY in Overweight Adults</t>
  </si>
  <si>
    <t>The purpose of this trial is to evaluate the safety and tolerability of single escalating doses of Peptide YY3-36 and to determine effects on food intake and serum hormones when administered by intravenous infusion to otherwise healthy overweight adult subjects.</t>
  </si>
  <si>
    <t>Peptide YY3-36</t>
  </si>
  <si>
    <t>NCT00329485</t>
  </si>
  <si>
    <t>The Effect of Ribose on B-Type Natriuretic Peptide (BNP) Levels in Congestive Heart Failure Patients</t>
  </si>
  <si>
    <t>The purpose of this research study is to test the effectiveness of CORvalen, a medical food, to increase cellular energy sufficiently to change or modify BNP levels in congestive heart failure patients.</t>
  </si>
  <si>
    <t>CORvalen (D-Ribose)</t>
  </si>
  <si>
    <t>NCT00326976</t>
  </si>
  <si>
    <t>Efficacy of FX06 in the Prevention of Myocardial Reperfusion Injury</t>
  </si>
  <si>
    <t>The purpose of the study is to evaluate whether FX06 is capable of limiting infarct size following balloon catheterization for acute myocardial infarction.</t>
  </si>
  <si>
    <t>Myocardial Ischemia|Coronary Disease|Myocardial Infarction</t>
  </si>
  <si>
    <t>FX0</t>
  </si>
  <si>
    <t>NCT00318812</t>
  </si>
  <si>
    <t>Heme Iron Polypeptide for Iron Deficiency Anemia in Chronic Renal Failure</t>
  </si>
  <si>
    <t>The purpose of this study is to determine if oral Heme Iron Polypeptide is as effective as intravenous (IV) iron sucrose in the treatment of iron-deficiency anemia for patients with chronic kidney disease.</t>
  </si>
  <si>
    <t>Anemia|Renal Failure</t>
  </si>
  <si>
    <t>Heme Iron Polypeptide (Proferrin)</t>
  </si>
  <si>
    <t>KICRRRSAGFKGPCMSNKNCAQVCQQEQWQQQNCDQPFRRCKCIRQC | KVCRQRSAQFKGPCVSDKNCAQVCLQEQWQQQNCDQPFRRCKCIRQC | PAQPFRIKKRQGPFERP | GLRKKFRKTRKRIQKLGRKIGKTGRKVWKAWREYGQIPYPCRI | HSDAVFTDNYTRLRKQMAVKKYLNSILN | LTCDILGSTPACAAHCIARGYRGGWCDGQSVCNCRR</t>
  </si>
  <si>
    <t>Gamma1-purothionin (gamma1-P; thionin-like polypeptides; Plant defensin) | Gamma2-purothionin (gamma2-P; thionin-like polypeptides; Plant defensin) | Napin-like polypeptide (Contains: Napin-like polypeptide small chain and large chain) | Neutrophil cationic antibacterial polypeptide of 11 kDa (CAP11; pigs, mammals, animals) | Vasoactive intestinal polypeptide (VIP; Human, mammals, animals) | Chironomus defensin</t>
  </si>
  <si>
    <t>NCT00313508</t>
  </si>
  <si>
    <t>Dendritic Cell Vaccination During Lymphoid Reconstruction</t>
  </si>
  <si>
    <t>This is a randomized, controlled, multicenter, dose-escalation study of fludarabine. Patients are randomized to 1 of 2 treatment arms.
The purpose of this study is to find out what side effects are caused in this study and whether Fludarabine with the dendritic cell vaccine (DC vaccine) can increase the ability of the immune system to recognize melanoma.</t>
  </si>
  <si>
    <t>Autologous Dendritic Cells (DC)|Fludarabine|Autologous Lymphocyte Infusion (ALI)</t>
  </si>
  <si>
    <t>NCT00304096</t>
  </si>
  <si>
    <t>Vaccine Therapy in Treating Patients With Stage III or Stage IV Breast Cancer</t>
  </si>
  <si>
    <t>RATIONALE: Vaccines made from peptides may help the body build an effective immune response to kill tumor cells. Giving booster vaccinations may make a stronger immune response and kill more tumor cells.
PURPOSE: This phase I trial is studying the side effects of vaccine therapy in treating patients with stage III or stage IV breast cancer.</t>
  </si>
  <si>
    <t>synthetic breast cancer peptides-tetanus toxoid</t>
  </si>
  <si>
    <t>AWKLFDDGV | KLKLLLLL | KLKLLLLLKLK | RLKLLLLLRLK | RLKLLLLRLK | RLKLLLRLK | GIGKHVGKALKGLKGLLKGLGES | FSLIPSAIGGLISA | KRWWKWWRRC | TLISWIKNKRKQRPRVSRRRRRRGGRRRR | GRRRRSVQWCA | KKKKPLFGLFFGLF | FKRIVQRIKDFLX | WKLFDDGV</t>
  </si>
  <si>
    <t>Anticancerous peptide 1 (Cr-ACP1; Plants) | Synthetic 1 | Synthetic 2 | Synthetic 3 | Synthetic 4 | Synthetic 5 | Adepantin-1 (Automatically Designed Peptide antibacterial 1; synthetic) | Pepcon (peptide consensus sequence, synthetic) | Tet213 (synthetic, Trp-rich, Arg-rich) | Melimine (a hybrid peptide of melittin and protamine, synthetic) | hLF(1-11) (hLF1-11, first 11 residues, human lactoferrin; synthetic) | the K4 peptide (synthetic; Phe-rich &gt;25%) | Synthetic Ll-37 | Anticancerous peptide 1</t>
  </si>
  <si>
    <t>NCT00303836</t>
  </si>
  <si>
    <t>Vaccine Therapy With or Without Interleukin-2 After Chemotherapy and an Autologous White Blood Cell Infusion in Treating Patients With Metastatic Melanoma</t>
  </si>
  <si>
    <t>This randomized phase II trial is studying how well giving vaccine therapy with or without interleukin-2 after chemotherapy and an autologous white blood cell infusion works in treating patients with metastatic melanoma. Vaccines made from peptides may help the body build an effective immune response to kill tumor cells. Giving vaccine therapy with interleukin-2, chemotherapy, and an autologous white blood cell infusion may be a more effective treatment for metastatic melanoma.</t>
  </si>
  <si>
    <t>Recurrent Melanoma|Stage IV Melanoma</t>
  </si>
  <si>
    <t>gp100 antigen|MART-1 antigen</t>
  </si>
  <si>
    <t>NCT00295958</t>
  </si>
  <si>
    <t>LMB-2 Immunotoxin and Vaccine Therapy in Treating Patients With Metastatic Melanoma That Cannot Be Removed By Surgery</t>
  </si>
  <si>
    <t>RATIONALE: The LMB-2 immunotoxin can find tumor cells and kill them without harming normal cells. Vaccines made from peptides may help the body build an effective immune response to kill tumor cells. Giving LMB-2 immunotoxin together with vaccine therapy may kill more tumor cells.
PURPOSE: This phase II trial is studying how well giving LMB-2 immunotoxin together with vaccine therapy works in treating patients with metastatic melanoma that cannot be removed by surgery.</t>
  </si>
  <si>
    <t>Melanoma (Skin)|Non-melanomatous Skin Cancer</t>
  </si>
  <si>
    <t>MART-1 antigen|gp100 antigen</t>
  </si>
  <si>
    <t>NCT00293423</t>
  </si>
  <si>
    <t>GP96 Heat Shock Protein-Peptide Complex Vaccine in Treating Patients With Recurrent or Progressive Glioma</t>
  </si>
  <si>
    <t>Vaccines made from a person's tumor cells, such as gp96 heat shock protein-peptide complex, may help the body build an effective immune response to kill tumor cells. This phase I/II trial is studying the side effects and best dose of gp96 heat shock protein-peptide complex vaccine to see how well it works in treating patients with recurrent or progressive high-grade glioma over time.</t>
  </si>
  <si>
    <t>NCT00288730</t>
  </si>
  <si>
    <t>A Study of Two Doses of Intravenous NATRECOR hBNP (Nesiritide) in Patients With Worsening Congestive Heart Failure Who Have Difficulty Breathing at Rest</t>
  </si>
  <si>
    <t>The purpose of this study is to assess the safety and efficacy of two doses of intravenous NATRECORÃ_x0082_ hBNP (a recombinant form of the natural human peptide normally secreted by the heart) versus placebo in the treatment of patients with symptomatic, decompressed congestive heart failure (CHF).</t>
  </si>
  <si>
    <t>Heart Failure, Congestive|Heart Decompensation</t>
  </si>
  <si>
    <t>Oct-96</t>
  </si>
  <si>
    <t>Aug-97</t>
  </si>
  <si>
    <t>NCT00285896</t>
  </si>
  <si>
    <t>GLP-1 Infusion and Long-Time Fasting</t>
  </si>
  <si>
    <t>GLP-1 is an incretin hormone that simulates insulin secretion and inhibits glucagon secretion in a glucose dependent way. Below normal plasma glucose levels the effects of GLP-1 stop and the risk of hypoglycemia is small. However no results exits on the effects pharmacologically relevant doses of GLP-1 during long-time fasting. There seems to be a risk of hypoglycemia in healthy people after a fasting period when a glucose load is administered. The risk of hypoglycemia when GLP-1 is administered will be evaluated during these two conditions.</t>
  </si>
  <si>
    <t>Glucagon-like-peptide-1 (7-36) amide</t>
  </si>
  <si>
    <t>NCT00281671</t>
  </si>
  <si>
    <t>Nesiritide Use Following Cardiac Surgery in Infants</t>
  </si>
  <si>
    <t>The purpose of this study is to determine the effects of nesiritide on urine output and hemodynamics following cardiopulmonary bypass in infants. Safety and pharmacokinetic data will also be obtained.</t>
  </si>
  <si>
    <t>Heart Defects, Congenital|Cardiopulmonary Bypass</t>
  </si>
  <si>
    <t>NCT00278980</t>
  </si>
  <si>
    <t>Effect of C-Peptide on Diabetic Peripheral Neuropathy</t>
  </si>
  <si>
    <t>The aim of the study is to investigate the effect of C-peptide administration on nerve function in patients with type 1 diabetes and peripheral sensory neuropathy.</t>
  </si>
  <si>
    <t>Diabetes Mellitus, Type 1|Diabetic Polyneuropathy</t>
  </si>
  <si>
    <t>NCT00273910</t>
  </si>
  <si>
    <t>Evaluation of the Impact of Adjuvants Accompanying Peptide Immunization in High-Risk Melanoma</t>
  </si>
  <si>
    <t>This study will evaluate the immunization effects of a vaccine for patients who are at risk for recurrence of their skin cancer. That is, the risk of cancer is higher if melanoma has invaded deep into the skin or lymph nodes. Currently, the only therapy that the U.S. Food and Drug Administration (FDA) has approved for preventing recurrence of melanoma is alpha-interferon. But the research data are controversial. In this study, the vaccine to be used, called gp100, contains a piece of a protein called a peptide, which melanoma cancer cells produce.
Patients 16 and older who have had confirmed melanoma surgically removed and whose tissue type is tested as being human leukocyte antigen serotype within HLA-A serotype group (HLA-A2), through a specific blood test, may be eligible for this study.
Up to 132 participants will be enrolled. There will be a physical examination and collection of blood samples for tests, and making sure that x-rays and scans are current. Patients will be randomly assigned to four groups. Group 1 will receive the peptide with an adjuvant (assistant) oil-based liquid called Montanide ISA-51, as an injection in the thigh. Group 2 will receive gp100, Montanide, and a cream called imiquimod, which the FDA has approved for treating genital warts and herpes but that may help immune cells in the skin to recognize the vaccine. Imiquimod will be applied to the skin for 5 days. Group 3 will receive gp100 mixed in salt water given as several mini-doses under the skin of the thigh. Group 4 will also receive several mini-doses of gp100 mixed in saline, as well as imiquimod cream applied to the skin for 5 days. All patients will receive the gp100 every 3 weeks for 12 weeks. Every dose is a cycle, with four cycles considered a course of therapy. If the melanoma does not return or patients do not experience side effects from this therapy, then the courses of vaccine will repeated for up to 12 cycles of therapy (3 courses over 33 weeks). Side effects of the peptide vaccination include local swelling, swelling of local lymph nodes, bruising, and pain and redness at the injection sites. There may be chills or fever. Patients will be watched closely for such side effects.
To study how the vaccine changes the action of cells in the immune system, patients' white blood cells (lymphocytes) will be obtained, involving a separate informed consent. The procedure, called leukaphersis, requires inserting a needle into the arm, to obtain blood going into a machine, which divides the blood into red cells, plasma (or the serum part), and lymphocytes. The lymphocytes are removed, and the plasma and red cells returned to the patient through a second needle in the other arm. Risks associated with the procedure include fainting, which can be prevented by patients' eating before coming to the lab, and bleeding and infection at the needle site. Patients will undergo leukapheresis will be done about four times: before receiving the vaccine, 3 weeks after the first four doses, and then after 8 cycles and 12 cycles. Patients assigned to the groups receiving imiquimod will be asked to record every time they apply that cream and describe any symptoms developed during the study. All patients will be watched closely for any sign that their melanoma has returned. Before and throughout the study, multiple blood tests will be conducted.
The vaccine, Montanide, and imiquimod may increase patients' immune system in fighting off new tumors, but that is not known now. However, the study may provide information that will be useful in treating melanoma patients in the future.</t>
  </si>
  <si>
    <t>High-Risk Melanoma</t>
  </si>
  <si>
    <t>gp100:209-217 (210M)</t>
  </si>
  <si>
    <t>NCT00272896</t>
  </si>
  <si>
    <t>Hemodynamic and Headache-Inducing Effect of Intravenous Vasoactive Intestinal Peptide in Migraineurs</t>
  </si>
  <si>
    <t>We hypothesized that infusion of VIP may induce headache/migraine in migraineurs and that VIP-induced headache may be associated with dilation of intra- and extracranial vessels. To test this hypothesis, we performed a double blind placebo-controlled crossover study in migraineurs and studied the effect on headache and cerebral and systemic hemodynamic parameters.</t>
  </si>
  <si>
    <t>Headache|Migraine|Vasoactive Intestinal Peptide|Ultrasonography, Doppler, Transcranial</t>
  </si>
  <si>
    <t>Vasoactive intestinal peptide</t>
  </si>
  <si>
    <t>NCT00271557</t>
  </si>
  <si>
    <t>A Study to Develop Additional Safety and Clinical Experience With NATRECOR hBNP (Nesiritide) in the Treatment of Patients With Worsening Congestive Heart Failure Who Require Inpatient Intravenous Therapy With Medications That Influence the Tone and Caliber of Blood Vessels</t>
  </si>
  <si>
    <t>The purpose of this safety study is to evaluate NATRECORÃ_x0082_ hBNP (a recombinant form of the natural human peptide normally secreted by the heart in response to heart failure), in subjects with worsening congestive heart failure for whom inpatient intravenous therapy with medications that influence the tone and caliber of blood vessels is deemed appropriate.</t>
  </si>
  <si>
    <t>Jan-97</t>
  </si>
  <si>
    <t>Dec-97</t>
  </si>
  <si>
    <t>NCT00270829</t>
  </si>
  <si>
    <t>Renal Effects of Intrarenal Nesiritide</t>
  </si>
  <si>
    <t>The impact of nesiritide in CHF is unclear, but it is possible that systemic vasodilation leads to adverse consequences even if the direct renal effects are positive. Therefore, this study will look at the effects of direct intrarenal administration of nesiritide on GFR and RPF.</t>
  </si>
  <si>
    <t>NCT00270374</t>
  </si>
  <si>
    <t>A Study Comparing Blood Flow and Clinical and Safety Effects of the Addition of Natrecor (Nesiritide), Placebo or Intravenous Nitroglycerin to Standard Care for the Treatment of Worsening Congestive Heart Failure.</t>
  </si>
  <si>
    <t>The purpose of this study is to compare the hemodynamic (blood flow) and clinical effects of the study drug, Natrecor (nesiritide, a recombinant form of the natural human peptide normally secreted by the heart in response to heart failure) to those of intravenous nitroglycerin or placebo, when added to the standard care therapy that is usually administered in the treatment of patients with worsening congestive heart failure.</t>
  </si>
  <si>
    <t>Symptomatic Decompensated Congestive Heart Failure|Congestive Heart Failure in Acute Coronary Syndrome</t>
  </si>
  <si>
    <t>Oct-99</t>
  </si>
  <si>
    <t>NCT00270400</t>
  </si>
  <si>
    <t>A Safety Study Comparing Natrecor (Nesiritide) Versus Dobutamine Therapy for Worsening Congestive Heart Failure</t>
  </si>
  <si>
    <t>The purpose of this study is to compare the effects on heart rate and ventricular arrhythmias (irregular heart beats) of two doses of NatrecorÃ_x0082_ (a recombinant form of the natural human peptide normally secreted by the heart in response to heart failure) versus dobutamine, during the first 24 hours of treatment of decompensated congestive heart failure (CHF).</t>
  </si>
  <si>
    <t>Aug-98</t>
  </si>
  <si>
    <t>NCT00270387</t>
  </si>
  <si>
    <t>A Study of Short-Term Outcomes and Economic Impact For Patients With Worsening Congestive Heart Failure When Natrecor (Nesiritide) is Added to Standard-Care Therapy, Compared to Administration of Placebo With Standard-Care Therapy</t>
  </si>
  <si>
    <t>The purpose of this pilot study is to compare the clinical effects, safety profile, and economic impact of standard therapy plus NatrecorÃ_x0082_ (nesiritide, a recombinant form of the natural human peptide normally secreted by the heart in response to heart failure) to standard therapy plus placebo in patients who present to the Emergency Department with worsening congestive heart failure (CHF) and are treated in the Emergency Department /Observation Unit.</t>
  </si>
  <si>
    <t>Cardiomyopathies|Heart Failure, Congestive|Dyspnea, Paroxysma</t>
  </si>
  <si>
    <t>NCT00270452</t>
  </si>
  <si>
    <t>Safety of Peptide Vaccination for Patients With Myelodysplastic Syndrome</t>
  </si>
  <si>
    <t>This study will test whether certain patients with myelodysplastic syndrome (MDS), acute myeloid leukemia (AML) or chronic myeloid leukemia (CML) can safely be vaccinated with two peptide vaccines derived from proteins called proteinase 3 (PR1) and Wilm's tumor-1 (WT1). These proteins are produced in large amounts by cells of MDS, AML and CML patients. The peptides are combined with an "adjuvant" called Montanide to make the vaccines, and the vaccines are given with GM-CSF (sargramostim). Both Montanide and sargramostim help the immune system respond to the vaccines. The vaccines then activate the immune system to make specialized cells that search out and kill the MDS, AML and CML cells containing the two proteins.
Patients with MDS, AML or CML who are 18 years of age or older may be eligible for this study. Candidates are screened with a medical history and physical examination, blood tests, chest x-ray, and bone marrow aspirate and biopsy. For the bone marrow biopsy, the area of the hip is anesthetized and a special needle is used to draw marrow from the hipbone.
Participants receive an injection (shot) of each peptide vaccine into deep tissue of the upper arm, upper leg, or the abdomen and two separate shots of sargramostim in the same area as the vaccine shots. Patients' vital signs (heart rate, breathing rate, temperature, blood pressure) are measured before and after they receive the vaccines and they are watched for 2 hours after the shots for possible side effects, such as chills, pain at the injection site, stomach upset, allergic reaction, low blood counts, and infection.
Patients return to the clinic 1, 2, 3 and 4 weeks after receiving the vaccines for a brief physical evaluation and blood tests. A chest x-ray is also done at the 4-week visit. Patients may receive whole blood or platelet transfusions if needed to treat the MDS, growth factors (filgrastim, erythropoietin, or others) if needed, and medications to treat any infections that may develop.</t>
  </si>
  <si>
    <t>WT1 and PR1 Peptide Vaccine</t>
  </si>
  <si>
    <t>ATNIPFKVHFRCKAAFC | AVNIPFKVHFRCKAAFC | GLFSKFAGKGIVNFLIEGVE | FLPKLFAKITKKNMAHIR | TSRCIFYRRKKCS | FIFPKKNIINSLFGR | NCIQQCVSKGAQGGYCTNEKCTCY | AALRGALRAVARVGKAILPHVAIANPYVRTPYVHNNP | VFIDILDKVENAIHNAAQVGIGFAKPFEKLINPK | GKIPVKAIKQAGKVIGKGLRAINIAGTTHDVVSFFRPKKKKH | GKVWDWIKSAAKKIWSSEPVSQLKGQVLNAAKNYVAEKIGATPT | FWGALAKGALKLIPSLFSSFSKKD | RQRDPQQQYEQCQKHCQRRETEPRHMQTCQQRCERRYEKEKRKQQKRYEEQQREDEEKYEERMKEEDN | FLPKLFAGIISKNF | KEKLKLKCKAPKCYNDKLACT | ENMFNIKSSVESDSFWG | EMLKKKKEVKMERKT | MRMSIKCFAVIFVAFAFFLGQISRAEACIPDGGRCHESDPGPGCCSGFCYRERNWKDGDCRKRP | PAQPFRIKKRQGPFERP | RSVCRQIKICRRRGGCYYKCTNRPY | FTCDVLGFEIAGTKLNSAACGAHCLALGRRGGYCNSKSVCVCR | VFIDILDKMENAIHKAAQAGIGIAKPIENMILPKLTK | FINLLDKVEDALHTGAQAGFKLIRPVERGATPKKSEKPEK | IFVDVLDNVETALHNAAKAGFKLIKPIEKLIMPK | VFIDILDKMENAIHKAAQAGIGLAKPIENMILPK | VFIDILDKMENAIHKAAQAGIGIAKPIEKMILPK | QSDALFVDIIDNVENAIHKAAKTGIGMVKPIENIFIPNQQKKSTEASN | GFGCPFNQGACHRHCRSIRRRGGYCAGLFKQTCTCYR | FPWWWPF | RFPWWWPFLR | RRRFPWVCWPFLRRR | TLISWIKNKRKQRPRVSRRRRRRGGRRRR | FRIRVRVFKRIVQRIKDFLR | FRIRVRVAKKFGKAFVGEIM | FRIRVRVKWKLFKKI | FLGGLIKPWWPWRR | FLGGLIKKWPWWPWRR | LLPWKWPWWKWRR | RRPWRWPWWPWRR | RRPWRWPRWPWRR | FLGGLIKWWPWRR | GLTRLFSVIK | AIGHCLGATL | RWKIFKKIPKFLHSAKKF | RWKIFKKIkKFLHSAKKF | PRCRRRFCRP | KKWRWWLKALAKKLL | LKLKAIAALAKKKW | KKWRKLLKWLAKK | KKWRKLLKKLKKLL | KFKKLFKKLSPVFKRIVQRIKDFLR | GLPLLISWIKRKRQQGSKKPVPIIYCNRRTGKCQRM | FKRLKKLISWIKRKRQQ | CGGKDCERRFSRSDQLKRHQRRHTGVKPFQ | KDCERRFSRSDQLKRHQRRHTGVKPFQK | MRLLVLSSLLCILLLCFSIFSTEGKRRPAKAWSGRRTRLCCHRVPSPNSTNLKGHHVRLCKPCKLEPEPRLWVVPGALPQV</t>
  </si>
  <si>
    <t>Andersonin-W1 (Frogs, amphibians, animals) | Andersonin-W2 (Frogs, amphibians, animals) | Andersonin-X1 (Frogs, amphibians, animals) | Andersonin-Y1 (Frogs, amphibians, animals) | Andersonin-C1 (Frogs, amphibians, animals) | Andersonin-D1 (Frogs, amphibians, animals) | Hlsal-defensin (H. longicornis salivary gland defensin; Ticks, Arthropods, animals) | Putative antimicrobial peptide A Northern Europe Heligoland (chordates, animals) | Andropin (Insects, animals) | Manduca Sexta Moricin (MS moricin; Insects, animals) | Pandinin-1 (Pin1; Arthropods, animals) | Pandinin-2 (Pin2; Arthropods, animals) | MiAMP2c (Gln- and Glu-rich; Plant defensin) | Andersonin-Y2 (Frogs, amphibians, animals) | Andersonin-G1 (Frogs, amphibians, animals) | Andersonin-N1 (Frogs, amphibians, animals) | Andersonin-Q1 (Frogs, amphibians, animals) | Salivary gland antimicrobial peptide 1  | Napin-like polypeptide (Contains: Napin-like polypeptide small chain and large chain) | Androctonin (Arthropods, animals) | Defensin, isoforms B and C (Insects, animals) | Andropin (Insects, animals) | Andropin (Insects, animals) | Andropin (Insects, animals) | Andropin (Insects, animals) | Andropin (Insects, animals) | Andropin (Insects, animals) | Androctonus defensin (4 kDa defensin; Arthropods, animals) | Peptide 4 (Trp- and Arg-rich; derivative of Tritrpticin) | Peptide 3 (Trp- and Arg-rich; derivative of Tritrpticin) | Peptide 2 (Trp- and Arg-rich; derivative of Tritrpticin) | Melimine (a hybrid peptide of melittin and protamine, synthetic) | FV-LL (FV7 and LL(LL-37,(17-29)) hybrid peptide) | FV-MA (FV7 and MA(Magainin 2 (9-21))  hybrid peptide) | FV-CE (FV7 and CE(Cecropin A (1 | RN7-IN7(designed based on indolicidin and ranalexin) | RN7-IN9(designed based on indolicidin and ranalexin) | IN1(designed based on indolicidin and ranalexin) | IN2(designed based on indolicidin and ranalexin) | IN3(designed based on indolicidin and ranalexin) | RN7-IN6(designed based on indolicidin and ranalexin) | andricin B (Andrias davidianus, Amphibians, Animals) | andricin 01 (Andrias davidianus, Amphibians, Animals) | PapMA (Derived from Papiliocin and Magainin 2) | PapMA-k (Derived from Papiliocin and Magainin 2) | PR1 (Derived from PG-1) | PV (Derived from pEM-2 and MP-VT1) | BVP (Derived from pEM-2 and MP-VT1 and MP-B) | PVP (Derived from MP-B and MP-VT1) | PV3 (Derived from pEM-2 and MP-VT1) | B1 (Derived from LL-37 and BMAP-27) | Hybrid (Derived from Melittin and thanatin) | Hn-Mc (a chimeric peptide comprised of the N-terminus of HPA3NT3 and the C-terminus of melittin) | b-WT1-pTj | FITC-WT1-pTj | Protein GPR15LG</t>
  </si>
  <si>
    <t>NCT00270361</t>
  </si>
  <si>
    <t>FUSION I Assesses Safety and Tolerability of Two Doses of NATRECOR (Nesiritide) Administered to Patients With Worsening Congestive (Decompensated) Heart Failure Who Are Concurrently Receiving Their Usual Cardiac Medications and Are at High Risk for Hospitalization.</t>
  </si>
  <si>
    <t>The purpose of this study is to assess the safety and tolerability of two doses of nesiritide (a recombinant form of the natural human peptide normally secreted by the heart in response to heart failure) when administered serially as a treatment to outpatients with worsening congestive heart failure (decompensated CHF) who are receiving their usual cardiac medications and are at high risk for hospitalization.</t>
  </si>
  <si>
    <t>NCT00267085</t>
  </si>
  <si>
    <t>Synthetic Vaccine in Patients With Chronic Myeloid Leukemia and Minimal Residual Disease</t>
  </si>
  <si>
    <t>The goal of this clinical research study is to learn if giving 1 of 2 CML (Chronic Myeloid Leukemia) vaccines (CML-VAX B2 or CML-VAX B3) together with imatinib mesylate can decrease or eliminate all evidence of disease in patients who have CML that is in remission after treatment with imatinib mesylate, but who still have small amounts of detectable disease.</t>
  </si>
  <si>
    <t>Chronic Myeloid Leukemia|Minimal Residual Disease</t>
  </si>
  <si>
    <t>Synthetic Tumor-Specific Breakpoint Peptide Vaccine</t>
  </si>
  <si>
    <t>NCT00266110</t>
  </si>
  <si>
    <t>Vaccine Therapy, Trastuzumab, and Vinorelbine in Treating Patients With Locally Recurrent or Metastatic Breast Cancer</t>
  </si>
  <si>
    <t>RATIONALE: Vaccines made from a person's white blood cells may help the body build an effective immune response to kill tumor cells. Monoclonal antibodies, such as trastuzumab, can block tumor growth in different ways. Some block the ability of tumor cells to grow and spread. Others find tumor cells and help kill them or carry tumor-killing substances to them. Drugs used in chemotherapy, such as vinorelbine, work in different ways to stop the growth of tumor cells, either by killing the cells or by stopping them from dividing. Giving vaccine therapy together with trastuzumab and vinorelbine may kill more tumor cells.
PURPOSE: This phase II trial is studying how well giving vaccine therapy together with trastuzumab and vinorelbine works in treating patients with locally recurrent or metastatic breast cancer.</t>
  </si>
  <si>
    <t>sargramostim|therapeutic autologous dendritic cells|trastuzumab|vinorelbine ditartrate</t>
  </si>
  <si>
    <t>NCT00264199</t>
  </si>
  <si>
    <t>Effect of 48 Hours of Treatment With the Natural Peptide-Hormone GLP-1 in Patients With Chronic Heart Failure</t>
  </si>
  <si>
    <t>The purpose of this study is to determine whether 48 hours of glucagon-like-peptide-1 (GLP-1) infusion can improve heart function and alter substrate metabolism in non-diabetic patients with heart failure.</t>
  </si>
  <si>
    <t>NCT00262574</t>
  </si>
  <si>
    <t>Effect of BNP (Brain Natriuretic Peptides) on Endothelial Dysfunction Induced by Coronary Angioplasty</t>
  </si>
  <si>
    <t>Patients receiving BNP or nitroglycerin (IV) during the angioplasty procedure. 24 h after the procedure, vascular reactivity will be re-examined using the brachial artery flow-mediated dilatation study. Blood assays for ET-1, pro-BNP, and various inflammatory markers will be checked before and 24 h after the procedure. It is our hypothesis that endothelial function will be better in the BNP treated patients compared to the NTG treated patients</t>
  </si>
  <si>
    <t>Coronary Artery Disease</t>
  </si>
  <si>
    <t>Nesiritide,</t>
  </si>
  <si>
    <t>NCT00259246</t>
  </si>
  <si>
    <t>The Role of Peptide YY (PYY)Infusions in Inhibiting Food Intake.</t>
  </si>
  <si>
    <t>The aim of the study is to compare fasting and postprandial PYY levels between overweight/obese and lean subjects during and after an infusion of saline, PYY1-36 or PYY3-36 and to evaluate the efects on appetite, energy intake and energy expenditure.</t>
  </si>
  <si>
    <t>Peptide YY infusion</t>
  </si>
  <si>
    <t>YPPKPESPGEDASPEEMNKYLTALRHYINLVTRQRY | RRYYRF | SDEKASPDKHHRFSLSRYAKLANRLANPKLLETFLSKWIGDRGNRSVK | YEEYSKKYEEYSKKYEEYSKKYEEYSKKYEEYSKKXX | YEEYSKKYEEYSKKYEEYSKKYEEYSKKYEEYSKKXK</t>
  </si>
  <si>
    <t>Skin peptide tyrosine-tyrosine (Skin-PYY; SPYY; Frogs, amphibians, animals) | Cyclic hexapeptide RRYYRF | Seminalplasmin (Calcium transport inhibitor; Peptide YY-2; mammals, animals) | YYS | YYS</t>
  </si>
  <si>
    <t>NCT00259038</t>
  </si>
  <si>
    <t>Evaluation of the Effects of Carperitide in Patients With Congestive Heart Failure</t>
  </si>
  <si>
    <t>The study will evaluate the safety and efficacy of intravenous infusion of carperitide using pressure measurements inside the heart and great vessels and measuring carperitide concentration in the blood.</t>
  </si>
  <si>
    <t>Heart Failure, Congestive|Heart Decompensation|Left Ventricular Failure|Myocardiopathies|Systolic or Diastolic Left Ventricular Dysfunction</t>
  </si>
  <si>
    <t>NCT00259233</t>
  </si>
  <si>
    <t>The Role of Peptide YY (PYY)in Inhibiting Food Intake.</t>
  </si>
  <si>
    <t>12 obese subjects will receive peripheral administration of placebo and 4 escalating doses of PYY1-36 and another 12 obese subjects will receive peripheral administration of placebo and 4 escalating doses PYY3-36 on 5 different test days within one week. The patients will be tested in a single blinded dose escalating protocol. Measurements of appetite, ad libitum energy intake, blood pressure and blood sampling will be performed during the test day.</t>
  </si>
  <si>
    <t>peripheral Peptide YY administration</t>
  </si>
  <si>
    <t>NCT00257738</t>
  </si>
  <si>
    <t>0804 GCC: MAGE-A3/HPV 16 Vaccine for Squamous Cell Carcinoma of the Head and Neck</t>
  </si>
  <si>
    <t>Squamous Cell Carcinoma of the Head and Neck (SCCHN) is a devastating illness, the treatment of which is associated with significant morbidity. This type of cancer affects 43,000 individuals each year with an estimated survival rate of 50%. A potential treatment alternative for this patient population is the use of peptide-based immunotherapy. This clinical tial will be using a vaccines comprised on the Trojan peptides MAGE-A3 and HPV 16 to treat patients with Squamous Cell Carcinoma of the Head and Neck who have recurrent, progressive or metastatic SCCHN.</t>
  </si>
  <si>
    <t>Squamous Cell Carcinoma of the Head and Neck</t>
  </si>
  <si>
    <t>MAGE-A3|HPV-16 vaccine</t>
  </si>
  <si>
    <t>NCT00256256</t>
  </si>
  <si>
    <t>The Effect of GLP-1 on Glucose Uptake in the Brain and Heart in Healthy Men</t>
  </si>
  <si>
    <t>Type 2 diabetes mellitus, T2D is a disease characterized by an immense growing prevalence world wide with an increased risk of myocardial infarction and stroke. GLP-1 has convincing effects on the high glucose levels in type 2 diabetic patients and is well tolerated. New animal studies indicate a protective effect of GLP-1 in the brain and the heart. The mechanism behind this is yet not known.
The study hypothesis is that GLP-1 will stimulate glucose-uptake in the brain and heart independent of insulin and thereby exert its protective effects.</t>
  </si>
  <si>
    <t>NCT00254397</t>
  </si>
  <si>
    <t>Melanoma Vaccine With Peptides and Leuprolide</t>
  </si>
  <si>
    <t>The goal of this clinical research study is to learn if the drug leuprolide will increase the level of immune cells in your body. Researchers will also want to know if this drug given together with melanoma vaccines (gp100 and MAGE-3) can improve the ability of tumor fighting immune cells (T cells) to fight melanoma cells.
Primary Objective:
1. To compare the tumor-specific immune responses to melanoma-specific peptide vaccines, gp100 and MAGE-3 in the presence or absence of a luteinizing hormone-releasing hormone (LHRH) agonist-Leuprolide, in patients with stage IIb and III melanoma, uveal melanoma or stage IV melanoma that the metastatic lesion(s) has been surgically removed.
Secondary Objectives:
1. To evaluate the kinetics of enhanced thymic activity measured by TREC analysis and flow cytometric analysis following sex hormone ablation by Leuprolide in melanoma patients.
2. To assess whether there are significant differences in overall quality of life (QOL) between patients receiving Leuprolide to those not receiving leuprolide.</t>
  </si>
  <si>
    <t>Leuprolide|GP100: 209-217(210M) Peptide|MAGE-3 Peptide</t>
  </si>
  <si>
    <t>NCT00252213</t>
  </si>
  <si>
    <t>BELIEVE Study: Nesiritide and Post Myocardial Infarction Left Ventricular Modeling</t>
  </si>
  <si>
    <t>This study is being done to determine the effects (good and bad) of intravenous infusion of a human brain natriuretic peptide (BNP), Natrecor (nesiritide), a hormone produced by the heart in persons who have just suffered a heart attack. The human BNP, Natrecor (nesiritide) has been approved by the United States Food and Drug Administration (FDA) to be given intravenously for the management of acute heart failure. It is unknown if human BNP may have good effects on the pumping function of the heart after a heart attack.</t>
  </si>
  <si>
    <t>Myocardial Infarction</t>
  </si>
  <si>
    <t>Human BNP</t>
  </si>
  <si>
    <t>GLDFSQPFPSGEFAVCESCKLGRGKCRKECLENEKPDGNCRLNFLCCRQRI | FFDEKCNKLKGTCKNNCGKNEELIALCQKSLKCCRTIQPSGSIID | CLAGRLDKQCTCRRSQPSRRSGHEVGRPSPHCGPSRQCGCHMD | FLAKAVAKAAAKALAKAL | KAGLAFPVGRVHRLLRK | IGKEFKRIVQRIKDFLRNLVPRTES | FKRIVQRIKDFLRNLV | GIGDPVTCLKSGAICHPVFCPRRYKQIGTCGLPGTKCCKKP | GIINTLQKYYCRVRGGRCAVLSCLPKEEQIGKCSTRGRKCCRRKK | EFELDRICGYGTARCRKKCRSQEYRIGRCPNTYACCLRKWDESLLNRTKP | ARLKKCFNKVTGYCRKKCKVGERYEIGCLSGKLCCAN | TKCFQWQWNMRKVRG | STALPVNSPMNKGDTEVMKCIVEVISDTLSKPSPMPVSQECFETLRGDERILSILRHQNLLKELQDLALQGAKERAHQQKK | KSKEKIGKEFKRIVQRIKDFLRNLVPR | HSDAVFTDNYTRLRKQMAVKKYLNSILN | ACDTATCVTHRLAGLLSRSGGVVKNNFVPTNVGSKAF | RVIEVVQGACRAIRHIPRRIRQGLERIL | KQEGRDHDKSKGHFHMIVIHHKGGQAHHG | HNKQEGRDHDKSKGHFHRVVIHHKGGKAH | RIAGYGLRGLAVIIRICIRGLNLIFEIIR | ALLGDFFRKSKEKIGKEFKRIVQRIKDFLRNLVPRTES | DAEFRHDSGYEVHHQKLVFFAEDVGSNKGAIIGLMVGGVVIA | YRQSMNNFQGLRSFGCRFGTCTVQKLAHQIYQFTDKDKDNVAPRSKISPQGY | DIPEVVVSLAWDESLAPKHPGSRKNMDCYCRIPACIAGERRYGTCIYQGRLWAFCC | DIPEVVVSLAWDESLAPKHPGSRKNMACYCRIPACIAGERRYGTCIYQGRLWAFCC | ASNFDCCLGYTDRILHPKFIVGFTRQLANEGCDINAIIFHTKKKLSVCANPKQTWVKYIVRLLSKKV | SNFDCCLGYTDRILHPKFIVGFTRQLANEGCDINAIIFHTKKKLSVCANPKQTWVKYIVRLLSKKVKNM | ASNFDCCLGYTDRILHPKFIVGFTRQLANEGCDINAIIFHTKKKLSVCANPKQTWVKYIVRLLSKKVKNM | GRDYRTCLTIVQKLKKMVDKPTQRSVSNAATRVCRTGRSRWRDVCRNFMRRYQSRVTQGLVAGETAQQICEDLRLCIPSTGPL | EAEEDGDLQCLCVKTTSQVRPRHITSLEVIKAGPHCPTAQLIATLKNGRKICLDLQAPLYKKIIKKLLES | VPLSRTVRCTCISISNQPVNPRSLEKLEIIPASQFCPRVEIIATMKKKGEKRCLNPESKAIKNLLKAVSKERSKRSP | TELRCQCLQTLQGIHLKNIQSVKVKSPGPHCAQTEVIATLKNGQKACLNPASPMVKKIIEKMLKNGKSN | GPVSAVLTELRCTCLRVTLRVNPKTIGKLQVFPAGPQCSKVEVVASLKNGKQVCLDPEAPFLKKVIQKILDSGNKKN | ICIFCCGCCHRSKCGMCCKT | DTHFPICIFCCGCCHRSKCGMCCKT | MHDFWVLWVLLEYIYNSACSVLSATSSVSSRVLNRSLQVKVVKITN | FALLGDFFRKSKEKIGKEFKRIVQRIKDFLRNLVPRTES | DSHEKRHHGYRRKFHEKHHSHREFPFYGDYGSNYLYDN | RKFHEKHHSHREFPFYGDYGSNYLYDN | DSHAKRHHGYKRKFHEKHHSHRGYRSNYLYDN | RKFHEKHHSHRGYRSNYLYDN | DSHAKRHHGYKRKFHEKHHSHRGYR | RKFHEKHHSHRGY | KFHEKHHSHRGY | RKFHEKHHSHRGYR | AELRCMCIKTTSGIHPKNIQSLEVIGKGTHCNQVEVIATLKDGRKICLDPDAPRIKKIVQKKLAGDES | NLAKGKEESLDSDLYAELRCMCIKTTSGIHPKNIQSLEVIGKGTHCNQVEVIATLKDGRKICLDPDAPRIKKIVQKKLAGDES | SSLLEKGLDGAKKAVGGLGKLGKDAVEDLESVGKGAVHDVKDVLDSV | LAHQKPFIRKSYKCLHKRCR | VKEGIEKAGVCPADNVRCFKSDPPQCHTDQDCLGERKCCYLHCGFKCVIPVKELEEGGNKDEDVSRPYPEPGWEAKCPGSSSTRCPQK | VAIALKAAHYHTHKE | ACYCRIPACIAGERRYGTCIYQGRLWAFCC | CYCRIPACIAGERRYGTCIYQGRLWAFCC | DCYCRIPACIAGERRYGTCIYQGRLWAFCC | VCSCRLVFCRRTELRVGNCLIGGVSFTYCCTRV | ATCYCRTGRCATRESLSGVCEISGRLYRLCCR | AFTCHCRRSCYSTEYSYGTCTVMGINHRFCCL | WYVKKCLNDVGICKKKCKPEEMHVKNGWAMCGKGRDCCVPAD | QLKKCWNNYVQGHCRKICRVNEVPEALCENGRYCCLNIKELEAC | AIHRALISKRMEGHCEAECLTFEVKIGGCRAELAPFCCKNRKKH | KFKEICERPNGSCRDFCLETEIHVGRCLNSRPCCLPLGHQPRIESTTPKKD | KFKEICERPNGSCRDFCLETEIHVGRCLNSQPCCLPLGHQPRIESTTPKKD | GLGPAEGHCLNLFGVCRTDVCNIVEDQIGACRRRMKCCRAWWILMPIPTPLIMSDYQEPLKPNLK | KKKYPEYGSLDLRRECRIGNGQCKNQCHENEIRIAYCIRPGTHCCLQQ | GPSVPQKKTREVAERKRECQLVRGACKPECNSWEYVYYYCNVNPCCAVWEYQKPIINKITSKLHQK | DRCTKRYGRCKRDCLESEKQIDICSLPRKICCTEKLYEEDDMF | QTAPDGWIRRCYYGTGRCRKSCKEIERKKEKCGEKHICCVPKEKDKLSHIHDQKETSELYI | AYSGEKKCWNRSGHCRKQCKDGEAVKDTCKNLRACCIPSNEDH | KRHILRCMGNSGICRASCKKNEQPYLYCRNCQSCCLQSYMRISISGKEENTDWSYEKQWPRLP | QVTPVMKCWGKSGRCRTTCKESEVYYILCKTEAKCCVDPKYVPVKPKLTDTNTSLESTSAV | PPTQNPSMAPPTQNPYGQPMTPPTQNPYGQPMAPP | EFKRCWKGQGACQTYCTRQETYMHLCPDASLCCLSYALKPPPVPKHEYE | SFEPQKCWKNNVGHCRRRCLDTERYILLCRNKLSCCISIISHEYTRR | ARLKKCFNKVTGYCRKKCKVGERYEIGCLSGKLCCANDEEEKKHVSFKKPHQHSGEKLSVLQDYIILPTITIFTV | FISNDECPSEYYHCRLKCNADEHAIRYCADFSICCKLKIIEIDGQKKW | GGSKCVSNTPGYCRTCCHWGETALFMCNASRKCCISYSFLPKPDLPQLIGNHWQSRRRNTQRKDKKQQTTVTS | AVKDTYSCFIMRGKCRHECHDFEKPIGFCTKLNANCYM | GINSLSSEMHKKCYKNGICRLECYESEMLVAYCMFQLECCVKGNPAP | GPNVYIQKIFASCWRLQGTCRPKCLKNEQYRILCDTIHLCCVNPKYLPILTGK | MFGNDGVKVRTCTSQKAVCFFGCPPGYRWIAFCHNILSCCKNMTRFQPPQAKDPWVH | MLTELEKALNSIIDVYHKYSLIKGNFHAVYRDDLKKLLETECPQYIRKKGADVWFKELDINTDGAVNFQEFLILVIKMGVAAHKKSHEESHKE | GRRRSVQWCAVSQPEATKCFQWQRNMRKVRGPPVSCIKRDSPIQCIQA | FFSASCVPGADKGQFPNLCRLCAGTGENKCA | FQWQRNMRKV | DLWQFGKMILKVAGKLPFPYYGAYGCYCGWGGRGKPKDPTDRCCFVHDCC | VTQPLAPVHNPISV | TLNQARGSFDISCDKDNKRFALLGDFFRKSKEKIGKEFKRIVQRIKDFLRNLVPRTES | GRRRRSVQWCA | FKRIVQRIKDFLR | IIGGR | HPQYNQR | RRYGTCIYQGRLWAF | LRCMCIKWWSGKHPK | fxisfSSxFSVix | fxisfSSxFSViX | fxiswSSxWSViX | fxisvSSxVSViX | kLGvPLKRK | kSGxKHKKK | aLGvPLKRK | kLGvALKRK | kLGvPLARK | kLGvPLKAK | kLGvPLKRA | WEXWtIW | WyTxXxTwxWXY | XrIRL | sRxRtLxTTnGT | RIKAERKRMRNRIAASKSRKRKLERIARGC | KRRIRRERNKMAAAKSRNRRRELTDTGC</t>
  </si>
  <si>
    <t>hBD-5 (human beta-defensin 5) | hBD-6 (human beta-defensin 6) | Human drosomycin-like defensin (DLD; Human, mammals, animals) | P1 (Human, mammals, animals) | P2 (Human, mammals, animals) | LL-37(13-37)(C-terminal fragment of LL-37; Human, mammals, animals) | LL-37(17-32)(C-terminal fragment of LL-37; Human, mammals, animals) | Human beta-defensin 2 (hBD-2; Defensin, beta 2; Beta-defensin 4A; Human, mammals, animals) | Human beta-defensin 3 (BD-3, hBD-3; Hbd3; Beta-defensin 103; Human, mammals, animals) | Human beta-defensin 4 (hBD-4, BD-4; Beta-defensin 104; Human, mammals, animals) | Human beta-defensin 28 (hBD-28; hBD28; Human, mammals, animals) | LFH W8 (tryptophan-modified human lactoferricin derivative) | Human recombinant Ser-Thr-Ala-CGA1-78 peptide (hrVS-1) | Human KS-27 (Human, mammals, animals) | Vasoactive intestinal polypeptide (VIP; Human, mammals, animals) | Calcitonin gene-related peptide (CGRP; Human, mammals, animals) | LLP Lentivirus lytic peptide (Human, mammals, animals) | SgII peptide A (Human, mammals, animals) | SgI-29 (85-113) (SgI-derived peptide; Human, mammals, animals) | ELP (Human, mammals, animals) | ALL-38 (Human, mammals, animals) | Beta-amyloid peptide 42 (Human, mammals, animals) | Adrenomedullin (Human, mammals, animals) | HP 3-56 (Human, mammals, animals) | HP 1-56 (Human, mammals, animals) | CCL20(1-67) (Human, mammals, animals) | CCL20(2-70) (Human, mammals, animals) | C-C motif chemokine 20 (Human, mammals, animals) | Granulysin (Lymphokine LAG-2; Human, mammals, animals) | human platelet factor 4 (hPF4; Human, mammals, animals) | CXCL10 (Human, mammals, animals) | CXC chemokine GRObeta [5-73] (Human, mammals, animals) | CXCL6 (C-X-C motif chemokine 6; Human, mammals, animals) | Human hepcidin-20 (Hepc20; one chain of Hepcidin; Human, mammals, animals) | Human hepcidin-25 (Hepc25; one chain of Hepcidin; Human, mammals, animals) | Salvic (Human, mammals, animals) | Antibacterial protein FALL-39 (one chain of hCAP-18; Human, mammals, animals) | Histatin-1 (His-rich; Human, mammals, animals) | Histatin-2 (His-rich; Human, mammals, animals) | Histatin-3 (His-rich; Human, mammals, animals) | Histatin-4 (His-rich; Human, mammals, animals) | Histatin 6 (His-rich; Human, mammals, animals) | Histatin 7 (His-rich; Human, mammals, animals) | Histatin 8 (His-rich; Human, mammals, animals) | Histatin 9 (His-rich; Also detected are Histatin 10; Human, mammals, animals) | Human TC-1 (Chain of Platelet basic protein; Human, mammals, animals) | Human TC-2 (Chain of Platelet basic protein; Human, mammals, animals) | DCD-1 (chain of Dermcidin; Human, mammals, animals) | Human MUC7 20-Mer (Human, mammals, animals) | WAP four-disulfide core domain protein 12 (Putative protease inhibitor WAP12; Human, mammals, ani | Calcitermin (Human, mammals, animals) | Neutrophil defensin 1 (Defensin, alpha 1; HNP-1, HP-1; Human, mammals, animals) | Neutrophil defensin 2 (HNP-2, HP-2, HP2; Human, mammals, animals) | Neutrophil defensin 3 (Defensin, alpha 3; HNP-3, HP-3, HP3; Human, mammals, animals) | Neutrophil defensin 4 (Defensin, alpha 4; HNP-4, HP-4; Human, mammals, animals) | Human defensin-5 (HD-5; Defensin, alpha 5; Human, mammals, animals) | Human defensin-6 (HD-6; Defensin, alpha 6; Human, mammals, animals) | Human beta-defensin 26 (hBD-26; hBD26; Human, mammals, animals) | Human beta-defensin 27 (hBD-27; hBD27; Human, mammals, animals) | Beta-defensin 107 (Defensin, beta 107; Beta-defensin 7, BD-7; Human, mammals, animals) | Putative beta-defensin 108A (Defensin, beta 108A; Human, mammals, animals) | Beta-defensin 108B (Beta-defensin 8; hBD-8; Defensin, beta 108B; Human, mammals, animals) | Beta-defensin 109 (Defensin, beta 109; Defensin, beta 109; Human, mammals, animals) | Beta-defensin 110 (Beta-defensin 10, DEFB-10; Defensin, beta 110; Human, mammals, animals) | Beta-defensin 113 (Beta-defensin 13, DEFB-13; Defensin, beta 113; Human, mammals, animals) | Beta-defensin 114 (Beta-defensin 14, DEFB-14; Defensin, beta 114; Human, mammals, animals) | Beta-defensin 115 (Beta-defensin 15, DEFB-15; Defensin, beta 115; Human, mammals, animals) | Beta-defensin 118 (Beta-defensin 18, DEFB-18; Defensin, beta 118; Human, mammals, animals) | Beta-defensin 119 (Beta-defensin 19, DEFB-19; Defensin, beta 119; Human, mammals, animals) | Beta-defensin 121 (Beta-defensin 21, DEFB-21; Defensin, beta 121; Human, mammals, animals) | BnPRP1 (Plant defensin) | Beta-defensin 124 (Beta-defensin 24, DEFB-24; Defensin, beta 124; Human, mammals, animals) | Beta-defensin 125 (Beta-defensin 25, DEFB-25; Defensin, beta 125; Human, mammals, animals) | Beta-defensin 128 (Beta-defensin 28, DEFB-28; Defensin, beta 128; Human, mammals, animals) | Beta-defensin 131 (Beta-defensin 31, DEFB-31; Defensin, beta 131; Human, mammals, animals) | Beta-defensin 132 (Defensin, beta 132; Beta-defensin 32, BD-32; Human, mammals, animals) | Beta-defensin 133 (Defensin, beta 133; Human, mammals, animals) | Beta-defensin 134 (Defensin, beta 134; Human, mammals, animals) | Beta-defensin 135 (Defensin, beta 135; Human, mammals, animals) | Beta-defensin 136 (Defensin, beta 136; Human, mammals, animals) | Protein S100-A8 (Calgranulin-A; MRP-8; Human, mammals, animals) | Human lactoferricin (LfcinH; one chain of Lactotransferrin; Human, mammals, animals) | Kaliocin-1 (one chain of Lactotransferrin; Human, mammals, animals) | hLf 21-30 (fragment of human lalctoferricin, residues 21-30) | Basic phospholipase A2 BnpTX-1 (BnPTx-I, svPLA2; Phosphatidylcholine 2-acylhydrolase) | PDC213 (beta-casein 213-224, human) | TLN-58 (TLN58; human cathelicidin) | hLF(1-11) (hLF1-11, first 11 residues, human lactoferrin; synthetic) | LL-37(17-29) (C-terminal fragment of LL-37, LL; Human, mammals, animals) | Cathepsin G(1-5) (Human, primates, mammals, animals) | Cathepsin G(77-83) (Human, primates, mammals, animals) | Pep-H  (Human, mammals, animals) | TC19 (derived from the human thrombocidin-1-derived peptide L3) | Syn-BNP (1) | Syn-BNP (1.HMA) | Syn-BNP (1N) | Syn-BNP (1S) | Syn-BNP (2) | Syn-BNP (2S) | Syn-BNP (2. Ala1) | Syn-BNP (2. Ala5) | Syn-BNP (2. Ala7) | Syn-BNP (2. Ala8) | Syn-BNP (2. Ala9) | Syn-BNP (2.81) | Syn-BNP (3.29) | Syn-BNP (3.46) | Syn-BNP (3.85) | Human cJun (252-279) | Human cFos (139-164)</t>
  </si>
  <si>
    <t>NCT00252200</t>
  </si>
  <si>
    <t>BNP (Nesiritide) vs. Placebo to Protect Kidney Function in Patients Undergoing Heart Bypass Surgery.</t>
  </si>
  <si>
    <t>Use of BNP (nesiritide) vs placebo to help protect kidney function in patients undergoing heart bypass surgery.</t>
  </si>
  <si>
    <t>Acute Kidney Failure</t>
  </si>
  <si>
    <t>Neseritide</t>
  </si>
  <si>
    <t>NCT00252187</t>
  </si>
  <si>
    <t>Cardiac Hormone Replacement With Brain Natriuretic Peptide (BNP) in Heart Failure</t>
  </si>
  <si>
    <t>The purpose of this study is to determine the effects of subcutaneous injection of Human BNP (nesiritide), a hormone produced by the heart, on the pumping ability of the heart, kidney function, and hormonal function in persons with heart failure.</t>
  </si>
  <si>
    <t>Congestive Heart Failure|Cardiomyopathy</t>
  </si>
  <si>
    <t>B-type Natriuretic Peptide (BNP)|</t>
  </si>
  <si>
    <t>Jan-00</t>
  </si>
  <si>
    <t>NCT00243529</t>
  </si>
  <si>
    <t>Peptide-pulsed vs. RNA-transfected Dendritic Cell Vaccines in Melanoma Patients</t>
  </si>
  <si>
    <t>Dendritic cells (DCs)are the most potent antigen-presenting cells of the immune system, as such they are able to direct the immune system specifically against cancer cells. Currently DCs are used in clinical vaccination studies and immunological and clinical responses have been observed. For inducing anti-tumor immunity, the DCs have to be loaded with tumor antigen (i.e. molecular structures that are presented by the tumor, that are recognized by the immune system). Currently most studies use tumor peptides (small protein fragments) for this purpose. This approach has several disadvantages: only patients with a certain HLA-type can be treated and the immune response that is induced by the vaccine is limited to the used peptides. These disadvantages do not exist when the DCs present antigen which is endogenously processed, for example after RNA transfection. For this reason we investigate the immunogenicity of DCs that are pulsed with peptides or transfected with mRNA encoding melanoma associated antigens in stage III and IV melanoma patients.</t>
  </si>
  <si>
    <t>Melanoma Stage III or IV</t>
  </si>
  <si>
    <t>autologous dendritic cell vaccine</t>
  </si>
  <si>
    <t>NCT00241098</t>
  </si>
  <si>
    <t>The VALIDATE Study of Valsartan for Patients With Early Stage Heart Failure</t>
  </si>
  <si>
    <t>This is a study to evaluate the response of patients with hypertension and early stage heart failure to valsartan.</t>
  </si>
  <si>
    <t>Hypertension|Congestive Heart Failure</t>
  </si>
  <si>
    <t>valsartan</t>
  </si>
  <si>
    <t>NCT00239889</t>
  </si>
  <si>
    <t>Efficacy and Safety of Salmon Calcitonin Nasal Spray in Improving Muscle Strength and Reducing Pain After Forearm Fracture in Postmenopausal Women</t>
  </si>
  <si>
    <t>Calcitonin has been used for many years for treating osteoporosis in postmenopausal women, and it has been shown that calcitonin reduces pain after spine and hip fracture in women with osteoporosis. Therefore, this study assesses the safety and efficacy of salmon calcitonin nasal spray on muscle strength after a forearm fracture, pain, quality of life and fracture healing in postmenopausal women.</t>
  </si>
  <si>
    <t>Forearm Fracture</t>
  </si>
  <si>
    <t>NCT00240084</t>
  </si>
  <si>
    <t>Nesiritide and Vo2 Max in Heart Failure Patients</t>
  </si>
  <si>
    <t>This research study, funded by Scios, Inc., and conducted by the Cardiology Division of the Department of Medicine at the University of Rochester School of Medicine and Dentistry investigates the potential benefit of nesiritide (brand name is Natrecor(TM))in improving exercise capacity in patients with heart failure (HF). Previous studies have shown beneficial hemodynamic and neurohumoral effects of nesiritide infusion in the therapy of decompensated heart failure. Other studies have demonstrated increases in endogenous BNP levels (normalized for exercise workload) in HF patients during and after exercise. However, trials involving the measurement of exercise capacity in this population following BNP administration are lacking. This is an experimental prospective, non-blinded, pilot study with a sample size of 20 patients, all serving as their own controls. This study involves off-label use of the drug nesiritide (indicated for IV treatment of NYHA Class II and III patients, and this study is enrolling Class II and III patients) and has received FDA approval, and an IND. Subjects are recruited from the population of referrals to the Strong Memorial Hospital Heart Failure and Transplantation clinical service, who meet all the inclusion criteria and none of the exclusion criteria may participate in the study. Enrolled study subjects perform an exercise VO2 max test, receive a 24 hour infusion of nesiritide and perform a second exercise VO2 max test.</t>
  </si>
  <si>
    <t>NCT00239707</t>
  </si>
  <si>
    <t>GIP: Glucose-dependent Insulinotropic Peptide</t>
  </si>
  <si>
    <t>The purpose of this study is to test the safety of glucose-dependent insulinotropic peptide (GIP)/GIP Analog on people with Type 2 Diabetes.</t>
  </si>
  <si>
    <t>GIP|Modified GIP</t>
  </si>
  <si>
    <t>NCT00228189</t>
  </si>
  <si>
    <t>Carcinoembryonic Antigen-loaded Dendritic Cells in Advanced Colorectal Cancer Patients</t>
  </si>
  <si>
    <t>Dendritic cells (DCs) are the professional antigen-presenting cells of the immune system. As such they are currently used in clinical vaccination protocols in cancer patients. We evaluate the ability of mature DCs pulsed with carcinoembryonic antigen (CEA)-peptide (arm A) or electroporated with CEA-mRNA (arm B) to induce CEA-specific T cell responses in patients with resectable liver metastases from colorectal cancer. To evaluate immune responses, CEA-specific T cell reactivity is monitored in peripheral blood, resected abdominal lymph nodes, tumor tissue and biopsies of vaccination sites and post-treatment DTH skin tests. Patients are vaccinated intradermally and intravenously with CEA-peptide pulsed mature DCs three times prior to resection of liver metastases. In 2007 a side-study has been added (arm C), in which patients with stage III or high-risk stage II colorectal cancer that are amenable for standard adjuvant oxaliplatin/capecitabine therapy are vaccinated with CEApeptide-pulsed DCs. Also in this group, safety and immune responses in peripheral blood and the DTH-skin test are the primary endpoints. Results are compared with the results obtained in arm A.</t>
  </si>
  <si>
    <t>Colorectal Cancer|Liver Metastases</t>
  </si>
  <si>
    <t>CEA-loaded dendritic cell vaccine</t>
  </si>
  <si>
    <t>NCT00212056</t>
  </si>
  <si>
    <t>Japan-Working Groups of Acute Myocardial Infarction for the Reduction of Necrotic Damage by ANP</t>
  </si>
  <si>
    <t>To evaluate whether ANP as an adjunctive therapy for AMI reduces myocardial infarct size and improves regional wall motion.</t>
  </si>
  <si>
    <t>ANP(hANP)</t>
  </si>
  <si>
    <t>NCT00197860</t>
  </si>
  <si>
    <t>Dendritic Cell Based Therapy of Renal Cell Carcinoma</t>
  </si>
  <si>
    <t>The purpose of this study is to show if vaccination with autologous dendritic cells pulsed with peptides or tumor lysate in combination with adjuvant cytokines can induce a measurable immune response in patients with metastatic renal cell carcinoma, and to evaluate the clinical effect (objective response rate) of the vaccination regime.</t>
  </si>
  <si>
    <t>tumor antigen loaded autologous dendritic cells</t>
  </si>
  <si>
    <t>NCT00197925</t>
  </si>
  <si>
    <t>Dendritic Cell Based Therapy of Metastatic Breast Cancer</t>
  </si>
  <si>
    <t>The study aim to show if vaccination with autologous dendritic cells pulsed with onco-peptides in combination with adjuvant cytokine can induce a measurable immune response in patients with metastatic breast cancer, and to evaluate the clinical effect (objective response rate) of the vaccination regime.</t>
  </si>
  <si>
    <t>Onco-peptide loaded autologous dendritic cells</t>
  </si>
  <si>
    <t>NCT00203892</t>
  </si>
  <si>
    <t>Study of CAP1-6D in Patients With Locally Advanced or Surgically Resected Pancreatic Adenocarcinoma</t>
  </si>
  <si>
    <t>The purpose of this study is to determine whether the experimental vaccine "modified CEA peptide CAP 1 -6D" (mCEA) can produce an immune response in patients with pancreatic cancer who have received chemotherapy and radiation therapy.</t>
  </si>
  <si>
    <t>modified CEA peptide</t>
  </si>
  <si>
    <t>KSLRPRCWIKIKFRCKSLKF | RPRCWIKIKFRCKSLKF | FVDLKKIANIINSIFGK | MAGGKAGKDSGKAKAKAVSRSARAGLQFPVGRIHRHLK | TKCFQWQWNMRKVRG | SKCYQWQWRMRKLGA | SKCRQWQWKIRRTNP | ALRLAIRKR | ALLLAIRKR | AWLLAIRKR | ALYLAIRKR | ALWLAIRKR | SYVGDCGSNGGSCVSSYCPYGNRLNYFCPLGRTCCRRSY | FVDLKKIANIINSIFKK | FKDLKKIANIINSIFKK | FVKLKKIANIINSIFKK | FKKLKKIANIINSIFKK | FVKLKKILNIINSIFKK | FVKLKKILNIILSIFKK | DKGRRRSKFVLHRRQCAN | GHLGRPYIGGGGGFNRGGGFHRGGGFHRGGGFQSGGGFHRGGGFHSGGSFGYR | SYVGDCGSNGGSCVSSYCPYGNRLNYFCPLGRTCCRRSY | XTCESPSHKFKGPCATNRNCES | GIFSNMYXRTPAGYFRGPXGYXXN | FWQLVPLAIKIYRAWKRR | QLVPLAIKIYRAWKRR | VPLAIKIYRAWKRR | LAIKIYRAWKRR | LAKKIYRAWKRR | LAKKIYRAWKRW | LAKKIYRKWKRW | LIKKIYRKWKRW | LWKKIYRKWKRW | FVDLKKIANIINSIF | MFTLKKSLLLLFFLGTINLSLCEEERDADEEERRDDPEERAVEVEKRFVDLKKIANIINSIFGK</t>
  </si>
  <si>
    <t>Piceain 1 (Plants) | Piceain 2 (Plants) | Temporin-1CEa (Frogs, amphibians, animals) | Sphistin (histone-derived, Crustaceans, arthropods, invertebrates, animals) | LFH W8 (tryptophan-modified human lactoferricin derivative) | LFC W8 (tryptophan-modified caprine lactoferricin derivative) | LFP W8 (tryptophan-modified porcine lactoferricin derivative) | Modified defensin | Modified defensin | Modified defensin | Modified defensin | Modified defensin | Panusin (beta defensins; crustaceans, arthropods, invertebrates, animals) | LK1 (Temporin-1CEa analog peptide) | LK2(5) (Temporin-1CEa analog peptide) | LK2(6) (Temporin-1CEa analog peptide) | LK3 (Temporin-1CEa analog peptide) | LK2(6)A(L) (Temporin-1CEa analog peptide) | LK2(6)AN(2L) (Temporin-1CEa analog peptide) | MrDN (pellino-1 derived, Crustaceans, arthropods, invertebrates, animals) | Armadillidin Q (Gly-rich; Terrestrial Isopod, Crustaceans, arthropods, invertebrates, animals) | Panusin (beta defensins; crustaceans, arthropods, invertebrates, animals) | So-D1 (S. oleracea defensin 1; spinach defensins, plants) | So-D6 (S. oleracea defensin 6, spinach defensins; plants) | dCATH 18 (modified from dCATH) | dCATH 16 (modified from dCATH) | dCATH 14 (modified from dCATH) | dCATH 12 (modified from dCATH) | dCATH 12-1 (modified from dCATH 12) | dCATH 12-2 (modified from dCATH 12) | dCATH 12-3 (modified from dCATH 12) | dCATH 12-4 (modified from dCATH 12) | dCATH 12-5 (modified from dCATH 12) | Temporin-CEa | Temporin-1CEa</t>
  </si>
  <si>
    <t>NCT00203866</t>
  </si>
  <si>
    <t>Trial of G250 Peptide and IL-2 Following Surgical Resection of Locally Advanced/Metastatic Renal Cell Carcinoma</t>
  </si>
  <si>
    <t>The purpose of this study is to determine whether the experimental vaccine G250 with or without IL-2 can produce an immune response in patients with renal cell carcinoma who have had all their cancer removed by surgery.</t>
  </si>
  <si>
    <t>Metastatic Renal Cell Carcinoma</t>
  </si>
  <si>
    <t>G250 peptide</t>
  </si>
  <si>
    <t>NCT00205426</t>
  </si>
  <si>
    <t>Natrecor for Pulmonary Hypertension in Lung Transplants</t>
  </si>
  <si>
    <t>This study seeks to demonstrate that Natrecor (nesiritide) is safe and effective and has a favorable hemodynamic profile in lung transplant recipients that will allow for the avoidance of inhaled nitric oxide (iNO) use. It is estimated that the use of nesiritide will decrease the otherwise historically mandated use of iNO by 50%, as compared to the necessity of iNO use by matched historical controls.</t>
  </si>
  <si>
    <t>Natrecor</t>
  </si>
  <si>
    <t>NCT00197912</t>
  </si>
  <si>
    <t>Dendritic Cell Based Therapy of Malignant Melanoma</t>
  </si>
  <si>
    <t>The aim of the study is to show if vaccination with autologous dendritic cells pulsed with peptides or tumor lysate in combination with adjuvant cytokines and Cyclophosphamide can induce a measurable immune response in patients with metastatic malignant melanoma, and to evaluate the clinical effect (objective response rate) of the vaccination regime.</t>
  </si>
  <si>
    <t>NCT00199836</t>
  </si>
  <si>
    <t>A Pilot Study of NY-ESO-1b Peptide Plus CpG 7909 and Montanide ISA-51 in Patients With Cancer.</t>
  </si>
  <si>
    <t>This cancer vaccine research study involves the injection of the NY-ESO-1b peptide along with 2 other agents to help stimulate the immune system. Peptides are small fragments of protein. NY- ESO-1 peptides are normally found in the testis and the placenta. They have also been found on various types of cancer cells. The purpose is to stimulate the immune system to react against the peptides that are found on cancer cells.</t>
  </si>
  <si>
    <t>Cancer|Neoplasm</t>
  </si>
  <si>
    <t xml:space="preserve">NY-ESO-1b peptide plus CpG 7909 </t>
  </si>
  <si>
    <t>NCT00203879</t>
  </si>
  <si>
    <t>Study of MAGE-3/Melan-A/gp 100/NA17 and rhIL-12 With/Out Low Dose IL-2 in Metastatic Melanoma</t>
  </si>
  <si>
    <t>Purpose of investigation: Primary hypotheses: Immunization of patients with 4 melanoma antigen peptides will induce augmented specific IFN-y-producing CD8+ T cells against all 4 antigens simultaneously. Immunization with 4 melanoma antigen peptides will increase the response rate from 10% to 30%. Administration of low-dose IL-2 following each vaccine will result in a greater than 3-fold increase in specific T cells compared to no IL-2.
Secondary hypotheses: Immunization will clear the blood of detectable circulating melanoma cells. Tumors that grow despite induction of melanoma antigen-specific T cells may lack expression of antigens, class I MHC, or the TAP peptide transporter, or may fail to show increased expression of mRNA for IFN-y or perforin. Tumors that resist vaccination may express a different array of genes than those that are susceptible to vaccination.</t>
  </si>
  <si>
    <t>MAGE-3/Melan-A/gp100/NA PBMC|MAGE-3/Melan-A/gp100/NA17 Peptide-pulsed autologous PBMC</t>
  </si>
  <si>
    <t>NCT00204984</t>
  </si>
  <si>
    <t>Heart and Blood Pressure Study: The Effect of Aortic Impedance on Myocardial Relaxation</t>
  </si>
  <si>
    <t>Does dilation of blood vessels (vasodilation), which decreases aortic stiffness, have a greater effect on heart myocardium relaxation (diastole) than vasodilation which affects mean pressure equally without improving aortic stiffness?</t>
  </si>
  <si>
    <t>High Blood Pressure</t>
  </si>
  <si>
    <t>NCT00204945</t>
  </si>
  <si>
    <t>Catheterization Laboratory Study: Acute Responses in Diastolic Heart Failure</t>
  </si>
  <si>
    <t>1. Research question: What is the response of the heart's pumping function to changes in heart chamber pressures?
2. Experimental design: Patients undergoing routine cardiac catheterization will be studied. A thermodilution pulmonary artery catheter will be inserted through a venous sheath and threaded into the pulmonary artery. After several minutes of quiet rest, baseline hemodynamics will be obtained, including a determination of cardiac output using thermodilution techniques and 30 seconds of pressure recordings from the left ventricle and proximal aorta. In addition, a brief echocardiogram will be performed, to determine ejection fraction and indices of diastolic filling. Finally, arterial tonometry will be obtained in quick succession from the brachial, radial, femoral, and carotid arteries. Following the collection of baseline data, a bolus and infusion of nesiritide will be started. After 10 minutes of nesiritide infusion, with the drug still infusing, a full set of invasive hemodynamics will again be obtained, as well as brief echocardiographic and arterial tonometry examinations.</t>
  </si>
  <si>
    <t>NCT00194714</t>
  </si>
  <si>
    <t>Vaccine Therapy in Treating Patients With Stage IV HLA-A2 and HER2 Positive Breast or Ovarian Cancer Receiving Trastuzumab</t>
  </si>
  <si>
    <t>This phase I/II trial studies the side effects of vaccine therapy and to see how well it works in treating patients with stage IV major histocompatibility complex, class I, A2 antigen (HLA-A2) and human epidermal growth factor receptor 2 (HER2) positive breast or ovarian cancer who are receiving trastuzumab. Giving booster vaccines made from HER2 peptides may help increase HER2 specific immunity and immune memory cells.</t>
  </si>
  <si>
    <t>HER2/Neu Positive|HLA-A2 Positive Cells Present|Stage IV Breast Cancer|Stage IV Ovarian Cancer</t>
  </si>
  <si>
    <t>HER-2/neu Peptide Vaccine</t>
  </si>
  <si>
    <t>NCT00195234</t>
  </si>
  <si>
    <t>Study Evaluating Vaccine in Adults With HIV</t>
  </si>
  <si>
    <t>The purpose of this study is to learn whether the study vaccine and adjuvants (drugs that are used to help improve immune responses) have an acceptable safety profile in treating individuals with HIV.
A second purpose of this study is to understand how the immune system responds to the study vaccine and adjuvants.</t>
  </si>
  <si>
    <t xml:space="preserve">HIV CTL MEP </t>
  </si>
  <si>
    <t>GFLSILKKVLPKVMAHMK | GFLSILKKVLPKVXAHXK | GFLSILKKVLPKSXAHSK | GFLSSLKKSLPKVXAHXK | GFLSSLKKSLPKSXAHSK | GFRSILKKVSPKVXAHXK | GFRSILKKVSPKVXAHXK | GFLSSLKKSLGKSXAHSK | GFLSSLKKSLAKSXAHSK | GFLSILKKVLPKVJAHJK | DFRELNKRTQDFWEVQLGIP | SPAIFQSSMTKILEPFRKQN | FRKQNPDIVIYQYMD | KILEPFRKQNPDIVIYQYMD | PDIVIYQYMDDLYVGSDLEI | DIQKLVGKLNWASQIYPGIK | IAEIQKQGQGQWTYQIYQEP | KQLTEAVQKITTEAnti-SIVIWGK | TPKFKLPIQKETWETWWTEY | ETWETWWTEYWQATWIPEWE | GYVTNRGRQKVVTLTDTTNQ | VVTLTDTTNQKTELQAIYLA | KTELQAIYLALQDSGLEVNI | LQDSGLEVNIVTDSQYALGI | VTDSQYALGIIQAQPDQSES | IQAQPDQSESELVNQIIEQL | ELVNQIIEQLIKKEKVYLAW | NQIIEQLIKKEKVY | IKKEKVYLAWVPAHKGIGN | EQVDKLVSAGIRKVLFLDGI | ESELVSQIIEQLIKK | GYIEAEVI | QETAYFLLKLAGRWP | STTVKAASWWA | HLKTAVQMAVFIHNFKR | AGERIVDIIATDIQ | QETAYFLLKLAGR | AGERIVDIIA | CEEIRARLSTHLRKMRKRLMRDADDLQKRLAVY | KGEAMHGQVDCSPGIWQLDC | ASCDKCQLKGEAMHG | KCQLKGEAMHGQVDC | KGEAMHGQVDCSPGI | MHGQVDCSPGIWQLD | VDCSPGIWQLDCTHL | PGIWQLDCTHLEGKI | CTLEW | RWKLFKKIEKVGRNVRDGLIKAGPAIAVIGQAKSLGK | TRQARRNRRRRWRERQRGC</t>
  </si>
  <si>
    <t>Melectin (MEP; Insects, animals) | MEP-N (melectin peptide derivative) | MEP-Ns-1 (melectin peptide derivative) | MEP-Ns-2 (melectin peptide derivative) | MEP-Ns-3 (melectin peptide derivative) | MEP-Ns-4 cis (melectin peptide derivative) | MEP-Ns-4 trans (melectin peptide derivative) | MEP-Ns-5 (melectin peptide derivative) | MEP-Ns-6 (melectin peptide derivative) | MEP-N | 4277(derived from DNA-polymerase domain of HIV-1 RT (20-mers)) | 4285(derived from DNA-polymerase domain of HIV-1 RT (20-mers)) | 4286’-1(derived from the DNA-polymerase domain of HIV-1 RT (14-mer) ) | 4286(derived from DNA-polymerase domain of HIV-1 RT (20-mers)) | 4287(derived from DNA-polymerase domain of HIV-1 RT (20-mers)),34(derived from the HIV-1 HXB2 Pol region of the viral genome) | 4295(derived from DNA-polymerase domain of HIV-1 RT (20-mers)) | 4302(derived from DNA-polymerase domain of HIV-1 RT (20-mers)) | 4306(derived from DNA-polymerase domain of HIV-1 RT (20-mers)),53(derived from the HIV-1 HXB2 Pol region of the viral genome) | 4308(derived from DNA-polymerase domain of HIV-1 RT (20-mers)) | 4309(derived from DNA-polymerase domain of HIV-1 RT (20-mers)),56(derived from the HIV-1 HXB2 Pol region of the viral genome) | 4315(derived from the RNase H domain of HIV-1 RT (20-mes)) | 4316(derived from the RNase H domain of HIV-1 RT (20-mes)) | 4317(derived from the RNase H domain of HIV-1 RT (20-mes)) | 4318(derived from the RNase H domain of HIV-1 RT (20-mes)),65(derived from the HIV-1 HXB2 Pol region of the viral genome) | 4319(derived from the RNase H domain of HIV-1 RT (20-mes)) | 4320(derived from the RNase H domain of HIV-1 RT (20-mes)) | 4321(derived from the RNase H domain of HIV-1 RT (20-mes)),64(derived from the HIV-1 HXB2 Pol region of the viral genome) | 4321’-1( derived from the RNase H domain of HIV-1 RT (15-mer)) | 4322(derived from the RNase H domain of HIV-1 RT (20-mes)) | 4324(derived from the RNase H domain of HIV-1 RT (20-mes)) | 5628(derived from  RNase H domain of HIV-1 RT (15-mers)) | HIV-1 integrase(82-89) | HIV-1 integrase(95-109) | HIV-1 integrase(123-133) | HIV-1 integrase(171-187) | HIV-1 integrase(196-210) | HIV-1 integrase(95-107) | HIV-1 integrase(196-206) | mEP-2 | #4330 derived from HIV-1 integrase | #5649 derived from HIV-1 integrase | #5650 derived from HIV-1 integrase | #5651 derived from HIV-1 integrase | #5652 derived from HIV-1 integrase | #5653 derived from HIV-1 integrase | #5654 derived from HIV-1 integrase | CTLEW | anti-HIV AMPs Molecule 3 | HIV-1 Rev (34-50)</t>
  </si>
  <si>
    <t>NCT00186329</t>
  </si>
  <si>
    <t>BNP for Cardio-Renal Decompensation Syndrome (BNP-CARDS)</t>
  </si>
  <si>
    <t>Many patients with exacerbations of heart failure have significant concomitant kidney dysfunction. The combination of these two conditions makes pharmacological management difficult. In this study, we plan to randomize patients with heart failure and kidney dysfunction to receive infusions of Natrecor (B-type Natriuretic Peptide)--which may be beneficial to the management of these two diseases--or placebo.</t>
  </si>
  <si>
    <t>Congestive Heart Failure Exacerbation|Renal Insufficiency</t>
  </si>
  <si>
    <t>NCT00185081</t>
  </si>
  <si>
    <t>Imaging Colo-rectal Cancer Using a Two Step Antibody Technique in Nuclear Imaging</t>
  </si>
  <si>
    <t>The purpose of this study is to test the safety of the peptide and antibody and at the same time evaluate the tumor imaging of a two step antibody technique in nuclear imaging.</t>
  </si>
  <si>
    <t>Colonic Neoplasms</t>
  </si>
  <si>
    <t>Indium labeled IMP-205xm734</t>
  </si>
  <si>
    <t>NCT00176046</t>
  </si>
  <si>
    <t>Mistletoe Extract in Early or Advanced Breast Cancer, A Feasibility Study</t>
  </si>
  <si>
    <t>The purpose of this feasibility study is to identify appropriate surrogate parameters for a randomized study to examine the efficacy of a complementary therapy with an extract of viscum album (Iscador P) in patients with breast cancer.</t>
  </si>
  <si>
    <t>viscum album pini</t>
  </si>
  <si>
    <t>May-99</t>
  </si>
  <si>
    <t>HVDKKVADKVLLLKQLRIMRLLTRL | GIRCPKSWKCKAFKQRVLKRLLAMLRQHAF | FRGLAKLLKIGLKSFARVLKKVLPKAAKAGKALAKSMADENAIRQQNQ | PVSRQQCSQRIQGERFNQCRSQMQDGQLQSCCQELQNVEEQCQC | GKFSVFGKILRSIAKVFKGVGKVRKQFKTASDLDKNQ | GKFSGFAKILKSIAKFFKGVGKVRKQFKEASDLDKNQ | GKLSGISKVLRAIAKFFKGVGKARKQFKEASDLDKNQ | GKFSVFSKILRSIAKVFKGVGKVRKQFKTASDLDKNQ | RSQMQDGQLQSCCQELQNVEEQCQC | RKIKRYLRRMI | RKIKVYLPRMK</t>
  </si>
  <si>
    <t>Spinigerin (Insects, animals) | Oxyopinin-4a (Oxt-4a; spiders, Arthropods, animals) | M-oxotoxin-Ot1a (Oxyopinin-1, Oxki1; spiders, Arthropods, animals) | 2S albumin (To-A1) | M-oxotoxin-Ot2a (Oxyopinin-2a, Oxki2a; spiders, Arthropods, animals) | M-oxotoxin-OtIIb (Oxyopinin-IIb, OxkiIIb; spiders, Arthropods, animals) | M-oxotoxin-Ot2c (Oxyopinin-2c, Oxki2c; spiders, Arthropods, animals) | M-oxotoxin-Ot2d (Oxyopinin-2d, Oxki2d; spiders, Arthropods, animals) | 2S albumin large chain 25  | Ovalbumin (277-287)[V5R, P8R, K11I] | Ovalbumin (277-287)</t>
  </si>
  <si>
    <t>NCT00170183</t>
  </si>
  <si>
    <t>Brain Natriuretic Peptide (BNP) to Preserve Renal Function in Hospitalized Patients With Heart Failure</t>
  </si>
  <si>
    <t>Patients hospitalized for treatment of decompensated heart failure (CHF) are at risk for prolonged length of stay (LOS) and frequent readmissions. Renal dysfunction and diuretic resistance contribute to this risk, particularly if renal dysfunction worsens during CHF treatment. Brain natriuretic peptide (BNP) is a hormone of myocardial cell origin with well-defined physiological effects which include arterial and venous vasodilation, suppression of adverse neurohumoral systems and favorable effects on renal hemodynamics and sodium excretion. Recombinant human BNP (Natrecor) is approved by the FDA for treatment of decompensated CHF as it has been demonstrated to lower filling pressures and improve symptoms. While clinical trials and the FDA support the use of BNP as adjuvant therapy in decompensated CHF, the extent of its efficacy in improving non-hemodynamic CHF parameters has not been fully defined.
The objective of this clinical practice protocol is to determine whether use of BNP in addition to standard therapy, will preserve renal function and facilitate diuresis in patients with CHF and mild-moderate renal impairment (creatinine clearance \&gt; 20 but \&lt; 60 ml/min) as compared to standard therapy alone. Patients admitted to the Mayo Heart Failure Service who meet entrance criteria will be randomized to standard clinical practice with or without a 48 hour infusion of BNP.
The primary endpoints will be indices of renal function and diuretic response at 1, 2 and 3 days and at discharge. Secondary endpoints will be neurohumoral function, LOS and 30-day readmission rate.</t>
  </si>
  <si>
    <t>Kidney Diseases|Congestive Heart Failure|Cardiomyopathy</t>
  </si>
  <si>
    <t>NCT00167869</t>
  </si>
  <si>
    <t>LACTOPRES:Study on the Effect of Dairy Peptides on Blood Pressure in Untreated Hypertensive Subjects.</t>
  </si>
  <si>
    <t>Hypertension is an increasingly important medical and public health issue. Literature suggests that there may be a role for dairy foods in the prevention and treatment of hypertension. Recently, it has been suggested that several peptides in milk proteins could have blood pressure lowering properties. LACTOPRES is a randomised, double-blind parallel trial to assess the blood pressure effect of an increased intake of dairy peptides in humans.</t>
  </si>
  <si>
    <t>dairy peptides</t>
  </si>
  <si>
    <t>NCT00166010</t>
  </si>
  <si>
    <t>Effects of Nesiritide in Pediatric Patients With Heart Failure</t>
  </si>
  <si>
    <t>Children with severe heart failure need immediate appropriate care. New and better drugs are constantly being developed. As these drugs are approved for adult use, they are used off-label for children. The Food and Drug Administration (FDA) encourages clinical studies of drugs in children to further extend appropriate use of new medicines.
This study involves nesiritide, which was approved as a congestive heart failure treatment in adults in August 2001. The investigators' use of this drug in a pediatric population with severe heart failure has been encouraging. The investigators now wish to formally determine the pharmacokinetic and safety of Nesiritide in children.
The investigators will enroll 30 patients who are in the cardiac intensive care unit with severe heart failure. The data collected will include weights, vital signs, laboratory results, and echocardiography results. A research lab test called B-type natriuretic peptide (BNP) will be done several times during this study. If the patient still has an intravenous (IV) catheter, the blood sample will be taken from the IV. If the patient does not have an IV, the sample will be taken from a fingerstick.
The duration of the study will be the first 2 days of the patient's stay in the cardiac intensive care unit and thru discharge to evaluate the endpoint safety of Nesiritide. Additional information will also be collected if patient gets re-admitted within 30 days of discharge.</t>
  </si>
  <si>
    <t>Heart Failure|Ventricular Dysfunction|Heart Decompensation</t>
  </si>
  <si>
    <t>NCT00162500</t>
  </si>
  <si>
    <t>A Novel Vaccine for the Treatment of MUC1-expressing Tumor Malignancies</t>
  </si>
  <si>
    <t>Rationale:
ImMucin was shown to be able to induce a robust cellular immune response mediated via both CD4+ and CD8+ T lymphocytes and therefore, could potentially be more effective in the majority of the target population.
Purpose:
The purpose of this study is to evaluate the safety and initial efficacy of ImMucin, a novel peptide vaccine in metastatic tumors expressing the MUC-1 Tumor Associated Antigen (TAA).</t>
  </si>
  <si>
    <t>Multiple Myeloma|Tumors</t>
  </si>
  <si>
    <t>Peptide Vaccine (MUC-1)</t>
  </si>
  <si>
    <t>NCT00153569</t>
  </si>
  <si>
    <t>Multiepitope Peptide Vaccination in Melanoma</t>
  </si>
  <si>
    <t>This trial assesses the clinical efficacy of a multiepitope peptide vaccine with GM-CSF and KLH as immunological adjuvants in stage IV melanoma patients</t>
  </si>
  <si>
    <t>Tyrosinase, MAGE-3, GnTV</t>
  </si>
  <si>
    <t>NCT00153582</t>
  </si>
  <si>
    <t>WT1 Peptide Vaccination in Acute Myeloid Leukemia (AML)</t>
  </si>
  <si>
    <t>In this trial, HLA-A2+ patients with active AML are vaccinated with a peptide from the leukemia-associated antigen WT1 together with immunological adjuvants keyhole limpet hemocyanin (KLH) as T-helper protein and granulocyte macrophage colony stimulating factor (GM-CSF) 4 times bi-weekly, then monthly.</t>
  </si>
  <si>
    <t>Acute Myeloid Leukemia|Myelodysplastic Syndrome</t>
  </si>
  <si>
    <t>WT1 126-134 peptide</t>
  </si>
  <si>
    <t>NCT00160992</t>
  </si>
  <si>
    <t>Adoptive Cell Transfer Combined With Peptide Vaccination in Transiently Immunosuppressed Melanoma Patients</t>
  </si>
  <si>
    <t>Patients with advanced stage melanoma who underwent vaccination with the Melan-A/MART-1 peptide and who display detectable levels of Melan-A specific CD8+ T cells in peripheral blood are eligible for this trial. After collecting and freezing of these tumor specific T cells via apheresis, patients undergo a single cycle of immunosuppressive chemotherapy. 3 days after, cells are reinfused and peptide vaccination continued. The aim of this immunotherapy protocol is to boost tumor specific T cells during the immune recovery period in order to reinforce the patients' immune response against the tumor.</t>
  </si>
  <si>
    <t>Melan-A analog peptide</t>
  </si>
  <si>
    <t>EPILGIITSLLKSL | DKLIGSCVWGAVNYTSNCNAECKRRGYKGGHCGSFANVNCWCET | GILDTLKQFAKGVGKWLVKGAAQGVLSTVSCKLAKTC | LIKIVPAMICAVTKKC | GGLIKIVPAMICAVTKKC | LGGLIKIVPAMICAVTKKC | FLGGLIKIVPAMICAVTKK | KWKLFKKIPKFLHLAKKF | KWKLFKKILKFLHLAKKF | KWKLFKKISKFLHLAKKF | WKLFKKIPKFLHLAKKF | FKLFKKIPKFLHLAKKF | KWFKKIPKFLHLAKKF | WFKKIPKFLHLAKKF | WKKIPKFLHLAKKF | KWFKKIPKFLHLLKKF | WFKKIPKFLHLLKKF | WKKIPKFLHLLKKF | KWKLFKKIPFLHLAKKF | KWKLFKKIPKFLHLAKK | KWKLFKKIPLHLAKKF | KWKLFKKIPKFLHLAK | KWKLFKKIPHLAKKF | KWKLFKKIPKFLHLA | KWKLFKKIPLAKKF | KWKLFKKIPKFLHL | KWKLFKKIPLKKF | KWKLFKKIPKFLH | ILGKIAEGIKSLF | ILGKILEGIKSLF | ILGKIWKGIKSLF | ILGKILKGIKKLF | ILGKIWKIKKLF | VSLFPVXLFP | VSLFPVSLFP | GVVTDLLKTAGKLLGNLFGSLSG | GVVTDLLKTAGKLLGNLVGSLSG | GLVTGLLKTAGKLLGDLFGSLTG | AKKVFKRLEKLFSKIQNWK | AKKVFKRLEKLFSKIWNDK | AKKVFKRLEKLFSKIWNWK | AKKVFKRLEKSFSKIQNDK | AKKVSKRLEKLFSKIQNDK | AKKVFKRLEKLFSKIFNFK | AKKVFKRLEKLFSKIYNYK | INWKKIFQKVKNLV | INWKKIFEKVKDLV | IDWKKIFEKVKNLV | IDWKKIFEKVKDLV | INWSKIFEKVKNLV | INWSSIFEKVKNLV | INWSSIFESVKNLV | INWKKIFEKVSNLV | INWKKIFESVKNLV | INWKSIFEKVKNLV | NIWKKIFEKVKNLV | INWLKLGKKILGAI | INWLRLGRRILGAL | INFLKLGKKILGAL | INWKKLGKKILGAL | INWLKLGKKIISAL | INWLKLGKKLLSAL | INWLKLGKKMMSAI | SNWLKLGKKMMSAL | INWKKIASIGKEVLKAI | NWKKIASIGKEVLKAL | WKKIASIGKEVLKAL | KKIASIGKEVLKAL | INWKKIASIGKEVLKA | INWKKIASIGKEVLK | INWKKIASIGKEVL | IWNKIAKSIGKVLEKAL | INWKKGKEVLKAL | NIWKKIASIAKEVLKAL | KNWKKIASIGKEVLKAL | SNWKKIASIGKEVLKAL | VTSKSLCTPGCITGVLMCLTQNSCVSCNSCIRC | STIVCVSLRICNWSLRFCPSFKVRCPM | GIGKYLHSAKKFGKAWVGEIMNS | GEKLKKIGQKIKNFFQKL | DKLIGSCVWGAVNYTSNCNAECKRRGYKGGHCGSFLNVNCWCET | DKLIGSCVWGAVNYTSNCRAECKRRGYKGGHCGSFLNVNCWCET | DKLIGSCVWGAVNYTSNCRAECKRRGYKGGHCGSFANVNCWCET | DKLIGSCVWGAVNYTSNCNAECKRRGYKGGHCGSFANVNCWCQT | DKLIGSCVWGAVNYTSNCNAECKRRGYKGGHCGSFANVNCWCER | NKLIGSCVWGAVNYTSNCNAECKRRGYKGGHCGSFANVNCWCET | DKLIGSCVWGAVNYTRNCNAECKRRGYKGGHCGSFANVNCWCET | DKLIGSCVWGAVNYTSRCNAECKRRGYKGGHCGSFANVNCWCET | DKLIGSCVWGAVNYTSNCNAECKRRGYKGGHCGSFINVNCWCET | DKLIGSCVWGAVNYTSNCNAECKRRGYKGGHCGSFANINCWCET | DKLIGSCVWGAVNYTSNCNAECKRRGYKGGHCGSFLNINCWCET | DKLIGSCVWLAVNYTSNCNAECKRRGYKGGHCGSFLNVNCWCET | DKLIGSCVWLAVNYTSNCNAECKRRGYKGGHCGSFANVNCWCET | VXLFPKKPFLXV | GLIKIVPAMICAVTKKC | KWKLFKKIKFLHSAKKF | KWKLFKKIPKFLHSAKKF | KAKLFKKIGIGKFLHSAKKF | KLKLFKKIGIGKFLHSAKKF | FVDLKKIANIINSIFKK | FKDLKKIANIINSIFKK | FVKLKKIANIINSIFKK | FKKLKKIANIINSIFKK | FVKLKKILNIINSIFKK | FVKLKKILNIILSIFKK | VXLPFFPLXV | VXLPFPFLXV | IGKKFKRIVQRIKDFLRNL | IGKKFKRIVQRIKKFLRNL | IGKKFKRIVQRIKKFLRKL | IGKKFKRIVKRIKKFLRKL | IGKLFKRIVQRIKKFLRNL | IGKLFKRIVQRILKFLRNL | IGKLFKRIVKRILKFLRKL | ILKLFKRIVKRILKFLRKL | INWSSIFESVSNLV | INSLKLGKKILGAL | KIASIGKEVLKAL | INWKKIASIGKEV | AKRLKKLFKKIWNWK | FKRLKKLAKKIWNWK | AKRLKKLAKKIWNWK | AKRLKKLAKKIWKWL | AKRLKKLAKKIWKWK | GLLKFIKKLL | KLLKFIKKLL | RLLKFIKKLL | GLLKFIKKLL | GLLKFIKKLL | GLLKFIKKLL | WGRRGWGPGRRYVRN | WGRRGWGpGRRYVRN | WGRRGWGaGRRYVRW | WGRRGWGkGRRYVRW | FKKLKKLFKKILKLK | INWLKIAKKVKGML | GFXGXKKXGXFXGXGKKXKKKK | GFXGXRXGXFXGXGRXRRRR | GFXGXRXGXFXGXGRXRRRR | GFXGXXXGXFXGXGXXXXXX | GFXGXXXGXFXGXGXXXXXX | GFXGXXXGXFXGXGXXXXXX | GFXGXXXGXFXGXGXXXXXX | GFXGXXXGXFXGXGXXXXXX | GFXGXXXGXFXGXGXXXXXX | GFXGXXXGXFXGXGXXXXXX | GFXGXXXGXFXGXGXXXXXX | GFXGXXXGXFXGXGXXXXXX | GFXGXKXGXFXGXGKXKKKK | GFXGXKXGXFXGXGKXKKKK | GFXGXKXGXFXGXGKXKKKK | GFXGXKXGXFXGXGKXKKKK | GFXGXRXGXFXGXGRXRRRR | GFXGXRXGXFXGXGRXRRRR | GFXGXKXGXFXGXGKXKKKK | GFXGXKXGXFXGXGKXKKKK | GFXGXKXGXFXGXGKXKKKK | GFXGXKXGXFXGXGKXKKKK | GFXGXKXGXFXGXGKXKKKK | GFXGXKXGXFXGXGKXKKKK | GFXGXKXGXFXGXGKXKKKK | GFXGXKXGXFXGXGKXKKKK | GFXGXKXGXFXGXGKXKKKK | GFXGXKXGXFXGXGKXKKKK | GFXGXKXGXFXGXGKXKKKK | GFXGXKXGXFXGXGKXKKKK | KKKKGFXGXKXGXFXGXGKX | VRKPPYLPRPRWPRXIYNX | VXKPPYLPRPRWPRXIYNX | VrKPPYLPRPRWPRXIYNX | VRKPPYLPRPRWxRxjYNX | VXKPPYLPRPRWxRxjYNX | VrKPPYLPRPRWxRxjYNX | VRKPPYLPRPRWPRrIYNr | VXKPPYLPRPRWPRrIYNr | VrKPPYLPRPRWPRrIYNr | HTASDAAAAAALTAANAAAAAAASMA | GYPFV | LYPFA | CELAGIGILTVRKKRRQRRR | CELAGIGILTVKKKKKQKKK | GYPFA | AYPFG | FSPFG | VYPIA | PYVFA | FYPVG | FYPFV | FYPFA | TVPFA | FYPFI | VTPFL | PYFFL | PYGFV | FTPFV | FSPFA | FSPAG</t>
  </si>
  <si>
    <t>Venom peptide 2-long (OdVP2L; analog of OdVP2; Insects, animals) | Defensin ARD1 (Heliomicin analogs; Insects, animals) | D16W (GGN4 analogue peptide with single substitution) | Del 1-4 (Ranalexin analog) | Del 1-2 (Ranalexin analog) | Del 1 (Ranalexin analog) | Del 20 (Ranalexin analog) | P18 (Cecropin A(1-8)-Magainin 2(1−12) hybrid peptide analogue) | [L9]-P18 (analog of P18) | [S9]-P18 (analog of P18) | N-1 (analog of P18) | N-2 (analog of P18) | N-3 (analog of P18) | N-4 (analog of P18) | N-5 (analog of P18) | N-3L (analog of P18) | N-4L (analog of P18) | N-5L (analog of P18) | C-1 (analog of P18) | C-2 (analog of P18) | C-3 (analog of P18) | C-4 (analog of P18) | C-5 (analog of P18) | C-6 (analog of P18) | C-7 (analog of P18) | C-8 (analog of P18) | C-9 (analog of P18) | C-10 (analog of P18) | [A6]-IsCT (Mutant: W6A; IsCT analog) | [L6]-IsCT (Mutant: W6L; IsCT analog) | [K7]-IsCT (Mutant: E7K; IsCT analog) | [L6, K11]-IsCT (IsCT analog through amino acids substitution) | [K7, P8, K11]-IsCT (IsCT analog through amino acids substitution) | Gramicidin analogue ([Scr2]-GS) | Gramicidin analogue ([Ser2,2']-GS) | Plasticin PD36 KF (analog of PD36) | Plasticin PD36 K (analog of PD36) | Plasticin ANC KF (analog of natural peptide ANC) | Anal 1 (antimicrobial peptide HP (2-20)analogue) | Anal 2 (antimicrobial peptide HP (2-20)analogue) | Anal 3 (antimicrobial peptide HP (2-20)analogue) | Anal 4 (antimicrobial peptide HP (2-20)analogue) | Anal 5 (antimicrobial peptide HP (2-20)analogue) | Anal 6 (antimicrobial peptide HP (2-20)analogue) | Anal 7 (antimicrobial peptide HP (2-20)analogue) | PDD-A-1 (PDD-A analog) | PDD-A-2 (PDD-A analog) | PDD-A-3 (PDD-A analog) | PDD-A-4 (PDD-A analog) | PDD-A-5 (PDD-A analog) | PDD-A-6 (PDD-A analog) | PDD-A-7 (PDD-A analog) | PDD-A-9 (PDD-A analog) | PDD-A-10 (PDD-A analog) | PDD-A-11 (PDD-A analog) | PDD-A-12 (PDD-A analog) | PDD-B-1 (PDD-B analog) | PDD-B-2 (PDD-B analog) | PDD-B-3 (PDD-B analog) | PDD-B-4 (PDD-B analog) | MP-1 (MP analog) | MP-2 (MP analog) | MP-5 (MP analog) | MP-6 (MP analog) | PMM-1 (PMM analog) | PMM-2 (PMM analog) | PMM-3 (PMM analog) | PMM-4 (PMM analog) | PMM-6 (PMM analog) | PMM-7 (PMM analog) | PMM-8 (PMM analog) | PMM-10 (PMM analog) | PMM-11 (PMM analog) | PMM-12 (PMM analog) | PMM-13 (PMM analog) | PMM-14 (PMM analog) | Geobacillin I (nisin analog; Bacteriocin) | Geobacillin II (nisin analog; Bacteriocin) | Magainin 2 analogue (F5Y, F16W-MG2) | Cramp 18 (CRAMP analogue) | ETD135 (Mutant of ARD1; Heliomicin analogs) | ETD179 (Mutant of ARD1; Heliomicin analogs) | ETD151 (Mutant of ARD1; Heliomicin analogs) | ETD131 (Mutant of ARD1; Heliomicin analogs) | ETD130 (Mutant of ARD1; Heliomicin analogs) | ETD140 (Mutant of ARD1; Heliomicin analogs) | ETD150 (Mutant of ARD1; Heliomicin analogs) | ETD152 (Mutant of ARD1; Heliomicin analogs) | ETD132 (Mutant of ARD1; Heliomicin analogs) | ETD133 (Mutant of ARD1; Heliomicin analogs) | ETD134 (Mutant of ARD1; Heliomicin analogs) | ETD154 (Mutant of ARD1; Heliomicin analogs) | ETD156 (Mutant of ARD1; Heliomicin analogs) | Gratisin analogue | Del 1-3 (Ranalexin analog) | Cecropin A(1-8)-Magainin 2(1-12)hybrid peptide analogue (P1) | Cecropin A(1-8)-Magainin 2(1-12)hybrid peptide analogue (P2) | Cecropin A(1-8)-Magainin 2(1-12)hybrid peptide analogue (P3) | Cecropin A(1-8)-Magainin 2(1-12)hybrid peptide analogue (P4) | LK1 (Temporin-1CEa analog peptide) | LK2(5) (Temporin-1CEa analog peptide) | LK2(6) (Temporin-1CEa analog peptide) | LK3 (Temporin-1CEa analog peptide) | LK2(6)A(L) (Temporin-1CEa analog peptide) | LK2(6)AN(2L) (Temporin-1CEa analog peptide) | Gramicidin Analogue | Gramicidin Analogue 1 | a1 (IG-19 analogs) | a2 (IG-19 analogs) | a3 (IG-19 analogs) | a4 (IG-19 analogs) | a5 (IG-19 analogs) | a6 (IG-19 analogs) | a7 (IG-19 analogs) | a8 (IG-19 analogs) | PDD-A-8 (PDD-A analog) | PDD-B-5 (PDD-B analog) | PMM-5 (PMM analog) | PMM-9 (PMM analog) | HPA3NT3-F1A (HPA3NT3 peptide analogs) | HPA3NT3-F8A (HPA3NT3 peptide analogs) | HPA3NT3-F1AF8A (HPA3NT3 peptide analogs) | HPA3NT3-A1 (HPA3NT3 peptide analogs) | HPA3NT3-A2 (HPA3NT3 peptide analogs) | anoplin analog 4 | anoplin analog 5 | anoplin analog 6 | anoplin analog 7 | anoplin analog 8 | anoplin analog 9 | analog 1 (Derived from  Ib-AMP1) | analog 2 (Derived from  Ib-AMP2) | analog 3 (Derived from  Ib-AMP2) | analog 4 (Derived from  Ib-AMP2) | HPA3NT3-analog (Derived from HPA3NT3) | MK58911 (a peptide analog from the mastoparan class of wasps) | AMP 1A analogs1 | AMP 1A analogs2 | AMP 1A analogs2 | AMP 1A analogs3 | AMP 1A analogs3 | AMP 1A analogs3 | AMP 1A analogs4 | AMP 1A analogs4 | AMP 1A analogs4 | AMP 1A analogs5 | AMP 1A analogs5 | AMP 1A analogs5 | AMP 1A analogs6 | AMP 1A analogs6 | AMP 1A analogs6 | AMP 1A analogs6 | AMP 1A analogs7 | AMP 1A analogs7 | AMP 1A analogs8 | AMP 1A analogs8 | AMP 1A analogs8 | AMP 1A analogs8 | AMP 1A analogs9 | AMP 1A analogs9 | AMP 1A analogs9 | AMP 1A analogs9 | AMP 1A analogs10 | AMP 1A analogs10 | AMP 1A analogs10 | AMP 1A analogs10 | AMP 1A analogs11 | Oncocin Onc72 analog a | Oncocin Onc72 analog b | Oncocin Onc72 analog c | Oncocin Onc110 analog a | Oncocin Onc110 analog b | Oncocin Onc110 analog c | Oncocin Onc112 analog a | Oncocin Onc112 analog b | Oncocin Onc112 analog c | Pa-MAP, Antifreeze peptide analogue | Longicalycinin A cyclic analogue 1 | Longicalycinin A cyclic analogue 2 | Alexa488-Melan-A-TAT | Alexa488-Melan-A-polyLys (control peptide) | Longicalycinin A cyclic analogue 3 | Longicalycinin A cyclic analogue 4 | Longicalycinin A cyclic analogue 5 | Longicalycinin A cyclic analogue 6 | Longicalycinin A cyclic analogue 7 | Longicalycinin A cyclic analogue 8 | Longicalycinin A cyclic analogue 9 | Longicalycinin A cyclic analogue 10 | Longicalycinin A cyclic analogue 11 | Longicalycinin A cyclic analogue 12 | Longicalycinin A cyclic analogue 13 | Longicalycinin A cyclic analogue 14 | Longicalycinin A cyclic analogue 15 | Longicalycinin A cyclic analogue 16 | Longicalycinin A cyclic analogue 17 | Longicalycinin A cyclic analogue 18</t>
  </si>
  <si>
    <t>NCT00155766</t>
  </si>
  <si>
    <t>Immunotherapy of Recurrent Cervical Cancers Using Dendritic Cells (DCs)</t>
  </si>
  <si>
    <t>Chemotherapy is the current standard treatment for unresectable recurrent cervical carcinoma after radiotherapy or distant metastasis of cervical carcinoma. The most effective regimens are cisplatin-based chemotherapy. After failure of the cisplatin-based chemotherapy, there is still no treatment that has been proved to be effective.
Human papilloma viruses (HPV) have been consistently implicated in causing cervical cancer especially those high-risk types (HPV 16,18,31,45) have been strongly associated with cervical cancer. HPV 16 was found in more than 50% of cervical cancer tissues. Results from many animal tumor models have indicated that immunization with tumor antigen-pulsed dendritic cells can trigger a long-lasting anti-tumor immune response and significantly inhibit the growth of implanted tumor cells. Recently, many clinical trials have been conducted to evaluate the feasibility and safety of immunizing cancer patients with tumor antigen-pulsed dendritic cells. No severe toxicity has been reported and some patients were shown to respond to the treatment. Based on previous animal and clinical studies by other investigators, we propose to evaluate the potential of immunizing cancer patients with antigen-pulsed autologous dendritic cells as a cancer vaccine to treat for recurrent cervical cancers after failure of cisplatin-based chemotherapy treatment or refusing chemotherapy. In this study, we will generate dendritic cells by culturing patient's autologous PBMC with GM-CSF and IL-4 in vitro. These dendritic cells will be pulsed with synthetic peptides representing the CTL epitopes on HPV Type 16 E7. Antigen-pulsed dendritic cells will be injected into inguinal lymph nodes under the guidance of real-time sonography. Each patient will receive four injections and 12 patients in total will be recruited for this study.</t>
  </si>
  <si>
    <t>HPV16 E7 peptide-pulsed autologous DCs</t>
  </si>
  <si>
    <t>ILGKIWKGIKSLF | GLLEALAELLEGLRKRLRKFRNKIKEK | GLLEALAELLEGRKKRRQRRRPPQ | GLLEALAELLEKFHTFPQTAIGVGAP,KKRKAPKKKRKFA</t>
  </si>
  <si>
    <t>[K7]-IsCT (Mutant: E7K; IsCT analog) | Hemagglutinin (347-367)[E4G,E7A]-CAP7 (1-16); N-E5L-sC18 | Hemagglutinin (347-367)[E4G,E7A]-Tat (48-60); N-E5L-Tat (48-60) | Hemagglutinin (347-367)[E4G,E7A]-Calcitonin(18-32) - k7; N-E5L-hCT(18-32)-k7</t>
  </si>
  <si>
    <t>NCT00153608</t>
  </si>
  <si>
    <t>WT1 Peptid Vaccination in Carcinomas</t>
  </si>
  <si>
    <t>In this trial HLA-A2+ patients with WT1 expressing carcinomas are vaccinated with a peptide from the leukemia associated antigen WT1 together with immunological adjuvants KLH as T-helper protein and GM-CSF</t>
  </si>
  <si>
    <t>WT1 Expressing Carcinoma</t>
  </si>
  <si>
    <t>NCT00149409</t>
  </si>
  <si>
    <t>Omega-3-Polyunsaturated Fatty-Acids (N3-Pufa) In Patients With Severe Chronic Heart Failure</t>
  </si>
  <si>
    <t>To investigate whether n3-fatty acids have beneficial effects in chronic heart failure as regards circulatory function.</t>
  </si>
  <si>
    <t>Omacor</t>
  </si>
  <si>
    <t>NCT00145873</t>
  </si>
  <si>
    <t>Nesiritide in Chronic Heart Failure</t>
  </si>
  <si>
    <t>The purpose of this study is to look at the safety and effectiveness of longer term intravenous (IV) infusion of the study drug, nesiritide in patients with acutely decompensated chronic heart failure. Nesiritide (Natrecor) is a man-made version of a human hormone that dilates veins and arteries. Nesiritide (Natrecor) is currently FDA-approved for short-term inpatient IV treatment of acutely decompensated chronic heart failure.
Hypothesis: Nesiritide, administered by continuous intravenous infusion in the outpatient setting, is a safe treatment for refractory Class III \&amp; IV chronic heart failure due to systolic or diastolic dysfunction, regardless of renal function when administered over a 12-week period.
Corollary #1: Nesiritide, when infused continuously over 12 weeks will improve the overall condition of patients with chronic heart failure. These mechanisms include reducing hospitalizations when compared with the previous six months, improving symptoms as measured by the Minnesota Living with Heart Failure short questionnaire, and improving functional capacity as measured by 6-minute walk testing.
Corollary #2: Nesiritide infusion will be associated with a statistically significant decrease in N-terminal pro-BNP levels and cyclic GMP levels compared with patients receiving placebo infusions.</t>
  </si>
  <si>
    <t>NCT00145158</t>
  </si>
  <si>
    <t>Immunization With 8 Peptides Mixed With CpG 7909 or Montanide ISA51 in Patients With Metastatic Cutaneous Melanoma</t>
  </si>
  <si>
    <t>The purposes of this study are to describe the immune response to individual peptides after immunization with a combination of 8 peptides and CpG 7909 or Montanide ISA51; to determine the safety of the vaccines and; to document the tumor response in patients receiving the vaccines.</t>
  </si>
  <si>
    <t>8 HLA-A2-restricted peptides</t>
  </si>
  <si>
    <t>SLGPAIKATRQVCPKATRFVTVSCKKSDCQ | STNCFCYICCSCSS | AIPCGESCVWIPCISTVIGCSCSNKVCYR | RLNTTFRPLNFKMLRFWGQNRNIMKHRGQKVHFSLILSDCKTNKDCPKLRRANVRCRKSYCVPI | GLFSVLGSVAKHLLPHVVPVIAEKL | GFKDLLKGAAKALVKTVLF | FFPIVGKRLYGLL | VVYALKRNGRTLYGF | ILPFVAGVAAEMMEHVYCAASKKC | SFLDTLKNLAISAAKGAGQSVLSTLSCKLSKTC | GVLATVKNLLNGTGDGAAQSVLKTLSCKLSNDC | FISAIASFLGKFL | GWKKWLRKGAKHLGQAAIKGLAS | GWKKWFTKGERLSQRHFA | GFLGILFHGVHHGRKKALHMNSERRS | QVYKGGYARPIPRPPPFVRPLPGGPIGPYNGCPVSCRGISFSQARSCCSRLGRCCHVGKGYSG | GGLRSLGRKILRAWKKYGPIIVPIIRIG | VRNFVTCRINRGFCVPIRCPGHRRQIGTCLGPQIKCCR | GRFKRFRKKFKKLFKKLS | GGLRSLGRKILRAWKKYG | GGLRSLGRKILRAWKKYGPQATPATRQ | KQATVGDINTERPGILDLKGKAKWDAWNGLKGTSKEDAMKAYINKVEELKKKYGI | SQLGDLGSGAGQGGGGGGSIRAAGGAFGKLEAAREEEFFYKKQKEQLERLKNDQIHQAEFHHQQIKEHEEAIQRHKDFLNNLHK | GFFGNTWKKIKGKADKIMLKKAVKIMVKKEGISKEEAQAKVDAMSKKQIRLYLLKYYGKKALQKASEKL | LPVNEAQCRQVGGYCGLRICNFPSRFLGLCTRNHPCCSRVWV | ARLKKCFNKVTGYCRKKCKVGERYEIGCLSGKLCCAN | GRKSDCFRKSGFCAFLKCPSLTLISGKCSRFYLCCKRIR | KDGYLVGNDGCKYSCFTRPGTYCANECSRVKGKDGYCYAWMACYCYSMPNWVKTWNRATNRCGR | FFGHLFKLATKIIPSLFQ | GLRKRLRKFRNKIKEKLKKIGQKIQGFVPKLAPRTDY | KNLRRIIRKIIHIIKKYG | KIWVIRWR | RIWVIRWR | RIWVIWRR | RRWVIWRR | TKCFQWQWNMRKVRG | SKCYQWQWRMRKLGA | SKCRQWQWKIRRTNP | AKCLRWQWEMRKVGG | AKCLRWQWAMRKVGG | RKCLRWQWEMRKVGG | EKCLRWQWRMRKVGG | AKCLRWQWRMRKVGG | RKCLRWQWAMRKVGG | RKCLRWQWRMRKVGG | AKCLRWQWEMRKYGG | AKCLRWQWAMRKYGG | RKCLRWQWEMRKYGG | EKCLRWQWRMRKYGG | AKCLRWQWRMRKYGG | RKCLRWQWAMRKYGG | RKCLRWQWRMRKYGG | KWKLFKKIEKVGQGIGAVLKVLTTGL | KWKLFKKIGIGAVLKVLTTGLPALIS | KWKLFKKIGIGAVLKVLTTG | KWKLFKKIGIGAVLKVLT | KWKLFKKGIGAVLKV | IIYCNRRTGKCQRM | KPVPIIYCNRRTGKCQRM | GSKKPVPIIYCNRRTGKC | STALPVNSPMNKGDTEVMKCIVEVISDTLSKPSPMPVSQECFETLRGDERILSILRHQNLLKELQDLALQGAKERAHQQKK | KWKLFKKIPKFLHLAKKF | KWKLFKKILKFLHLAKKF | KWKLFKKISKFLHLAKKF | WKLFKKIPKFLHLAKKF | FKLFKKIPKFLHLAKKF | KWFKKIPKFLHLAKKF | WFKKIPKFLHLAKKF | WKKIPKFLHLAKKF | KWFKKIPKFLHLLKKF | WFKKIPKFLHLLKKF | WKKIPKFLHLLKKF | KWKLFKKIPFLHLAKKF | KWKLFKKIPKFLHLAKK | KWKLFKKIPLHLAKKF | KWKLFKKIPKFLHLAK | KWKLFKKIPHLAKKF | KWKLFKKIPKFLHLA | KWKLFKKIPLAKKF | KWKLFKKIPKFLHL | KWKLFKKIPLKKF | KWKLFKKIPKFLH | LLKLLKWLLKLLK | ILGKIWKIKKLF | KWKSFIKKLTSKFLHSADKF | KWKSFIKKLTSKFLHSANKF | SGKLCCRRKK | APRKNVRW | AFRKQLKW | RIKRFWPVVIRTVVAGYNL | KWLKKWL | KWLLKWL | KKWLKKWLK | LKWLKKWLK | LKWLLKWLK | LKWLLKWLL | LKKWLKKWLKK | LLKWLKKWLKK | LLKWLLKWLKK | LLKWLLKWLLK | LLKKLLKWLKK | FLGVVFKLASKVFPAVFGKV | INWKKIASIGKEVL | KGGSGVIHTISHECNMNSWQFVFTCCS | ITSVSWCTPGCTSEGGGSGCSHCC | CRQSCSFGPFTFVCDGNTK | KYYGNGVHCTKSGCSVNWGEAFSAGVHRLANGGNGFW | VNYGNGVSCSKTKCSVNWGIITHQAFRVTSGVASG | SVPTSVYTLGIKILWSAYKHRKTIEKSFNKGFYH | LTTKLWSSWGYYLGKKARWNLKHPYVQF | KRGPNCVGNFLGGLFAGAAAGVPLGPAGIVGGANLGMVGGALTCL | KNGYGGSGNRWVHCGAGIVGGALIGAIGGPWSAVAGGISGGFTSCR | MAKEFGIPAAVAGTVINVVEAGGWVTTIVSILTAVGSGGLSLLAAAGRESIKAYLKKEIKKKGKRAVIAW | STNCFCYICCSCSS | DSIRDVSPTFNKIRRWFDGLFK | KTHYPTNAWKSLWKGFWESLRYTDGF | GLGKAQCAALWLQCASGGTIGCGGGAVACQNYRQFCR | NIPQLTPTP | VAPFPEQFLX | TPVVNPPFLQQT | SDCNINSNTAADVILCFNQVGSCALCSPTLVGGPVP | DIDITGCSACKYAAG | RVCESQSHGFHGLCNRDHNCALVCRNEGFSGGRCKRSRRCFCTRIC | AITCGQVSSALGPCAAYAKGSGTSPSAGCCSGVKRLAGLARSTADKQATCRCLKSVAGAYNAGRAAGIPSRCGVSVPYTISASVDCSKIH | AISCGAVTSDLSPCLTYLTGGPGPSPQCCGGVKKLLAAANTTPDRQAACNCLKSAAGSITKLNTNNAAALPGKCGVNIPYKISTSTNCNTVK | GSGRGSCRSQCMRRHEDEPWRVQECVSQCRRRRGGGD | RTCESKSHRFKGPCVSTHNCANVCHNEGFGGGKCRGFRRRCYCTRHC | EVSPLDNKICKTRSDRFSGVCISTNNCAIICQQFEHFDGGHCEFDGAFRRCMCTKQC | LCKRESETWSGRCVNDYQCRDHCINNDRGNDGYCAGGYPWYRSCFCFFSC | TEMMAVEGRICERRSKTWTGFCGNTRGCDSQCKRWERASHGACHAQFPGFACFCYFNC | KENITPWIYSMKQPVSCNREHSEIGICLSGIDDDIQNDGKCWKFCLMVAKSGGYNADK | YCERVRSRSAPHDICKKKNGNAVCKEKCWTIEKYQNGRCLILPKTTKLDCYCYHFDQC | AEIKKFSYDHCFHLCVAGEYGSNECFVDCAQKGFWHGDCANRTEKDPIRCCCYN | SEIKAKINGLECFNTCTSYYDDHKCNVDCLSSGYPAGECYTVSPSQPKKCCCY | DVLVSSVIETSKNDVCFIPCTRRYGDWECYDDCLGKNFNDGGCVDGRCCCKK | YDLFSEIGISAATLVIPTCFENCNATFQDPECNKWCALLAYKDGSCLYPPSEVDDLPPIKRPYIPRCCCNPITLSPPSP | NFASGEASSQLCFNPCTPQLGNNECNTICMNKKYKEGSCVGFGIPPTSKYCCCKT | IDVHDAMCYRSECTSVCDQICLSHGYTNGWYCGTFRLHTGCCCLKKKELNQIISPSKN | RSNGIYDPMCPGVCGNLVKPDCNGLCHELGFPAGGYCKPGNTCCCKKKDSGPVDVPPTA | EVRDICPGVCHAGIEPDCDTLCISMGFTGGYCQGLTCCCNPKSSKSSIINRPI | KSPVSCDGACTSTPQCNKICTSKGYKKGICHGSAHLFYICCCYAKFESQYDPSISSPPNY | RTQEHPCQDYRLGCKSRDVCNAKCLSLGYVKGGDCVTFAFPICCCKINFGFQDDSPISSPIFTD | QIITCLPGECTNPSECNAACKSNGYKGGACVSMSIGSTTGACCCKPNFKSQDSFKSNDIIINNN | QSSKCTKGCTSTPECNIKCMKKGGGHCQAYIGRSHGRLAIENYCCCNNYSNSPISSPVMN | LISDKCTEGCKSTIGCNTRCMMRGGGYCESAKIHGAVKIFCCCNNYSNSPISSPVIN | QFRGIKQCEMKCYSTPECNATCLHEGYEEGKCLKSWDGGVECCCLGLLASSHQDSSPISSPHYIIFHGICILNI | QLKSTCRIAEAWKGAKECNAKCAALGTTRGGVCQKFLGDLYCCCWD | VEVIPCIAGSKCTNDMTYNELCRFKGFSKGGFCQKYVHQTIGRCCCHPTGLESQESSISGDTNVVITN | QTMQCYSGIACTDDGTCNDYCNPRNNNLGGVCLRRANCCCCYVSVVKSQESSLSKDTNNVFITN | RRVCDSAAGLCSMLFSCNTQCNSLGRNFTGGECSDARFPGLSVCYCCHNVESSAEMESM | RLVCDTPAGTCTSSSTCNDQCNTWGGNYSGGECADSSFPGLSICYCCHYVGSSAEMESM | RMTTASTPGYGIKQEDRLCIQGQEGTKLCSSGTSRDCLNFCLIRGYAGGSCYAYTLDQCCCRIPPPKLK | QEMCRDILMKAKNCDEGTCDTLCKQKWKGNGSCFPNVYTYRKSCLCTFPCKT | QHICHQILLNNNCDGATCTSLCDKQLQGTGQCYKTVDKRFICLCNYLCRT | SIFIKYSDRTCHVYIKAENCEIDQCNWECGTKYKRVGVQGLCVPPGFDPIDQACLCSFNC | NVEQKSQDWCWSIVNKDRCLQKECESLCSKKHPKGKFMCIPSTPGGPFQCHCRHPCR | DQTDKYCTIIIDPRTPCDLVDCRLSCYTGYNGVGKCIASKASRTPNCVCTYNC | KQLKTCTSVIKLGHPCDIESCLNECFRVYNTGFATCRGDKYSQLCTCEYNC | RNRICRTSEKYYREFCGHAGNDDCLSKSTKKPKPFKCVCHDNRSQNITSINDRYNNCICTFYC | NMGCNDYIVGDVCVHCRERCLRYYPVTRKAECYRNHCLCIGPCPDDRPHKRFQMLNSSKNVKAQILS | SICNDRLGLCDGCDQRCKAKHGPSCESKCDGPVGMLLCTCTYECGPTKLCNGGLGNCGESCNEQCCDRNCAQRYNGGHGYCNTLDDFSLCLCKYPC | NTCIEGIGNCQQCDVRCKARHGPAAKGACDSKFQLCTCNYPCGQGPSPPQPKKCYGGAGICSDRCGAQCCNQNCAQKYNQGSGFCDSIGNTSLCKCQYNC | NKKMVGEAKKCDQTWTCEGEDKCREKCLTLHNGVGVCDLYTAPLVPKQCFCHYDC | KTCSDGWTCLGPKEEDKCKENCMAKHKGVGTCNLYTIPEFPAPITYYMCDCMFDC | KTCSDGWTCVGEDKCKVNCMAKHKGVGTCTLYIIPSFPAPITSYICDCMFDC | ENQKMVGEAKQCKTGWACFGEDACKEKCMAKYKGVGTVTYFPFPPETIIIYCECLYDC | ENGIMIGEAKKCSNSWICEGDEKCKEKCMADYKGNGTCYYPSPPSKQHPEFFYPTCWCGFDC | MSNGMPRTVPCIEGRILWNRTLPCSSILCGDHCVPHGYRAGTCDIVNDRAICKCSRCR | ACFKFLGECGAVPFPGTNADCTSCCVGNFGSAVCAGRVEVEGGVKHCHCYGTS | KNKKVVIIPGPKGERPDIKVVEGPSTVEDDFCYDCVRRCMVKGVGFYFRSCKGFVCRCYYPFMGGYGP | IHVEQAGVCEFTGEFPGKCGNNGRKMCVEAMNKKNKGSPGENKKNLRCECFDNPVVILGRPKRICRCRNNC | ANKRCHLNQMFTGKCGNDGNKACLGDFKNKRFRYDLCQCTDATQISPSLPPQRVCNCSRPC | QVKPTGCQGGQRYRGKCGTNGTKTCVKDMMLPKLFKTKRCDCQDMLGTFKGWHFCTCYSGRPGC | GLVRICNHRIEGYGTCGPNGRKICLDAFWKNQPSPGLSKNLEGCQCEDRRKRPQFKGLSHSCSCCWSYQGNSDE | EKRPWCPTRKQIFDGSCNRTDYTQCFNDLRNTWDDIGDLCPTDCTCTPQPQNKRLCYCRYLPCPST | RELTGAGKKLEVATRSSNYAGTARTLLQARPCQRDVDCNFQCPRIQGGQCNNHHGTCDCF | IPRGWQEPCFCPSKNPYCDCGDDLQVPTTSVISPKPIIEQCARCERNSQCNKVCPATCKYKVCIFNRTCEFSTCHCYRC | ARIQESTNDILKPITCNTNADCAKFCKGPIHNCVYHTCQCVPGNPHCC | DYKFHVCDPSFDEKDCDFECKEFGHPGGYCRPDRVQPRIRMCYCTDR | TDPVPTPPGLHIPCGKGFTSKECNKYCTGVGYRRGYCAPDEEYPQISSCYCKWRI | NRQCVQAMDCTNVCSHGGLCTKNGKCVCWSPNVVINSGPPCWSDEMCFSTCGGNGGYCNYDIGGCFCQ | TAARENLHHQCFCESPSKCDCFPTTPTPPTSVNKSRKGGPLCTTDGDCKHFCRPKKGVCNIDFETCICQ | KEDKECNDSKCLPNPSRINLEEGNIKRIDVNHGGICDTYLECGGLACSDYRRACCVNGKCVCRKQGQTLPDCPN | LDEPNMDTISKSREYKCKIDLDCSNHIACRHCSYRNCKCDHGTCKCMP | AEEMGKGEVTISLRCKTKTECLKNIACEACVDCRCDKGICKCHGFTAETNNPTV | KPRGKRPQSNFHAKRIRTVLQTLLVMLCTDYRCDKGLCKCHGFGGEKENPTAAPLTA | DASCLTTKECVVRCSDEDAQCIHGECHCPHLKVDIEPTKAIRCKTDLDCPDPHQCPKYDYYACLNNGECTCISV | QLIVPCKTSEQCKSIRCSNGSAQCVNKQCQCPSLKQIYSVTDVSCKTVSDCVASHQCPTGLSACIEGKCICLP | MIMGVSYHENRCHDWVDCAIWCKQWVPQPKCINRVCDCKPKSLPTNDEIPKSASSSSKN | GIPCGESCVFIPCLTSAIDCSCKSKVCYRN | GTLPCESCVWIPCISSVVGCSCKSKVCYKN | GIPCGESCVYIIPCTVTALAQCKCKSKVCYN | GSVLNCGETCLLGTCYTTGCTCNKYRVCTKD | KICRRRSAGFKGPCMSNKNCAQVCQQEQWQQQNCDQPFRRCKCIRQC | KVCRQRSAQFKGPCVSDKNCAQVCLQEQWQQQNCDQPFRRCKCIRQC | AGECVQGRCPSGMCCSQFGYCGRGPKYCGR | EQCGRQAGGKLCPNNLCCSQYGWCGSSDDYCSPSKNCQSNCKGGG | ILGPVLSLVGNALGGLLKNE | GIGTKILGGLKTAVKGALKELASTYVN | ILGPVLGLVSNALGGLLKNI | GILDVAKTLVGKLRNVLGI | VKGSWSKKFEVIA | GKGSWSKKIEVIA | FLSLIPTAINAVSALAKHF | FLSLIPHAINAVSALAKHF | MFTMKKSLLLLFFLGMISLSLCKQERDANEERRDDPDENEENGGEAKVEEIQRGARPPLRCKAALC | GLFKVLGSVAKHLLPHVVPVIAEKL | ALWKTMLKKLGTVALHAGKAALGAAADTISQ | GLWSKIKEAGKAVLTAAGKAALGAVSDAV | GLWKSLLKNVGKAAGKAALNAVTDMVNQA | SLRGFLKGVGTALAGVGKVVADQFDKLLQAGQ | GFKKLLKGAAKALVKTVLF | QWGGG | DIDITGCSACKYAAGQVCTIGCSAAGGFICGLLGITIPVAGLSCLGFVEIVCTVADEYSGCGDAVAKEACNRAGLC | ENDHRMPYELNRPNNLSKGGAKCGAAIA | ITSFSLCTPGCAKTGSFNSYCC | MAKEFGIPAAVAGTVINVVVAGGWVTTIVSILTAVGSGGLSLLAAAGRESIKAYLKKEIKKKGKRAVIAW | ALLDKLKSLGKVVGKVAIGVAQHYLNPQQ | MSAVPFTRVLLISGFLAHLLLSTFVTLTVCKEVTEESDDLSKRNVLQRQLWAVGSLMGKKSLENTNRRSDEDMEISALFRGSPLKVKRSD | MSAVPFTRVLLISGFLAHLLLSTFVTLTVCKEVTEESDDLSKRNVLQRQLWAVGSFMGKKSLENTNRRSDEDMEISALFRGSPLKVKRSD | FPPWM | KPWERE | TYYGNGLYCNKEKCWVDWNQAKGEIGKIIVNGWVNH | ADDRNPLEEFRENNYEEFL | AYGGEKKCWNRSGHCRKQCKDGEAVKETCKNHRACCVPSNEDH | ARLKKCFNNVTGYCRKKCKVGEIHEIGCLSGKLCCVNDEENKKHVPFKKPHQQPVEKLSVQQDYVILPTITIFTV | ACYCRIPACLAGERRYGTCFYLRRVWAFCC | KFKEICERPDGSCRDFCLETEIHVGRCLNSRPCCLPLGHQPRIESTTPKKD | AYSGEKKCWNRSGHCRKQCKDGEAVKDTCKNLRACCVPSNEDH | ARLKKCFNNVTGYCRKKCKVGERYEIGCLSGKLCCINYEEEKEHVSFKKPHQHSGEKLSVQQDYIILPTVTIFTV | ARLKKCFNNITGYCRKKCKVGERYEIGCLSGKLCCVNDEEEKKHVSFKKPHQHSGEKLSVQQDYIILPTITIFAV | ALKAVPAVMGMIKKE | FLGGLIGPLMSLIPGLLK | MLTDLECAINSLIDVYHKYSLKKGNYHAVYRDDLKQLLETECPKFMKKKDADTWFKELDINQDGGINFEEFLVLVIKVGLEAHEEIHKE | MRLLFLLFLLLVCLVQMTSGREKRRKSLECERMGGVCKHQKTHGCSILPAECKSRNKHCCRV | LKLKSILGKLGVILSHLNK | ISCDLLSGLGWGHSICAGHCLAISWRYRGGYCNDQGVCVCRT | MKQVCILLAVLLCTAAVADAMVFAYAPTCARCKSIGARYCGYGYLNRKGVSCDGQTTINSCEDCKRKFGRCSDGFITECFF | GFFGNTWKKIKGKADKIMLKKAVKIMVKKEGISKEEAQAKVDAMSKKQIRLYVLKYYGKKALQKASEKL | GFFGNTWKKIKGKADKIMLKKAVKIMVKKEGITKEEAQAKVDAMSKKQIRLYLLKYYGKKALQKASEKL | GFFGNTWKKIKGKSDKIMLKKAVKIMVKKEGISKEEAQAKVDAMSKKQIRLYLLKYYGKKALQKASEKL | GFFGNTWKKIKGKADKIMLKKAVKIMVKKEGISKEEAQAKVDAMSKKQIRLYLLKHYGKKALQKASEKL | GFFGNTWKKIKGKADKIMLKKAVKIMVKKEGISKEEAQAKVDAMSKKQIRLYVLKHYGKKALQKASEKL | GFFGNAWKKIKGKAEKFFRKKAAKIIAKKEGITKEEAEAKVDTMSKKQIKVYLLKHYGKKALQKASEKL | GFFGNTWKKIKGKTDKIMLKKAVKIMVKKEGISKEEAQAKVDAMSKKQIRLYLLKHYGKKALQKASEKL | GFFGNTWKKIKGKADKIMLKKAVKIMVKKEGISKEEAQAKVDAMSKKQIRLYVLKHYGKKALQKVSEKL | GFFGNTWKKIKGKADKIMLKKAVKIMVKKEGIFKEEAQAKVDAMSKKQIRLYLLKYYGKKALQKASEKL | GFFGNAWKKIKGKAEKFFRKKAAKIIAKKEGITKEEAEAKVDPMSKKQIKVYLLKHYGKKALQKASEKL | GFFGNTWKKIKGKADKIMLKKAVKIMVKKEGISKEEAQAKVDAMSKKQIRLYLLKHYGKKLFKKRPKNCDQ | GFFGNTWKKIKGKADKIMLKKAVKIMVKKEGISKEEAQAKVDAMSKKQIRLYLLKYYGKKLFKKRPKNCDQ | GFFGNTWKKIKGKADKIMLKKAVKLMVKKEGISKEEAQAKVDAMSKKQIRLYLLKYYGKKSSSKSVRKIVISKSF | GFFGNTWKKIKGKADKIMLKKAVKIMVKKEGISKEEAQAKVDAMSKKQIRLYVLKHYGKKSSSKSFRKIVISKSF | DQYCPKSSITACKKMNIRNDCCKDDDCTGGSWCCATPCGNFCKYPTDRPGGKRAAGGKSCKTGYVY | DQYCPKSSITACKKMNTRNDCCKDDDCTGGSWCCATPCGNFCKYPTDRPGGKRAAGGKSCKTGYVYY | ASSGWVCTLTIECGTVICACR | PSELEKALSNLIDVYHNYSNIQGNHHALYKNDFKKMVTTECPQFVQNINIENLFRELDINSDNAINFEEFLAMVIKVGVASHKDSHKE | LRDLVCYCRKRGCKRREHMNGTCRKGHLMYTLCCR | NEPVSCIRNGGICQYRCIGLRHKIGTCGSPFKCCK | APQMKTREVAERTHKCSLVRGTCKSECNSWEYKYNYCHTEPCCVVREYKRMEKLLSTPKYTT | IGPDTKKCVQRKNACHYFECPWLYYSVGTCYKGKGKCCQKRY | GEKLKKIGQKIKNFFQKL | APQMKTRDVLERTHKCFLVGGECKSECSSWEYEYVFCYTGPCCVMREYKRVEKFSNTPKYTT | MLLTRSSTLSGHIKLWFLTLAVLVVLAQTSPEGWFRTCFYGMGKCRHVCRANEKKKERCGENSFCCLGETKSKLSNIPTNKGRKKD | TDQDTAKCVQKKNVCYYFECPWLSISVSTCYKGKAKCCQKRY | ATELEKALSNVIEVYHNYSGIKGNHHALYRDDFRKMVTTECPQFVQNKNTESLFKELDVNSDNAINFEEFLVLVIRVGVAAHKDSHKE | HNKQEGRDHDKSKGHFHRVVIHHKGGKAH | ALLGDFFRKSKEKIGKEFKRIVQRIKDFLRNLVPRTES | FALLGDFFRKSKEKIGKEFKRIVQRIKDFLRNLVPRTES | KFHEKHHSHRGY | KFKEICERPNGSCRDFCLETEIHVGRCLNSRPCCLPLGHQPRIESTTPKKD | KFKEICERPNGSCRDFCLETEIHVGRCLNSQPCCLPLGHQPRIESTTPKKD | AYSGEKKCWNRSGHCRKQCKDGEAVKDTCKNLRACCIPSNEDH | ARLKKCFNKVTGYCRKKCKVGERYEIGCLSGKLCCANDEEEKKHVSFKKPHQHSGEKLSVLQDYIILPTITIFTV | MLTELEKALNSIIDVYHKYSLIKGNFHAVYRDDLKKLLETECPQYIRKKGADVWFKELDINTDGAVNFQEFLILVIKMGVAAHKKSHEESHKE | GGLKKLGKKLEGAGKRVFKASEKALPVVVGIKAIGK | NNEAQCEQAGGICSKDHCFHLHTRAFGHCQRGVPCCRTVYD | GKVWDWIKKTAKDVLNSDVAKQLKNKALNAAKNFVAEKIGATPS | FIMDLLGKIF | YPASYDDDFDALDDLDDLDLDDLLDLEPADLVLLDMWANMLDSQDFEDFE | GILGKIWEGVKSLI | GILGKIWEGVKS | QWGYGGYGRGYGGYGGYGRGMYGGYGRGMYGGYGRGMYGGWGK | KWKLFKKIGIGKFLHSAKKF | KWKLFKKIKFLHSAKKF | KWKLFKKIPKFLHSAKKF | KAKLFKKIGIGKFLHSAKKF | KLKLFKKIGIGKFLHSAKKF | LKLLKKLLKLLKKLGGGK | ATCDLASIFNWNHTLCAAHCIARRYRGGYCNSKAVCVCR | ATCDLASIFNVNHTLCAAHCIARRYRGGYCNSKAVCVCR | ATCDLASIFNWNHALCAAHCIARRYRGGYCNSKAVCVCR | ATCDLASIWNVNHALCAAHCIARRYRGGYCNSKAVCVCR | ATCDLASIWNVNHTLCAAHCIARRYRGGYCNSKAVCVCR | ATCDLASIWNWNHTLCAAHCIARRYRGGYCNSKAVCVCR | VIRTVVAGYNLYRAIKKK | WLKKW | WLLKW | WRRRRRRR | GLRKRLRKARNKIKEKLKKI | GLRKRLRKFRNKIKQKLKKI | KKKSFIKLLTSAKVSVLTTAKPLISS | KALKKLLKLASSLLTAL | LKALKKLAKKLKKLA | ESLKARSLKKSLKLKKLL | QKALAKLAKKALKALAKQ | AAHCLAIGRR | ILKLFKRIVKRILKFLRKL | INWLKAKKVAGMIL | KWKLFKKIGIGAVLKVLTPGLPALKLTK | INWSSIFESVSNLV | MAPSRRMVASAFLLLAILVATEMGTTKVAEARHCLSQSHRFKGMCVSSNNCANVCRTESFPDGECKSHGLERKCFCKKVC | MNNLNKFSTLGKSSLSQIEGGSVPTSVYTLGIKILWSAYKHRKTIEKSFNKGFYH | WLNALLKKGLNCAKGVLA | GLRKRLRKFRNKIKEKLKKI | GLRKALRKFRNKIKEALKKI | IGCWTKSIPPRPCFVK | FKRLKKLAKKIWNWK | AKRLKKLAKKIWNWK | VAVKATTTEEETEIPAK | GGCVGESQQCADWSGPYCCKGYYCTCRYFPKCICVNDN | NRILPTLIGPL | ILGKFCDEIKRIV | GILGKIWEGVKSLI | TLNQARGSFDISCDKDNKRFALLGDFFRKSKEKIGKEFKRIVQRIKDFLRNLVPRTES | HKMDLHWYLRTLEEVVIRALQRFQFR | SDCNINSNTAADVILCFNQVGSCALCSPTLVGGPVP | KKLALKALKLWLLALLKLAKLALKK | KKLAKALKLLALLWLKLAKALKKA | KKLAKAPKLLALLWLKLAKALKKA | KKLAKALKLPALLWLKLAKALKKA | KKLAKALKLLAPLWLKLAKALKKA | WKSYVRRWRSR | WWSYVRRWRSR | KWKSFLKTFKSAKKTVLHTALKAISS | KWKSFLKTFKSAVKTVLHTALKAISS | KWKSFLKTFKSALKTVLHTALKAISS | KWKSFLKTFKSAAKTVLHTALKAISS | KWKSFLKTFKSAGKTVLHTALKAISS | KWKSFLKTFKSASKTVLHTALKAISS | KWKSFLKTFKSALKTVLHTALKAISS | KWKSFLKTFKSAVKTVLHTALKAISS | KWKSFLKTFKSAAKTVLHTALKAISS | KWKSFLKTFKSASKTVLHTALKAISS | KWKSFLKTFKSAKKTVLHTALKAISS | KWKSFLKTFKLAVKTVLHTALKAISS | KWKSFLKTFKVAVKTVLHTALKAISS | KWKSFLKTFKAAVKTVLHTALKAISS | KWKSFLKTFKGAVKTVLHTALKAISS | KWKSFLKTFKKAVKTVLHTALKAISS | KWKSFLKTFKLAVKTVLHTALKAISS | KWKSFLKTFKVAVKTVLHTALKAISS | KWKSFLKTFKAAVKTVLHTALKAISS | KWKSFLKTFKSAVKTVLHTALKAISS | KWKSFLKTFKKAVKTVLHTALKAISS | KWCRCVCRRGICYCRCRG | KWCRCVCRRGICRCRCRG | KWCRCVCRRGICRCRCRK | ILGKIIKVVK | KLKKLLKKWLKLLKKLLK | DIDITGCSACKYAAGQVCTIGCSAAGGFICGLLGITIPVAGLSCLGFVEIVCTVADEYSGCGDAVAKEACNRAGLC | INLKILARLAKKIL | KLKKLLKKWLKLLKKLLK | KLKKLLKKWLKLLKKLLK | KLKKLLKKWLKLLKKLLK | KLKKLLKKWLKLLKKLLK | KLKKLLKKWLKLLKKLLK | KLKKLLKKWLKLLKKLLK | VYPFMWGGAYCFCDAELV | GLAANFLPKIFCKITRKC | APPPGYAMESDSFS | HPQYNQR | GDDDDDD | DDDDDDD | GADDDDD | FSTKTRNWFSEHFKKVKEKLKDTFA | KTRNWFSEHFKKVKEKLKDTFA | PPPVIKFNRPFLMWIVERDTRSILFMGKIVNPKAP | RKKTRKRLKKIGKVLKWI | GILGKLWKGVKSIF | LILGKLWKGVKSIF | SILGKLWKGVKSIF | FILGKLWKGVKSIF | KILGKLWKGVKSIF | KIKKGFKKIFKRLPPIGVGVSIPLAGKR | IDWKKLLNAAKQIL | KRVKRFKKFFRKIKKGFRKIFKKTKIFIGGT | TRSRWRRFIRGAGRFARRYGWRIAL | KFRSNGRHGSGSRLGGGSLIGRPGGGS | GLLKRIKT | VYPFMWGGAYCFCKAKLV | VYPFCWGGAYAFCKAKLV | VYPFCWGGAYAFCKAKLV | FIHHIIGGLFSAGKAIHSLIHRRRR | GIHDILKAGKPS | FVPWFSKFLKRIL | KWKLFKKIFKRIVQRIKDFLRN | TRSRWRRFIRGAGRFARRYGWRIA | KWKLFKKIFKRIVQRIKDFLRN | wFKKlLKkAlrLWKkVL | GLLKFIKKLL | GCRRLCYRQRCVTYCRGR | GCRRLCWRQRCVTWCRGR | GCRALCYKQRCVTYCRGA | KCRRLCYRQRCVTYCRGR | KCRRYCYRQRCVTYCRGR | KURRYUYRQRUVTYURGR | AIGSILGRLAKGLPTLISWIKNR | RIGSILGRLAKGLPTLISWIKNR | AIGSILGRLAKGLPTLKSWIKNR | RIGSILGRLAKGLPTLKSWIKNR | RIGSILGRLAKGLPTLRSWIKNR | KWCFRVCARGICYRRCR | KWCFRVCGRGICYRRCR | KWCARVCARGACYRRCR | AWCFRVCARGICYRRCR | GIMSSLMKKLKKIIAK | KRIRKRIKKWKR | HRWWRWWRH | KWCFRVCRRGICYRRCR | KWCFRVCSRGICYRRCR | IRIkIrIK | irik | IrIkIrIk | irikirik | irikir | IRIKIRIK | HLLKRVQRELIRWLDWLK | HLNKRVQRLLIGWLDWLK | HLNKRVQRLLIRWLDWLK | HLNKRVQRELIRWLDWLK | HLLKRVQRLLIGWLDWLK | HLLKRVQRELIGWLDWLK | HLNKRVQRELIGWLRWLK | HLNKRVQRELRGWLDWLK | HLNKRVQRELIGWLDWLK | WGEAFSAGVHRLANGGNG | GIWSSLLKKLKKIIAK | FIFHIIKGLFHAGKMI | LKKLLKLAKKLLKLAG | LKKLLKLGKKLLKLAG | LKKLLKLSKKLLKLAG | LKKLLKLPKKLLKLAG | LKKLLKLNKKLLKLAG | LKKLLKLQKKLLKLAG | LKKLLKLDKKLLKLAG | LKKLLKLEKKLLKLAG | LKKLLKLKKKLLKLAG | LKKLLKLHKKLLKLAG | FKRIVQRAKDFLR | RRRRRRRR | FLGALWNPAKSVF | KFRKFGKQVWVRL | RWKRHISEQLRRRDRLQRQAF | KKLKAFA | afaKlKK | KKKlaya | AAGKGLVSNLLEK | GLLDFLKAAGKGLVSNLLEK | TIDFGVRNINQSNLVYDTER | CNPLNGADRRTDSFPRFTVI | GLLKRIKALL | FLQRIIGRLGRLF | FWQLVPLAIKIYRAWKRR | INWLKIAKKVKGML | GLRKRLRKFRNKIKEKLKKIGQKIQGLLPKLAPRTDY | GFKDLLKGAAKALVKAVLF | LNLKKLLKVAKKIL | DISGINASVVNIQKEIDRLNEVAKNLNESLIDLQEL | NGAICWGPCPTAFRQIGNCGRFRVRCCRIR | NGAICWGPCPTAFRQIGNCGRFRVRCCRIR | ISGINASVVNIQKEIDRLNEVAKNLNESLIDLQEL | IDRLNEVAKNLNESLIDLQELGK | ISGINASVVNIQKEIDRLNEVAKNLNESLIK | SVVNIQKEIDRLNEVAKNLNESLIK | LAQMYPL | DISGINASVVNIQKEIDRLNEVAKNLNESLIDLQELGSGSGC | SALEEQLKTFLDKFMHELEDLLYQLAL | SLDQINVTFLDLEYEMKKLEEAIKKLEESYIDLKELGSGSG | SKHSSLDCVLRP | KSETKN | SKHSSLDC | SKHS | NLTCAVACELKWESEFWR | LTCAVACELKWESEFWRW | TCAVACELKWESEFWRWT | EYLWKVPFDFWRGVISLT | YLWKVPFDFWRGVISLTP | LWKVPFDFWRGVISLTPL | KRRGGGKLLKLLLKLLLKLLKC | WEDWVRWI | SKVNGQSGRAEFFWTILK | GDISGINASVVNIQKEIDRLNEVAKNLNESLIDLQELG | LTQINTTLLDLTYEMLSLQQVVKALNESYIDLKEL | GLLHLHQNIVDVQYM | QGSWFGCTWMNSTGF | GYHLMSFPQAAP-HGVVFLHVTW | ATAGWTFGAGAALQIPFAMQMAY | MWKTPTLKYFGGFNFSQIL | QNQSANQFQKEISQINEVLTTTNTSLGKLQDDVNQNNQSLNTLQKE | GINASVVNIQKEIDRLNEVAKNLNESLIDL | GINASVVNIQKEIDRLNEVAKNLNESLIDLQELGKYE | AALGDTAWDFGSIGGVFNSIGRAVHQVFGGAFRTL | SIGGVFNSIGRAVHQVFGGAFRTL | STLGKAFSTTLKGAQRLAALGDTAWDFG | DRGWGNGCGLFG | HTDNGSNF | TAYFLLKAAGRW | ACWWAGIAQEF | SPAIFQSSMTKILEPFRKQN | FRKQNPDIVIYQYMD | KILEPFRKQNPDIVIYQYMD | PDIVIYQYMDDLYVGSDLEI | TPKFKLPIQKETWETWWTEY | LQDSGLEVNIVTDSQYALGI | ESELVSQIIEQLIKK | LQQLLFRRRRRRRR | IHFRIGRRRRRRRR | LQQLLFIHFRIGRRRRRRRR | EAIIRILQQLLFIHFRIGRRRRRRRR | FIHFRIGCQHSRIGI | QLLIRMI | YQLLIRMIYKNI | YALLIRMIYKNI | YQALIRMIYKNI | YQLAIRMIYKNI | YQLLARMIYKNI | YQLLIAMIYKNI | YQLLIRAIYKNI | YQLLIRMAYKNI | YQLLIRMIAKNI | YQLLIRMIYANI | YQLLIRMIYKAI | YQLLIRMIYKNA | QLLIRMIYKNI | YQLLIRPIYKNI | HTGERDWHLGQGVSI | LGQGVSIEWRKKRYS | LTEDRWNKPQKTKGH | RWNKPQKTKGHRGSH | GTKALTAVIPLTEEAEC | GTKALTEVIPLTC | GTKWATEWAPLTAEAEC | LEAIPMSAPPEVKFNKPFVF | LEAIPMSIPPEVKFNKPAVF | YTSLIHSLIEEGQNQQEKNEQELLELDKWASLWNWF | YTSLIHSLIEEAQNQQEKNEQELLELDKWASLWNWF | YTSLIHSLIEEVQNQQEKNEQELLELDKWASLWNWF | YTSLIHSLIEELQNQQEKNEQELLELDKWASLWNWF | YTSLIHSLIEEIQNQQEKNEQELLELDKWASLWNWF | YTSLIHSLIEEMQNQQEKNEQELLELDKWASLWNWF | YTSLIHSLIEEPQNQQEKNEQELLELDKWASLWNWF | YTSLIHSLIEETQNQQEKNEQELLELDKWASLWNWF | YTSLIHSLIEEFQNQQEKNEQELLELDKWASLWNWF | YTSLIHSLIEEYQNQQEKNEQELLELDKWASLWNWF | YTSLIHSLIEEWQNQQEKNEQELLELDKWASLWNWF | YTSLIHSLIEENQNQQEKNEQELLELDKWASLWNWF | YTSLIHSLIEEQQNQQEKNEQELLELDKWASLWNWF | YTSLIHSLIEEDQNQQEKNEQELLELDKWASLWNWF | YTSLIHSLIEEEQNQQEKNEQELLELDKWASLWNWF | YTSLIHSLIEEHQNQQEKNEQELLELDKWASLWNWF | YTSLIHSLIEEKQNQQEKNEQELLELDKWASLWNWF | YTSLIHSLIEERQNQQEKNEQELLELDKWASLWNWF | WMEWDREINNYTSLIHSLIEEAQNQQEKNEQELL | WMEWDREINNYTSLIHSLIEELQNQQEKNEQELL | WMEWDREINNYTSLIHSLIEETQNQQEKNEQELL | WMEWDREINNYTSLIHSLIEEWQNQQEKNEQELL | WMEWDREINNYTSLIHSLIEEPQNQQEKNEQELL | MTWMAWDRAIANYAALIHALIEAAQNQQEKNEAALLEL | AEAMSQVANTATIM | GWLKKIESIIDAF | FVPWFSKFlKRIL | FVPWFSKFlXRIL | TLLKKVLKAAAKAALNAVLVGANA | MVDRGWGNHAGLFGKGAnti-SIV | AWLVHRQWFLDLPLPWLPG | VVDRGWGNGAGLFGKGSID | TFLVHREWFMDLNLPWSSA | GYIEAEVI | HLKTAVQMAVFIHNFKR | WNSLKIDNADV | WKFALKVDSPDV | WEEWDKKIEEYTKKIEELIKKSQNQQ | WEEWDKKIEEYTKKIEELIKKSQNQQSM | WEEWDKKIEEYTKKIEELIKKSQNQQSW | WEEWDKKIEEYTKKIEELIKKSQNQQSY | WEEWDKKIEEYTKKIEELIKKSQNQQSDLD | WEEWDKKIEEYTKKIEELIKKSQNQQLDL | WEEWDKKIEEYTKKIEELIKKSQNQQIDI | WEEWDKKIEEYTKKIEELIKKSQNQQLDI | WEEWDKKIEEYTKKIEELIKKSQNQQIDL | IRILQQLLFIHFRIGRRRRRRRR | AQQLLFIHFRIGRRRRRRRR | LQQLLFIHFRAGRRRRRRRR | RQLLSGIVQQQNNLLRAIEAQQHLLQK | LDLTYEMLSLQXVVKXLNESY | LDLTYEMLSLQXVVKXLNESY | LDLTYEMLSLQXVVKXLNESY | LDLTYEZLSLQXVVKXLNESY | LDLTYEMLSLQXVVKXLNESF | LDLTYEZLSLQXVVKXLNESF | FNATYLNLTGEIDDLEFRSEKLHNTTVELAILIDNI | FNATYLNLTGEIDDLEFRSEKLHNTTVELAILIDNINNTLVNL | FNATYLNLTGEIDDLEFRSEKLHNTTVELAILIDNINNTLVNLEWLNRIE | WEEWDKKIEEYTKKIEELIKKSEEQQKK | WEEWDKKIEEYTKKIEEL | MTWEEWDKKIEEYTKKIEELIKKSEEQQKK | MTWEEWDKKIEEYTKKIEEL | YTSLIREILVESRIQQEKNERELRDIDKWASLWNWF | YTSLIHSIIEESRNRQEKNEQALLELDKWASLWNWF | YTSLLRSIIEEGRNQQEKNEQALLELDKWASLWNWF | YTSLIRSIIEESRNQQEKNEQKLLEVDKWASLWNWF | YTSLLWSIIEEGRNLQEKNEQKLLELDKWASLWNWF | YTSLIWKVLNDAREQQENNQETLVEIDKWASLWNWF | YTSLIREIMNKSWGQQRRNEGTLAEIDKWASLWNWF | YTSLIRELISNARTQQTDNEESLRNVDKWASLWNWF | YTSLIWSIIIDGREQQRDNEGVLADLDKWASLWNWF | EAIXQSLXFIXKSDXLLHNV | EKIXQSLXFIXASDXLLHNV | WEQKIEELLKKAEEQQKKNEX | AEEQQKKNEEELKKLEX | WEQKITALLEQAQIQQEKNEYELQKLDKX | WEQKIEELLKKAEEQQKKNEK | NKPFVFLM | IWNHGNITLGEWYNQTKDLQQKFYEIIMDIEQNNV | WNHGNITLGEWYNQTKDLQQKFYEIIMDIEQNNVQ | GNITLGEWYNQTKDLQQKFYEIIMDIEQNNVQG | NITLGEWYNQTKDLQQKFYEIIMDIEQNNVQGK | EWYNQTKDLQQKFYEIIMDIEQNNVQGKKGIQQLQ | WYNQTKDLQQKFYEIIMDIEQNNVQGKKGIQQLQK | YNQTKDLQQKFYEIIMDIEQNNVQGKKGIQQLQKW | NQTKDLQQKFYEIIMDIEQNNVQGKKGIQQLQKWE | QTKDLQQKFYEIIMDIEQNNVQGKKGIQQLQKWED | TKDLQQKFYEIIMDIEQNNVQGKKGIQQLQKWEDW | FYEIIMDIEQNNVQGKKGIQQLQKWEDWVGWIGNI | LWGEIWNTVKGLI | LWGHIWNFVHGLI | LWHHIWNFVHGLI | LWHHIWNTVHHLI | LWHHIWHTVHHLI | LWGEIWNTVKGLI | LWGHIWNFVHGLI | LWHHIWNFVHGLI | LWHHIWNTVHHLI | LWHHIWHTVHHLI | QHGVHG | HGVSGHGQ | WEQKIEELLKKAEEQQKKNEEELKKLEX | WEQKIEELLKKAEEQQKKNEEELKKLEKX | LEANIEELLKKAEEQQKKNEEELKKLEKX | EWDREINNYTSLIHSLIXESQNQQEKNEQELLELDKWASLW | EWDREINNYTSLIHSLIXESQNQQEKNEQELLELDKWASLW | RFRIRCRAnti-WNVGSDTSLIDTC | SGTKMACPSNRGILRNWYNP | TGALKINNLRLVTLEHQVLV | NVQGKTGIQQLQKWEDWVRW | YTPNDITLNNSVALDPIDISIELNKAKSDLEESKE | HRIDLGPPISLERLDVGTNLGNAIAKLEDAKELLE | LERLDVGTNLGNAIAKLEDAKELLESSDQILRSMK | DDSVVAAMSYSFA | AKLKVVAATYVLKK | KDLKVVAATYVKKK | KKKKVVLATYVLV | KKKKVVAATFVLV | KKKKVKAATYVLV | KKKKVVKATYVLV | KKKKVVAKTYVLV | KKKKTVAATYVLV | KKKKVPAATYVLV | KKKKLVAAFYVLV | KKKKVVLAFYVLV | KKKKVVAAFYVLF | KKKKLVLPFLLFF | KKKKLLAPFLVFF | KKKKLLLAFYFFF | KKKKLLLAFLFLF | KKKKLLLPTLVFF | KKKKLLLPFYFLF | AKDLEVVTSTYVLVEA | SWLRDIWD | SWRLIDWDWICEVLSDFK | SWLRDVWDWVCTILTDFK | SWLRDIWDWICKVLSDFK | RTQRRGRTGRGKPGIYR | STQRRGRTGRGRRGIYR | RRGRTGRGRRGIYR | SQVGD | RNPNQVGD | Anti-HeVVPLEVYTRHEIK | GHRRYFTAGGGYVYF | MDVNPTLLFLKVPAQNAI | MDVNPTLL | GWWYKGRARPVSAVA | RAVWRHSVATPSHSV | GAWYKGRARPVSAVA | GWWYKGRARAVSAVA | AVASVPRARGKYWWG | DFRRLPGAFWQLRQP | AETVESCLAKPHTEN | RRKKALLAVLLALLA | ARRAWRRARRAARRARRAARR | QLQKWEDWVRWIGNIPQYLKG | QKWEDWVRWIGN | WEDWVRWIGNIP | WEDWVRWI | AEDWVRWI | WADWVRWI | WEAWVRWI | WEDAVRWI | WEDWARWI | WEDWVAWI | WEDWVRAI | WEDWVRWA | TAVILMCFSIDSPDSLENI | TDVALMCFSIDSPDSLENI | TDVIAMCFSIDSPDSLENI | TDVILACFSIDSPDSLENI | TDVILMAFSIDSPDSLENI | TDVILMCASIDSPDSLENI | TDVILMCFAIDSPDSLENI | TDVILMCFSADSPDSLENI | TDVILMCFSIASPDSLENI | TDVILMCFSIDAPDSLENI | TDVILMCFSIDSADSLENI | TDVILMCFSI | TDVILMCFSIDSP | DVILMCFSIDSPDSLENI | ILMCFSIDSPDSLENI | CFSIDSPDSLENI | ILMCFSIDSPDSLEN | ILMCFSIDSPDSLE | ILMCFSIDSPDSL | ILMCFSIDSPDS | ILMCFSIDSPD | ILMCFSIDSP | ILMCFSIDS | ILMCFSID | ILMCFSI | ILMCFS | NGIGVTQNVLYENQKQIANQFNKAISQIQESLTTTSTA | HRILMRIAQMMT | YENQKQIANQFNKAISQIQESLTTTSTA | YENQKQIANQFNKAISQIQESLTTTSTA | ELDSFKEELDKYFKNHTSPDVDLGDISGINASVVNIQKEIDRLNEVAKNLNESLIDLQELGKYEQYIK | ELDSFKEELDKYFKNHTSPDVDLGDISGINASVVNIQKEIDRLNEVAKNLNESLIDLQEL | NQNAQALNTLVKQLSSNFGAISSVLNDILSRLDKVEAEVQIDRLIT | DISGINASVVNIQKEIDRLNEVAKNLNESLIDLQELGKYE | LDKYFKNHTSPDVDLGDISGINASVVNIQKEIDRLNEVAKNLNESLIDLQELGKYE | ELDSPKEELDKYFKNHTSPDVDLGDISGINASVVNIQKEIDRLNEVAKNLNESLIDLQELGKYE | PKEELDKYFKNHTSPDVDLGDISGINASVVNIQKEIDRLNEVAKNLNESLIDLQELGKYE | PPVYTKDVDISSQISSMNQSLQQSKDYIKEAQKILDTVNPSL | VYTDKVDISSQISSMNQSLQQSKDYIKEAQKILDTV | DITLNNSVALDPIDISIELNKAKSDLEESKEWIRRSNQKLDSIGN | VALDPIDISIELNKAKSDLEESKEWIRRSNQKLDSI | VANDPIDISIELNKAKSDLEESKEWIRRSNQKLDSI | VALDPIDISIELNKAKSDLEESKEWIRRSNQKLDSD | VANDPIDISIELNKAKSDLEESKEWIRRSNQKLDSD | SIELNKAKSDLEESKEWIRRSNQKLDSI | MANAGLQLLGFILAFLGW | GLQLLGFILAFLGWIGAI | LLGFILAFLGWIGAIVST | FILAFLGWIGAIVSTALP | AFLGWIGAIVSTALPQWR | GWIGAIVSTALPQWRIYS | GAIVSTALPQWRIYSYAG | VSTALPQWRIYSYAGDNI | ALPQWRIYSYAGDNIVTA | MANAGLQLLGFILA | MANAGLQLLGFILAFL | MANAGLQLLGFILAFLGWIG | MANAGLQLLGFILAFLGWIGAI | MANAGLQLLGFILAFLGWIGAIVS | managlqllgfilaflgw | AGALMFAWLLLGLQGIFN | EELRVRLASHLRKLRKRLLRDADDL | AGAVVNDL | YGAVVNDL | YGAVVNDL | YaGAVVNDL | YaGAVVNDL | YXGAVVNDL | PPSAVCNYEVAEDPSYVREH | MWKTPTLKYFGGFNFSQI | ATAGWTFGAGAALQIPFAMQMAY | GYHLMSFPQAAPHGVVFLHVTW | LNITNSHVSILQERPPLENRVL | KQRQNKPPSKPNNDFHFEVFNFVPCSICSNNPTCWAICKRI | KPPSKPNNDFHFEVFNFVPCSICSNNPTCWAICKRI | KPNNDFHFEVFNFVPCSICSNNPTCWAICKRI | KPNNDFHFEVFNFVPBSIBG | KPPSKPNNDFHFEVANFVPBSIBG | KQRQNKPPSKPNNDFHFEVANAVPBSIBG | CDVIALLCHLNT | MAVGLVLCDWWLGEYLLEA | RQMRAWGQDYQHGGMGYSC | LLDCWVRLGRYLLRRLKT | LDCWVRLGRYLLRRLKTP | CWVRLLRYLLRRLKTLFT | KWVRLGRKLLRRLKKPFK | KWVRLGRKLLRRLKKPFT | CWVRLGRKLLRRLKKPFT | CWVRLGRKLLRRLKTPFT | EWVRLGRELLRRLKEPFT | EWVRLGRELLRRLKEPFE | CWVRLGRELLRRLKEPFT | CWVRLGRELLRRLKTPFT | IPESSELTLQELLGEERR | GRFKRFRKKFKKLFKKIS | GRFKRFRKPFKKLFKKIS | GRFKRXRKKXKKLFKKIS | GRFKRIRKKLKKLFKKIS | RRKKRRQRRR | GRKKRRRRRR | RRKKRRRRRR | RSQKEGLHYTCSSHFPYSQYQFWK | CSSHFPYSQYQFWK | QKEGLHYTCSSHFPYSQYQF | RRWYRWWRRRWYRWWR | GKRKSFCA | GKRKSXSf | rRRKSXXf | WLVFFVRRKK | FNESTR | FNESTRKKIE | FNESTRKKIE KIRPLLVEGT | ARRARRRARRAARRARRGARR | ARRARRRARRAARRARRWARR | AAKAWKKAKAWKKAKWWKKAA | WNHTTWMEWDREINNYTSLIHSLIEESQNQQEKNEQ | REINNYTSLIHSLIEESQNQQEKNEQELLELDKWAS | HSLIEESQNQQEKNEQELLELDKWASLWNWFNITNW | STSQKAnti-SIVAYTM | FYTTTGIGYQPY | IEEQAKTFLDKFQAnti-HeVEEIYWQS | KWKFKKIPKFLHLAKKF | PAWAKAFRAAARMKLKAA | GLFAVIKKVAAVIRRL | KLllKLKlKlLK | KLlRLLkkLlRLlLK | FLKLLAGLLKNFA | VMAGVGSPYV | FRKSKEKIGKEFKRIVQRIKDFLRNLV | LGQSAASAHHAYIVLAIENSFMTASKKK | rrrrrrrrGNLWAAQRYGRELRRMSDEFVDSFKK | rrrrrrrrGEDIIRNIARHLAQVGDSMDR | rrrrrrrrGEDIIRNIARHAAQVGASMDR | YX | YX | YX | YXGFM | YXGFM | YXGFM | FLGALFKWASK | ETFSDLWKLL | YKQCHKKGGKKGSG | GKMKEYFKKFGASFKRRFANLKKRL | QETFSDLWKLLP | XXWXXXWWX | XXWXXXWWX | XXWXXXWWX | GIPCGESCVFIPCLTSAIGCSCKSKVCYRN | LIAHNQVRQV | AWKKWAKAWKWAKAKWWAKAA | KNWKKILKKIIKVVK | KWXKK | KWXKK | PPPEE | RWRWRWX | GIIKKIIKKI | GIIKKIIKKIIKKI | GIIKKIIKKIIKKIIKKI | RRLFRRILRRL | KAQXQKQAW | ESFSDWWKLLAE | IWKRWWWKR | RTRCXfLRXC | FWQRRIRRWRRFWQRRIRRWRR | KWKSFLKTFKSAEKTVLHTALKAISS | RECKTESHRFKGPCITKPPCRKACISEKFTDGHCSKILRRCLCTKPC | RTCESQSNTFPGICITKPPCRKACISEKFTDGHCSKILRRCLCTKPC | FRRFFKWPRRFFKFF | FRRFFKWPRRPFKFF | FRRPFKWPRRFFKFF | LKKLFKKILKY | KAKAKAVSRSARAGLQFPVGRIHRHLK | VKRFKKFFLKLKSV | FpFw | FpFW | KXRRYXYRQRXVTYXRGR | WDPYFAGVKKLTKAILGEIA | WGKFFAGVKKLTKAILGEIA | SLLSLIRLLIT | GCRVYGFKIHGCG | GRFKRFRKKLKRLWHKVGPFVGPILHY | WEQKIEELLKKAEEQQKKNEEELKKLEKC | KWCVYAYVKVKGVLVKYKKCW | KWCFRVCSRGSCYRRCRG | KWCFRVCYRGFCYRRCRK | KWCFRVCYRGICYRRCRK | SRSCLIVCQRLF | AWWRRTVAKVRK | GAWRRTVAKVRK | GWARRTVAKVRK | GWWARTVAKVRK | GWWRATVAKVRK | GWWRRTAAKVRK | GWWRRTVAAVRK | GWWRRTVAKVAK | GWWRRTVAKVRK | GWWRRTVAKVRNAGRK | VRRFPXXXPFLRR | VRRFPXXXPFLRR | VRRFPXXXPFLRR | VRRFPXXXPFLRR | VRRFPAAAPFLRR | VRRFPAWAPFLRR | VRRFPWAAPFLRR | VRRFPWWXPFLRR | VRRFPWWAPFLRR | VRRFPWWYPFLRR | VRRFPWYYPFLRR | VRRFPYWYPFLRR | VRRFPYYYPFLRR | GLLKRIKXLL | RKIKRYLRRMI | RKIKVYLPRMK | GIFSKLAGKKLKNLLISG | GFQKVKAQAATCNHTVMA | GFQKAKAKALACLAKALA | GFQKVKAQALTCLHTVMA | GIGKAIAKAIACIAKAIA | GLGKALAKALACLAKALA | gigkflkkakkfakafvkiinn | KWKKFLKIGIGKFLHLAKKF | GIPCGESCAFLPCLTSLLGCTCQNKVCYRD | GIMSSLMAKLAAHIAK | GRKKRRQRRRPQSKRKKNKKGKRK | kLGvPLKAK | WEXWtIW | sRxRtLxTTnGT | KKIWQKIRNFFQKL | KKIWQKIKRFFQKL | FLSLIPKIISAISALINHF | FLSLIPKIISAISALIKHF | AAVALLPAVLLALLAPQLGKKILAARPSKKKRHW | GLFKIISGIA | GTFAIIQ | GIKKWLHSAKKFGKKFVKKIXNS | GIKXWLHSAKKFGXKFVKKIXNS | GIKXWLHSAXKFGXKFVKXIXNS | GIKXWLHSAXXFGXKFVXXIXNS | GIXXWLHSAXXFGXXFVXXIXNS | RPFTRAQWFAIQHISPRTIAMRAINNYRWR | RPFTRAQIFAIQHISPRTIAMRAINNYRWR | MRGENMSEGNRPEGTPHGLRSTPARELPIPAFLEPAR | GKwMSLLKHILK | GKWMSLLKHIWK | GMWSKILKHLIR | HFLGTLVXLAKKIL | ILGKLLSWAAGLLSNL | KKKKKFLLLQ | LKKKKFKLLQ | LKKKKFLKLQ | KKKLLFKKLQ | KKLKLFKKLQ | KLKKLFKKLQ | LKKKLFKKLQ | LKKKKFLLKQ | KKLLKFKLKQ | KKKLLFLKKQ | KLKLKFLKKQ | KKLLLFKKKQ | LLKKLFKKKQ | KKLLKFKKLQ | LLKKKFKKLQ | KLLLKFKKLQ | KKKLKFKKLQ | LLLKKFKKLQ | KLKKKFKKLQ | GKKLKKIGQKIKNFFQKL | GEKLKKIGKKIKNFFQKL | GEKLKKIGQKIKKFFQKL | GEKLKKIGQKIKNFFKKL | GLLxRIkTLL | GLLxRIkTLL | GLLxRIkTLL | GLLxRIkTLL | GLLxRIkTLL | GLLxRIkTLL | GLLxRIkTLL | GLLkRIxTLL | GLLkRIxTLL | GLLkRIxTLL | GLLkRIxTLL | GLLkRIxTLL | GLLkRIxTLL | GLLkRIxTLL | MLLMLIRKLIL | KFKWWRMLI | IRMRIRVLL | FLPILASLAAKFGPKLFSLVTKKS | GQSQWRDVCRNFMRR | XDCGETCVLGTCYTPGCSCSAYPLCV | LIKRK | KRKIL | KRKGSGKRK | KKKFFFFFKKK | XGLXGGLXGIX | XGLXGGLXGIX | XGLXGGLXGIX | XGLXGGLXGIX | XGLXGGLXGIX | XGLXGGLLGIX | GFKDLLKKAAKALVKTVLF | GFKDLLKGAKKALVKTVLF | GFKDLLKGAAKALKKTVLF | GFKDLLKGAAKALVKTVKF | GFKDLLKkAAKALVKTVLF | GFKDLLKGAkKALVKTVLF | GFKDLLKGAAKALkKTVLF | GFKDLLKGAAKALVKTVkF | DGRELCLDPKENWVQRVVEKFLK | WRRRRRRRR | GFXGXKXGXFXGXGKXKKKK | GFXGXKXGXFXGXGKXKKKK | GFXGXKXGXFXGXGKXKKKK | GFXGXKXGXFXGXGKXKKKK | KKWXKKWWK | KKWXKKWWK | KKWXKKWWK | KKWXKKWWK | KKWXKKWWK | KKLIKVFAKGFKKAKKLWKGIG | GIRKWFKKAAHVGKKVGKVALNAYL | VKRFKKFFRKLKKSV | VKRFKKFFRKLKKSV | VKRFKKFFRKLKKSV | VKRFKKFFRKLKKSV | VKRFKKFFRKLKKSV | VKRFKKFFRKLKKSV | GGVKRFKKFFRKLKKSV | GGVKRFKKFFRKLKKSV | GGVKRFKKFFRKLKKSV | GGVKRFKKFFRKLKKSV | GGVKRFKKFFRKLKKSV | INLKKLAKLXKKIL | GNNKPVYRPQPRPPHPRL | RFLKHFKTVYKRYWKVLGRL | RFLKHLHTYYERAWHVIGHL | QYLRRVRTWLRRAWHILGKV | RRRRWRWWRWWRR | WRWWKWWK | GLHKVMRKVLGYLRNVYK | GLAKVMRKVLGYLRNVYK | KVMRKVLGYLRNVYK | GLHKVMREVLGYERNSYK | KVMREVLGYERNSYK | REVLGYERNSYK | FXRIVQRILDFLR | IKLXKEXKKXLKKVLKGXIKGXIAVAKMV | IKLXKKXKKXLKKVLKGXIKGXIAVAKMV | WMTLLKKVLKAAAKAALNAVLVGANA | LKKVLKAAAKAALNAVLVGANA | GLRKRLRKFFNKIKEK | GLRKRLRKFRNKIKFK | GLRKRLRKFRNKIKEF | GLEKRKRKFFNKIKFK | GLRKRLRKFFNKIKEF | GLRKRLRKFRNKIKFF | GLRKRLRKFFNKIKFF | GLRKRLRKFRNKIKK | GLRKRLRKFFNKIKF | GLRKRLRKFXNKIKX | GLRKRLRKFXNKIKX | GLRKRLRKFXNKIKX | GLRKRLRKFXNKIKX | GLRKRLRKFXNKIKX | GLRKRLRKFXNKIKX | GLRKRLRKFXNKIKX | GLRKRLRKFXNKIKX | GLRKRLRKFXNKIKX | PYPIFPI | IFVLPPYIPP | VDKFPYLPRPRPPRrIYNr | VDKPPXLPRPRPPRrIYNr | VDKPPXLPRPRPPRrIYNr | VDKPPYLPRPFPPRrIYNr | VDKPPYLPRPRWIRrIYNr | VDKPPYLPRPRWLRrIYNr | VDKPPYLPRPRWARrIYNr | VDKPPYLPRPRWNRrIYNr | VDKPPYLPRPRWVRrIYNr | VDKPPYLPRPRWGRrIYNr | VDKPPYLPRPRWSRrIYNr | VDKPPYLPRPRWQRrIYNr | VDKPPYLPRPRWYRrIYNr | VDKPPYLPRPRWDRrIYNr | VDKPPYLPRPRWTRrIYNr | VLPILLLVL | VLPILLLVA | VLPILLLAL | VLPILLAVL | VLPILALVL | VLPIALLVL | VLPALLLVL | VAPILLLVL | ALPILLLVL | VLPILLLV | VLPILLL | VLPILL | VLPIL | IWYAQGLKRFGDEFNAYK | LRPEIRIARELRRIGDEFNE | LRPEIRYARELRRIGDEFNE | PQMVELQLLRFIFRLVWRRH | PQMVILQLERFIFRLVWRRH | PQMVILQLLRFEFRLVWRRH | PQMVILQLLAFIFALVWRRH | EIWIAQELRRRGDSFNAYYAR | EIWIAQELRRRGDXFNAYYAR | EIWIAQELRRRGDAFNAYYAR | EIWIAQELRSRGDSFNAYYAR | EIWIAQELRSRGDXFNAYYAR | EIWIAQELRRIGDSFNAYYAR | MRPEIWIAQELRRDGDEVNAYYARRVZ | MRPEIWIAQELDRIGDENNAYYARRVZ | MRPEIWIAQELDRAGDEFNAYYARRVZ | MRPEIWIAQEIRRDGDEVNAYYARRVZ | MRPEIWIAQEIDRIGDENNAYYARRVZ | MRPEIWIAQEIDRAGDEFNAYYARRVZ | MRPEIWIAQEFRRDGDEVNAYYARRVZ | MRPEIWIAQEFDRIGDENNAYYARRVZ | MRPEIWIAQEFDRFGDEVNAYYARRVZ | MRPEIWIAQEFDRFGDENNAYYARRVZ | MRPEIWIAQEFDRDGDEFNAYYARRVZ | MRPEIWIAQEFDRDGDEVNAYYARRVZ | MRPEIWIAQEFDRDGDENNAYYARRVZ | MRPEIWIAQEFDRNGDEFNAYYARRVZ | MRPEIWIAQEFDRNGDEVNAYYARRVZ | MRPEIWIAQEFDRNGDENNAYYARRVZ | MRPEIWIAQEFDRAGDEFNAYYARRVZ | MRPEIWIAQEFDRAGDEVNAYYARRVZ | MRPEIWIAQEARRDGDEVNAYYARRVZ | MRPEIWIAQEADRIGDENNAYYARRVZ | MRPEIWIAQEADRAGDEFNAYYARRVZ | MRPEIWAAQELRRDGDEVNAYYARRVZ | MRPEIWAAQELDRIGDENNAYYARRVZ | MRPEIWAAQELDRAGDEFNAYYARRVZ | MRPEIWAAQEIRRDGDEVNAYYARRVZ | MRPEIWAAQEIDRIGDENNAYYARRVZ | MRPEIWAAQEIDRAGDEFNAYYARRVZ | MRPEIWAAQEIDRAGDENNAYYARRVZ | MRPEIWAAQEFRRIGDEFNAYYARRVZ | MRPEIWAAQEFRRIGDEVNAYYARRVZ | MRPEIWAAQEFRRIGDENNAYYARRVZ | MRPEIWAAQEFRRFGDEFNAYYARRVZ | MRPEIWAAQEFRRFGDEVNAYYARRVZ | MRPEIWAAQEFRRFGDENNAYYARRVZ | MRPEIWAAQEFRRDGDEFNAYYARRVZ | MRPEIWAAQEFRRDGDEVNAYYARRVZ | MRPEIWAAQEFRRDGDENNAYYARRVZ | MRPEIWAAQEFDRIGDENNAYYARRVZ | MRPEIWAAQEFDRAGDEFNAYYARRVZ | MRPEIWAAQEARRDGDEVNAYYARRVZ | MRPEIWAAQEADRIGDENNAYYARRVZ | MRPEIWAAQEADRAGDEFNAYYARRVZ | MRPEIWFAQELRRDGDEVNAYYARRVZ | MRPEIWFAQELDRIGDENNAYYARRVZ | MRPEIWFAQELDRAGDEFNAYYARRVZ | MRPEIWFAQEIRRDGDEVNAYYARRVZ | MRPEIWFAQEIRRNGDEFNAYYARRVZ | MRPEIWFAQEIRRNGDEVNAYYARRVZ | MRPEIWFAQEIRRNGDENNAYYARRVZ | MRPEIWFAQEIRRAGDEFNAYYARRVZ | MRPEIWFAQEIRRAGDEVNAYYARRVZ | MRPEIWFAQEIRRAGDENNAYYARRVZ | MRPEIWFAQEIDRIGDEFNAYYARRVZ | MRPEIWFAQEIDRIGDEVNAYYARRVZ | MRPEIWFAQEIDRIGDENNAYYARRVZ | MRPEIWFAQEIDRFGDEFNAYYARRVZ | MRPEIWFAQEIDRAGDEFNAYYARRVZ | MRPEIWFAQEFRRDGDEVNAYYARRVZ | MRPEIWFAQEFDRIGDENNAYYARRVZ | MRPEIWFAQEFDRAGDEFNAYYARRVZ | MRPEIWFAQEARRDGDEVNAYYARRVZ | MRPEIWFAQEADRIGDENNAYYARRVZ | MRPEIWFAQEADRAGDEFNAYYARRVZ | DKPKKKPPPPAGPPPPPPPPPGPPPPGP | KESRAKKFQRQHMDSDSSPSSSSTYSNQMMRRRNMTQGRSKPVNTFVH | KPKDMTSSQWFKTQHVQPSPQASNSAMSIINKYTERSKDLNTFLH | RCpGRTRQIGTIFpGRIKCRSW | IKIPSFFrNILKKVGKEAVSLIAGALKQS | GLGKAQCAALWLQCASGGTIGXGGGAVACQNYRQFCR | GRKKRRQRRRGALWKSLLKNVGKA | GLRKRLRKFRNK | KCVRQNNKRVCKGLRKRLRKFRNK | GLRKRLRKFRNKIKEK,GLRKRLRKFRNKIKEK | GLLEALAELLEGLRKRLRKFRNKIKEK | GLLEALAELLEGRKKRRQRRRPPQ | GLLEALAELLEKFHTFPQTAIGVGAP,KKRKAPKKKRKFA | PKILNKILGKILRLAAAFK | GRKKRRQRRRPP | KSGIACFL | MVTVLFRRLRIRRACGPPRVRV | MVTVLFRRLRIRRACGPPRVRV | GSGKKGGKKHCQKY | RWCRRYRVRVRGV</t>
  </si>
  <si>
    <t>Epicidin 280 (Bacteriocin) | Thiocillin GE37468 (Antibiotic GE37468; Bacteriocin) | ChaC8 (Chassatide C8; uncyclotides; Plant defensin) | NCR335 (nodule-specific cysteine-rich peptides; plants) | Caerin-1.18 (Frogs, amphibians, animals) | Ascaphin-8 (Frogs, amphibians, animals) | Temporin-AJ8 (Frogs, amphibians, animals) | H4-(86-100) (histone-derived) | Brevinin-1-OR8 (Frogs, amphibians, animals) | Lividin-2 (Brevinin-2-OR8; Frogs, amphibians, animals) | Brevinin-2-OA8 (Frogs, amphibians, animals) | Ranatuerin-8 (Frogs, amphibians, animals) | Pleurocidin-like peptide GC3.8 (NRC-17; fish, chordates, animals; Predicted) | Pleurocidin-like peptide GC3.2 (NRC-18; fish, chordates, animals; Predicted) | Pleurocidin-like peptide Hb18 (NRC-20; fish, chordates, animals; Predicted) | [T8A]-Penaeidin-3a ([T8A]-Pen-3a; shrimps, Arthropods, animals) | Cathelicidin-5 (Antibacterial peptide BMAP-28; Myeloid antib | Bovine Beta-defensin 8 (bBD-8; BNBD-8; BNDB-8; mammals, animals) | Myeloid antimicrobial peptide BMAP-27 (1-18) (mammals, animals) | Myeloid antimicrobial peptide BMAP-28 (1-18) (mammals, animals) | mBMAP28 (mammals, animals) | DBI(32-86) (pigs, mammals, animals) | SK84 (Gly-rich; Insects, animals) | M-zodatoxin-Lt8a (M-ZDTX-Lt8a; Cytoinsectotoxin-1a, CIT-1a; spiders, Arthropods, animals) | Ostricacin-4 (Beta-defensin 8; Birds, animals) | Human beta-defensin 28 (hBD-28; hBD28; Human, mammals, animals) | Chicken heterophil peptides 1 (Antimicrobial peptide CHP1; Birds, animals) | Bactridin-2 (Bact2, Bactridine 2; P-Mice-Antm-beta* NaTx14.8; Arthropods, animals) | Venom antimicrobial peptide-9 (Meucin-18; NDBP-5; Arthropods, animals) | CAP7 (C-terminal fragment of CAP18; lagomorphs, mammals, animals) | Ovispirin-1 (OV-1; N-terminal 18 amino acids of SMAP-29) | Bac8a (Bac2A variant) | Bac8b (Bac2A variant) | Bac8c (Bac2A variant) | Bac8d (Bac2A variant) | LFH W8 (tryptophan-modified human lactoferricin derivative) | LFC W8 (tryptophan-modified caprine lactoferricin derivative) | LFP W8 (tryptophan-modified porcine lactoferricin derivative) | LFM A1 W8 (LFM W8 derivative with residues substitution) | LFM A1,9 W8 (LFM W8 derivative with residues substitution) | LFM R1 W8 (LFM W8 derivative with residues substitution) | LFM R9 W8 (LFM W8 derivative with residues substitution) | LFM A1 R9 W8 (LFM W8 derivative with residues substitution) | LFM A9 R1 W8 (LFM W8 derivative with residues substitution) | LFM R1,9 W8 (LFM W8 derivative with residues substitution) | LFM A1 W8 Y13 (LFM W8 derivative with residues substitution) | LFM A1,9 W8 Y13 (LFM W8 derivative with residues substitution) | LFM R1 W8 Y13 (LFM W8 derivative with residues substitution) | LFM R9 W8 Y13 (LFM W8 derivative with residues substitution) | LFM A1 R9 W8 Y13 (LFM W8 derivative with residues substitution) | LFM A9 R1 W8 Y13 (LFM W8 derivative with residues substitution) | LFM R1,9 W8 Y13 (LFM W8 derivative with residues substitution) | Cecropin A (1-8)-melittin (1-13)hybrid peptide | Cecropin A (1-8)-melittin (1-18)hybrid peptide | Cecropin A (1-8)-melittin (1-12)hybrid peptide | Cecropin A (1-8)-melittin (1-10)hybrid peptide | Cecropin A (1-7)-melittin (1-8)hybrid peptide | I14M (truncated isoform of thanatin, residue 8-21) | K18M (truncated isoform of thanatin, residue 4-21) | G18C (truncated isoform of thanatin, residue 1-18) | Human recombinant Ser-Thr-Ala-CGA1-78 peptide (hrVS-1) | P18 (Cecropin A(1-8)-Magainin 2(1−12) hybrid peptide analogue) | [L9]-P18 (analog of P18) | [S9]-P18 (analog of P18) | N-1 (analog of P18) | N-2 (analog of P18) | N-3 (analog of P18) | N-4 (analog of P18) | N-5 (analog of P18) | N-3L (analog of P18) | N-4L (analog of P18) | N-5L (analog of P18) | C-1 (analog of P18) | C-2 (analog of P18) | C-3 (analog of P18) | C-4 (analog of P18) | C-5 (analog of P18) | C-6 (analog of P18) | C-7 (analog of P18) | C-8 (analog of P18) | C-9 (analog of P18) | C-10 (analog of P18) | L8K4W7 (LlKmWn model peptide) | [K7, P8, K11]-IsCT (IsCT analog through amino acids substitution) | D18 (derivative of CP-P) | N18 (derivative of CP-P) | D0-NH2(Derived from HBD-28 variant) | L1 (first 8 N-terminal residues of bovine LF) | L8 | LR8 (homologue of Pc-CATH1)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L5K5W8 (L5K5Wn model peptide) | D28 (Rational design peptide) | PMM-8 (PMM analog) | Bacteriocin lacticin-481 (Lactococcin-DR) | Bacteriocin 97518 | Bacteriocin cinnamycin (Lanthiopeptin Ro 09-0198) | Leucocin-A (Leucocin A-UAL 187; Leu A; Bacteriocin) | Bacteriocin SRCAM 1580 | Plantaricin NC8 beta peptide (PLNC8 beta; Bacteriocin) | Plantaricin NC8 alpha peptide (PLNC8 alpha; Bacteriocin) | Abp118 alpha (Salivaricin CRL1328 alpha peptide) | Abp118 beta (Salivaricin CRL1328 beta peptide) | Enterocin AS-48 (AS-48; Bacteriocin) | Thiocillin GE37468 (Bacteriocin) | LSEI_2386 (m2386; Bacteriocin) | Acidocin 8912 (Bacteriocin) | Sublancin-168 (Bacteriocin) | Bioactive peptide 3 (BAP3; Curvalicin-28c; Bacteriocin) | Bioactive peptide 2 (BAP2;Curvalicin-28b; Bacteriocin) | Bioactive peptide 1 (BAP1; Curvalicin-28a; Bacteriocin) | Halocin-S8 (HalS8; Bacteriocin) | Halocin-C8 (HalC8; Bacteriocin) | Defensin-like protein (8.4 kDa sulfur-rich protein; Plant defensin) | Non-specific lipid-transfer protein Cw18 (LTP Cw-18; PKG2316; Plants) | Non-specific lipid-transfer protein 8 (Lc-LTP8; Plants) | Antimicrobial peptide 1 (EcAMP1; hairpin-like peptides; Plants) | Defensin-like protein 1 (LCR68; Plant defensin 2.3; Plant defensin) | Defensin-like protein 8 (Protein LCR73; Plant defensin) | Defensin-like protein 18 (Plant defensin 1.5; Plant defensin) | Defensin-like protein 19 (Protein LCR78; Plant defensin 1.4; Plant defensin) | Putative defensin-like protein 28 (Plant defensin) | Putative defensin-like protein 38 (Plant defensin) | Putative defensin-like protein 48 (Plant defensin) | Defensin-like protein 51 (Protein LCR48; Plant defensin) | Defensin-like protein 58 (Plant defensin) | Defensin-like protein 68 (Plant defensin) | Putative defensin-like protein 70 (Protein LCR83; Plant defensin) | Defensin-like protein 76 (Protein LCR86; Plant defensin) | Defensin-like protein 78 (Plant defensin) | Putative defensin-like protein 80 (Protein LCR81; Plant defensin) | Defensin-like protein 81 (Plant defensin) | Defensin-like protein 82 (Plant defensin) | Putative defensin-like protein 83 (Protein LCR46; Plant defensin) | Putative defensin-like protein 84 (Plant defensin) | Defensin-like protein 85 (Plant defensin) | Putative defensin-like protein 86 (Protein LCR82; Plant defensin) | Defensin-like protein 87 (Plant defensin) | Putative defensin-like protein 88 (Plant defensin) | Putative defensin-like protein 89 (Plant defensin) | Defensin-like protein 97 (Protein LCR85; Plant defensin) | Defensin-like protein 98 (Plant defensin) | Defensin-like protein 108 (Protein LCR51; Plant defensin) | Putative defensin-like protein 118 (Protein LCR52; Plant defensin) | Putative defensin-like protein 128 (Protein LCR8; Plant defensin) | Defensin-like protein 130 (Protein LCR28; Plant defensin) | Putative defensin-like protein 148 (Protein LCR4; Plant defensin) | Putative defensin-like protein 158 (Protein LCR23; Plant defensin) | Defensin-like protein 164 (Protein LCR38; Plant defensin) | Putative defensin-like protein 168 (Plant defensin) | Defensin-like protein 178 (Protein LCR64; Plant defensin) | Defensin-like protein 181 (Protein LCR80; Plant defensin 3.1; Plant defensin) | Defensin-like protein 183 (Protein LCR19; Plant defensin) | Putative defensin-like protein 184 (Protein LCR18; Plant defensin) | Putative defensin-like protein 185 (Protein LCR39; Plant defensin) | Putative defensin-like protein 186 (Protein LCR40; Plant defensin) | Putative defensin-like protein 187 (Protein LCR42; Plant defensin) | Putative defensin-like protein 188 (Protein LCR41; Plant defensin) | Putative defensin-like protein 189 (Plant defensin) | Defensin-like protein 208 (Plant defensin) | Defensin-like protein 218 (Plant defensin) | Putative defensin-like protein 227 (Protein SCRL28; SCR-like protein 28; Plant defensin) | Putative defensin-like protein 228 (Protein SCRL3; SCR-like protein 3; Plant defensin) | Putative defensin-like protein 238 (Protein SCRL16; SCR-like protein 16; Plant defensin) | Putative defensin-like protein 240 (Protein SCRL18; SCR-like protein 18; Plant defensin) | Defensin-like protein 250 (Protein SCRL8; CR-like protein 8; Plant defensin) | Putative defensin-like protein 258 (Plant defensin) | Defensin-like protein 268 (Plant defensin) | Defensin-like protein 278 (Plant defensin) | Putative defensin-like protein 280 (Plant defensin) | Defensin-like protein 281 (Plant defensin) | Putative defensin-like protein 282 (Plant defensin) | Putative defensin-like protein 283 (Plant defensin) | Defensin-like protein 285 (Plant defensin) | Defensin-like protein 286 (Plant defensin) | Defensin-like protein 287 (Plant defensin) | Putative defensin-like protein 288 (Plant defensin) | Defensin-like protein 289 (Plant defensin) | Putative defensin-like protein 298 (Plant defensin) | Defensin-like protein 308 (Plant defensin) | Mram 8 (Plants) | Cycloviolacin-O8 (Cyclotide c1; Plant defensin) | Cycloviolacin-O18 (Plant defensin) | Kalata-B8 (Plant defensin) | Gamma1-purothionin (gamma1-P; thionin-like polypeptides; Plant defensin) | Gamma2-purothionin (gamma2-P; thionin-like polypeptides; Plant defensin) | Antimicrobial peptide Ar-AMP (Ar-AMP; hevin-like peptides; Plant defensin) | Pseudo-hevein (Minor hevein; hevein-like peptides; Plants) | Maximin-Hu (Maximin-8; toads, amphibians, animals) | Maximin-8 (toads, amphibians, animals) | Maximin-H8 (toads, amphibians, animals) | Uperin-2.8 (toads, amphibians, animals) | Tridecaptin A1 (TriA1; lipopeptides; nonribosomally synthesized peptide antibiotic) | Tridecaptin B1 (TriB1; lipopeptides; nonribosomally synthesized peptide antibiotic, Gram-positive | Phylloseptin-8 (PS-8; Frogs, amphibians, animals) | Phylloseptin-8 (PS-8; Frogs, amphibians, animals) | Amolopin-8a antimicrobial peptide (Frogs, amphibians, animals) | Caerin-1.8 (Frogs, amphibians, animals) | Dermaseptin-S8 (Frogs, amphibians, animals) | Dermaseptin-B8 (Frogs, amphibians, animals) | Dermaseptin-J8 (DRS-J8; Frogs, amphibians, animals) | Dermaseptin-8 (DStar 08; Frogs, amphibians, animals) | [D4k]ascaphin-8 | Plantaricin ZJ008 (Bacteriocin) | Halocin C8 (Bacteriocin) | Durancin L28-1A (bacteriocin) | Hyicin 3682 (bacteriocin) | Enterocin AS-48RJ (Bacteriocin) | Raniseptin-8 (Rsp-8; Frogs, amphibians, animals) | [Leu8]-phyllolitorin (Frogs, amphibians, animals) | [Phe8]-phyllolitorin (Frogs, amphibians, animals) | Tryptophyllin-T2-4 (Pha-T2-4; Tryptophyllin-8; Frogs, amphibians, animals) | Tryptophyllin-T2-8 (Pha-T2-8; Tryptophyllin-12; Frogs, amphibians, animals) | Bacteriocin T8(Bacteriocin) | L-amino-acid oxidase ACTX-8 (LAAO; LAO; Snakes, reptiles, animals) | Beta-defensin 118 (Defensin, beta 118; primates, mammals, animals) | Beta-defensin 128 (Defensin, beta 128; primates, mammals, animals) | Neutrophil defensin 8 (RMAD-8; primates, mammals, animals) | Beta-defensin 108B (Beta-defensin 8; BD-8, DEFB-8, hBD-8; primates, mammals, animals) | Beta-defensin 118 (Defensin, beta 118; primates, mammals, animals) | Beta-defensin 128 (Defensin, beta 128; primates, mammals, animals) | Beta-defensin 128 (Defensin, beta 128; primates, mammals, animals) | Dinoponeratoxin Da-1585 (ants, insects, animals) | Dinoponeratoxin Da-1837 (ants, insects, animals) | Protein S100-A8 (Calgranulin-A; MRP-8; mammals, animals) | Beta-defensin 138  | Bombolitin-8 (Insects, animals) | AAEL003849-PA  | AGAP008645-PA (Putative infection responsive short peptide) | M-zodatoxin-Lt8c (M-ZDTX-Lt8c; Cytoinsectotoxin-1c, CIT-1c; spiders, Arthropods, animals) | M-zodatoxin-Lt8d (M-ZDTX-Lt8d; Cytoinsectotoxin-1d, CIT-1d; spiders, Arthropods, animals) | M-zodatoxin-Lt8e (M-ZDTX-Lt8e; Cytoinsectotoxin-1e, CIT-1e; spiders, Arthropods, animals) | M-zodatoxin-Lt8f (M-ZDTX-Lt8f; Cytoinsectotoxin-1f, CIT-1f; spiders, Arthropods, animals) | M-zodatoxin-Lt8g (M-ZDTX-Lt8g; Cytoinsectotoxin-1g, CIT-1g; spiders, Arthropods, animals) | M-zodatoxin-Lt8h (M-ZDTX-Lt8h; Cytoinsectotoxin-1h, CIT-1h; spiders, Arthropods, animals) | M-zodatoxin-Lt8j (M-ZDTX-Lt8j; Cytoinsectotoxin 1-9; spiders, Arthropods, animals) | M-zodatoxin-Lt8k (M-ZDTX-Lt8k; Cytoinsectotoxin 1-10; spiders, Arthropods, animals) | M-zodatoxin-Lt8i (M-ZDTX-Lt8i; Cytoinsectotoxin 1-6; spiders, Arthropods, animals) | M-zodatoxin-Lt8l (M-ZDTX-Lt8l; Cytoinsectotoxin 1-12; spiders, Arthropods, animals) | M-zodatoxin-Lt8m (M-ZDTX-Lt8m; Cytoinsectotoxin 1-13; spiders, Arthropods, animals) | M-zodatoxin-Lt8o (M-ZDTX-Lt8o; Cytoinsectotoxin 1-14; spiders, Arthropods, animals) | M-zodatoxin-Lt8p (M-ZDTX-Lt8p; Cytoinsectotoxin 1-15; spiders, Arthropods, animals) | M-zodatoxin-Lt8q (M-ZDTX-Lt8q; Cytoinsectotoxin 1-16; spiders, Arthropods, animals) | U15-lycotoxin-Ls1d (Toxin-like structure LSTX-N8; spiders, Arthropods, animals) | U15-lycotoxin-Ls1h (Toxin-like structure LSTX-N18; spiders, Arthropods, animals) | NAI-802 (Bacteriocin) | Protein S100-A8 (Calgranulin-A; MRP-8; Rodents, mammals, animals) | Alpha-defensin cryptdin-8 (Defensin-related cryptdin-8; Rodents, mammals, animals) | Beta-defensin 8 (BD-8, mBD-8; Defensin, beta 8; Rodents, mammals, animals) | Beta-defensin 18 (BD-18, mBD-18; Defensin, beta 18; Rodents, mammals, animals) | Beta-defensin 38 (BD-38, mBD-38; Defensin, beta 38; Rodents, mammals, animals) | Cramp 18 (CRAMP analogue) | Beta-defensin 18 (BD-18, RBD-18; Defensin, beta 18; Rodents, mammals, animals) | Beta-defensin 28 (Rodents, mammals, animals) | Beta-defensin 38 (BD-38, RBD-38; Defensin, beta 38; Rodents, mammals, animals) | Protein S100-A8 (Calgranulin-A; MRP-8; Rodents, mammals, animals) | SgI-29 (85-113) (SgI-derived peptide; Human, mammals, animals) | ALL-38 (Human, mammals, animals) | Antibacterial protein FALL-39 (one chain of hCAP-18; Human, mammals, animals) | Histatin 8 (His-rich; Human, mammals, animals) | Putative beta-defensin 108A (Defensin, beta 108A; Human, mammals, animals) | Beta-defensin 108B (Beta-defensin 8; hBD-8; Defensin, beta 108B; Human, mammals, animals) | Beta-defensin 118 (Beta-defensin 18, DEFB-18; Defensin, beta 118; Human, mammals, animals) | Beta-defensin 128 (Beta-defensin 28, DEFB-28; Defensin, beta 128; Human, mammals, animals) | Protein S100-A8 (Calgranulin-A; MRP-8; Human, mammals, animals) | AAEL000598-PA | Gallinacin-8 (Gal-8; Beta-defensin 8; Birds, animals) | Opistoporin-4 (Non-disulfide-bridged peptides 3.7, NDBP-3.7; Arthropods, animals) | Amphipathic peptide Tx348 (BoiTx348; Arthropods, animals) | Anionic peptide clone 8 (Asp-rich; Arthropods, animals) | OcyC2 (one chain of Non-disulfide-bridged peptide 5.8; Arthropods, animals) | OcyC2f (one chain of Non-disulfide-bridged peptide 5.8; Arthropods, animals) | Neuropeptide-like protein 28 (NLP-28; Gly-rich, Tyr-rich; nematodes, animals; Predicted) | Cecropin A(1-8)-Magainin 2(1-12)hybrid peptide (CAMA) | Cecropin A(1-8)-Magainin 2(1-12)hybrid peptide analogue (P1) | Cecropin A(1-8)-Magainin 2(1-12)hybrid peptide analogue (P2) | Cecropin A(1-8)-Magainin 2(1-12)hybrid peptide analogue (P3) | Cecropin A(1-8)-Magainin 2(1-12)hybrid peptide analogue (P4) | Immobilized peptide E18KGG | K8I,W9F (mutant of Def-DAA defensin) | K8I,W9F,W11V (mutant of Def-DAA defensin) | K8I,W9F,T14A (mutant of Def-DAA defensin) | K8I,W11V,T14A (mutant of Def-DAA defensin) | K8I,W11V (mutant of Def-DAA defensin) | K8I (mutant of Def-DAA defensin) | RL8 (homologue of Pc-CATH1) | LK2W2 (LlKmW2 model peptides) | L2KW2 (LlKmW2 model peptides) | WR8 | C18A | C18Q | CP208 | MC-08 | MB-18 | MB-38 | MB-48 | 19L-30R-NH2 fragment 8 | a8 (IG-19 analogs) | MK-578 | CEMA(MBI-28) | PDD-A-8 (PDD-A analog) | Os02g0629800 protein (Putative defensin) | Plantaricin NC8 beta peptide  | 18HcKK | C18 | C18AA | HV-BBI(3-18) (X) | HPA3NT3-F8A (HPA3NT3 peptide analogs) | HPA3NT3-F1AF8A (HPA3NT3 peptide analogs) | 38 kDa autolysin (Beta-glycosidase; Peptidoglycan hydrolase) | Beta/delta-agatoxin-2 (Mu-2Aga_08; U3-agatoxin-Ao1g; U3-AGTX-Ao1g) | Peptide Ctri9819 | Peptide Hp1478 (Non-disulfide-bridged peptide 5; NDBP-5) | NDBP-5.8 (scorpions, arachnids, Chelicerata, arthropods, invertebrates, animals) | TLN-58 (TLN58; human cathelicidin) | Gm0026x00785(77 | Halocin S8 (HalS8, Halocin-S8; Microhalocin, Archaeocin, Bacteriocin, Archaea, Euryarchaeota, Prokaryotes) | D-LAK80 | LAK80 | LAK80-P7 | LAK80-P10 | LAK80-P12 | TSG-8 (Ixosin-B peptide derivative) | TSG-8-1 (Ixosin-B peptide derivative) | V13KL (V681 peptide derivative) | V681 | V13LL (V681 peptide derivative) | V13AL (V681 peptide derivative) | V13G (V681 peptide derivative) | V13SL (V681 peptide derivative) | V13LD (V681 peptide derivative) | V13VD (V681 peptide derivative) | V13AD (V681 peptide derivative) | V13SD (V681 peptide derivative) | V13KD (V681 peptide derivative) | S11LL (V681 peptide derivative) | S11VL (V681 peptide derivative) | S11AL (V681 peptide derivative) | S11G (V681 peptide derivative) | S11KL (V681 peptide derivative) | S11LD (V681 peptide derivative) | S11VD (V681 peptide derivative) | S11AD (V681 peptide derivative) | S11SD (V681 peptide derivative) | S11KD (V681 peptide derivative) | [Arg4,8]ccTP (ccTP peptide derivative) | [Arg4,8,13]ccTP (ccTP peptide derivative) | [Arg4,8,13][Lys18]ccTP (ccTP peptide derivative) | LL-Ⅲ/8 (Lasioglossin LL-Ⅲ peptide derivative) | D4-K9L8W (D-amino acid substitution of K9L8W) | Halocin C8 (HalC8, Halocin-C8; Microhalocins, Archaeocin, Bacteriocin, Archaea, Euryarchaeota, Prokaryotes) | [I5,R8] Mastoparan-L ([I5,R8] MP-L;Mastoparan-L peptide derivative) | K9L8W | D3-K9L8W-1 (D-amino acid substitution of K9L8W) | D3-K9L8W-2 (D-amino acid substitution of K9L8W) | D6-K9L8W (D-amino acid substitution of K9L8W) | D9-K9L8W-1 (D-amino acid substitution of K9L8W) | D9-K9L8W-2 (D-amino acid substitution of K9L8W) | VT18-LV (VT18 peptide derivative) | Brevinin 18 (Brevinin-1E truncated peptide 18; Frogs, amphibians, animals) | Peptide 8 (Mollusca/molluscs/mollusks, invertebrates, animals) | Cathepsin G(77-83) (Human, primates, mammals, animals) | SAAP fraction 2 (Surfactant-associated anionic peptides; Asp-rich; sheep, ruminant, mammals, animals) | SAAP fraction 3 (Surfactant-associated anionic peptides; Asp-rich; sheep, ruminant, mammals, animals) | SAAP fraction 6 (Surfactant-associated anionic peptides; Asp-rich; sheep, ruminant, mammals, animals) | Apo5 APOC164-88  | Apo6 APOC167-88 | A1P394-428 | RI18 (PMAP-36 peptide derivative) | K8 | L1K8 | S1K8 | F1K8 | K1K8 | AM-CATH28 | Polybia-MP1S-D8N | Pb-CATH1 Python bivittatus  antimicrobial peptides peptide derivative | Pb-CATH4 bivittatus  antimicrobial peptides peptide derivative  | SF(18-45) | Pal-ano-8 (Pal-anoplin peptide derivative) | VT18-KKLV (VT18 peptide derivative) | VT18-CAKKLV (VT18 peptide derivative) | cVT18-CAKKLV (VT18 peptide derivative) | R18S/R21H | Myxinidin (Y8) | [Pro3,DLeu9]TL(8) (Temporin L peptide derivative) | Recombinant  Cecropin A (1–8)–LL37 (17–30) (C–L) | ΔPb-CATH4 bivittatus  antimicrobial peptides peptide derivative | Synthesized Cecropin A (1–8)–LL37 (17–30) (C–L) | CPF-8 (Derived from  CPF-C1) | anoplin analog 8 | [K8R]cGm (Derived from Gm)  | [Y7W, K8R, Y14W]cGm (Derived from Gm)  | [R4A, R18A]cGm (Derived from Gm)  | [G1K, K8R]cGm (Derived from Gm)  | [G1K, L5Y, K8R]cGm (Derived from Gm)  | [C/U, G1K, L5Y, K8R]cGm (Derived from Gm) | A (A8R) (Derived from AR-23) | A (A1R, A8R) (Derived from AR-23)   | A (A8R, I17K) (Derived from AR-23)   | A (A1R, A8R, I17K) (Derived from AR-23)   | A (A1R, A8R, I17R) (Derived from AR-23)  | TP1[Y8A] (Derived from TP1)  | TP1[Y8G] (Derived from TP1)  | TP1[F4A, Y8A, I11A] (Derived from TP1)  | TP1[K1A, Y8A] (Derived from TP1)  | HYL-8 (Derived from HYL) | KR-12-a8 (Derived from KR-12) | P8 (Derived from P5) | Y8R (Derived from tachyplesin I) | Y8S (Derived from tachyplesin I) | IK8-2D (Derived from IK8-all L) | IK4-all D (Derived from IK8-all L) | IK8-4D (Derived from IK8-all L) | IK8-all D (Derived from IK8-all L) | IK6-all D (Derived from IK8-all L) | IK8-all L (De novo synthesis) | AmyI-1-18 (N3L, G12R) (Derived from AmyI-1-18) | AmyI-1-18 (E9L) (Derived from AmyI-1-18) | AmyI-1-18 (E9L, G12R) (Derived from AmyI-1-18) | AmyI-1-18 (G12R) (Derived from AmyI-1-18) | AmyI-1-18 (N3L, E9L) (Derived from AmyI-1-18) | AmyI-1-18 (N3L) (Derived from AmyI-1-18) | AmyI-1-18 (D15R) (Derived from AmyI-1-18) | AmyI-1-18 (I11R) (Derived from AmyI-1-18) | AmyI-1-18 (Oryza sativa L., Angiospermae, Plants) | WG18 (Derived from leucocin A) | HYL-18 (Derived from HYL) | Epinecidin-8 (Derived from Epinecidin) | LK-L8A (Derived from LK) | LK-L8G (Derived from LK) | LK-L8S (Derived from LK) | LK-L8P (Derived from LK) | LK-L8N (Derived from LK) | LK-L8Q (Derived from LK) | LK-L8D (Derived from LK) | LK-L8E (Derived from LK) | LK-L8K (Derived from LK) | LK-L8H (Derived from LK) | Lt-I8A (Derived from Lt) | R8 (De novo synthesis) | [Pro]8-VmCT1-NH2 (Derived from VmCT1) | SP8 (De Novo Synthesis) | K18 (Derived from ATG16) | peptide 8 (Derived from B1) | peptide 18 (Derived from B1) | peptide 28 (Derived from B1) | P2-Ll-1298 (De Novo Synthesis) | P3-Ll-2085 (De Novo Synthesis) | SLAY-P8 | SLAY-P18 | Ano-8β (variant of Anoplin) | GHaR8R (variant of temporin-GHaR) | dCATH 18 (modified from dCATH) | MK58911 (a peptide analog from the mastoparan class of wasps) | CAP18 | Ascaphin-8 [T16A] | Mastoparan-C [A5,8K] | 2019-nCoV-HR2P(SARS-CoV-2-S(1168-1203),SARS-HR2P) | MBD-4 (11-40) (P9 [H21R,K23R,K28R], P9R) | 8P9R(branched P9R) | IPB01(SARS-CoV-S (1151-1185),SR9, SARS-CoV-2-S (1169-1203)) | IPB06(SARS-CoV-2-S (1183-1205)) | IPB08(SARS-CoV-2-S (1169-1198)-K) | IPB09(SARS-CoV-2-S (1175-1198)-K) | ACE2 (79-85)(SAP3) | SARS-CoV-2-S(1168–1203)-GSGSGC | P8 | EK1P8HC | Peptide 1(lactoferrin 418–429) | Peptide 8(lactoferrin 633-638) | Peptide 16(lactoferrin 418-425) | Peptide 17(lactoferrin 418–421) | E1P38 | E1P38-1 | E1P38-2 | E1P48 | E1P48-1 | E1P48-2 | NC-783 | C8 | m8 /Met10 | SARS-CoV-S (1149–1186) | MERS-S (1252-1286) | HCV gp (692–706), E2-78 | HCV gp (548–562), E2-42 | SARS-CoV (1028–1049)[Y1049W] | SARS-CoV (864-886) | SARS-CoV (770-788)[Y771W] | N46eg(SARS-CoV (902-947)[K2N,I4S,N9Q,A11E,Q16N,S18V,S23N,A25S,V32D,A37N,A39S,V44Q,Q46E]) | P4(SARS-CoV (1153–1182)) | P1(SARS-CoV (1153-1189)) | JEV Ep (418–452) | JEV Ep (428–452) | JEV Ep (401–428) | DENV Envelope glycoprotein (98-109) | NL8 | NL6-L8A  | NL9-K8A  | 4285(derived from DNA-polymerase domain of HIV-1 RT (20-mers)) | 4286’-1(derived from the DNA-polymerase domain of HIV-1 RT (14-mer) ) | 4286(derived from DNA-polymerase domain of HIV-1 RT (20-mers)) | 4287(derived from DNA-polymerase domain of HIV-1 RT (20-mers)),34(derived from the HIV-1 HXB2 Pol region of the viral genome) | 4308(derived from DNA-polymerase domain of HIV-1 RT (20-mers)) | 4318(derived from the RNase H domain of HIV-1 RT (20-mes)),65(derived from the HIV-1 HXB2 Pol region of the viral genome) | 5628(derived from  RNase H domain of HIV-1 RT (15-mers)) | Vpr-1 R8 | Vpr-2 R8 | Vpr-3 R8 | Vpr-4 R8 | Vpr 69-83 | LCD278B | EBR28 | EBR28[Q2A] | EBR28[L3A] | EBR28[L4A] | EBR28[I5A] | EBR28[R6A] | EBR28[M7A] | EBR28[I8A] | EBR28[Y9A] | EBR28[K10A] | EBR28[N11A] | EBR28[I12A] | LCD278C | ProEBR28 | vif 73-87 | vif 81-95 | vif 169-183 | vif 173-187 | P8 | P18 | P28 | VIRIP[A8] | VIRIP[A18] | T-20S[138G] | T-20S[138A] | T-20S[138V] | T-20S[138L] | T-20S[138I] | T-20S[138M] | T-20S[138P] | T-20S[138T] | T-20S[138F] | T-20S[138Y] | T-20S[138W] | T-20S[138N] | T-20S[138Q] | T-20S[138D] | T-20S[138E] | T-20S[138H] | T-20S[138K] | T-20S[138R] | C34S[138A] | C34S[138L] | C34S[138T] | C34S[138W] | C34S[138P] | 2638 | p2(gag) peptide[T8A] | B8(derived from Cecropin) | Temporin L[Pro3,DLeu9,Lys10](TL8) | Hexadecenoic-Temporin L[Pro3,DLeu9,Nle10](TL6.8) | Dermaseptin S4 (5-28) | DN80 | DN81 | WN82 | WN83 | HIV-1 integrase(82-89) | HIV-1 integrase(171-187) | LEDGF 361–370[L368A] | HRP2 483–493 | WQ(628-653) | WQ-SM(628-655) | WQ-SW(628-655) | WQ-SY(628-655) | WQ-SDLD(628-657) | WQ-LDL(628-656) | WQ-IDI(628-656) | WQ-LDI(628-656) | WQ-IDL(628-656) | peptide 8 | peptide 18 | peptide 28 | C8- N27 | P21S8 | P21L8 | P21R8 | P21S8Z | P21S8F | P21S8ZF | FP3(FCoV Sgp (1338-1373)) | FP4(FCoV Sgp (1338-1380)) | FP5(FCoV Sgp (1338-1387)) | SC28EK | SC18EK | MT-SC28EK | MT-SC18EK | T20v1(T20 [H6R; S7E; L8,26I; I9L; E10V; Q13,21R; N14I; L24R; E25D]) | T20v2(T20 [L8I; Q13,15R; E22A]) | T20v3(T20 [I5L, H6R, L8I; S12G; Q13R; E22A]) | T20v4(T20 [H6R, L8I, Q13R, E22K, L26V]) | T20v6(T20 [I5L, H6W, L8I, S12G, Q13R, Q15L, E22K]) | T20v7(T20 [H6W; S7K; L8,24V; I9L; E10N; E11D; S12A; Q13R; N14E; K18N; E20Q; Q21E; L26I]) | T20v8(T20 [H6R; S7E; L8,26I; I9M; E10N; E11K; Q13W; N14G; E17R; K18R; Q21G; E22T; L24A]) | T20v9(T20 [H6R; S7E; E10,22S; E11,25N; S12A; Q13R; N14T; E17T; K18D; Q21E; L24R; L26V]) | T20v10(T20 [H6W; L8I; E10I;E11D;S12G;Q13R;N14E;E17R;K18D;Q21G;E22V;L24D;E25D]) | peptide 4bb[K498A] | peptide 4bb[K508A] | LP-58 | LP-68 | LP-48 | P-58 | NM8 | T1562(FIV envelope protein (724-758)) | T1568(FIV envelope protein (725-759)) | T1967(FIV envelope protein (728-760)) | T1968(FIV envelope protein (729-761)) | T1972(FIV envelope protein (734-768)) | T1578(FIV envelope protein (735-769)) | T1588(FIV envelope protein (736-770)) | T1988(FIV envelope protein (737-771)) | T1989(FIV envelope protein (738-772)) | T1589(FIV envelope protein (739-773)) | T1566(FIV envelope protein (746-780)) | Eval418 | Eval418-FH2 | Eval418-FH3 | Eval418-FH4 | Eval418-FH5 | Eval418 | Eval418-FH2 | Eval418-FH3 | Eval418-FH4 | Eval418-FH5 | Alloferon (8-13) | Alloferon (1-8) | LP-80 | LP-83 | LP-86 | C41 [E18X](E18C) | C41 [E18X](E18C) | 28(derived from FIV envelope glycoprotein ) | 38(derived from FIV envelope glycoprotein ) | 48(derived from FIV envelope glycoprotein ) | 58(derived from FIV envelope glycoprotein ) | T-189 | T-258 | T-268 | P8(derived from HCV polyprotein) | P38(derived from HCV polyprotein) | P48(derived from HCV polyprotein) | P58(derived from HCV polyprotein) | P68(derived from HCV polyprotein) | P82(derived from HCV polyprotein) | P83(derived from HCV polyprotein) | P84(derived from HCV polyprotein) | P89(derived from HCV polyprotein) | P108(derived from HCV polyprotein) | P128(derived from HCV polyprotein) | P138(derived from HCV polyprotein) | P148(derived from HCV polyprotein) | P178(derived from HCV polyprotein) | P180(derived from HCV polyprotein) | P181(derived from HCV polyprotein) | P182(derived from HCV polyprotein) | P183(derived from HCV polyprotein) | P185(derived from HCV polyprotein) | P189(derived from HCV polyprotein) | 8(derived from HCV C5A) | 18(derived from HCV C5A) | 28(derived from HCV C5A) | 38(derived from HCV C5A) | HCVA(1484-1500) | HCVB(1484-1500) | HCV(1487-1500) | WNV(1968-1972) | JEV(1968-1975) | gB131(681-695) | gB122F8A | FluA-PB1(1-18) | FluA-PB1(1-8) | 18-c01 | C18-c03 | C18-c01W2A | C18-c01P10A | C18-c01r | C18-p1b | C18-cp3c | B8NP | RJ8 | Peptide 59(FIV ectodomain 767-786) | C12a(FIV ectodomain 768-779) | C12b(FIV ectodomain 770-781) | C8(FIV ectodomain 770-777) | C8W-&gt;A770 | C8E-&gt;A771 | C8D-&gt;A772 | C8W-&gt;A773 | C8V-&gt;A774 | C8G-&gt;A775 | C8W-&gt;A776 | C8I-&gt;A777 | 77-95[78A] | 77-95[80A] | 77-95[81A] | 77-95[82A] | 77-95[83A] | 77-95[84A] | 77-95[85A] | 77-95[86A] | 77-95[87A] | 77-95[88A] | 77-95[89A] | 77-86 | 77–89 | 78-95 | 80-95 | 83-95 | 80-94 | 80-93 | 80-92 | 80-91 | 80-90 | 80-89 | 80-88 | 80-87 | 80-86 | 80-85 | HR1-1(HR1 region 889–926) | 8-P9 | HR1-a(899-926) | SARS-Cov-S (899-926) | sHR2-8(derived from SARS-CoV spike protein heptad repeat) | SARS-CoV-S (1134-1185) | SARS-CoV-S (935-980) | SARS-CoV-S (1150-1189) | SARS-CoV-S (1134-1189) | SARS-CoV (1126-1189)[F5P] | SARS-CoV (1130-1189)[F1P] | HeV F HRC derived peptide(447-488) | HeV F HRC derived peptide(449-484) | HPIV3 F HRC derived peptide(442-486) | HPIV3 F HRC derived peptide(449-484) | HPIV3 F HRC derived peptide(449-484)[L451N] | HPIV3 F HRC derived peptide(449-484)[I484D] | HPIV3 F HRC derived peptide(449-484)[L451N,I484D] | HPIV3 F HRC derived peptide(457-484) | CL58 | CL58.1 | CL58.2 | CL58.3 | CL58.4 | CL58.5 | CL58.6 | CL58.7 | CL58.8 | CL58-4 | CL58-2 | CL58+2 | CL58+4 | CL58+6 | CL58.d | CL58.S | hEP-8 | H2-(8-15) | [Tyr8]H2-(8-15) | Ac-[Tyr8]H2-(8-15) | [D-Ala8]H2-(7-15) | Ac-[D-Ala8]H2-(7-15) | [β-Ala8]H2-(7-15) | UL54(1161-1180) | SARSWW-I(770-788) | SARSWW-II(864-886) | SARSWW-III(1028-1049) | Pcr-Δ8 | G149-189(derived from RSV attachment glycoprotein) | G154-189(derived from RSV attachment glycoprotein) | G158-189(derived from RSV attachment glycoprotein) | G158-177 | G154-177[F168A] | G149-177[F168/170A] | P8 | A8 | DN81opt | GBVA1(1-18) | GBVA8(2-19) | GBVA10-8(G6L/P16L) | GBVA10-13(C1K/Y8K/T15K/T18K) | GBVA10-14(C1K/Y8K/T15K) | GBVA10-15(Y8K/T15K) | GBVA10-16(Y8K) | GBVA10-17(C1E/Y8E/T15E) | GBVA10-18(C1E/Y8E/T15E/T18E) | GBVA10-19(Y8E/T15E) | GBVA10-20(Y8E) | E6ap18 | BMAP-18 | BMAP-18P9 | BMAP-18X6X10 | BMAP-18I6L10 | TAT(48-57)[G1R] | TAT(48-57)[Q7R] | TAT(48-57)[G1R,Q7R] | CCR5 ECL2 (168-191) | CCR5 ECL2 (178-191) | CCR5 ECL2 (170-189) | MU89 (Octa 1 dp) | Entry 8 | Entry 18 | Entry 28 | FP8 | PB1 (381–386) | PB1 (381–390) | PB1 (381–400) | RJ8-R5G18 | RJ8-R5W18 | RJ2-A1,4,8; K3,6,7,9,13; W5,11,17 | CHR-1, Env GP (623-658) | CHR-3, Env GP (633-668) | CHR-5, Env GP (643-678) | SARS-CoV S (668–679), SP-10 | SARS-CoV S (483-494), SP-8 | Peptide1(ACE2 (21-43)[N13Q,A16V,D18E,L19I,F20Y,Y21W]) | P18 | L8 | Citropin 18 | l3,4,8,10K5L7 | l3,10,13K7,8K4R2L9 | PTP8 | p773–782  | HCAP18(109-135) | hP8 | r8-BadBH3 | r8-BidBH3 | r8-BidBH3Alt | 8 | 8 | 8 | 18 | 18 | 18 | Gaegurin 5 (1-11)[V8W] | PNC-28 | Crotamine (1–9,38–42) | Ltc-5 (4-28) | P5317-28 | LTX-318 | LTX-318 | LTX-318 | Mram 8  | p85 | Z8 | LL-III/18 | c8 | c8 | Caseinphosphopeptides | C -C8 | Short α-helical peptides | Short α-helical peptides | Short α-helical peptides | BP308 | LTX-328 | mt_T18S/L22 W/P27A | GN-8 | Compound 8 | DIM-LF11-318 | V681 [V13E] | NaD1 (1-7)-NaD2 (8-13)-NaD1 (14-47) | NaD2 (1-7) - NaD1 (8-47) | FR8P | FR8, 11P | FR4, 8P | B8 | Sphistin (12-38) | I-8 | [D-Trp]CJ-15,208 | CJ-15,208 | Cyclic Gomesin [PYA1K;C2,6,11,15SeCys;L5Y;K8R] | Lavracin [A17G,V18E,R19I] | Lavracin [D2G,P3K,Y4F,A17G,V18E,R19I] | [Leu]8 -Dec-NH2 | L187V | ChMAP-28 | LP-83 | Arenicin-1 [R1,9,11,16,18,19K] | [Y8S-I11S]cTI | [I11F-G18K]cTI | [G18K]cTI | Cm-p5 [E4C, H8C] | EeCentrocin 1 Chain A (1-12)[G1A, D8A, N12K] | EeCentrocin 1 Chain A (1-12)[W2A, D8A, N12K] | EeCentrocin 1 Chain A (1-12)[W3A, D8A, N12K] | EeCentrocin 1 Chain A (1-12)[R4A, D8A, N12K] | EeCentrocin 1 Chain A (1-12)[R5A, D8A, N12K] | EeCentrocin 1 Chain A (1-12)[V7A, D8A, N12K] | EeCentrocin 1 Chain A (1-12)[D8A, K9A, N12K] | EeCentrocin 1 Chain A (1-12)[D8A, R11A, N12K] | EeCentrocin 1 Chain A (1-12)[D8A, N12K] | EeCentrocin 1 Chain A (1-16)[D8A] | Tritrp-W678bTA | Tritrp-W678bTA | Tritrp-W678hW | Tritrp-W678hW | Tritrp-W678A | Tritrp-W68A | Tritrp-W78A | Tritrp-W8hW | Tritrp-W8A | Tritrp-W8Y | Tritrp-W78Y | Tritrp-W68Y | Tritrp-W678Y | Anoplin [T8Beta-Ala] | Ovalbumin (277-287)[V5R, P8R, K11I] | Ovalbumin (277-287) | Esculentin (1-18) | B18K | B18KA | B18KL | B18I | B18L | MSI-238 | P8 | B8 | HYL-8 | CP-EPS8-NLS | Syn-BNP (2. Ala8) | Syn-BNP (2.81) | Syn-BNP (3.85) | CRAMP (20-35)[G4W][K8R] | CRAMP (20-35)[G4W][K8R] | Phylloseptin-PHa [A7K, A8I, V12I, A16I] | Phylloseptin-PHa [A7K, A8I, V12I, A16I, N17K] | FGR (7-22)-HEXIM1 (147-164)[K6I,H7L][R8,9A], FGF-BR(ILAA) | 8 | 18 | Magainin-2 [G3,18K; F5W; A15K; E19K; M21Nle] | Magainin-2 [G3,18K; K4,14Dap; F5W; A15K; E19K; M21Nle] | Magainin-2 [G3,18K; K4,10,14Dap; F5W; A15K; E19Dap; M21Nle] | Magainin-2 [G3K; K4,10,11,14Dap; F5W; A15K; G18Dap; E19Dap; M21Nle] | Magainin-2 [G3,18Dap; K4,10,11,14Dap; F5W; A15Dap; E19Dap; M21Nle] | RNase 3 (1-36)[P3,Q4,L18,N19,P20,C23DEL], RN3(5-17P22-36) | RN3(5-17P22-36)[W8I] | KA081020-065 | HAL-2/8 | HAL-2/18 | HAL-1/18 | Temporin-1DRa  [Aib8] | Alyteserin-2a [T8W] | BPC58 | BPC68 | BPC78 | BPC80 | BPC82 | BPC84 | BPC86 | BPC108 | BPC118  | BPC128 | BPC138 | BPC148 | BPC158 | BPC88 | BPC98 | BPC184 | BPC186 | BPC188 | BPC198 | CRAMP-18[E2K] | CRAMP-18[Q9K] | CRAMP-18[N13K] | CRAMP-18[Q16K] | Ano-D4,7–4C8 | Ano-D4,7–4C8 | Ano-D4,7–4C8 | Ano-D4,7–4C8 | Ano-D4,7–4C8 | Ano-D4,7–4C8 | Ano-D4,7–4C8 | Ano-D4,7–7C8 | Ano-D4,7–7C8 | Ano-D4,7–7C8 | Ano-D4,7–7C8 | Ano-D4,7–7C8 | Ano</t>
  </si>
  <si>
    <t>NCT00145145</t>
  </si>
  <si>
    <t>Immunization With the MAGE-3.A1 Peptide Mixed With the Adjuvant CpG 7909 in Patients With Metastatic Melanoma</t>
  </si>
  <si>
    <t>The purposes of this study are to determine whether immunization with the MAGE-3.A1 peptide mixed with CpG 7909 results in a detectable immune response; to determine the safety of this vaccine and to document the tumor response to the vaccine.</t>
  </si>
  <si>
    <t>MAGE-3.A1 peptide and CpG 7909</t>
  </si>
  <si>
    <t>NCT00129363</t>
  </si>
  <si>
    <t>Study to Evaluate the Safety of Twice Daily Oral Carvedilol</t>
  </si>
  <si>
    <t>The objective of this study is to evaluate the long-term safety of carvedilol in pediatric patients with chronic heart failure, who completed the Pediatric Carvedilol Study 321. Carvedilol will be provided as open-label therapy for a period of at least 6 months (or until termination of the study) by SmithKline Beecham Corporation d/b/a GlaxoSmithKline (GSK) or the University Sponsor.</t>
  </si>
  <si>
    <t>Carvedilol</t>
  </si>
  <si>
    <t>NCT00127517</t>
  </si>
  <si>
    <t>Palliative Care Study in Patients With Advanced Cancer</t>
  </si>
  <si>
    <t>The purpose of this study is to determine whether patients with advanced cancers who receive AVR118 solution for injection into the skin can achieve improvement in quality of life. Based on a study in patients with AIDS, possible benefits may include improved appetite and strength; weight gain; improved mood; and decreased fatigue. For the first three weeks, some patients receive AVR118, and others receive placebo (an injection expected to have no benefits). After three weeks, all patients will be offered the opportunity to take injections of AVR118.</t>
  </si>
  <si>
    <t>peptide-nucleic acid solution AVR118</t>
  </si>
  <si>
    <t>RPRPNYRPRPIYRP | DGVCSNRRQCNKEVCGSSYDVAIVGA | IKFEPPLPPKKAHKKFWEDDGIYYPPNHNFP | HVINLEESFQEPEYENHLA | GILDTLKQFAKGVGKWLVKGAAQ | GILDTLKQFAKGVGKFLVKGAAQ | KNLRRIIRKIIHIIKKYG | GLARIVVIRVAR | RGARIVVIRVAR | RRARIVVIRVAR | RLRRIVVIRVAR | RLWRIVVIRVAR | RLARRVVIRVAR | RLARIVKIRVAR | RLARIVVIRWAR | RLARIVVIRVRR | RLARIVVIRVAG | RLRRIVVIRVRR | RRWRIVVIRVRR | RRWKIVVIRWRR | RWWKIWVIRWWR | ILGKILKGIKKLF | ILGKIWKIKKLF | VRFRIRVAVIRA | VRWRIRVAVIRA | VRLWIRVAVIRA | VRLRIRVAVRRA | VRLRIRVAVIRK | VQLRIRVRVIRK | VRLRIRVRVIRK | KQFRIRVRVIRK | KRFRIRVRVIRK | KRWRIRVRVIRK | GIGKFLKKAKKFGKAFVKILKK | CTFTLPGGGGVCTLTSECIC | NPKVAHCASQIGRSTAWGAVSGA | GNPKVAHCASQIGRSTAWGAVSGA | NKGCATCSIGAACLVDGPIPDFEIAGATGLFGLWG | KTYYGTNGVHCTKKSLWGKVRLKNVIPGTLCRKQSLPIKQDLKILLGWATGAFGKTFH | IYWIADQFGIHLATGTARKLLDAVASGASLGTAFAAILGVTLPAWALAAAGALGATAA | KTHYPTNAWKSLWKGFWESLRYTDGF | MKIIVFLAVLMLVSAQVCLVSAAEMEHSSDNELSSRDLVKRFFLPPCAHKGTCNH | FKVQNQHGQVVKIFHH | ADSRNPLEEEFRETNYEEF | ADVRNPLEEFRETDYEVL | ADDKNPLEECFREDDYEGFLEIAKNGLSTTSNPKRVVIVGAGMSGLAAY | ADDKNPLEECFRETDYEEFLEIARNGLKATSNPKRVV | ADDRNPLEECFRETDYEEFLEIAKNGLSTT | AHDGNPLEECFREDDEEFFLEIAKNGLTATSNPKRVVIV | DDRRSPLEECFQQNDYEEFLEIARNSQLYQESLREDSSYHLSFIESLKSDALFSYEKKFWEADGIHGGKVINDLSLIHDLPKREIQALCYPSIKK | ADDKNPLEEAFREADYEVFLEIAKNGL | GPMRIPEKHRIVREYIRKFGLQLNEFVQETENAWYYIKNIRKKVHEVKKDPGLLKYPVKP | ADDINPKEECFFEDDYYEFE | ADDKNPLEECFCEDDDYCEG | ADDKNPLEECFREDDYEEFLEIAKNGLKKTSNPKHIVYPVKPSEQLYEESLRDQLPTSMHRYPSMIQKIFFAGEYTANAHGWIDSTIK | DLLQFXDMMK | ADDRNPLEEFRENNYEEFL | ADDRNPLEQCFRETDYEEFLEIARNNLKATSNPKHVVIVGAGMAGLSAAYVLSGGGHQVTV | RPKHPIKHQGLPQEVLNENLLRF | ADDKNPLEEFRETNYEVFLEIAKNGLKATSNPKRVVIVGAGMAGLSAAY | DDRRSPLEECFQQNDYEEFLEIAKNGLKKTXNPKHVXV | ADNKNPLEECFRETNYEEFLEIAR | ADDRNPLEECFRETDYEEFLEIARNGLKKT | YPASMDNYDDALEELDNLDLDDYFDLEPADFVLLDMWANMLESSDFDDME | NKWGNAVIGAATGATRGVSWCRGFGPWGMTACALGGAAIGGYLGYKSN | ADPRNPLEECFRETD | KLKKLLKKWLKLLKKLLK | KLKKLLKKWLKLLKKLLK | KLKKLLKKWLKLLKKLLK | KLKKLLKKWLKLLKKLLK | KLKKLLKKWLKLLKKLLK | KLKKLLKKWLKLLKKLLK | AKLIPTIAL | SLRGCC | SNGYRPAYRPAYRPSYRP | SNVYRPPPYRPVYRPLRRPGYRP | FYPRPYRPPYLPDPRPFPRPLPAFGHEFRRH</t>
  </si>
  <si>
    <t>Astacidin 2 (crayfish, Arthropods, animals) | L-amino-acid oxidase (LAAO; LAO; Dactylomelin-P) | L-amino-acid oxidase (Bm-LAO; LAAO; LAO; Snakes, reptiles, animals) | L-amino-acid oxidase (LAAO, LAO, Oh-LAAO; Snakes, reptiles, animals) | D16W-N23 (single amino acid substitution) | D16F-N23 (single amino acid substitution) | Ovispirin-1 (OV-1; N-terminal 18 amino acids of SMAP-29) | G1 (Bac2A variant through single amino acid substitution) | G2 (Bac2A variant through single amino acid substitution) | R2 (Bac2A variant through single amino acid substitution) | R3 (Bac2A variant through single amino acid substitution) | W3 (Bac2A variant through single amino acid substitution) | R5 (Bac2A variant through single amino acid substitution) | K7 (Bac2A variant through single amino acid substitution) | W10 (Bac2A variant through single amino acid substitution) | R11 (Bac2A variant through single amino acid substitution) | G12 (Bac2A variant through single amino acid substitution) | Sub2 (Bac2A variant through two amino acids substitution) | Sub3 (Bac2A variant through three amino acids substitution) | Sub5 (Bac2A variant through five amino acids substitution) | Sub6 (Bac2A variant through six amino acids substitution) | [L6, K11]-IsCT (IsCT analog through amino acids substitution) | [K7, P8, K11]-IsCT (IsCT analog through amino acids substitution) | F3 (single amino acid substitution of Bac034, which is a scrambled Variant of Bac2A) | W3 (single amino acid substitution of Bac034, which is a scrambled Variant of Bac2A) | W4 (single amino acid substitution of Bac034, which is a scrambled Variant of Bac2A) | R10 (single amino acid substitution of Bac034, which is a scrambled Variant of Bac2A) | K12 (single amino acid substitution of Bac034, which is a scrambled Variant of Bac2A) | opt1 (multiple amino acid substitution of Bac034, which is a scrambled Variant of Bac2A) | opt2 (multiple amino acid substitution of Bac034, which is a scrambled Variant of Bac2A) | opt3 (multiple amino acid substitution of Bac034, which is a scrambled Variant of Bac2A) | opt4 (multiple amino acid substitution of Bac034, which is a scrambled Variant of Bac2A) | opt5 (multiple amino acid substitution of Bac034, which is a scrambled Variant of Bac2A) | D-amino-acid pexiganan (MSI-214) | Mersacidin (Bacteriocin; Preclinical) | Acidocin J1132 alpha peptide (Bacteriocin) | Acidocin J1132 beta peptide (Bacteriocin) | Subtilosin A (Antilisterial bacteriocin subtilosin; D-amino acid; Bacteriocin; Preclinical) | Acidocin A (Bacteriocin) | Acidocin B (Bacteriocin) | Acidocin 8912 (Bacteriocin) | Riparin-1.5 acid (Frogs, amphibians, animals) | Astacidin 1 (crayfish, Arthropods, animals) | L-amino-acid oxidase (ACL-LAO; LAAO; LAO) | L-amino-acid oxidase (Balt-LAAO-I; LAAO; LAO; snakes, reptils, animals) | L-amino-acid oxidase (BiLAO; LAAO; LAO; snakes, reptils, animals) | L-amino-acid oxidase (BjarLAAO-I; LAAO; LAO; snakes, reptils, animals) | L-amino-acid oxidase (LAAO; LAO; snakes, reptils, animals) | L-amino-acid oxidase (BmarLAAO; LAAO; LAO; snakes, reptils, animals) | L-amino-acid oxidase (LAAO; LAO; snakes, reptils, animals) | L-amino-acid oxidase (LAAO, LAO, LN-AAO; Reptiles, animals) | L-amino-acid oxidase (LAAO, LAO; reptilia, animals) | L-amino-acid oxidase L1 (LAAO; LAAO-L1; LAO; Reptiles, animals) | L-amino-acid oxidase L2 (LAAO; LAAO-L2; LAO; Reptiles, animals) | L-amino-acid oxidase (LAAO; LAO; Reptiles, animals) | Acidic phospholipase A2 PnPLA2 (svPLA2; Reptiles, animals) | L-amino-acid oxidase ACTX-8 (LAAO; LAO; Snakes, reptiles, animals) | L-amino-acid oxidase (Casca LAO, LAAO, LAO; Snakes, reptiles, animals) | Isracidin | L-amino-acid oxidase (LAAO, LAO; BpirLAAO-I; reptilia, animals) | L-amino-acid oxidase (K-LAO; LAAO; LAO; reptilia, animals) | L-amino-acid oxidase (LAAO, LAO, TM-LAO; reptilia, animals) | L-amino-acid oxidase (LAAO; OHAP-1) | Peptide BmKa2 (Acidic venom peptide Ka2; NDBP-6.2; Arthropods, animals) | Acidocin LF221B (Gassericin K7 B) | L-amino-acid oxidase Bfon20 (LAAO; LAO) | D4-K9L8W (D-amino acid substitution of K9L8W) | D3-K9L8W-1 (D-amino acid substitution of K9L8W) | D3-K9L8W-2 (D-amino acid substitution of K9L8W) | D6-K9L8W (D-amino acid substitution of K9L8W) | D9-K9L8W-1 (D-amino acid substitution of K9L8W) | D9-K9L8W-2 (D-amino acid substitution of K9L8W) | RcAlb-PepI (designed in silico using as template the amino acid sequence of Rc-2S-Alb) | RcAlb-PepII (designed in silico using as template the amino acid sequence of Rc-2S-Alb) | Astacidin PcAst-1a | Astacidin PcAst-1b/c | Astacidin PcAst-2</t>
  </si>
  <si>
    <t>NCT00124124</t>
  </si>
  <si>
    <t>Comparison of Dendritic Cells Versus Montanide as Adjuvants in a Melanoma Vaccine</t>
  </si>
  <si>
    <t>In this study, a melanoma vaccine (5 melanoma peptides) is given with either Montanide or dendritic cells as adjuvants. This randomized trial will establish the safety of both vaccines and compare the 2 vaccine adjuvants in their efficacy to induce immune responses.</t>
  </si>
  <si>
    <t>KLH; Peptides</t>
  </si>
  <si>
    <t>NCT00119691</t>
  </si>
  <si>
    <t>Nesiritide Infusion for the Treatment of Decompensated Heart Failure and Renal Dysfunction</t>
  </si>
  <si>
    <t>The researchers hypothesize that the addition of nesiritide to standard therapy will prevent worsening of renal function in patients admitted to the hospital with decompensated heart failure and renal dysfunction relative to standard therapy alone.</t>
  </si>
  <si>
    <t>Congestive Heart Failure|Renal Insufficiency</t>
  </si>
  <si>
    <t>NCT00118274</t>
  </si>
  <si>
    <t>Vaccine Therapy With or Without Cyclophosphamide in Treating Patients Who Have Undergone Surgery for Stage II, Stage III, or Stage IV Melanoma</t>
  </si>
  <si>
    <t>RATIONALE: Vaccines made from peptides may help the body build an effective immune response to kill tumor cells. Drugs used in chemotherapy, such as cyclophosphamide, work in different ways to stop the growth of tumor cells, either by killing the cells or by stopping them from dividing. Cyclophosphamide may also stimulate the immune system in different ways and stop tumor cells from growing. Giving vaccine therapy together with cyclophosphamide after surgery may cause a stronger immune response to kill any remaining tumor cells. It may also prevent or delay the recurrence of melanoma.
PURPOSE: This randomized phase I/II trial is studying the side effects of vaccine therapy when given with or without cyclophosphamide and to see how well they work in treating patients who have undergone surgery for stage II, stage III, or stage IV melanoma.</t>
  </si>
  <si>
    <t>melanoma helper peptide vaccine|multi-epitope melanoma peptide vaccine|tetanus toxoid helper peptide</t>
  </si>
  <si>
    <t>NCT00118313</t>
  </si>
  <si>
    <t>Vaccine Therapy With or Without Imiquimod in Treating Patients Who Have Undergone Surgery for Stage II, Stage III, or Stage IV Melanoma</t>
  </si>
  <si>
    <t>RATIONALE: Vaccines made from peptides may help the body build an effective immune response to kill tumor cells. Biological therapies, such as imiquimod, may stimulate the immune system in different ways and stop tumor cells from growing. Giving vaccine therapy together with imiquimod after surgery may help the body kill any remaining tumor cells.
PURPOSE: This randomized phase I trial is studying the side effects and best way to give vaccine therapy with or without imiquimod in treating patients who have undergone surgery for stage II, stage III, or stage IV melanoma.</t>
  </si>
  <si>
    <t>NCT00114803</t>
  </si>
  <si>
    <t>Nasal Calcitonin in the Treatment of Bone Mineral Loss in Children and Adolescents With Inflammatory Bowel Disease</t>
  </si>
  <si>
    <t>The hypothesis underlying this study is that nasally administered calcitonin will stabilize or improve bone mineral density in young patients with ulcerative colitis or Crohn's disease. Patients who participate will receive either calcitonin or placebo and will have their bone mineral density measured at the start, at nine months, and at 18 months of study. Participants will also receive age appropriate doses of vitamin D and calcium supplements. Other serological measures of vitamin D status will be obtained every 3 months during the study.</t>
  </si>
  <si>
    <t>Ulcerative Colitis|Crohn's Disease</t>
  </si>
  <si>
    <t>Calcitoni (salmon)</t>
  </si>
  <si>
    <t>NCT00112229</t>
  </si>
  <si>
    <t>Immunotherapy of HLA-A2 Positive Stage III/IV Melanoma Patients</t>
  </si>
  <si>
    <t>The purpose of this study is to determine whether vaccination with tumor antigenic peptides and both CpG and Montanide adjuvants can induce an immune response in melanoma patients and to assess the safety of this vaccination.</t>
  </si>
  <si>
    <t>Melan-A analog peptide|Melan-A natural peptide|Tyrosinase|YMD peptide</t>
  </si>
  <si>
    <t>NCT00112216</t>
  </si>
  <si>
    <t>Immunotherapy of Melanoma Patients</t>
  </si>
  <si>
    <t>The purpose of this study is to test whether vaccination with antigenic peptides induces an immune response in the vaccine site sentinel lymph node of patients with microscopically detectable lymph node melanoma metastases.</t>
  </si>
  <si>
    <t>Melan-A analog peptide|FluMa peptide|Mage-A10 peptide</t>
  </si>
  <si>
    <t>NCT00112242</t>
  </si>
  <si>
    <t>Immunotherapy of Stage III/IV Melanoma Patients</t>
  </si>
  <si>
    <t>The purpose of this study is to determine whether vaccination with melanoma antigen peptides \[Melan-A/Mart-1 (both EAA and ELA), NY-ESO-1b analog, Long NY-ESO-1 LP and MAGE-A10\] and Montanide, CpG adjuvants and low dose rIL-2 can induce an immune response in melanoma patients and to assess the safety of this vaccination.</t>
  </si>
  <si>
    <t>Melan-A ELA|NY-ESO-1b | MAGE-A1|Melan-A-EAA/EL</t>
  </si>
  <si>
    <t>NCT00110201</t>
  </si>
  <si>
    <t>The Use of Nesiritide in Thoracic Aneurysm Repair to Prevent Acute Renal Failure</t>
  </si>
  <si>
    <t>The purpose of this trial is to study the use of nesiritide in thoracic aneurysm repair to prevent acute renal failure.
The study hypothesis: Nesiritide, given prophylactically prior to surgery may prevent acute renal failure requiring dialysis and/or decrease mortality.</t>
  </si>
  <si>
    <t>Cardiovascular Disease|Acute Renal Failure|Death</t>
  </si>
  <si>
    <t>NCT00109941</t>
  </si>
  <si>
    <t>Opioid Growth Factor in Treating Patients With Advanced Pancreatic Cancer That Cannot Be Removed By Surgery</t>
  </si>
  <si>
    <t>RATIONALE: Opioid growth factor may stop the growth of pancreatic cancer by blocking blood flow to the tumor.
PURPOSE: This phase II trial is studying how well opioid growth factor works in treating patients with advanced pancreatic cancer that cannot be removed by surgery.</t>
  </si>
  <si>
    <t>opioid growth factor|metenkephalin, OGF-opioid growth factor</t>
  </si>
  <si>
    <t>YVDREINLFDHYCIISRSPHISRWELKWQATVTCPGWTPVKGKVRGYSNPLSAEREATRDFVQRIVQRGLVTRDEASEWL | MARVSLLLIVLSIALVAPSQGFLKDLLFGEAKTALLEDGTTEILDHVCNFRVMPRLRSWELYFRGDVWCPGWTVIKGESL | MRKGVVTGLFVALVVMCLYLPQPCEAQYEALTAAILTKLSKMWHSDTLNFLGHTCHVSRTPTVKRFKLYWKGKFWCPGWA | MKRNQKEWESVSKKGLMKPGGTSIVKAAGCMGCWASKSIAMTRVCALPHPAMRAI | MQKLAEAIAAAVSAGQDKDWGKMGTSIVGIVENGITVLGKIFGF | MEKIANAVKSAIEAGQNQDWTKLGTSILDIVSNGVTELSKIFGF | MSKLVQAISDAVQAQQNQDWAKLGTSIVGIVENGVGILGKLFGF | YEALVTSILGKLTGLWHNDSVDFMGHICYFRRRPKIRRFKLYHEGKFWCPGWAPFEGRCKYCVVF | YEALVTSILGKLTGLWHNDSVDFMGHICYFRRRPKIRRFKLYHEGKFWCPGWAPFEGRSRTKSRSGSSREATKDFVRKALQNGLVTQQDASLWLN | GWLDIVKAIVVPAARETIKTQEITLLDHYCTLSRSPYIKSLELHYRAEVTCPGWTIIRGRGSNHRNPTNSGKDALKDFMTQAVAAGLVTKEEAAPWLN | DILRG | EAEEDGDLQCLCVKTTSQVRPRHITSLEVIKAGPHCPTAQLIATLKNGRKICLDLQAPLYKKIIKKLLES | HARIKPTFRRLKWKYKGKFW | HARIKpTFRRlKWKYKGKFW</t>
  </si>
  <si>
    <t>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Sporulation-killing factor SkfA | Antibacterial protein1 (Gonococcal growth inhibitor I) | Antibacterial protein 2 (Gonococcal growth inhibitor II) | Antibacterial protein 3 (Gonococcal growth inhibitor III) | PtALF1 (Portunus trituberculatus anti-lipopolysaccharide factor isoform 1; crabs, Arthropods, ani | PtALF2 (Portunus trituberculatus anti-lipopolysaccharide factor isoform 2; crabs, Arthropods, ani | PtALF4 (Portunus trituberculatus anti-lipopolysaccharide factor isoform 4; crabs, Arthropods, ani | Yamamarin (Growth-suppressing pentapeptide; Plant defensin; Insects, animals) | human platelet factor 4 (hPF4; Human, mammals, animals) | Anti-lipopolysaccharide factor (32-51)[Y2A], L-2 | Anti-lipopolysaccharide factor (32-51)[Y2A,P6p,L11l], CIGB-552</t>
  </si>
  <si>
    <t>NCT00109811</t>
  </si>
  <si>
    <t>Vaccine Therapy in Treating Patients With Recurrent Prostate Cancer</t>
  </si>
  <si>
    <t>This phase II trial is studying how well vaccine therapy works in treating patients with recurrent prostate cancer. Vaccines made from peptides may help the body build an effective immune response to kill tumor cells</t>
  </si>
  <si>
    <t>Adenocarcinoma of the Prostate|Recurrent Prostate Cancer</t>
  </si>
  <si>
    <t>PSA:154-163(155L) peptide vaccine</t>
  </si>
  <si>
    <t>NCT00108875</t>
  </si>
  <si>
    <t>Survivin Peptide Vaccination for Patients With Advanced Melanoma, Pancreatic, Colon and Cervical Cancer</t>
  </si>
  <si>
    <t>This study evaluates the safety, the immunological response and the clinical outcome of a vaccination with survivin peptides for patients with advanced melanoma, pancreatic, colon and cervical carcinoma.</t>
  </si>
  <si>
    <t>Malignant Melanoma|Pancreatic Cancer|Colon Cancer|Cervical Cancer</t>
  </si>
  <si>
    <t>Survivin peptide vaccine</t>
  </si>
  <si>
    <t>NCT00098943</t>
  </si>
  <si>
    <t>NGR-TNF in Treating Patients With Advanced Solid Tumors</t>
  </si>
  <si>
    <t>RATIONALE: Targeted therapy with tumor necrosis factor combined with a fusion protein may stop the growth of solid tumors by stopping blood flow to the tumor.
PURPOSE: This phase I trial is studying the side effects and best dose of NGR-TNF in treating patients with advanced solid tumors.</t>
  </si>
  <si>
    <t>Colorectal Cancer|Head and Neck Cancer|Kidney Cancer|Unspecified Adult Solid Tumor, Protocol Specific</t>
  </si>
  <si>
    <t>CNGRC peptide-TNF alpha conjugate</t>
  </si>
  <si>
    <t>NCT00094653</t>
  </si>
  <si>
    <t>MDX-010 Antibody, MDX-1379 Melanoma Vaccine, or MDX-010/MDX-1379 Combination Treatment for Patients With Unresectable or Metastatic Melanoma</t>
  </si>
  <si>
    <t>The purpose of this study is to determine the safety and efficacy of MDX-010 (ipilimumab, BMS-734016) (anti-CTLA4) in combination with MDX-1379 (gp100, BMS-734019) in patients with previously treated, unresectable Stage III or IV melanoma. Survival time will be evaluated, as well as patient responses and time to disease progression. Eligible patients are those who in response to a single regimen containing interleukin-2 (IL-2), dacarbazine, and/or temozolomide, have 1) relapsed following an objective response (partial response/complete response \[PR/CR\]); 2) failed to demonstrate an objective response (PR/CR); or 3) could not tolerate such a regimen due to unacceptable toxicity. Patients will be randomized into one of three groups, and will receive one of the following treatments: MDX-010 alone, MDX-1379 alone, or MDX-010 in combination with MDX-1379.</t>
  </si>
  <si>
    <t>Melanoma|Metastases</t>
  </si>
  <si>
    <t>MDX-1379 (gp100) Melanoma Peptide Vaccine</t>
  </si>
  <si>
    <t>NCT00091520</t>
  </si>
  <si>
    <t>A Study of the Safety and Efficacy of Follow-up Serial Infusions of Natrecor(Nesiritide) for the Management of Patients With Heart Failure</t>
  </si>
  <si>
    <t>The purpose of this study is to evaluate the efficacy and safety of Nesiritide administered as serial infusions to heart failure (HF) patients in the outpatient setting.</t>
  </si>
  <si>
    <t>NCT00003339</t>
  </si>
  <si>
    <t>Vaccine Therapy With or Without Interleukin-12 in Treating Patients With Stage III or Stage IV Melanoma</t>
  </si>
  <si>
    <t>RATIONALE: Vaccines made from a person's cancer cells may make the body build an immune response that will kill tumor cells. Interleukin-12 may kill tumor cells by stopping blood flow to the tumor and by stimulating white blood cells to kill melanoma cells.
PURPOSE: Randomized phase II trial to determine the effectiveness of vaccine therapy given with interleukin-12 in treating patients who have stage III or stage IV melanoma.</t>
  </si>
  <si>
    <t>gp100 antigen|tyrosinase peptide</t>
  </si>
  <si>
    <t>Nov-98</t>
  </si>
  <si>
    <t>NCT00091273</t>
  </si>
  <si>
    <t>Vaccine Therapy in Treating Patients With Ovarian Epithelial or Primary Peritoneal Cancer</t>
  </si>
  <si>
    <t>RATIONALE: Vaccines made from peptides may make the body build an immune response to kill tumor cells.
PURPOSE: This phase I trial is studying the side effects of vaccine therapy in treating patients with ovarian epithelial or primary peritoneal cancer.</t>
  </si>
  <si>
    <t>Ovarian Cancer|Primary Peritoneal Cavity Cancer</t>
  </si>
  <si>
    <t>|ovarian cancer peptide vaccine|tetanus toxoid helper peptid</t>
  </si>
  <si>
    <t>NCT00091286</t>
  </si>
  <si>
    <t>Vaccine Therapy in Treating Patients With Stage IIB, Stage III, or Stage IV Colorectal Cancer</t>
  </si>
  <si>
    <t>RATIONALE: Vaccines made from peptides may make the body build an immune response to kill tumor cells.
PURPOSE: This clinical trial is studying how well vaccine therapy works in treating patients with stage IIB, stage III, or stage IV colorectal cancer.</t>
  </si>
  <si>
    <t>HER-2-neu, CEA peptides</t>
  </si>
  <si>
    <t>KSLRPRCWIKIKFRCKSLKF | RPRCWIKIKFRCKSLKF | RLNTTFRPLNFKMLRFWGQNRNIMKHRGQKVHFSLILSDCKTNKDCPKLRRANVRCRKSYCVPI | FVDLKKIANIINSIFGK | MAGGKAGKDSGKAKAKAVSRSARAGLQFPVGRIHRHLK | GRKSDCFRKSGFCAFLKCPSLTLISGKCSRFYLCCKRIR | KWLKKWL | KWLLKWL | KKWLKKWLK | LKWLKKWLK | LKWLLKWLK | LKWLLKWLL | LKKWLKKWLKK | LLKWLKKWLKK | LLKWLLKWLKK | LLKWLLKWLLK | GSGRGSCRSQCMRRHEDEPWRVQECVSQCRRRRGGGD | KICRRRSAGFKGPCMSNKNCAQVCQQEQWQQQNCDQPFRRCKCIRQC | KVCRQRSAQFKGPCVSDKNCAQVCLQEQWQQQNCDQPFRRCKCIRQC | AGECVQGRCPSGMCCSQFGYCGRGPKYCGR | EQCGRQAGGKLCPNNLCCSQYGWCGSSDDYCSPSKNCQSNCKGGG | VKGSWSKKFEVIA | GKGSWSKKIEVIA | SYVGDCGSNGGSCVSSYCPYGNRLNYFCPLGRTCCRRSY | GKVWDWIKKTAKDVLNSDVAKQLKNKALNAAKNFVAEKIGATPS | FVDLKKIANIINSIFKK | FKDLKKIANIINSIFKK | FVKLKKIANIINSIFKK | FKKLKKIANIINSIFKK | FVKLKKILNIINSIFKK | FVKLKKILNIILSIFKK | WLKKW | WLLKW | DKGRRRSKFVLHRRQCAN | GHLGRPYIGGGGGFNRGGGFHRGGGFHRGGGFQSGGGFHRGGGFHSGGSFGYR | SYVGDCGSNGGSCVSSYCPYGNRLNYFCPLGRTCCRRSY | GDDDDDD | DDDDDDD | GADDDDD | XTCESPSHKFKGPCATNRNCES | GIFSNMYXRTPAGYFRGPXGYXXN | KRVKRFKKFFRKIKKGFRKIFKKTKIFIGGT | TRSRWRRFIRGAGRFARRYGWRIAL | TRSRWRRFIRGAGRFARRYGWRIA | FVDLKKIANIINSIF | PPPEE | GIIKKIIKKI | GIIKKIIKKIIKKI | GIIKKIIKKIIKKIIKKI | MFTLKKSLLLLFFLGTINLSLCEEERDADEEERRDDPEERAVEVEKRFVDLKKIANIINSIFGK | XACSGSGSGCGSGSGSCG | XACSHSGHGCGHGSHSCGRRRRRRRR | LCLRPVG | LCLRP | LCLR | LLR | LLLR | LLLLR | LLLRR | IIIR | VVVR | LCLK | LCLH | LCLE | LCLN | LCLQ | lclrpvg | lclrp | lclr | lcl | icir | vcvr | vlclr</t>
  </si>
  <si>
    <t>Piceain 1 (Plants) | Piceain 2 (Plants) | NCR335 (nodule-specific cysteine-rich peptides; plants) | Temporin-1CEa (Frogs, amphibians, animals) | Sphistin (histone-derived, Crustaceans, arthropods, invertebrates, animals) | Chicken heterophil peptides 1 (Antimicrobial peptide CHP1; Birds, animals) | L2K3W2 (LlKmW2 model peptides) | L3K2W2 (LlKmW2 model peptides) | L2K5W2 (LlKmW2 model peptides) | L3K4W2 (LlKmW2 model peptides) | L4K3W2 (LlKmW2 model peptides) | L5K2W2 (LlKmW2 model peptides) | L3K6W2 (LlKmW2 model peptides) | L4K5W2 (LlKmW2 model peptides) | L5K4W2 (LlKmW2 model peptides) | L6K3W2 (LlKmW2 model peptides) | Antimicrobial peptide 1 (EcAMP1; hairpin-like peptides; Plants) | Gamma1-purothionin (gamma1-P; thionin-like polypeptides; Plant defensin) | Gamma2-purothionin (gamma2-P; thionin-like polypeptides; Plant defensin) | Antimicrobial peptide Ar-AMP (Ar-AMP; hevin-like peptides; Plant defensin) | Pseudo-hevein (Minor hevein; hevein-like peptides; Plants) | Tridecaptin A1 (TriA1; lipopeptides; nonribosomally synthesized peptide antibiotic) | Tridecaptin B1 (TriB1; lipopeptides; nonribosomally synthesized peptide antibiotic, Gram-positive | Panusin (beta defensins; crustaceans, arthropods, invertebrates, animals) | Opistoporin-4 (Non-disulfide-bridged peptides 3.7, NDBP-3.7; Arthropods, animals) | LK1 (Temporin-1CEa analog peptide) | LK2(5) (Temporin-1CEa analog peptide) | LK2(6) (Temporin-1CEa analog peptide) | LK3 (Temporin-1CEa analog peptide) | LK2(6)A(L) (Temporin-1CEa analog peptide) | LK2(6)AN(2L) (Temporin-1CEa analog peptide) | LK2W2 (LlKmW2 model peptides) | L2KW2 (LlKmW2 model peptides) | MrDN (pellino-1 derived, Crustaceans, arthropods, invertebrates, animals) | Armadillidin Q (Gly-rich; Terrestrial Isopod, Crustaceans, arthropods, invertebrates, animals) | Panusin (beta defensins; crustaceans, arthropods, invertebrates, animals) | SAAP fraction 2 (Surfactant-associated anionic peptides; Asp-rich; sheep, ruminant, mammals, animals) | SAAP fraction 3 (Surfactant-associated anionic peptides; Asp-rich; sheep, ruminant, mammals, animals) | SAAP fraction 6 (Surfactant-associated anionic peptides; Asp-rich; sheep, ruminant, mammals, animals) | So-D1 (S. oleracea defensin 1; spinach defensins, plants) | So-D6 (S. oleracea defensin 6, spinach defensins; plants) | Pb-CATH1 Python bivittatus  antimicrobial peptides peptide derivative | Pb-CATH4 bivittatus  antimicrobial peptides peptide derivative  | ΔPb-CATH4 bivittatus  antimicrobial peptides peptide derivative | Temporin-CEa | Caseinphosphopeptides | Short α-helical peptides | Short α-helical peptides | Short α-helical peptides | Temporin-1CEa | IA0 (Bicyclic) (integral arginine peptides) | EA8_4H (Histidine/tryptophan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 | Xentry peptides</t>
  </si>
  <si>
    <t>NCT00091338</t>
  </si>
  <si>
    <t>Interleukin-7 and Vaccine Therapy in Treating Patients With Metastatic Melanoma</t>
  </si>
  <si>
    <t>RATIONALE: Interleukin-7 may stimulate a person's white blood cells to kill tumor cells. Vaccines made from peptides may make the body build an immune response to kill tumor cells. Combining interleukin-7 with vaccine therapy may kill more tumor cells.
PURPOSE: This phase I trial is studying the side effects and best dose of interleukin-7 when given with vaccine therapy in treating patients with metastatic melanoma.</t>
  </si>
  <si>
    <t>NCT00091104</t>
  </si>
  <si>
    <t>Cyclophosphamide and Fludarabine Followed by Vaccine Therapy, Gene-Modified White Blood Cell Infusions, and Aldesleukin in Treating Patients With Metastatic Melanoma</t>
  </si>
  <si>
    <t>RATIONALE: Inserting a laboratory-treated gene into a person's white blood cells may make the body build an immune response to kill tumor cells. Giving cyclophosphamide and fludarabine before a white blood cell infusion may suppress the immune system and allow tumor cells to be killed. Vaccines may make the body build an immune response to kill tumor cells. Aldesleukin may stimulate a person's white blood cells to kill tumor cells. Combining white blood cell infusion with vaccine therapy and aldesleukin may cause a stronger immune response and kill more tumor cells.
PURPOSE: This phase I trial is studying the side effects and best dose of gene-modified white blood cells when given together with cyclophosphamide, fludarabine, vaccine therapy, and aldesleukin and to see how well it works in treating patients with metastatic melanoma.</t>
  </si>
  <si>
    <t>MART-1:27-35 peptide vaccine</t>
  </si>
  <si>
    <t>NCT00091130</t>
  </si>
  <si>
    <t>SGN-00101 Vaccine in Treating Human Papillomavirus in Patients Who Have Abnormal Cervical Cells</t>
  </si>
  <si>
    <t>This randomized phase II trial is studying how well SGN-00101 vaccine works compared to a placebo in treating human papillomavirus and preventing cervical cancer in patients with abnormal cervical cells. Vaccines, such as SGN-00101, may make the body build an immune response to kill human papillomavirus and abnormal cervical cells and may be effective in preventing cervical cancer</t>
  </si>
  <si>
    <t>Atypical Squamous Cells of Undetermined Significance|Cervical Cancer|High-grade Squamous Intraepithelial Lesion|Low-grade Squamous Intraepithelial Lesion</t>
  </si>
  <si>
    <t>HspE7</t>
  </si>
  <si>
    <t>NCT00091143</t>
  </si>
  <si>
    <t>Fludarabine Followed by Vaccine Therapy and White Blood Cell Infusions in Treating Patients With Unresectable or Metastatic Melanoma</t>
  </si>
  <si>
    <t>RATIONALE: Drugs used in chemotherapy, such as fludarabine, work in different ways to stop tumor cells from dividing so they stop growing or die. Vaccines made from peptides may make the body build an immune response to kill tumor cells. Infusions of a person's white blood cells may be able to replace immune cells that were destroyed by chemotherapy. Combining fludarabine with vaccine therapy and white blood cell infusions may kill more tumor cells.
PURPOSE: This randomized phase I trial is studying the side effects of giving vaccine therapy together with fludarabine and white blood cell infusions and to see how well it works in treating patients with unresectable or metastatic melanoma.</t>
  </si>
  <si>
    <t>gp100 antigen</t>
  </si>
  <si>
    <t>NCT00090493</t>
  </si>
  <si>
    <t>Study of MAGE-A3 and NY-ESO-1 Immunotherapy in Combo With DTPACE Chemo and Auto Transplantation in Multiple Myeloma</t>
  </si>
  <si>
    <t>The hope is that the peptide vaccines will stimulate the immune system to attack and kill the myeloma cells. The purpose is to generate anti-myeloma T-cells which will kill myeloma cells and nothing else.</t>
  </si>
  <si>
    <t xml:space="preserve">MAGE-A3|NY-ESO-1 </t>
  </si>
  <si>
    <t>NCT00003362</t>
  </si>
  <si>
    <t>Vaccine Therapy Plus Immune Adjuvants in Treating Patients With Advanced Melanoma</t>
  </si>
  <si>
    <t>RATIONALE: Vaccines made from peptides that are found on melanoma cells may make the body build an immune response and kill melanoma cells. Combining vaccine therapy with immune adjuvants, such as GM-CSF, Montanide ISA-51, or QS21, may be a more effective treatment for advanced melanoma.
PURPOSE: Randomized phase II trial to study the effectiveness of gp 100-tyrosinase peptide vaccine with one of the immune adjuvants GM-CSF, Montanide ISA-51, or QS21 in treating patients who have stage III or stage IV melanoma.</t>
  </si>
  <si>
    <t>QS21|gp100 antigen|tyrosinase peptide</t>
  </si>
  <si>
    <t>May-98</t>
  </si>
  <si>
    <t>NCT00003229</t>
  </si>
  <si>
    <t>Vaccine Therapy in Treating Patients With Metastatic Melanoma Who Are Undergoing Surgery for Lymph Node and Tumor Removal</t>
  </si>
  <si>
    <t>RATIONALE: Vaccines made from a person's white blood cells and melanoma cells may make the body build an immune response and kill the tumor cells.
PURPOSE: Randomized phase I/II trial to study the effectiveness of vaccine therapy made from white blood cells and melanoma cells in treating patients with metastatic melanoma who are undergoing surgery for lymph node and tumor removal.</t>
  </si>
  <si>
    <t>Jul-97</t>
  </si>
  <si>
    <t>NCT00003224</t>
  </si>
  <si>
    <t>RATIONALE: Vaccines made from peptide 946 may make the body build an immune response to kill tumor cells. Combining these vaccines with proteins from the tetanus vaccine, and/or with either QS21 or Montanide ISA-51 may be an effective treatment for metastatic melanoma.
PURPOSE: Randomized phase I trial to study the effectiveness of vaccines made from peptide 946 with or without tetanus peptide, QS21, or Montanide ISA-51 in treating patients with metastatic melanoma that cannot be surgically removed or with melanoma that is likely to recur.</t>
  </si>
  <si>
    <t>QS21|p946|p946/tet-p|Tet-p</t>
  </si>
  <si>
    <t>Feb-96</t>
  </si>
  <si>
    <t>NCT00089778</t>
  </si>
  <si>
    <t>Vaccine Treatment of Kidney Cancer</t>
  </si>
  <si>
    <t>This study will evaluate the safety and side effects of two experimental vaccines in patients with kidney cancer and determine whether the vaccines "turn on" an immune response to the cancer. Each vaccine contains one of two peptides (pieces of proteins) from the fibroblast growth factor 5 (FGF-5) antigen, a protein produced by some cancer cells, and an oil-based liquid called Incomplete Freud's Adjuvant (Montanide ISA-51) that enhances the immune response to the vaccine.
Patients 16 years of age and older who have kidney cancer that has spread beyond the kidney or whose primary kidney tumor has been removed within 6 months before entering the study and are at high risk for disease recurrence may be eligible for this study. Patients must have tissue type human leukocyte antigen serotype within HLA-A A serotype group (HLA-A2) or human leukocyte antigen serotype within HLA-A A serotype group (HLA-A3) (determined by a blood test for human leukocyte antigen (HLA) typing) and their tumors must produce the FGF-5 peptide. Candidates are screened with a physical examination, blood and urine tests, electrocardiogram (EKG), tumor biopsy (removal of a small sample of tumor for examination) in patients whose tumor is easily accessible, and scans (computed tomography (CT), bone scans) and x-rays if current scans are not available.
Participants are divided into two groups according to their HLA type (HLA-A2 or HLA-A3) to receive the vaccine appropriate for their HLA type. They are then further divided into three groups: 1) Group 1 includes patients who do not need or are ineligible for treatment with interleukin-2 (IL-2), a protein made by certain infection-fighting white cells that helps fight tumors) and patients who have previously had IL-2 therapy; 2) Group 2 includes patients who require immediate treatment with IL-2; and 3) Group 3 includes patients whose cancer has been surgically removed but who are at risk for recurrence.
Patients in Groups 1 and 3 receive two peptide injections four times a week every 3 weeks for up to a year, or until their tumor grows (or returns in patients in Group 3) or the side effects are too severe to continue. Tumors are evaluated with a physical examination and scans or x-rays every 12 weeks and blood tests are done every 3 weeks. Patients in Group 2 receive two peptide injections every day for 4 days, along with doses of IL-2 starting the day after the first peptide injection. The vaccines are given as injections under the skin of the thigh. IL-2 is infused through a vein over 15 minutes every 8 hours for up to 12 doses, depending on tolerance. The vaccine and IL-2 are repeated every 10 to 14 days, with tumor evaluations every 2 months. Patients stay in the hospital about 1 week during each treatment cycle to receive the IL-2.
All patients undergo leukapheresis, a procedure for collecting large numbers of white blood cells. Blood is collected through a needle in an arm vein and flows through a cell separator machine, where the white cells are extracted. The rest of the blood is returned to the patient through the same needle or a needle in the other arm. The white cells are examined to evaluate how the vaccines change the action of immune cells. Some patients may undergo an additional biopsy of normal skin and tumor or lymph node to look at the effects of the vaccine on the immune cells in the tumor.
Patients in Group 1 whose cancer grows and patients in Group C whose cancer returns may be offered IL-2 treatments as given to Group 2 patients, along with the peptide vaccine. If the disease responds to IL-2, the treatment may be repeated after 2 months.</t>
  </si>
  <si>
    <t>117-126:Fibroblast growth factor 5 (FGF-5)|Fibroblast growth factor 5 (FGF-5):172-176/217-220</t>
  </si>
  <si>
    <t>MSWLNFLKYIAKYGKKAVSAAWKYKGKVLEWLNVGPTLEWVWQKLKKIAGL | TTKNYGNGVCNSVNWCQCGNVWASCNLATGCAAWLCKLA | GGAGHVPEYFVGIGTPISFYG | GVGDLIRKAVSVIKNIV | GLFSVVTGVLKAVGKNVAKNVGGSLLEQLKCKKISGGC | GLLSGILGAGKQKVCGLSGLC | GILGNIVGMGKQVVCGLSGLC | RLNTTFRPLNFKMLRFWGQNRNIMKHRGQKVHFSLILSDCKTNKDCPKLRRANVRCRKSYCVPI | GLFSKFAGKGIKNFLIKGVKHIGKEVGMDVIRVGIDVAGCKIKGVC | GIFSKISGKAIKNLFIKGAKNVGKEVGIDVVRTGMDVVGCKIKGEC | GVFTLIKGATQLIGKTLGKELGKTGLEIMACKITKQC | SIRDKIKTIAIDLAKSAGTGVLKTLICKLNKSC | GLLSVLGSVVKHVIPHVVPVIAEHL | GLWEKVKEKANELVSGIVEGVK | GLFAVIKKVASVIKKL | GLFDIVKKVVGAFGSL | GLMSSIGKALGGLIVDVLKPKTPAS | IIGPVLGLVGSALGGLLKKI | GLWSTIKQKGKEAAIAAAKAAGQAALGAL | SPKKTKPVKPKKVA | GLWSTIKNVGKEAAIAAGKAVLGSL | HFLGKLVNLAKKIL | FLPLLFGAISHLL | GIKDWIKGAAKKLIKTVASNIANQ | FLPMLAGLAANFLPKIVCKITKKC | ILPFVAGVAAEMMKHVYCAASKKC | GLLDGILNANFNAAKSAGTSVLNALSCKLSKTC | SFLDTLKNLAISAAKGAGQSVLSTLSCKLSETC | AALRGCWTKSIPPKPCSGKR | FLGPIIKIATGILPTAICKFLKKC | FLGALFKVASKVLPSVFCAITKKC | FLGALIKGAIHGGRFIHGMIQNHH | AGWGSIFKHIFKAGKFIHGAIQAHND | GFWGKLFKLGLHGIGLLHLHL | GLDFSQPFPSGEFAVCESCKLGRGKCRKECLENEKPDGNCRLNFLCCRQRI | YSKSLPLSVLNP | KFFRKLKKSVKKRAK | RFRPPIRRPPIRPPFYPPFRPPIRPPIFPPIRPPFRPPLRFP | GGLRSLGRKILRAWKKYGPIIVPIIRIG | QVVRNPQSCRWNMGVCIPISCPGNMRQIGTCFGPRVPCCRRW | RGLRRLGRKIAHGVKKYGPTVLRIIRIAG | YVDREINLFDHYCIISRSPHISRWELKWQATVTCPGWTPVKGKVRGYSNPLSAEREATRDFVQRIVQRGLVTRDEASEWL | MARVSLLLIVLSIALVAPSQGFLKDLLFGEAKTALLEDGTTEILDHVCNFRVMPRLRSWELYFRGDVWCPGWTVIKGESL | MRKGVVTGLFVALVVMCLYLPQPCEAQYEALTAAILTKLSKMWHSDTLNFLGHTCHVSRTPTVKRFKLYWKGKFWCPGWA | GRFRRLRKKTRKRLKKIGKVLKWIPPIVGSIPLGC | IRNSLTCRFNFGICLPKRCPGRMRQIGTCF | GFFGKMKEYFKKFGASFKRRFANLKKRL | KVPVGAIKKGGKAIKTGLGVVGAAGTAHEVYSHIRNRH | RFRPPIRRPPIRPPFNPPFRPPVRPPFRPPFRPPFRPPIGPFP | FLPIIAKLLGGLL | FLIIRRPIVLGLL | FLPIPRPILLGLL | FLSTLWNAAKSIF | GKVWDWIKSTAKKLWNSEPVKELKNTALNAAKNLVAEKIGATPS | FIGAIARLLSKIF | IFGAIAGLLKNIF | FFGHLFKLATKIIPSLFQ | GFWGSLWEGVKSVV | GFWGKLWEGVKSAI | IWSAIWSGIKGLL | RLARRVVIRVAR | RRWKIVVIRWRR | FKCRAWQWRMKKLGA | KWKLFKKVLKVLTTG | MTKGDTKVMKCVLEVISDSLSKPSPMPVSPECLETLQGDERILSVLRHQNL | WKKIPKFLHLAKKF | WKKIPKFLHLLKKF | KWKLFKKIPHLAKKF | KLLKWLLK | KLLKWLLKL | KKLLKWLKKLL | LKKLLKWLLKLLK | KRWRIRVRVIRK | CAKAKAKAGSGAKAKAKAC | AKKVSKRLEKLFSKIQNDK | RWKRWWRRKK | APRKQLKW | RIKRFWPVVIRTVVAGYNLYRA | RIKRFWPVVIRT | KKWLKKWLK | LKWLLKWLL | LLKWLKKWLKK | LLKWLLKWLKK | WLKKLLKKLLK | KWLKKLLKKLL | LKWLKKLLKKL | LLKWLKKLLKK | KLLKWLKKLLK | LKKLLKWLKKL | LLKKLLKWLKK | KLLKKLLKWLK | KKLLKKLLKWL | LKKLLKKLLKW | FLFRVASKVFPALIGKFKKK | RLKLLLRLK | INWSKIFEKVKNLV | INWLKLGKKMMSAI | ADRGWIKTLTKDCPNVISSICAGTIITACKNCA | CSTNTFSLSDYWGNKGNWCTATHECMSWCK | GTPLALLGGAATGVIGYISNQTCPTTACTRAC | ASIVKTTIKASKKLCRGFTLTCGCHFTGKK | TAGPAIRASVKQCQKTLKATRLFTVSCKGKNGCK | CLGIGSCNNFAGCGYAVVCFW | ITSVSWCTPGCTSEGGGSGCSHCC | KKKKKKVACTWGNAATAAASGAVXGILGGPTGALAGAIWGVSQCASNNLHGMH | KYYGNGVTCGKHSXSVDWXKXT | TKYYGNGVYCNSKKCWVDWGTAQGCIDVVIGQLGGGIPGKGKC | CLGIGSCNNFAGCGYAVVCFW | VNYGNGVSCSKTKCSVNWGIITHQAFRVTSGVASG | KYYGNGVHCTKSGCSVNWGEAASAGIHRLANGGNGFW | KYYGNGLSCNKSGCSVDWSKAISIIGNNAVANLTTGGAAGWKS | GMSGYIQGIPDFLKGYLHGISAANKHKKGRL | KINWGNVGGSCVGGAVIGGALGGLGGAGGGCITGAIGSIWDQW | GMSGYIQGIPDFLKGYLHGISAANKHKKGRLGY | GFWGGLGYIAGRVGAAYGHAQASANNHHSPING | MGAIAKLVAKFGWPIVKKYYKQIMQFIGEGWAINKIIEWIKKHI | MGAIAKLVTKFGWPLIKKFYKQIMQFIGQGWTIDQIEKWLKRH | MRTGNAN | CLGIGSCNDFAGCGYAVVCFW | TPGGIDFISGGPHVAQDVLNAIKNFFK | KGILGKLGVVQAGVDFVSGVWAGIKQSAKDHPNA | SIFAFQDESPSAIAQAKLFK | AISCGAVTGDLSPCLTYLTGGPGPSPQCCGGVKKLLAAANTTPDRQAACNCMKSAASSITKLNTNNAAALPGKCGVNIPYKISTSTNCNTVK | ITCGQVTSQVAGCLSYLQRGGAPAPXXXXGIRNLXXMA | MFFSSKKCKTVXKTFRGPCVRNAN | RECRSESKKFVGLCVSDTNCASVCLTERFPGGKCDGYRRCFCTKDC | RTCETSSNLFNGPCLSSSNCANVCHNEGFSDGDCRGFRRRCLCTRPC | RTCQSKSHHFKYMCTSNHNCAIVCRNEGFSGGRCHGFHRRCYCTRLC | QQMCEAKSLDWKGMCLKWRNCRQVCISEGFTDGRCKGFTRKCICSKPCFVLPN | QKLCEKPSGTWSGVCGNSNACKNQCINLEGAKHGSCNYVFPAHKCICYVPC | LCKRESETWSGRCVNDYQCRDHCINNDRGNDGYCAGGYPWYRSCFCFFSC | YNVESGGSLCCNNHPKFGKCNTNNDNQRCNRWCHNGCGNGKGDYCKAMSHGGLCHCYC | KSMNPTGRRCPDPNGVEKKSMCYSSCKTQGFMGGSCQGHKGNYMCECYEG | SDIKPTGRIDNQCKRMCSATYGNGKCAADCRSDGFSSGQCFTSPPFDNRCCCNN | SEIKAKINGLECFNTCTPYYDDYKCNVDCLSSGYPAGDCHIVSPSQPKKCCCY | SEIKAKINGLECFNTCTSYYDDHKCNVDCLSSGYPAGECYTVSPSQPKKCCCY | VSGPPKCIALCRPGYYERFECFHDCITEGYDDGSCVPGPTTAKCGIITKTTNKICYSFAFE | MFSQNICMWRDCFARCSPGYYERFECFHDCITKGYDDGNCVPGPKTGRCCCTR | ESVIEPAKYGACLFLCDARRDDHACFYDCTNVAIYRTGHCVGNPPRCCCIRG | LSNSDALASSVIETTKNDVCSTPCTIRYGTFECFQDCILDHFRDGNCINGRCCCKY | DVLASSDIYICVTVIETTKNDVCSTPCTIRYGTFECFHDCILEHYRDGNCINGRCCCK | SSVIETTKNDVCSTPCTRRYGTYECWHDCLHERYNDGGCVDGRCCCKK | DVLVSSVIETSKNDVCFIPCTRRYGDWECYDDCLGKNFNDGGCVDGRCCCKK | LSNSDILVSSVIETSKYDVCFIPCTRRYEDRECNDDCLAKDFNDGGCVDGRCCCKY | ITVQADCIGPCNDDCQQLCKSKGYTDWTCASFRTKSSCCCKPPRHQIFEQNAQLNN | LISDKCTEGCKSTIGCNTRCMMRGGGYCESAKIHGAVKIFCCCNNYSNSPISSPVIN | WGKCDLRKGLCRLADTISTCDVPCRAVDSKYHGGECLNVGGGQGICWCCRDYDAAKSGAEKESM | RRVCDSAAGLCSMLFSCNTQCNSLGRNFTGGECSDARFPGLSVCYCCHNVESSAEMESM | MLMACYSAGQLGCLVFCNEAEYSYGKCIGRGRCCCYDL | RMTTASTPGYGIKQEDRLCIQGQEGTKLCSSGTSRDCLNFCLIRGYAGGSCYAYTLDQCCCRIPPPKLK | SDDTQGFGIKQEYKQCYTPDPCRKGGNDECERFCVAKSGLLYGKCINDGSKDVCCCLTK | SDSTLGIGINQDWKKCFSPDPCKKAGTQGCMEFCRTISFLLFGECTSKPDQCCCVTK | QEMCRDILMKAKNCDEGTCDTLCKQKWKGNGSCFPNVYTYRKSCLCTFPCKT | QEMCRDLLMRAKNCDDSTCATLCKQKWKGNGSCFPNVYRKSCLCTFPCKT | QEMCHDLIKKTDCDDATCVTLCKQKWNGNGGGSCFQIVNLKSCLCAFPCQV | QETCHDLIMKRDCDEATCVNMCQQKWKGSGGSCFQNFNVMSCICNFPCQV | EEKQCYDYLLTPQENCEGLICAHECTMQHGGNGVCVDTTSTVCICTYDCTS | QRRKCDEKIVLQFCNGRNRCYEYCDTKECVAACKKKRNGEGICNGDVFSVSAQCLCLYKC | QPLEEMVECKEVLWPEECKYDACAFACALKRHGKGGCLEGPDYRSACICQYACKRS | NLQQRRQMNQTWCSRPLLTHKQTGKCVIEDCESKCRQKWKGNGTQATCRNQCNCHFRCPWIQGQP | NEGLGKPKKQCNEILKQSNCVAAECDSMCVKKRGKGAGYCSPSKKCYCYYHCP | DVDQGYKQQCYKTIDVNLCVTGECKKMCVRRFKQAAGMCIKSVPSAPAPNRCRCIYHC | QAPSTCFEALKDASKGASCDSELCASLCKKKSGGGVGTCRTKTTQPSKGQPECHCRFWCKSDGTPYK | KQRLCIKVLTNASHVSKGASTCDSKLCTSLCEKISPQGVSFCKPIATTGQSKKGNPVCNCRYWCRSDGTPHTT | KVPCLSRMFNKNNTCSFLRCEANCARKYKGYGDCRPGDRPHDKKDSLFCFCNYPC | VVEKAKGDGSCTIIIDPKAPSCDIIQCRLSCITDYNGLAECIASRIGSPPNCVCTYDC | DKRCSIIIDLSPCYPIECRLSCITERNGDGECVVSKVGSTPNCLCTYDC | KRHCSTIILPESPCVPQDCVEYCFEEYNGGGTCIASKTGRTTNCMCTYNCHGNNL | DERCTIIIHPGSPCDPSDCVQYCYAEYNGVGKCIASKPGRSANCMCTYNC | DQTDKYCTIIIDPRTPCDLVDCRLSCYTGYNGVGKCIASKASRTPNCVCTYNC | KRCHLTIDKATACSLSDCRLSCYSGYNGVGKCFDDPKVAGPSNCGCIYNC | QKRCRQELEPGKQCVLAKCRELCFKQLKGFGSCIEKPPGSSKYTCNCFYNCGPPGFF | NTGCFDYDVYQPCDHCRERCLKYYPVTRKAICRKNHCVCIGPCPNDKAIPNVKLFKNVKEQILS | NTGCFDYDVYQPCDHCRERCLKYYPVTRKAICRKNHCVCIGPCPDDKAIPDVKLFKNVKEQILS | QTCDENLSSCENCDQRCKAKHGPSSVSKCNGPDGTCGCASFKPAKLCIGATDMCTDKCPTSCCDRQCAIKYKNGKGGCVDYAGYRMCICEYTC | KTCSDGWTCLGPKEEDKCKENCMAKHKGVGTCNLYTIPEFPAPITYYMCDCMFDC | QGNECLKEYGGDVGFGFCAPRIFPTICYTRCRENKGAKGGRCRWGQGSNVKCLCDFCDDTPQ | NCDTYLGEVTVYYPCRERDCEAQCYEHYPHSCKGECEHHDHVVHHDNEEEHCHCYGR | ILINESSDEQRIYSFSPTTSPFDPRSLNQELKIGRIGYCFDCARACMRRGKYIRTCSFERKLCRCSISGIK | MKKFGCNTTHPFPGKCGNNGKSSWVSDMKKLPSAPKNRDIRCECSDRPSLARGMPGERVCRCDYDC | KELCNRIEDIDGNCDFEGEKGCLKFMTNKYKKERHVSCTCTNLYMLHKTKRFCDCKHRCSG | GLDPMAANLRVRKDIFIGGCGRDGNKTCMKDFVKKGGVMNKPISCECDNLGYEHLCRCNFS | EESSMNIDAQRRPWCPSKKQVFGGSCGNDGAQQCLNNLLSTWDPSVRLSPVSCNCTPQPNNNILCSCPNMICP | EESRMNINAERRPWCPSKIQMFDTNCEVDGAKQCLDLLISTWDPSVRLTRVSCICSDFPYRNMMCSCPNMICP | EKRPWCPTRKQIFDGSCNRTDYTQCFNDLRNTWDDIGDLCPTDCTCTPQPQNKRLCYCRYLPCPST | QRLVPLCKTIGYENPGKCPADGNKFCRRKLDDRYVKYKRCDCQDTKGRKQNHHRCICYMKLPCNQ | QRRKPVCKLTGVLNPGKCPTAIHDASNLCSRKLASPNMTFKRCDCQNTEWRGKDHYQCTCYIKLPCNQ | EVEPVPYCKVITWYDVKCGADGNKTCVDHLIKGHIYDVPVCDCSELTTSGILCTCQHRFPCKEPPPLHRISIRKQIRG | VRHNLAVGDVCATNEECRINCQCDAAYCDLSCNMCVYMLHVMDTIDANIPNQPCISEYQNCGKKTSSLQ | YEDSCSTDEECRRNCLCDVAYCDKSRDKCDYGFMNRVDVRFPKHPYISKNKDGSGR | VADYCNRDADCKRVCLRPYACNLTRHLCMCHPNDVSSSKQHCIPEHKGFGEGGPPPQRLKLYR | RELAGVNEIFEIAARSSNNAGTARALQQAPPCKRDVDCSFECPKGGFCNDRLGTCDCF | RELTGAGKKLEVATRSSNYAGTARTLLQARPCQRDVDCNFQCPRIQGGQCNNHHGTCDCF | RKLTGVADVIVEGEAASPQYGIIDENDTLNKSPSCKRDIDCTFQCRRGGFCNLILQKCECL | SKGEEKTSGELRDVTPQRGGPCSYDNLCHNHCPGCKITQCVNGECVCLICYTPPL | KIVKRMQVGPSECVYRGRCRDSYECRSRCGPPEFSHETLGLCMFDYDDYEYFCCCTTNY | KEDKECNDSKCLPNPSRINLEEGNIKRIDVNHGGICDTYLECGGLACSDYRRACCVNGKCVCRKQGQTLPDCPN | HNFLPCVITNDCEYHHCSSGTVLCVNRQCHCSRSSTHQTKLDNLKKMDYAKKCKWTKDCDPRMRFTCVSGSYMCFDGLCTCTN | KTNFDCVNLKCPTPFVTPKCVSGGCECPLKELLTLLSDTNYGVAACIDYCKAKGENAYTCILNHCYCRKPSM | MYLSSRTGSRLLFLVKASFNTFEKVATISSTLIYFVSHKLVSSRSCSHNFRNICGYIRHNCRKCIRFCFCTFSIKISLPLVIARRIEY | SLNVMRKGIRKQPVSSGKRGGVNDYDM | GLPVCGETCVGGTCNTPGCACSWPVCTRN | NGEWGYVVTKGAFQATTDVIANGWVSSLGGGYFGKP | GTPCGESCVWIPCISSAVGCSCKNKVCYKN | GIPCGESCVWIPCLTSAVGCSCKSKVCYRN | GLVPCGETCFTGKCYTPGCSCSYPICKKN | GIPCAESCVWIPCTVTALVGCSCSDKVCYN | TPCGESCVYIPCISGVIGCSCTDKVCYLN | GLPVCGESCFGGSCYTPGCSCTWPICTRD | VDCGANPFKVACFNSCLLGPSTVFQCADFCACRLPAG | HTPTPTPICKSRSHEYKGRCIQDMDCNAACVKESESYTGGFCNGRPPFKQCFCTKPCKRERAAATLRWPGL | GSNKGFNFMVDMIQALSK | ILGPVLGLVSDTLDDVLGIL | ILGPVLGLVGNALGGLLKNL | GIVDFAKGVLGKIKNVLGI | FQFVNPSDIVFGS | AVLDILKDVGKGLLSHFMEKV | SASIVKTTIKASKKLCRGFTLTCGCHFTGKK | FLSLIPHAISAISAIAHHL | FLSLIPHAINAVSAIAKHS | FPPWL | LLSLVPHAINAVSAIAKHF | MFTMKKSLLLLFFLGAISLSLCEQERDADEEETEGGAKVETVKRASVPPGFTPFRVAPEIV | MFTLKKSLLVLFFLGIVSLSVCEHNRDADEEDGGEVTGEEVKRAALKGCWTNSIPPKPCSGKR | GLFTLIKGAAKLIGRTVAKEAGKTGLELMACKITNQC | GLVASIGRALGGLLADVVKSKEQPA | GLFGLAKGSVAKPHVVPVISQLV | GLFDIIKKVASVVGLASQ | GLWNKIKEAASKAAGKAALGFVNEMV | GLWSKIKEAGKAAVKAAGKAALGAVANSV | GLWSKIKTAGKSVAKAAAKAAVKAVTNAV | GLWSKIKEAAKTAGKAAMGFVNEMV | GLVSGLLNTAGGLLGDLLGSLGSLSG | FLPFVGNLLNGLL | ACSAG | GIKDWIKGAAKTLIKTVASHIANQ | FLPLLAGLAANFLPKLFCKITRKC | KTKQQFLIKAQTQLFKVFGYTL | SIGAKILGGVKTFFKGALKELASTYLQ | KYYGNGVSCNKKGCSVDWGKAIGIIGNNSAANLATGGAAGWKS | AWLDKLKNLGKVVGKVALGVVQNYLNPRQ | GMATKAGTALGKVAKAVIGAAL | IYEPEIA | MASLKKSLFLVLFLGFVSLSICEEEKREDKEDEGENEEAEENHEERSEEKRFLPLLASLVGGLLGKRS | QPWLPFR | LPPWIG | LTANLGISSYAAKKVIDIINTGSAVATIIALVTAVVGGGLITAGIVATAKSLIKKYGAKYAAAW | MFTMKKSLLLLFFLGTINLSLCEEERDADQEERRDDPGERDVQVEKRFLPIAPMLGKYLGK | MFTLKKSLLLLFFLGTINLSLCEEERDADQEERRDDPGERDVQVEKRFLPIASMLGKYLGK | FLPIASLLGKYL | KINWGSVGGSCVGGAVIGGALGGLGGAGGGCLTGAIGSIWDQW | YSSKDCLKDIGKGIGAGTVAGAAGGGLAAGLGAIPGAFVGAHFGVIGGSAACIGGLLGN | GIGKYLHSAKKFGKAWVGEIMNS | MKIIVVLAVLMLVSAQVCLVSAAEMGHSSDNELSSRDLVKRFFLPPCAHKGTCGKRSIESSEGANGGE | MKIIVFLAVLMLVSAQVCLVSAAEMEHSSDNELSSRDLVKRFFLPPCAHKGTCNH | ATYYGNGLYCNSKKCWVEWGITGGCLAQYAIGGWLGGAVPGKC | IFHHIFKGIVHVGKTIHRLVTG | MKRNQKEWESVSKKGLMKPGGTSIVKAAGCMGCWASKSIAMTRVCALPHPAMRAI | FCKSLPLPLSVK | PNWTKIGKCAGSIAWAIGSGLFGGAKLIKIKKYIAELGGLQKAAKLLVGATTWEEKLHAGGYALINLAAELTGVAGIQANCF | KYYGNGLSXNKKGXTVDWGTAIGIIGNNAAANXATGGAAGXNK | DSHEERRQGRHGHHEYGRKFHEKHHSHRGY | GLEFSEPFPSGRFAVCESCKLGRGKCRKECLENEKPDGSCRLNFLCCRPRM | GICRCLCRRGVCRCICVL | RTCRCRFGRCFRRESYSGSCNINGRIFSLCCR | GLDFSQPFPSGEFAVCESCKLGRGKCRKECLENEKPDGNCRLNFLCCRQRI | GPNVYIQKIFASCWRLQGTCRPKCLKNETISYFGVILYICGCVNPKYLPILTGK | ESLQERADEATTQKQSGEDNQDLAISFAGNGLSALRTSGSQARATCYCRIGHCTILESLSGVCEISGRLYRLCCR | GLDFSQPFPSDEFAVCESCKLGRGKCRKECLENEKPDGNCRLNFLCCRERI | GLDFSQPFPSGEFAVFESCKFSRGKCRKECLENEKPDGNCRLNFLCCRQSI | FWGTLAKLALKAVPAVMGMIKKE | ALKAVPAVMGMIKKE | GLKDWWNKHKDKIIAVAKEMGKAGLQAA | GLKDWVKIAGGWLKKKGPGILKAAMAAATQ | FWGALIKGAAKLIPSVVGLFKKKQ | DVKGMKKAIKGILDCVIEKGYDKLAAKLKKVIQQLWE | SDDEDEEEEEDQPWQLNPNIARGDDGNTRADVNIKRRGENHDFEAGWSKVVDGPDRAKPTWHVGGTFRW | MQKLAEAIAAAVSAGQDKDWGKMGTSIVGIVENGITVLGKIFGF | MEKIANAVKSAIEAGQNQDWTKLGTSILDIVSNGVTELSKIFGF | MSKLVQAISDAVQAQQNQDWAKLGTSIVGIVENGVGILGKLFGF | RFRPPIRRPPIRPPFYPPFRPPIRPPIFPPIRPPFRPPLGPFP | RRIRPRPPRLPRPRPRPLPFPRPGPRPIPRPLPFPRPGPRPIPRPLPFPRPGPRPIPRP | MQIKFLYLFLAVMTIFILGAKEADADCLSGRYGGPCAVWDNETCRRVCKEEGRSSGHCSPSLKCWCEGC | RRLRPRRPRLPRPRPRPRPRPRSLPLPRPQPRRIPRPILLPWRPPRPIPRPQIQPIPRWL | RFRPPIRRPPIRPPFRPPFRPPVRPPIRPPFRPPFRPPIGPFP | NKDCKYWCKDNLGLNYCCGQPGVTYPPFTKKHLGRCPAVRDTCTGVRTQLPTYCPHDGACQFRSKCCYDTCLKHHVCKTAEYPY | XXVPYPRPFPRPPIGPRPLPFPGGGRPFQS | YEALVTSILGKLTGLWHNDSVDFMGHICYFRRRPKIRRFKLYHEGKFWCPGWAPFEGRCKYCVVF | YEALVTSILGKLTGLWHNDSVDFMGHICYFRRRPKIRRFKLYHEGKFWCPGWAPFEGRSRTKSRSGSSREATKDFVRKALQNGLVTQQDASLWLN | GWLDIVKAIVVPAARETIKTQEITLLDHYCTLSRSPYIKSLELHYRAEVTCPGWTIIRGRGSNHRNPTNSGKDALKDFMTQAVAAGLVTKEEAAPWLN | RGGRLCYCRPRFCVCVGR | RRWQWR | QTPCSSAKKVRCNVHCRGYTKLGSCYDDNCSCVDKPAAMKASFAA | MKQVCILLAVLLCTAAVADAMVFAYAPTCARCKSIGARYCGYGYLNRKGVSCDGQTTINSCEDCKRKFGRCSDGFITECFF | RRLRPRRPRLPRPRPRPRPRPRSLPLPRPQPRRIPRPILLPWRPPRPIPRPQPQPIPRWL | WEEYNIIXQLGNKGQ | GFFGNTWKKIKGKADKIMLKKAVKLMVKKEGISKEEAQAKVDAMSKKQIRLYLLKYYGKKSSSKSVRKIVISKSF | DQYCPKSSITACKKMNIRNDCCKDDDCTGGSWCCATPCGNFCKYPTDRPGGKRAAGGKSCKTGYVYY | DQYCPKSSITACKKMNIRNDCCKDDDCTGGSWCCATPCGNFCKYPTDRPGGKRAAGGKSCKTGYVY | DQYCPKSSITACKKMNIRNDCCKDDDCTGGSWCCATPCGNFCKYPTDRPGGKRAAGGKSCKTSYVY | DQYCPKSSITACKKMNIRNDCCKDDDCTGGSWYCATPCGNFCKYPTDRPGGKRAAGGKSCKTGYVY | DQYCPKSSITACKKMNIRNDCCKDDDCTGGSWCCATPCGNICKYPTDRPGGKRAAGGKSCKTGYVY | DQYCPKSSITACKKMNIRNDCCKDDDCTGGSWCCATPCGNFCKYPTDRPGGRRAAGGKSCKTGYVY | DQYCPKSSITACKKMNIRNDCCKDDDCTGGSWCCATPCGNFCKYPADRPGGKRAAGGKSCKTGYVY | DQYCPKSSITACKKMNTRNDCCKDDDCTGGSWCCATPCGNFCKYPTDRPGGKRAAGGKSCKTGYVYY | KKCRERGGQCHSGVCSWNEKFIGFCSFARPCC | SKKLICYCRIRGCKRRERVFGTCRNLFLTFVFCCS | LRDLVCYCRKRGCKRREHINGTCRKGHLLYMLCCR | CEDLICYCRTRGCKRRERLNGTCRKGHLMYMLWCC | KTINNPVSCCMIGGICRYLCKGNILQNGNCGVTSLNCCKRK | FFDEKCSRVNGRCTASCLKNEELVALCQKNLKCCVTVQPCGKSKSNQSDEGSGHMGTWG | EFKRCWNGQGACRTFCTRQETFMHLCPDASLCCLSYSFKPSRPSRVGDV | EIAVCETCRLGRGKCRRACIESEKIVGWCKLNFFCCRERI | HPGTFHVRIKCMPKMTAVFGDNCSFYSSMGDLCNNTKSVCCMVPVRMDNI | QPRATRKGVTPKQGYCPEFLLDCPFVLLPVCSRDKGCKGTKKCCFYYCQMRCVEPWTTLT | RPEIKKKNVFSKPGYCPEYRVPCPFVLIPKCRRDKGCKDALKCCFFYCQMRCVDPWESPE | QSINNPVSCVTHGGICWGRCPGSFRQIGTCGLGKVRCCKKK | FFDEKCSRINGRCTESCLKNEELIALCQKNLKCCVTVQPCGRDKGDELDEDSGYNRTRG | EFKRCWNGQGACRTYCTRQEKFIHLCPDASLCCLSYSLKASPHSRAGGV | HPGTVHVRFKCIPKIAAVFGDNCPFYGNVDGLCNDKKSVCCMVPVRLDNI | MRIHAFLALLAIFQVLHAITSALNFQRPCYLRGGICLKQGTPNCEPFRGPCRAFTVCCKIRS | MKLLYLLISVVLLISQVMAAPEGCKQEGQTEWKDFVRTKGAFIHFFNNDYGHHYCDSPTSVCLRRRTNCTRMPGLCPGRSFCCVRT | LRDLKCFCRRKSCNWGEGIMGICKKRYGSPILCCR | WNPFKELERAGQRVRDAVISAAAVATVGQAAAIARGG | DILRG | HNKQEGRDHDKSKGHFHRVVIHHKGGKAH | DIPEVVVSLAWDESLAPKHPGSRKNMDCYCRIPACIAGERRYGTCIYQGRLWAFCC | DIPEVVVSLAWDESLAPKHPGSRKNMACYCRIPACIAGERRYGTCIYQGRLWAFCC | EAEEDGDLQCLCVKTTSQVRPRHITSLEVIKAGPHCPTAQLIATLKNGRKICLDLQAPLYKKIIKKLLES | TELRCQCLQTLQGIHLKNIQSVKVKSPGPHCAQTEVIATLKNGQKACLNPASPMVKKIIEKMLKNGKSN | DTHFPICIFCCGCCHRSKCGMCCKT | DSHAKRHHGYKRKFHEKHHSHRGY | ATCYCRTGRCATRESLSGVCEISGRLYRLCCR | LIGSLFRGAKAIFRGARQGWRSHKAVSRYRARYVRRPVIYYHRVYP | QTAPDGWIRRCYYGTGRCRKSCKEIERKKEKCGEKHICCVPKEKDKLSHIHDQKETSELYI | SFEPQKCWKNNVGHCRRRCLDTERYILLCRNKLSCCISIISHEYTRR | GPNVYIQKIFASCWRLQGTCRPKCLKNEQYRILCDTIHLCCVNPKYLPILTGK | GGLKKLGKKLEGAGKRVFKASEKALPVVVGIKAIGK | DSHEKRHHEHRRKFHEKHHSHRGY | GLPQDCERRGGFCSHKSCPPGIGRIGLCSKEDFCCRSRWYS | ATVQGGIXYRMP | ARDAYIAKPHNCVYECFDAFSSYCNGVCTKNGAKSGYCQILGTYGNGCWCIALPDNVPIRIPGKCH | IFKAIWSGIKSLF | IFSAIGGFLKSIF | VKLIQIRIWIQYVTVLQMFSMKTKQ | IFSAIAGLLSNLL | FIFDLLKKLV | FIGAVAGLLSKIF | FLGGLWKAMSNLL | FFSLIPSLIGGLVFAIK | ILSAIWSGIKS | GILGKIWEGVKSLI | GILGKIWEGVKS | FLGALLSKIF | QWGYNSYGGYNSYGNYGGYGGGYNNGYGVNANLGVGGRGG | VFCTCRGFLCGSGERASGSCTINGVRHTLCCRR | GFFALIPKIISSPLFKTLLSAVGSALSSSGDQE | DKLIGSCVWGAVNYTSNCNAECKRRGYKGGHCGSFLNVNCWCET | DKLIGSCVWGAVNYTSNCRAECKRRGYKGGHCGSFANVNCWCET | DKLIGSCVWGAVNYTRNCNAECKRRGYKGGHCGSFANVNCWCET | DKLIGSCVWGAVNYTSRCNAECKRRGYKGGHCGSFANVNCWCET | DKLIGSCVWLAVNYTSNCNAECKRRGYKGGHCGSFLNVNCWCET | FLSTIWNGIKSLL | DKLIGSCVWLAVNYTSNCNAECKRRGYKGGHCGSFANVNCWCET | KWKWKWKWKW | RWRWRWRWRW | QKLCMRPSGTWSGVCGNNNACKNQCIRLEKARHGSCNYVFPAHKCICYFPC | GLVSGLLNTAGGLLGDLLGSLGSLSGGES | IFGAIWKGISSLL | FKDLKKIANIINSIFKK | WPVVIRTVVAGYNLYRAIKKK | LLLFLLKKRKKRKY | KLFKKIGIGAVLKVLTTGLPALKLTK | AAKKLSKLLKTLLKLL | ESLAKALSKEALKALK | LSSALSALSSALSSK | VSSKYLSKALVKAGR | ETFAKKALKALEKLLKKG | ESKAAKAAKKAAKAKASE | ALWLAIRRR | LCAALCLAIGRR | IGKLFKRIVQRIKKFLRNL | INWLKAKKVAGMIL | INSLKLGKKILGAL | KIASIGKEVLKAL | KSCCPSTSARNCYNVCRLTGTSRPRCASLCGCKIVDGTCPDGYSK | MFTMKKSLLVLFLLGIISLSFCEEERNADEDDGEMTEEEKRGILSTLKQFGKAAVKGVAQSLLNTASCKLAKTC | RSALSCQMCELVVKKYEGSADKDANVIKKDFDAECKKLFHTIPFGTRECDHYVNSKVDPIIHELEGGTAPKDVCTKLNECP | RSQMQDGQLQSCCQELQNVEEQCQC | MPLSWFFPRTWGKR | AVNIPFKVHFRCKSIFC | FALGAVTKRLPSLFCLITRKC | GFGSFLGKALKAALKIGADVLGGAPQQ | IKIPPIVKDTLKKVAKGVLSTIAGALST | GILGKLWEGFKSIV | FLKGIIDTVSNWL | FLKGIIDTVSKLF | DCVGENGRCRDWYNDCCDGFYCSCRQPPYCICRNNN | QDFMKHLDKKTQTPKL | KECMTDGTVCYIHNHNDCCGSCLCSNGPIARPWEMMVGNCMCGPKA | AECMVDETVCYIHNHNNC | ACVGENKQCADWAGPHCCDGYYCTCRYFPKCICRNNN | ILGKFCDEIKRIV | IFKAIWSGIKRLC | ILSYLWNGIKSIF | ILGEIWKGIKDIL | ILGKIWEGIKSIF | EELEAKDVIESKALATLDEER | ATCAGQDQTCKVTCDCCGERGECVCGGPCICRQGNFLIAWYKLASCKK | GILGKIWEGVKSLI | TLNQARGSFDISCDKDNKRFALLGDFFRKSKEKIGKEFKRIVQRIKDFLRNLVPRTES | KRIGLIRLIGKILRGLRRLG | GSEIRGPCIDRFCRVICRNNGYESGHCNRWARGCSCASWIGR | VKSGHYKGPCYHDENCNGVCRDEGYKSGHCSRWGGACWCDT | LIGSLFRGAKAIFRGARQGWRSHKAVSRYRARYVRRPVIYYHRVYP | HKMDLHWYLRTLEEVVIRALQRFQFR | RWRFLRKISSVHMFSVKALDDFRQL | FFGSLLSLGSKLLPSVFKLFQRKKE | IWRIFRRIFRIFIRF | VNRKKILGKSIKVVK | VNRKKILGKSIKVVK | GFLSSLKKSLGKSXAHSK | GWLDVAKKIGKAAFNVAKNFI | VNWKKILGKIIKVVK | RGLRRLGRKIAHGVKKYGPTVKRIKRKA | INLKILARLAKKIL | VGHNADLQIKLSIRRLLAAGVLKQTKGVGA | LSIRRLLAAGVLKQTKGVGA | VGHNADLQIKLSIRRLLAAGVLKQTKGVGA | VGHNADLQIKLSIRRLLAAGVLKQTKGVGA | SRSELIVHQRLF | ANFLPKIFCKITRKC | SPPSEQLGKSFNF | GVVDTLKNLLMGLL | LGPALITRKPLKGKP | IIGGR | FLGFLKNLF | RRLRPRRPRLPRPRPRPRPRPR | RRLRPRRPRLPRPRPRPRPRP | KKKKPLFGLFFGLF | FSTKTRNWFSEHFKKVKEKLKDTFA | TRKRLKKIGKVLKWI | VLDKVLEELGKVSRKIAVGI | OIORPVYOPRPRPPHPRL | OIOIORPVYOPRPRPPHPRL | KFRTRRSKSSSNGGRKGSKGGSKGRPGSGSSIAGA | RRGKDSGGPKMGRKNSKGGWRGRPGSGRPGFGSGI | KFRSNGRHGSGSRLGGGSLIGRPGGGS | GLLKR | FIHHAAGGLFSAGKAIHRLIRRRRR | FIHHIIGGLFSIGKIIHRLIRRRRR | FIHHIIGGLFSVGKHIHRLIRRRRR | FLHFLHHLF | FLGFLHHLF | GIHDALKYGKPS | kFwKLLkKALrLwAkVL | KLLKFIKKLL | GCRRWCYKQRCVTYCRGR | KCRRYCYRQRCVTYCRGR | KURRYUYRQRUVTYURGR | FFSLIPSLVKKLIKAFK | ALWKKILKNAGKAALNKINQIVQ | ATYRTGRATRESLSGVEISGRLYRLR | ATYrTGrATrESLSGVEISGrLYrLR | ATYRTGRATRESLSGVEISGRLYRLR | ATYrTGrATrESLSGVEISGrLYrLR | ATYRTGRATRESLSGVEISGRLYRLR | ATYrTGrATrESLSGVEISGrLYrLR | ILPWKWKWWKWRR | KWCFAVCYRGICYRRCR | KWCFRVCYRGICYRACR | KWCFVCYRGICYRRCG | KWCRCVCRRGICRCFCRG | GIMISLMKKLAAHIAK | KRIVKLILKWLR | RVVRPVVQVVKQKVR | RRWWHWWRR | HRWWRWWRH | HRWWRWWRR | RRWWRWWRR | RRWHRHWRR | RRHWRWWRR | RRWHRWWRR | RRWWRHWRR | KRIVKLlLKWLR | KRIVKlILKWLR | KRIVkLILKWLR | KRIVKLILKWLR | HLNKRVQRELIGWLRWLK | GATYAKKIIKTITKIATTAW | GANALKKYFTILKKFFKLAW | WGRAFSRGVRRLARGGRG | GILSSLWKKLKKWIAK | GILKSLLKKLKKIIAK | WKRWVQRWKRFLR | LKKLAKLLKKLLKLAG | FKRIAQRIKDFLR | FKRIGQRIKDFLR | FKRISQRIKDFLR | FKRINQRIKDFLR | FKRIQQRIKDFLR | FKRIHQRIKDFLR | RRLRWWTRWRLK | KKKKKAAFAKAWAAFAA | KKKKKALFLKLWAAFLA | IRPAKLRWFKKIK | RWIRWVWRKKLR | rwirwvwrkklr | CGIYRSLKLIKSLVLIK | CALKLTKAKRLVRKIGF | RWKIFKKIEKMGRNIRDGIVKAGPAIQVLGSAKAI | GGGKGKK | KKKlafa | KKKlaya | IWGALLGTLIPAITSAIQ | DEMKLDGFNMHLE | GLLDFLKAAGKGLVSNLLEK | KXWAKXA | TLKQFAKGVGKWLVK | YYNPLPHDCGRDNNTDICSR | DATPHAALFFTVKDHTAGDN | YYNPLPHDCGRDNNTDICSR | LLLRLLR | IKLSKETKDNLKKVLKGAIKGAIAVAKMV | IKLSKKTKDNLKKVLKGAIKGAIAVAKMV | IKLSKETKKNLKKVLKGAIKGAIAVAKMV | KKRLKKIFKKPMVIGVTIPF | RIVQRIKKWLLKWKKLGY | GFGSLLGKAlrLwKkVL | LWKKIYRKWKRW | INWLKIAKKVKGML | RKKRRQRRRLNLKALLAVAKKIL | LNLKKLLAVAKKIL | LNLKKLLKVAKKIL | GNLKKLLAVAKKIL | LNLKKLAAVAKKIL | LNLKKLLAVAKKI | GLLGKLLKIAAKVGSNLL | GLLGPLLKIAAKVGKNLL | GLLGPLLKIAAKVGKKLL | GLLGKLLKIAAKVGKKLL | GLLKKLLKIAAKVGKKLL | FIGALLGPLLNLLK | KLLNLLPGLLAGIF | SLDQINVTFLDLEYEMKKLEEAIKKLEESYIDLKELGSGSG | ISGINASVVNIQKEIDRLNEVAKNLNESLIDLQEL | INASVVNIQKEIDRLNEVAKNLNESLIDLQELGK | SVVNIQKEIDRLNEVAKNLNESLIDLQELGK | IQKEIDRLNEVAKNLNESLIDLQELGK | IDRLNEVAKNLNESLIDLQELGK | SVVNIQKEIDRLNEVAKNLNESLIK | EDLFYQSSL | LAQMYPL | GKGDFRIL | QAKTFLDKFNHEA | SVVNIQKEIDRLNEVAKNLNESLIDLQELGKYEQYIK | SLTQINASVVNIQKEIDRLNEVAKNLNESLIDLQEL | XxXVXAaXXXX | KANEGLTWNSLKDK | TNGESTADWAKN | SKHSSLDC | SLDC | GVLVQ | YTLPFHNXTFFC | QLASNYWILEYLWKVPFD | LASNYWILEYLWKVPFDF | ASNYWILEYLWKVPFDFW | PFDFWRGVISLTPLLVCV | FDFWRGVISLTPLLVCVA | DFWRGVISLTPLLVCVAA | FWRGVISLTPLLVCVAAL | WRGVISLTPLLVCVAALL | RGVISLTPLLVCVAALLL | GVISLTPLLVCVAALLLL | VISLTPLLVCVAALLLLE | ISLTPLLVCVAALLLLEQ | MITHGCYTRTRHKHKLKKTL | IPLRGAFINGRWDSQCHRFS | SKVNGQSGRMEFFWTIAK | SKVNGASGRMEFFWTILK | AWDFGSLGGVFTSIGKALHQVFGGAFGAA | ALNCYWPLNDYGFYTTTGIGYQPYRVVVLSFEL | LTQINTTLLDLTYEMLSLQQVVKALNESYIDLKEL | FGCTWMNSTGFTKTC | QGSWFGCTWMNSTGF | GVFVFNGTSWFITQRNFFS | TLKPIFKLPLGINITNFR | QNQSANQFQKEISQINEVLTTTNTSLGKLQDDVNQNNQSLNTLQKE | GINASVVNIQKEIDRLNEVAKNLNESLIDL | GINASVVNIQKEIDRLNEVAKNL | GINASVVNIQKEIDRLNEVAKNLNESLIDLQELGKYE | AWDFGSVGGVFNSLGKGIHQIFGAAFKSL | AWDFGSIGGVFNSIGRAVHQVFGGAFRTL | AWDFGSIGGVFNSIGRAVHQVF | AALGDTAWDFGSIGGVFNSIGRAVHQVFGGAFRTL | SIGGVFNSIGRAVHQVFGGAFRTL | GQGKAHNGRLITANP | LEHGSCVTTMAKDKPTL | EEQAKTFLDKFNHEAEDLFYQSSLASWNYNTNITEE | NHEAEDLFY | PAETGQET | WKGPAKLLWK | TAYFALKLAGRW | YFLLKL | ACWWAG | SPAIFQSSMTKILEPFRKQN | DIQKLVGKLNWASQIYPGIK | KQLTEAVQKITTEAnti-SIVIWGK | ETWETWWTEYWQATWIPEWE | GYVTNRGRQKVVTLTDTTNQ | LQDSGLEVNIVTDSQYALGI | NQIIEQLIKKEKVY | ESELVSQIIEQLIKK | LQQLLFIHFRIGCQH | TWAGVEAIIRILQQL | VEAIIRILQQLLFIH | IRILQQLLFIHFRIG | QQLLFIHFRIGCQHS | YQLLARMIYKNI | LSELDDRADALQAGASQFETSAAKLKRKYWWKN | HGQNRWPLSCPQYVYGSV | SDRDTVVELSEWGVPCAT | RFPFHRCGAGPKLTKDLE | SAnti-VSVGMKPSPRP | KPKQIKPPLPSV | WQVMIVWQVDRMRIR | RHHYESTHPRISSEV | ESTHPRISSEVHIPL | LGQGVSIEWRKKRYS | DLADQLIHLYYFDCF | QLIHLYYFDCFSESA | RKAILGHIVSPRCEY | AGHNKVGSLQYLALA | KVGSLQYLALAALIT | LQYLALAALITPKKI | LITPKKIKPPLPSVT | KKIKPPLPSVTKLTE | PPLPSVTKLTEDRWN | SVTKLTEDRWNKPQK | GTKGLTEVIPLTEEAEC | GTKALTEVIPLTEAAEC | LEAIAMSIPPEVKFNKPFVF | LEAIPMSIPPEVKFAKPFVF | LEAIPMSIPPEVAFAKPFVF | LEAIPCSIPPCVGFGKPFVF | LEAIPMSIPPEFLFGKPFVF | LEAIPCSIPPCVFFGKPFVF | LEAIPCSIPPCFLFGKPFVF | AEAMAQVTN | GIFDKLAKEISIW | ILGPVLGLVSRTLRRVLGIL | GLLSVLGSVAKHVLPHVVPVIAKLH | FVPWFSKFlxRIL | FVPWFSKFlXRIL | TLLKKVLKAAAKAALNAVLVGANA | AWLVHTQWFLDLPLPWLPGADTQGSNWI | MAILGDTAWDFGSLGGVFTSIGKALHQVFGAIY | TFLVHREWFMDLNLPWSSAGSTVWR | QETAYFLLKLAGRWP | QETAYFLLKLAGR | WNSLKADNLDV | WIDNLD | WEEWDKKIEEYTKKIEELIKKSQNQQ | MTWEEWDKKIEEYTKKIEELIKKSQNQQ | WEEWDKKIEEYTKKIEELIKKSQNQQSM | WEEWDKKIEEYTKKIEELIKKSQNQQSW | WEEWDKKIEEYTKKIEELIKKSQNQQSY | WEEWDKKIEEYTKKIEELIKKSQNQQSDLD | WEEWDKKIEEYTKKIEELIKKSQNQQLDL | WEEWDKKIEEYTKKIEELIKKSQNQQIDI | WEEWDKKIEEYTKKIEELIKKSQNQQLDI | WEEWDKKIEEYTKKIEELIKKSQNQQIDL | MTWEEWDKKIEEYTKKIEELIKKSQNQQIDL | EAIIRILQQLLFIHFRIGRRRRRRRR | EAEIRIKQQLLFIHFRIGRRRRRRRR | LQQLLFIAFRIGRRRRRRRR | RQLLSGIVQQQNNLLRAIEAQQHLL | LDLTYEMXSLQXVVKALNESY | LDLTYEMXSLQXVVKALNESY | FNATYLNLTGEIDDLEFRSEKLHNTTVELAILIDNINNTLVNLEWLNRIE | WEEWDKKIEEYTKKIEELIKKSEEQ | MTWEEWDKKIEEYTKKIEELIKKSEEQ | YTSLIREILVESRIQQEKNERELRDIDKWASLWNWF | YTSLIHSIIEESRNRQEKNEQALLELDKWASLWNWF | YTSLLRSIIEEGRNQQEKNEQALLELDKWASLWNWF | YTSLLRSLIEESRNLQEKNEQALLEVDKWASLWNWF | YTSLLWSIIEEGRNLQEKNEQKLLELDKWASLWNWF | YTSLIRELISNARTQQTDNEESLRNVDKWASLWNWF | YTSLIWSIIIDGREQQRDNEGVLADLDKWASLWNWF | EKINQSLAFIRKSDELLHNV | EKINQSLXFIRXSDXLLHXV | EKIXQSLXFIXKSDXLLHNV | EXINXSLXFIRXSDELLHNV | XKINQSLXFIRXSDELLHXV | EKIXQSLXFIRXSDELLHXV | EKIAQSLXFIRXSDXLLHXV | EKINQSLXFIAXSDXLLHXV | EKIXASLXFIXKSDXLLHNV | EKIXQALXFIXKSDXLLHNV | EKIXQSAXFIXKSDXLLHNV | EKIXQSLXAIXKSDXLLHNV | EKIXQSLXFAXKSDXLLHNV | EKIXQSLXFIXASDXLLHNV | EKIXQSLXFIXKADXLLHNV | EKIXQSLXFIXKSAXLLHNV | EKIXQSLXFIXKSDXALHNV | EKIXQSLXFIXKSDXLLANV | EKIXQSLXFIXKSDXLLHAV | EKIXQSLXFIXKSDXLLHNA | EXINXSLXFIRXSDALLHNV | YTSLIHSLIEESQNQQEKNEQELLEX | YTSLIEELIKKSEEQQKKNEEELKX | WEQKIEELLKKAEEQQKKNEEELKKX | WEQKIEELLKKAEEQQKKNEEELKXX | WEQKIEELLKKAEEQQKKNEEEX | WEQKIEELLKKAEEQQKKNEX | WEQKIEELLKKAEEQQKX | IEELLKKAEEQQKKNEEELKKLEX | EMTWEEWEKKIEEYTKKIEEILKKSEEQQKKNEEELKKLEX | YTSLIEELIKKSEEQQKKNEEELKKLEK | LEANIEELLKKAEEQQKKNEEELKKLEK | WEQKIEELLKKAEEQQKKNEEELKKLEK | YTSLIEELIKKSEEQQKKNEEELKK | WEQKIEELLKKAEEQQKKNEEELKK | WEQKIEELLKKAEEQQKKNEEEK | WEQKIEELLKKAEEQQKKNEK | WEQKIEELLKKAEEQQKK | IEELLKKAEEQQKKNEEELKKLEK | EMTWEEWEKKIEEYTKKIEEILKKSEEQQKKNEEELKKLEK | ILPWGWPWWPWPP | FVFLM | IWNHGNITLGEWYNQTKDLQQKFYEIIMDIEQNNV | WNHGNITLGEWYNQTKDLQQKFYEIIMDIEQNNVQ | ITLGEWYNQTKDLQQKFYEIIMDIEQNNVQGKKGI | LGEWYNQTKDLQQKFYEIIMDIEQNNVQGKKGIQQ | WYNQTKDLQQKFYEIIMDIEQNNVQGKKGIQQLQK | YNQTKDLQQKFYEIIMDIEQNNVQGKKGIQQLQKW | TKDLQQKFYEIIMDIEQNNVQGKKGIQQLQKWEDW | FYEIIMDIEQNNVQGKKGIQQLQKWEDWVGWIGNI | LWHHIWHTVHHLI | LWHHIWHTVHHLI | GHGQHGVHG | YTSLIEELIKKSEEQQKKNEEELKKLEX | LEANIEELLKKAEEQQKKNEEELKKLEX | WEQKIEELLKKAEEQQKKNEEELKKLEX | IEELLKKAEEQQKKNEEELKX | EWDREINNYTSLIHXLIEESQNQQEKNEQELLELDKWASLW | EWDREINNYTSLIHXLIEESQNQQEKNEQELLELDKWASLW | RMKQIEDKIEEIESKQKKIENEIARIKKLLQLTVWDIKQLQARIL | KQKKIENEIARIKKLLQLTVWGIKQLQARIL | KIKKIENEIARIKKLLQLTVWGIKQLQARIL | ALXKTMLKKLGTMAL | ALHKTMLKKLGTMAL | KALXKTMLKKLGTMAL | EMTWEEWEKKIEEYIKKIEEILKKSQNQQIDL | EMTWEEWEKKIEEYIKKIEEILKKSQNQQIDLGSGX | EGPTLGNWAREIWATLFKKA | MRSSGDYGEVTGAWIEFGCH | NIAGNWSCTSDLPSSWGYMN | AGAGTGATAIGMVTQYHQVL | IGLKVEAMEKFLYTAFAMQE | FLYTAFAMQELGCNQNQFFC | LGCNQNQFFCKIPLELWTRY | NMTINQTIWNHGNITLGEWY | HGNITLGEWYNQTKDLQQKF | NQTKDLQQKFYEIIMDIEQN | YEIIMDIEQNNVQGKTGIQQ | NVQGKTGIQQLQKWEDWVRW | LQKWEDWVRWIGNIPQYLKG | MPEVEGEEIQPQMELRRNGR | DAVYLHRIDLGPPISLERLDVGTNLQNAIAKLEDA | AVYLHRIDLGPPISLERLDVGTNLQNAIAKLEDAK | VYLHRIDLGPPISLERLDVGTNLQNAIAKLEDAKE | YLHRIDLGPPISLERLDVGTNLGNAIAKLEDAKEL | LHRIDLGPPISLERLDVGTNLGNAIAKLEDAKELL | HRIDLGPPISLERLDVGTNLGNAIAKLEDAKELLE | RIDLGPPISLERLDVGTNLGNAIAKLEDAKELLES | PISLERLDVGTNLGNAIAKLEDAKELLESSDQILR | DDSVVSAAMSYSFA | KKKKVVAATYVLVA | ADLEVVAATYVDVD | ADLEVVAATYKKKK | KKKKVAAATYVLV | KKKKVVAAAYVLV | KKKKVVAATAVLV | KKKKVVAATYVAV | KKKKVVAATYVLA | KKKKVLAATYVLV | KKKKVVLATYVLV | KKKKVVFATYVLV | KKKKVVAETYVLV | KKKKVVAATYVLG | KKKKVVAAFLVLV | KKKKVVAATLVLF | KKKKVLLPFLFFF | KKKKLVLPFLFFF | KKKKLLAPFLFFF | KKKKLLLAFLFFF | KKKKLLLPFYFFF | KKKKLLAAFLFFF | KKKKLVLAFLFFF | KKKKLLLPFYFLF | swlrdiwdwicevlsdfk | SWLRDIWDWICEVLSD | SWLRDIWDWICEV | SWLRDIWDWICE | SWLRDIWDWI | SWLRDIWD | LRDIWDWICEVLSDFK | DIWDWICEVLSDFK | WDWICEVLSDFK | WICEVLSDFK | CEVLSDFK | SGSWLRDIWDWICEVLSDFK | GSWLRDIWDWICEVLSDFK | SWLRDIWDWICEVLSDFKT | SWLRDIWDWICEVLSDFKTW | SWRLIDWDWICEVLSDFK | SWRLDIWDWICESVLDFK | VLDLIYSLHKQINRGLKKIVL | KFDSLVECIWDWIDRLWS | KWLCRIWSWISDVLDDFE | SIWRDWVDLICEFLSDWK | SWLRDVWDWICTVLTDFK | SWLRDVWDWVCTILTDFK | DWLRIIWDWVCSVVSDFK | SWLWEVWDWVLHVLSDFK | TWLRAIWDWVCTALTDFK | SWLRDVWDWVCTVLSDFK | SWLRDIWDWISEVLSDFK | SWLRDIWDWIREVLSDFK | SWLRDIWDWIEEVLSDFK | SWLDDIWDWICEVLSDFE | SWLRDIWDWICKVLSDFK | SWLDRIWRWICKVLSRFE | SWLRDIWRWICKVLSRFK | SWLRRIWRWICKVLSRFK | RTQRRGRTGRGKPGIYR | STQRRGRTGRGRRGIYR | RRGRTGRGRRGIYR | RTGRGRRGIYR | RGRRGIYR | RGIYR | RNPSQVGD | RRGRIGRNPSQVGD | AAQRRGRIGRNPSQVGD | NQVGD | RNPNQVGD | RVGRNPNQVGD | RRGRVGRNPNQVGD | AAQRRGRVGRNPNQVGD | KTTSSIEFARLQFTY | GHRRYFTFGGGYVYF | Anti-HeVVPLEVYTRHEIK | HRRYFTFGGGYVYF | GHRRAFTFGGGYVYF | GHRRYFTFGGGYVYA | GHRRYFTFGGGY | GHRRYFTFG | MDVNPTLLFLKVPAQNAISTTFPYT | VNPTLLFLKVPAQNAISTTFPYT | PTLLFLKVPAQNAISTTFPYT | LLFLKVPAQNAISTTFPYT | FLKVPAQNAISTTFPYT | KVPAQNAISTTFPYT | MDVNPTLLFLKVPAQ | MNINPYPLFIDVPIQ | MNINPTLLFLKVPIQ | MDVNPTLLFIDVPAQ | MNINPTLLFLKVPAQ | MDVNPYFLFLKVPAQ | MDVNPTFLFLKVPAQ | MDVNPYLLFLKVPAQ | MDVNPFLLFLKVPAQ | MDVNPWLLFLKVPAQ | MDVNPHLLFLKVPAQ | MDVNPCLLFLKVPAQ | AKKAAKKAKKAAKKAKKAAKK | QLQKWEDWVRWIGNIPQYLKG | WEDWVR | WVRWI | WEDWVAWI | TDVILMCFSIDSPDSLENI | CSIELSDIPLSVDFNTMID | ADVILMCFSIDSPDSLENI | TAVILMCFSIDSPDSLENI | TDAILMCFSIDSPDSLENI | TDVALMCFSIDSPDSLENI | TDVIAMCFSIDSPDSLENI | TDVILACFSIDSPDSLENI | TDVILMAFSIDSPDSLENI | TDVILMCASIDSPDSLENI | TDVILMCFAIDSPDSLENI | TDVILMCFSADSPDSLENI | TDVILMCFSIASPDSLENI | TDVILMCFSIDAPDSLENI | TDVILMCFSIDSADSLENI | TDVILMCFSIDSPASLENI | TDVILMCFSIDSPDALENI | TDVILMCFSIDSPDSAENI | TDVILMCFSIDSPDSLANI | TDVILMCFSIDSPDSLEAI | TDVILMCFSIDSPDSLENA | DVILMCFSIDSPDSLENI | VILMCFSIDSPDSLENI | ILMCFSIDSPDSLENI | CFSIDSPDSLENI | ILMCFS | HRILARIRQMMT | DVDLGDISGINASVVNIQKEIDRLNEVAKNLNESLIDLQELGKYEQYI | DVDLGDISGINASVVNIQKEIDRLNEVAKNLNESLIDLQELGKYEQYI | TSPDVDLGDISGINASVVNIQKEIDRLNEVAKNLNESLIDLQELGKYE | DLSLDFEKLNVTLLDLTYEMNRIQDAIKKLNESYINLKE | ELDSFKEELDKYFKNHTSPDVDLGDISGINASVVNIQKEIDRLNEVAKNLNESLIDLQEL | NQNAQALNTLVKQLSSNFGAISSVLNDILSRLDKVEAEVQIDRLIT | DISGINASVVNIQKEIDRLNEVAKNLNESLIDLQELGKYE | ELDSPKEELDKYFKNHTSPDVDLGDISGINASVVNIQKEIDRLNEVAKNLNESLIDLQELGKYE | ATCYCRTGRCATRESLSGVCRISGRLYRLCCR | ATCYCRTGRCATRESLSGVCEIRGRLYRLCCR | ATCYCRRGRCATRESLSGVCEISGRLYRLCCR | ATCYCRTGRCATRESRSGVCEISGRLYRLCCR | VANDPIDISIELNKAKSDLEESKEWIRRSNQKLDSI | VANDPIDISIELNKAKSDLEESKEWIRRSNQKLDSD | SIELNKAKSDLEESKEWIRRSNQKLDSI | MANAGLQLLGFILAFLGW | GLQLLGFILAFLGWIGAI | LLGFILAFLGWIGAIVST | FILAFLGWIGAIVSTALP | AFLGWIGAIVSTALPQWR | GWIGAIVSTALPQWRIYS | GAIVSTALPQWRIYSYAG | VSTALPQWRIYSYAGDNI | ALPQWRIYSYAGDNIVTA | MANAGLQLLGFILA | MANAGLQLLGFILAFL | MANAGLQLLGFILAFLGWIG | MANAGLQLLGFILAFLGWIGAI | MANAGLQLLGFILAFLGWIGAIVS | managlqllgfilaflgw | AGALMFAWLLLGLQGIFN | CIRLQAEAFQARLKSWFEPLV | YAGAVVNDL | AGAVVNDL | GAVVNDL | AVVNDL | VVNDL | YAGAVVNDL | YAGAVVNDL | YAGAVVNDL | VVNDL | YAVVNDL | YAVVNDL | YGAVVNDL | YGAVVNDL | AAGAVVNDL | yAGAVVNDL | yAGAVVNDL | XAGAVVNDL | XAGAVVNDL | XAGAVVNDL | YaGAVVNDL | YaGAVVNDL | YXGAVVNDL | YAGAVANDL | YTMLVVDDL | YAGTVINDL | FAVGLRAIKRALKKLRRGVRKVAKDL | KRKRAVKRVGRRLKKLARKIARLGVAKLAGLRAVKLF | GAKKGAKKGKKGAKKGAKGAGAKGAGAFKKKK | KRKRAVKRVGRRLKKKLARKIARLGVAF | KRKRFAKKFLRFLRKVIRFLKRFIRRF | AVKRVGRRLKKLARKIARLGVAF | LPRRLHLEPAFLPYSVKAHECC | PGGETARKDKFLHMVLPRRL | EQVLKAVTNVLSPVFPGGET | YVREHGVPIHADKYFEQVLK | PPSAVCNYEVAEDPSYVREH | RRLHLEPAFLPYSVKAHECC | LPRRLHLEPAFLPYSVKAHEC | LPRRLHLEPAFLPYSVKAHE | ACFPWGATWCGGK | GVFVFNGTSWFITQRNFFS | AAHLIDALYAEFLGGRVLTTPVVHRALFYASAVLRQPFLAGVPSA | AAHLIDALYAEFLGGRVLTT | KPPSKPNNDFHFEVFNFVPCSICSNNPTCWAICKRI | KPNNDFHFEVFNFVPCSICSNNPTCWAICKRI | KQRQNKPPSKPNNDFHF | KPPSKPNNDFHFEVFNFVP | KPPSKPNNDFHFEVFNFV | KPPSKPNNDFHFEVFNF | KPPSKPNNDFHFEVFN | KPPSKPNNDFHFEVFNFVPBSIBG | KPNNDFHFEVFNFVPBSIBG | KPPSKPNNDFHFEVFNFVPBSIAG | KPPSKPNNDFHFEVFNFVPBSABG | KPPSKPNNDFHFEVFNFVPBAIBG | KPPSKPNNDFHFEVFNFVPASIBG | KPPSKPNNDFHFEVFNFVABSIBG | KPPSKPNNDFHFEVFNFAPBSIBG | KPPSKPNNDFHFEVFNAVPBSIBG | KPPSKPNNDFHFEVFAFVPBSIBG | KPPSKPNNDFHFEVANFVPBSIBG | KPPSKPNNDFHFEAFNFVPBSIBG | KPPSKPNNDFHFAVFNFVPBSIBG | KPPSKPNNDFHAEVFNFVPBSIBG | PVLQPALSLSCGPEPLLLSC | SFAIKWEYVLLLFLL | FAIKWEYVLLLFLL | AIKWEYVLLLFLL | IKWEYVLLLFLL | KWEYVLLLFLL | WEYVLLLFLL | VSFAIKWEYVLLLFL | VSFAIKWEYVLLLF | VSFAIKWEYVLLL | VSFAIKWEYVLL | VSFAIKWEYVL | VSFAIKWEYVLLLFLL | RWMVWRHWFHRLRLPYNPGKNKQNQQWP | LLDCWVRLGRYLLRRLK | WVRLGRYLLRRLKTPFTR | CWVRLARYLLRRLKTPFT | CWVRIGRYILRRIKTPFT | KWVRLGRKLLRRLKKPFK | KWVRLGRKLLRRLKKPFT | CWVRLGRKLLRRLKKPFT | EWVRLGRELLRRLKEPFT | EWVRLGRELLRRLKEPFE | CWVRLGRELLRRLKEPFT | LLGDLLRKSKEKIGKEFKRIVQRIKDFLRNLVPRTES | SKVNGQSGRMEFFWTILK | GRFKRFRKKFKKLFK | RRQRPRLSHKGPMPF | RRQRPRLSHKGPM | RRQRPRLSHKGPX | RRQRPRLSHKGP | RRKKRRQRRR | GRKKRRRRRR | RRKKRRRRRR | ASCDKCQLKGEAMHG | KCQLKGEAMHGQVDC | KGEAMHGQVDCSPGI | MHGQVDCSPGIWQLD | VDCSPGIWQLDCTHL | PGIWQLDCTHLEGKI | SWLRDLWDWICEVLSDFK | SWLRDIWDWLCEVLSDFK | SWLRDIWDWICELLSDFK | SWLRDLWDWLCEVLSDFK | SWLRDLWDWICELLSDFK | SWLRDIWDWLCELLSDFK | SWLRDLWDWLCELLSDFK | SWLRDIWDWVCEVLSDFK | SWLRDIWDWACEVLSDFK | SWLRDIWDWGCEVLSDFK | SWLRDIWDWSCEVLSDFK | SWLRDIWDWECEVLSDFK | SWLRDIWDWKCEVLSDFK | TRQARRNRRRRWRERQR | TRQARRNRRRRWRERQRAAAAC | TRQARRNRRRRWRERQRAAAACYGRKKRRQRRR | RSQKEGLHYTCSSHFPYSQYQFWK | CSSHFPYSQYQFWK | QKEGLHYTCSSHFPYSQYQF | DSGEGDFLAEGGGVR | GKRKSXAf | pRRKSXSf | GCKKYRRFRWKFKGKFWFWG | GWAGWLLSPRGSRPS | MDVNP | MDVNPTLLFL KVPAQNAIST TFPYT | TLLFLKVPAQ NAISTTFPYT | AQNAISTTFPYT | IGVTVI | IGVTVIKNNMI | LLVEGT | LLVEGT | LLVEGT | LLVEGT | KNNMINNDLG | KNNMINNDLG | KNNMINNDLG | KNNMINNDLG | GREERRQRRRC | FNVALDQVFESIENSQALVDQSNRILSSAEKGNTG | AKKAAKKAKKAAKKIEKAAKK | AKKAKKKAKKAAKKIKKKAKK | ARRARRRARRAARRARRGARR | ARRARRRARRAARRARRWARR | AAKAWKKAKAWKKAKWWKKAA | WNHTTWMEWDREINNYTSLIHSLIEESQNQQEKNEQ | HSLIEESQNQQEKNEQELLELDKWASLWNWFNITNW | IHAEIKNSLKIDNLDVNRCIEAL | IYALLENAEDYNLVN | PAWRKAFRWAWRMLKKAA | PAWRKARRWARRMKKLAA | GLFDVIKAVASVIGGL | KLllKLKlKlLK | FRKSKEKIGKEFKRIVQRIKDFLRNLV | CWMSPRHLGTCGRKKRRQRRRPPQ | GSEGPLKPGARIFSFDGKDVLRHPT | MWKWFHNVLSSGQLLADKWWAWWYNWW | YXG | YXG | FLGALFKVASKVLPSVKCAITKKC | FLGALFKWASK | FLGWLFKVASK | fCYwOXXTKKrPKPfQwFwLXKKLMYPTYLKKfQWAVXHL | KAQIRAMECNIL | KAQIRAMECNILGRKKRRQRRR | KAAKKAAKAAKKAAKAAKKAA | GFFGKRKEYFKKFGASFKRRFANLKKRL | GKMKEYFKKFGASFKRRFANLKKRL | VDKPPYLPRPRPPRXXYNX | VDKPPYLPRPRPXRXIYNX | VDKPPYLPRPRPXRXXYNX | QETFSDLWKLLP | LIAHNQVRQV | KAAKKAWKWAKKAAKWAKKAA | GFGMALKXLKKVL | GMWSKLLGHLLR | VNFKKLLGKLLKVVK | vnwkkllgkllkvvk | KKWXWKK | KKWXWKK | RYLGYL | YPFPG | CLBKKLFKKILKKL | KKRWWWWWR | GLFDIWKKLRWRR | RTXCXfLRXC | KRKLYKWFAHLIKGL | LRLLDRWLRLFNRLLRWLRLLRGL | XIXIXRPVYXPRPRPPHPRL | RECKTESNTFPGICITKPPCRKACISEKFTDGHCRGFRRRCLCTKPC | RECKTESNTFPGICITKPPCRKACLTEGFTDGHCSKILRRCLCTKPC | KRIGLIRLIGKILRGLRRLG | FKIGGFIKKLWRSLAA | RYRRKKKMKKALQYIKLLKE | WLlIIx | WLlISx | WLlIXx | WLlVAx | WLlVxx | WLxIxx | WLxVXx | WXlVXx | FRRFFKWFRRFFKFF | LKKLFKKILKYLK | VRRFRRFFRRLRRSVL | GLPVCGETCTLGTCSTQGCTCSWPICKRN | FpFw | FpFW | GXRRLXYKQRXVTYXRGR | KXRRYXYRQRXVTYXRGR | RRWQWRRRWQWRKX | RRWQWRRRWQWRKXC | CRRWQWRXC | PMKKLKLA</t>
  </si>
  <si>
    <t>Aureocin A53 (Bacteriocin) | Bacteriocin E50-52 (Preclinical) | Microcin J25 (MccJ25; Bacteriocin) | Uperin-3.5 (toads, amphibians, animals) | Dybowskin-5 (Frogs, amphibians, animals) | Nigrocin-OG5 (Frogs, amphibians, animals) | Nigrocin-1-OW5 (Frogs, amphibians, animals) | NCR335 (nodule-specific cysteine-rich peptides; plants) | Esculentin-1-OA5 (Frogs, amphibians, animals) | Esculentin-1-OR5 (Frogs, amphibians, animals) | Esculentin-2-OR5 (Frogs, amphibians, animals) | Rugosin-RN5 (Frogs, amphibians, animals) | Caerin-1.5 (Frogs, amphibians, animals) | Caerin-3.5 (Frogs, amphibians, animals) | Citropin 1.1 M15 (Frogs, amphibians, animals) | Aurein-2.5 (Frogs, amphibians, animals) | Aurein-5.2 (Frogs, amphibians, animals) | Bombinin-H5 (Frogs, amphibians, animals) | Dermaseptin-5 (DShypo05, DS 01; Frogs, amphibians, animals) | VK25 (histone derived; reptiles; animals) | Dermaseptin-H5 (Dermaseptin-like peptide 5, DMS5; Frogs, amphibians, animals) | [T5k]temporin-DRa (Frogs, amphibians, animals) | Temporin-GH (AMP-5; Frogs, amphibians, animals) | Ascaphin-5 (Frogs, amphibians, animals) | Brevinin-1CG5 (Frogs, amphibians, animals) | Brevinin-1-OR5 (Frogs, amphibians, animals) | Brevinin-2-OA5 (Frogs, amphibians, animals) | Brevinin-2-OR5 (Frogs, amphibians, animals) | Ranacyclin B5 (Frogs, amphibians, animals) | Gaegurin-RN5 (Frogs, amphibians, animals) | Gaegurin-5 (Gaegurin 5; GGN5; Brevinin-1EMa; Frogs, amphibians, animals) | Pleurocidin-like peptide WF3 (NRC-5; fish, chordates, animals) | Pleurocidin-like peptide GcSc4C5 (NRC-14; fish, chordates, animals) | Pleurocidin-like peptide GcSc4B7 (NRC-15; fish, chordates, animals; Predicted) | hBD-5 (human beta-defensin 5) | Antimicrobial protein 1 (Antimicrobial protein AN5-1) | cathelicidin-BF15 (Snakes, reptiles, animals) | Bactenecin 5 (mammals, animals) | Cathelicidin-5 (Antibacterial peptide BMAP-28; Myeloid antib | Bovine Beta-defensin 5 (bBD-5; BNBD-5; BNDB-5; mammals, animals) | SMAP-29 (Cathelin-related peptide SC5; Myeloid antibacterial peptide MAP-29; mammals, animals) | PtALF5 (Portunus trituberculatus anti-lipopolysaccharide factor isoform 5; crabs, Arthropods, ani | PtALF6 (Portunus trituberculatus anti-lipopolysaccharide factor isoform 6; crabs, Arthropods, ani | PtALF7 (Portunus trituberculatus anti-lipopolysaccharide factor isoform 7; crabs, Arthropods, ani | PMAP-36(1-35)2 | P15 (deer beta-defensin; ruminant, animals) | M-zodatoxin-Lt5a (M-ZDTX-Lt5a; Latarcin-5, Ltc-5; spiders, Arthropods, animals) | Moricin-like peptide C4/C5 (Gm-mlpC4/C5; Insects, animals; Predicted) | Cathelicidin-2 (Bactenecin-5, Bac5; ChBac5; ruminant, animals) | Vespid chemotactic peptide 5e (VCP 5e; Insects, animals) | Vespid chemotactic peptide 5g (VCP 5g; Insects, animals) | Vespid chemotactic peptide 5f (VCP 5f; Insects, animals) | Amphiphatic peptide CT2 (VmCT2; Non-disulfide-bridged peptide 5.14, NDBP-5.14; Arthropods, animal | Opistoporin-1 (OP1; Non-disulfide-bridged peptide 3.5; Opistoporin-3, OP3; Arthropods, animals) | Peptide BmKn2 (Biologically active peptide 4; NDBP-5.1; Arthropods, animals) | Venom antimicrobial peptide-6 (Meucin-13; NDBP-5; Arthropods, animals) | Venom antimicrobial peptide-9 (Meucin-18; NDBP-5; Arthropods, animals) | Amphipathic peptide CT1 (StCT1; Non-disulfide-bridged peptide 5, NDBP-5; Arthropods, animals) | Amphipathic peptide CT2 (StCT2; Non-disulfide-bridged peptide 5, NDBP-5; Arthropods, animals) | UyCT5 (Arthropods, animals) | R5 (Bac2A variant through single amino acid substitution) | Sub5 (Bac2A variant through five amino acids substitution) | LFB A5 (derivative of LFB, residue substitution with alanine at position 5) | Cecropin A (1-7)-melittin (5-12)hybrid peptide | Rat CGA7â€“57  | N-5 (analog of P18) | N-5L (analog of P18) | C-5 (analog of P18) | L4K3W5 (LlKmWn model peptide) | L5K3W5 (LlKmWn model peptide) | L5K5W6 (LlKmWn model peptide) | L7K5W7 (LlKmWn model peptide) | opt5 (multiple amino acid substitution of Bac034, which is a scrambled Variant of Bac2A) | Cyclic cationic V5 peptide | Anal 5 (antimicrobial peptide HP (2-20)analogue) | D5-NH2 (Derived from D0) | L5 | LR5 (homologue of Pc-CATH1) | LR15 (homologue of Pc-CATH1) | L2K5W2 (LlKmW2 model peptides) | L5K2W2 (LlKmW2 model peptides) | L4K5W2 (LlKmW2 model peptides) | L5K4W2 (LlKmW2 model peptides) | L5K5W1 (L5K5Wn model peptide) | L5K5W2 (L5K5Wn model peptide) | L5K5W3 (L5K5Wn model peptide) | L5K5W4 (L5K5Wn model peptide) | L5K5W5 (L5K5Wn model peptide) | L5K5W7 (L5K5Wn model peptide) | L5K5W8 (L5K5Wn model peptide) | L5K5W9 (L5K5Wn model peptide) | L5K5W10 (L5K5Wn model peptide) | L5K5W11 (L5K5Wn model peptide) | D51 (Rational design peptide) | Synthetic 5 | PDD-A-5 (PDD-A analog) | MP-5 (MP analog) | Bovicin HJ50 (Bacteriocin; Predicted) | Staphylococcin C55alpha (SacAalpha; chain alpha of Staphylococcin C55; Bacteriocin) | Staphylococcin C55beta (SacAbeta; chain beta of Staphylococcin C55; Bacteriocin) | Lantibiotic epilancin 15X (Bacteriocin) | Pep5 (Bacteriocin) | Tricyclic peptide RP 71955 (Bacteriocin) | Bacteriocin 97518 | Plantaricin 1.25 beta (thermostable Bacteriocin) | Mutacin F-59.1 (Bacteriocin) | Divergicin M35 (Pediocin-like peptide; Bacteriocin) | Tricyclic peptide RP 71955 (Bacteriocin) | Bacteriocin SRCAM 1580 | Mesentericin Y105 (MesY105; Bacteriocin) | Sakacin 5X (Sak5X; Pediocin-like peptide; Bacteriocin) | Lactocin-705 (Bacteriocin) | BrcB (NKR-5-3A; chain b of Brochocin C; Bacteriocin) | Lactocin 705alpha (lac705alpha; chain a of Lactocin 705; Bacteriocin) | Lactocin 705beta (lac705beta; chain b of Lactocin 705; Bacteriocin) | Enterocin L50A (EntL50A; Bacteriocin) | Enterocin L50B (EntL51B; Bacteriocin) | Microcin C7 (MccC7; Microcin C51, MccC51; Bacteriocin) | Tricyclic peptide RP 71955 (Bacteriocin) | Enterocin NKR-5-3D (Bacteriocin) | Divergicin 750 (Bacteriocin) | Protein PR-L5 (Plant defensin) | Non-specific lipid-transfer protein 5 (Lc-LTP5; Plants) | Antifungal protein 5 (CW-5; Plants) | Defensin D5 (So-D5; Antimicrobial peptide D5; Plant defensin) | Defensin Tk-AMP-D5 (Plant defensin) | Defensin-like protein 5 (Protein LCR66; Plant defensin 2.4; Plant defensin) | Defensin-like protein 6 (Protein LCR74; Plant defensin 2.5; Plant defensin) | Defensin-like protein 7 (Protein LCR75; LCR79; Plant defensin) | Defensin-like protein 15 (Putative plant defensin 1.2b; Plant defensin) | Defensin-like protein 18 (Plant defensin 1.5; Plant defensin) | Putative defensin-like protein 25 (Plant defensin) | Defensin-like protein 35 (Plant defensin) | Defensin-like protein 45 (Plant defensin) | Defensin-like protein 50 (Protein LCR49; Plant defensin) | Defensin-like protein 51 (Protein LCR48; Plant defensin) | Putative defensin-like protein 52 (Plant defensin) | Putative defensin-like protein 53 (Plant defensin) | Defensin-like protein 54 (Plant defensin) | Putative defensin-like protein 55 (Plant defensin) | Putative defensin-like protein 56 (Plant defensin) | Putative defensin-like protein 57 (Plant defensin) | Defensin-like protein 58 (Plant defensin) | Defensin-like protein 59 (Plant defensin) | Defensin-like protein 75 (Protein LCR45; Plant defensin) | Defensin-like protein 85 (Plant defensin) | Defensin-like protein 95 (Plant defensin) | Defensin-like protein 97 (Protein LCR85; Plant defensin) | Putative defensin-like protein 105 (Plant defensin) | Defensin-like protein 108 (Protein LCR51; Plant defensin) | Putative defensin-like protein 111 (Protein LCR50; Plant defensin) | Defensin-like protein 115 (Plant defensin) | Putative defensin-like protein 118 (Protein LCR52; Plant defensin) | Putative defensin-like protein 119 (Protein LCR53; Plant defensin) | Putative defensin-like protein 120 (Protein LCR56; Plant defensin) | Putative defensin-like protein 121 (Protein LCR55; Plant defensin) | Defensin-like protein 125 (Protein LCR54; Plant defensin) | Putative defensin-like protein 135 (Plant defensin) | Defensin-like protein 140 (Protein LCR15; Plant defensin) | Putative defensin-like protein 145 (Protein LCR2; Plant defensin) | Defensin-like protein 149 (Protein LCR5; Plant defensin) | Putative defensin-like protein 150 (Protein LCR32; Plant defensin) | Defensin-like protein 151 (Protein LCR17; Plant defensin) | Putative defensin-like protein 152 (Protein LCR11; Plant defensin) | Defensin-like protein 153 (Protein LCR31; Plant defensin) | Putative defensin-like protein 154 (Protein LCR35; Plant defensin) | Defensin-like protein 155 (Protein LCR36; Plant defensin) | Defensin-like protein 156 (Protein LCR21; Plant defensin) | Putative defensin-like protein 157 (Protein LCR22; Plant defensin) | Putative defensin-like protein 158 (Protein LCR23; Plant defensin) | Defensin-like protein 159 (Protein LCR25; Plant defensin) | Putative defensin-like protein 165 (Protein LCR12; Plant defensin) | Defensin-like protein 175 (Plant defensin) | Defensin-like protein 176 (Protein LCR65; Plant defensin) | Putative defensin-like protein 179 (Protein LCR57; Plant defensin) | Putative defensin-like protein 185 (Protein LCR39; Plant defensin) | Defensin-like protein 195 (Trypsin inhibitor ATTI-1; diDi 4T-1; Plant defensin) | Defensin-like protein 205 (His-rich; Plant defensin) | Defensin-like protein 215 (Plant defensin) | Putative defensin-like protein 225 (Protein SCRL1; SCR-like protein 1; Plant defensin) | Putative defensin-like protein 231 (Protein SCRL25; SCR-like protein 25; Plant defensin) | Putative defensin-like protein 235 (Protein SCRL26; SCR-like protein 26; Plant defensin) | Defensin-like protein 245 (Protein SCRL4; SCR-like protein 4; Plant defensin) | Defensin-like protein 246 (Protein SCRL5; SCR-like protein 5; Plant defensin) | Defensin-like protein 250 (Protein SCRL8; CR-like protein 8; Plant defensin) | Putative defensin-like protein 251 (Protein SCRL12; SCR-like protein 12; Plant defensin) | Putative defensin-like protein 252 (Protein SCRL13; SCR-like protein 13; Plant defensin) | Putative defensin-like protein 253 (Protein SCRL15; SCR-like protein 15; Plant defensin) | Putative defensin-like protein 254 (Plant defensin) | Defensin-like protein 255 (Plant defensin) | Putative defensin-like protein 256 (Plant defensin) | Putative defensin-like protein 257 (Plant defensin) | Putative defensin-like protein 258 (Plant defensin) | Defensin-like protein 259 (Plant defensin) | Putative defensin-like protein 265 (Plant defensin) | Defensin-like protein 275 (Plant defensin) | Defensin-like protein 285 (Plant defensin) | Defensin-like protein 295 (Plant defensin) | Putative defensin-like protein 305 (Plant defensin) | Putative defensin-like protein 315 (Plant defensin) | Elicitor peptide 5 (AtPep5; Plant defensin) | Viba 15 (Plants) | Bovicin 255(Bacteriocin) | Cycloviolacin-O5 (Plant defensin) | Cycloviolacin-O9 (Vbc5; Plant defensin) | Cycloviolacin-O15 (Plant defensin) | Cycloviolacin-Y5 (Plants) | Kalata-B5 (Plant defensin) | Kalata-B15 (Plant defensin) | Type-5 thionin (Type V thionin; Plant defensin) | Sd5 (sugarcane defensin 5; Plant defensin) | Maximin-S5 (chain of Maximins-S type B/C; toads, amphibians, animals) | Maximin-H5 (toads, amphibians, animals) | Maximin-H15 (toads, amphibians, animals) | Uperin-2.5 (toads, amphibians, animals) | Uperin-5.1 (toads, amphibians, animals) | Ocellatin-5 (Frogs, amphibians, animals) | Epilancin 15X(Bacteriocin) | Phylloseptin-J5 (PLS-J5; PS-J5; Frogs, amphibians, animals) | Phylloseptin-5 (PS-5; Frogs, amphibians, animals) | Tryptophyllin-5.1 (Frogs, amphibians, animals) | Phylloseptin 15 (PS-15; Frogs, amphibians, animals) | Amolopin-5a antimicrobial peptide (Frogs, amphibians, animals) | Antimicrobial peptide odorranain B5 (Frogs, amphibians, animals) | Esculentin-2-OG5 antimicrobial peptide (Frogs, amphibians, animals) | Caerin-2.5 (Frogs, amphibians, animals) | Caerin 1.15 (Frogs, amphibians, animals) | Citropin-1.2.5 (Frogs, amphibians, animals) | Dermaseptin-B5 (Dermaseptin BV; Frogs, amphibians, animals) | Dermaseptin-J5 (DRS-J5; Frogs, amphibians, animals) | Dermaseptin-5 (DS V; Dermaseptin-S5, DS5; Frogs, amphibians, animals) | Dermaseptin-5 (DStar 05; Frogs, amphibians, animals) | Dermaseptin AA-2-5 (Frogs, amphibians, animals) | Temporin-CG5 antimicrobial peptide (Frogs, amphibians, animals) | OEP3121 (EP5-1;earthworm,animals) | Ascaphin-5M (Frogs, amphibians, animals) | Brevinin-1E-OG5 (Frogs, amphibians, animals) | Plantaricin ZJ5 (Bacteriocin) | Maximin-5 (Toads, amphibians, animals) | Enterocin CRL35 (Bacteriocin) | Raniseptin-5 (Rsp-5; Frogs, amphibians, animals) | Antimicrobial peptide 5 (XT-5; PGLa-like peptide; Frogs, amphibians, animals) | Electrin-5 (Frogs, amphibians, animals) | Preprofallaxidin-5 (Frogs, amphibians, animals) | Peroniin-1.5 (Frogs, amphibians, animals) | Tryptophyllin-T2-5 (Pha-T2-5; Tryptophyllin-1; Frogs, amphibians, animals) | NKR-5-3B(Bacteriocin) | Ranatuerin-5Ca antimicrobial peptide (Frogs, amphibians, animals) | Ranatuerin-5Cb antimicrobial peptide (Frogs, amphibians, animals) | Ranatuerin-5 (Frogs, amphibians, animals) | Enterocin NKR-5-3Z(Bacteriocin) | Enterocin NKR-5-3A(Bacteriocin) | Magainin 2 analogue (F5Y, F16W-MG2) | Riparin-1.5 amide (Frogs, amphibians, animals) | Riparin-1.5 acid (Frogs, amphibians, animals) | Enterocin NKR-5-3C(Bacteriocin) | Moronecidin 5 (fish, chordates, animals) | Sporulation-killing factor SkfA | Antimicrobial protein 2 (Antimicrobial protein AN5-2) | Closticin 574(Bacteriocin) | Piscicocin CS526(Bacteriocin) | Mfa-hst 5 (M.fascicularis histatin 5; primates, mammals, animals) | Beta-defensin 105A (Defensin, beta 105; Defensin, beta 105A; primates, mammals, animals) | Rhesus theta-defensin 5 (RTD-5; primates, mammals, animals) | Neutrophil defensin 5 (RMAD-5; primates, mammals, animals) | Beta-defensin 105A (Beta-defensin 5, BD-5; primates, mammals, animals) | Beta-defensin 135 (Defensin, beta 135; primates, mammals, animals) | Defensin-5 (Defensin, alpha 5; primates, mammals, animals) | Beta-defensin 105A (Defensin, beta 105; Defensin, beta 105A; primates, mammals,animals) | Beta-defensin 105A (Defensin, beta 105; Defensin, beta 105A; primates, mammals, animals) | Dinoponeratoxin Da-2501 (ants, insects, animals) | Dinoponeratoxin Da-1585 (ants, insects, animals) | Dinoponeratoxin Da-3105 (ants, insects, animals) | Ponericin G5 (ants, insects, animals) | Ponericin-W5 (ants, insects, animals) | Pilosulin 5 (Myr b III; ants, insects, animals) | Acaloleptin-A5 (chain of Acaloleptin A; Insects, animals) | Antibacterial protein1 (Gonococcal growth inhibitor I) | Antibacterial protein 2 (Gonococcal growth inhibitor II) | Antibacterial protein 3 (Gonococcal growth inhibitor III) | Cathelicidin-2 (Bactenecin-5, Bac5; PR-42; mammals, animals) | Cathelicidin-3 (Bactenecin-7, Bac7; PR-59; mammals, animals) | Drosomycin-like 5 (Drosomycin-like E; Drosomycin-like G; Predicted) | OaBac7.5 (mammals, animals) | Cathelicidin-2 (Bactenecin-5, Bac5; OaBac5; mammals, animals) | Antibacterial 11.5 kDa protein (crabs, Arthropods, animals) | Antibacterial 6.5 kDa protein (crabs, Arthropods, animals) | PtALF1 (Portunus trituberculatus anti-lipopolysaccharide factor isoform 1; crabs, Arthropods, ani | PtALF2 (Portunus trituberculatus anti-lipopolysaccharide factor isoform 2; crabs, Arthropods, ani | PtALF4 (Portunus trituberculatus anti-lipopolysaccharide factor isoform 4; crabs, Arthropods, ani | Protegrin-5 (Protegrin 5; PG-5; pigs, mammals, animals) | LfcinB(20-25) | Putative defensin 5  | AGAP008645-PA (Putative infection responsive short peptide) | Cathelicidin-3 (Bactenecin-7, Bac7; PR-59; mammals, animals) | Licheniocin 50.2(Bacteriocin) | M-zodatoxin-Lt8p (M-ZDTX-Lt8p; Cytoinsectotoxin 1-15; spiders, Arthropods, animals) | U15-lycotoxin-Ls1f (Toxin-like structure LSTX-N7; spiders, Arthropods, animals) | U15-lycotoxin-Ls1d (Toxin-like structure LSTX-N8; spiders, Arthropods, animals) | U15-lycotoxin-Ls1a (Toxin-like structure LSTX-N10; spiders, Arthropods, animals) | U15-lycotoxin-Ls1b (Toxin-like structure LSTX-N11; spiders, Arthropods, animals) | U15-lycotoxin-Ls1c (Toxin-like structure LSTX-N12; spiders, Arthropods, animals) | U15-lycotoxin-Ls1e (Toxin-like structure LSTX-N14; spiders, Arthropods, animals) | U15-lycotoxin-Ls1g (Toxin-like structure LSTX-N17; spiders, Arthropods, animals) | U15-lycotoxin-Ls1h (Toxin-like structure LSTX-N18; spiders, Arthropods, animals) | Defensin-B5 (DefB5; OaDefB5; mammals, animals) | Alpha-defensin cryptdin-5 (Defensin-related cryptdin5; Rodents, mammals, animals) | Alpha-defensin cryptdin-15 (Defensin-related cryptdin-15; Rodents, mammals, animals) | Alpha-defensin cryptdin-25 (Defensin-related cryptdin-25; Rodents, mammals, animals) | Beta-defensin 5 (BD-5, mBD-5; Defensin, beta 5; Rodents, mammals, animals) | Beta-defensin 15 (BD-15, mBD-15; Defensin, beta 15; Rodents, mammals, animals) | Beta-defensin 25 (BD-25, mBD-25; Defensin, beta 25; Rodents, mammals, animals) | Beta-defensin 35 (BD-35, mBD-35; Defensin, beta 35; Rodents, mammals, animals) | Beta-defensin 50 (BD-50, mBD-50; Defensin, beta 50; Prostate beta-defensin 1; Rodents, mammals, a | WAP four-disulfide core domain protein 15A (Rodents, mammals, animals) | WAP four-disulfide core domain protein 15B (Elafin-like protein I; Rodents, mammals, animals) | Beta-defensin 5 (BD-5, RBD-5; Defensin, beta 5; Rodents, mammals, animals) | Beta-defensin 15 (BD-15, RBD-15; Defensin, beta 15; Rodents, mammals, animals) | Beta-defensin 25 (BD-25, RBD-25; Defensin, beta 25; Rodents, mammals, animals) | Beta-defensin 50 (BD-50, RBD-50; Defensin, beta 50; Rodents, mammals, animals) | Beta-defensin 51 (Protein Defb51; rodents, mammals, animals) | Beta-defensin 52 (Protein Defb52; rodents, mammals, animals) | Defensin 5 (Enteric defensin; RD-5; Rodents, mammals, animals) | Bactericidin B-5P (Cecropin-like peptide B-5; Insects, animals) | Yamamarin (Growth-suppressing pentapeptide; Plant defensin; Insects, animals) | SgI-29 (85-113) (SgI-derived peptide; Human, mammals, animals) | HP 3-56 (Human, mammals, animals) | HP 1-56 (Human, mammals, animals) | human platelet factor 4 (hPF4; Human, mammals, animals) | CXC chemokine GRObeta [5-73] (Human, mammals, animals) | Human hepcidin-25 (Hepc25; one chain of Hepcidin; Human, mammals, animals) | His3-(20-43)-peptide (Histatin 5; derivatives: Dh-5; Clinical) | Human defensin-5 (HD-5; Defensin, alpha 5; Human, mammals, animals) | WB Piscidin 5 (fish, animals) | Beta-defensin 115 (Beta-defensin 15, DEFB-15; Defensin, beta 115; Human, mammals, animals) | Beta-defensin 125 (Beta-defensin 25, DEFB-25; Defensin, beta 125; Human, mammals, animals) | Beta-defensin 135 (Defensin, beta 135; Human, mammals, animals) | AAEL000598-PA | Hcl-hst 5 (N.leucogenys histatin 5) | Gallinacin-5 (Gal-5; Beta-defensin 5; Birds, animals) | Proteinase L5  | Neurotoxin MeuNaTx-5 (Arthropods, animals) | Peptide Hp1090 (Non-disulfide-bridged peptide 5.9, NDBP-5.9; Arthropods, animals) | Peptide Hp1035 (Non-disulfide-bridged peptide 5.10, NDBP-5.10; Arthropods, animals) | Meucin-25 (BeL-170; Arthropods, animals) | Non-disulfide-bridged peptide 5.5 (NDBP-5.5; Arthropods, animals) | Non-disulfide-bridged peptide 5.6 (NDBP-5.6; Arthropods, animals) | Peptide BmKn1 (Biologically active peptide 4; NDBP-5.1; Arthropods, animals) | Cytotoxic linear peptide (Non-disulfide bridged protein family 5, NDBP-5; Arthropods, animals) | Putative antimicrobial peptide clone 5 (Arthropods, animals) | OcyC1f (one chain of Non-disulfide-bridged peptide 5.7; Arthropods, animals) | OcyC2 (one chain of Non-disulfide-bridged peptide 5.8; Arthropods, animals) | OcyC2f (one chain of Non-disulfide-bridged peptide 5.8; Arthropods, animals) | Amphipathic peptide Hj0164 (Non-disulfide bridged protein family 5, NDBP-5; Arthropods, animals) | Caenacin-5 (Gly-rich, Tyr-rich; CNC-5, nematode, invertebrate, animals) | Neutrophil antibiotic peptide NP-5 (Microbicidal peptide NP-5; lagomorphs, mammals, animals) | Pardaxin P-5 (Pardaxin P1a; Pardaxin Pa5) | ETD135 (Mutant of ARD1; Heliomicin analogs) | ETD151 (Mutant of ARD1; Heliomicin analogs) | ETD150 (Mutant of ARD1; Heliomicin analogs) | ETD152 (Mutant of ARD1; Heliomicin analogs) | ETD154 (Mutant of ARD1; Heliomicin analogs) | Pantinin-3 (Non-disulfide-bridged peptide 4.22, NDBP-4.22, Non-disulfide-bridged peptide 5.23, ND | ETD156 (Mutant of ARD1; Heliomicin analogs) | (KW)5 | (RW)5 | Rs-AFP2 variant (Mutation: Q5M) | Plasticin-A1 (PTC-A1; DRP-AA-2-5; frogs, amphibians, animals) | Pantinin-2 (Non-disulfide-bridged peptide 4.21, NDBP-4.21, Non-disulfide-bridged peptide 5.22, ND | LK2(5) (Temporin-1CEa analog peptide) | RL5 (homologue of Pc-CATH1) | Dhvar5 | CM5 | MC-05 | MB-15 | MB-25 | MB-35 | MB-45 | MB-50 | 22A-30R-NH2 fragment 5 | 19L-30R-NH2 fragment 5 | a5 (IG-19 analogs) | MK-578 | PDD-B-5 (PDD-B analog) | PMM-5 (PMM analog) | Thionin Asthi5 | Esculentin-2-AJ5 antimicrobial peptide (Frogs, amphibians, animals) | Caenopore-5 | 2S albumin large chain 25  | GSP-5D | [Ser14,Ile15]OGTI (II) | Hainanenin-5 | CPF-P5 | Hymenochirin-5B | Pantinin-1 (Non-disulfide-bridged peptide 4.20, NDBP-4.20, Non-disulfide-bridged peptide 5.21, ND | Amphipathic peptide CT1 (VsCT1; Non-disulfide-bridged peptide 5.11, NDBP-5.11) | Amphipathic peptide CT2 (VsCT2; Non-disulfide-bridged peptide 5.12, NDBP-5.12) | Beta/delta-agatoxin-5 (Mu-2Aaga_13; U3-agatoxin-Ao1l; U3-AGTX-Ao1l) | U2-segestritoxin-Sf1b (U2-SGTX-Sf1b; F5.7; Toxin SFI 2) | U2-segestritoxin-Sf1a (U2-SGTX-Sf1a; F5.6; Toxin SFI 1) | U2-segestritoxin-Sf1i (U2-SGTX-Sf1i; Toxin F5.5; Fragment) | Mu-agatoxin-Aa1e (Mu-AGTX-Aa1e; Mu-agatoxin V; Mu-agatoxin-5) | Peptide Hp1478 (Non-disulfide-bridged peptide 5; NDBP-5) | Peptide Hp1412 (Non-disulfide-bridged peptide 5; NDBP-5) | Peptide Hp1239 (Non-disulfide-bridged peptide 5; NDBP-5) | Peptide Hp1165 (Non-disulfide-bridged peptide 5; NDBP-5) | Peptide Hp1036 (Non-disulfide-bridged peptide 5; NDBP-5) | Toxin OAIP 5 | Delta-ctenitoxin-Pn2c (Delta-CNTX-Pn2c; Neurotoxin Pn2-5A; Neurotoxin Tx2-5; PNTx2-5) | NDBP-5.8 (scorpions, arachnids, Chelicerata, arthropods, invertebrates, animals) | TLN-58 (TLN58; human cathelicidin) | Saha-CATH5 (cathelicidins; mammals, animals) | Cremycin-15 (nematode; invertebrates, animals) | Cremycin-5 (nematode; invertebrates, animals) | WB Piscidin 5 (fish, animals) | Gm0026x00785(77 | Gm0025x00667(75 | Css54 (Css from the species name below; scorpions, arachnids, Chelicerata, arthropods, invertebra | HFU5 | LL-IIIs-5 cis (lasioglossin III peptide derivative) | LL-IIIs-5 trans (lasioglossin III peptide derivative) | MEP-Ns-5 (melectin peptide derivative) | Ctx(Ile21)-Ha-VD5,16 (Ctx-Ha peptide derivative) | LL-III/5 (Lasioglossin LL-III peptide derivative) | [K22,25,27]-SMAP-29 (SMAP-29 peptide derivative) | [I5,R8] Mastoparan-L ([I5,R8] MP-L;Mastoparan-L peptide derivative) | H5(61–90) V1 (Histone H5 peptide derivative) | Peptide H5 (71-90) (Histone H5 peptide derivative) | H5(61-90) V2 (Histone H5 peptide derivative) | H5(61-90) V3 (Histone H5 peptide derivative) | Cm-p5 (Cm-p1  peptide derivative) | Brevinin 15 (Brevinin-1E truncated peptide 15; Frogs, amphibians, animals) | Peptide 5 (Mollusca/molluscs/mollusks, invertebrates, animals) | Ctri9594 (Scorpions, animals) | Hyposin-HA5 (Frogs, amphibians, animals) | Cathepsin G(1-5) (Human, primates, mammals, animals) | Ctry2459-WT (Ctry2459, scorpions,animals) | mini-ChBac7.5N alpha | mini-ChBac7.5N beta | the K4 peptide (synthetic; Phe-rich &gt;25%) | Apo5 APOC164-88  | TI15 (PMAP-36 peptide derivative) | StII16-35 StII peptide derivative | Api755 apidaecin petide derivative | Api795 apidaecin petide derivative | TT(1-35) | rtCATH2(5-40) | SF(18-45) | Pal-ano-5 (Pal-anoplin peptide derivative) | I5A/I6A | A12I/A15I | A12V/A15H | Ctry2459-H3 (Ctry2459 peptide derivative, His-rich) | Ctry2459-H2 (Ctry2459 peptide derivative, His-rich) | Myxinidin (I5) | CPF-5 (Derived from  CPF-C1) | anoplin analog 5 | [L5W]cGm (Derived from Gm)  | [G1K, L5Y, K8R]cGm (Derived from Gm)  | [C/U, G1K, L5Y, K8R]cGm (Derived from Gm) | StigA25 (Derived from Stigmurin) | K5, 17-DPS3 (Derived from dermaseptin-PS3 (DPS3)) | D5R (Derived from HD5)  | D5r (Derived from HD5)  | MyD5R (Derived from HD5)  | MyD5r (Derived from HD5)  | LaD5R (Derived from HD5)  | LaD5r (Derived from HD5)  | A5 (Derived from Indolicidin (IN)) | TP1[R5A] (Derived from TP1)  | TP1[R15A] (Derived from TP1)  | TP1[-R5, R17G] (Derived from TP1)  | ccTP 5 (Derived from TP2) | HYL-5 (Derived from HYL) | KR-12-a5 (Derived from KR-12) | GNU5 (De novo synthesis) | P7 (Derived from P5) | P8 (Derived from P5) | P6 (Derived from P5) | P5 (Derived from Octa 2) | P4 (Derived from P5) | P3 (Derived from P5) | P2 (Derived from P5) | P1 (Derived from P5) | KR-12-a5 (7-(D)L) (Derived from LL-37) | KR-12-a5 (6-(D)L) (Derived from LL-37) | KR-12-a5 (5-(D)K) (Derived from LL-37) | KR-12-a5 (Derived from LL-37) | AmyI-1-18 (D15R) (Derived from AmyI-1-18) | GW-A5 (De novo synthesis) | GW-Q5 (De novo synthesis) | WR5 (Derived from leucocin A) | HYL-25 (Derived from HYL) | HYL-15 (Derived from HYL) | FK13-a5 (Derived from FK13) | LK-L5A (Derived from LK) | Lt-V5A (Derived from Lt) | Lt-V5G (Derived from Lt) | Lt-V5S (Derived from Lt) | Lt-V5N (Derived from Lt) | Lt-V5Q (Derived from Lt) | Lt-V5H (Derived from Lt) | 3W-5 (Derived from PMAP-36) | 5Kamp (De Novo Synthesis) | 5Kamp-4L (De Novo Synthesis) | SP5 (De Novo Synthesis) | SP15 * (De Novo Synthesis) | SP15D * (De Novo Synthesis) | NBC2253 (De Novo Synthesis)  | NBC2254 (De Novo Synthesis)  | CecB Q53 (Derived from CecB E53) | peptide 5 (Derived from B1) | peptide 15 (Derived from B1) | peptide 25 (Derived from B1) | PLP5 (Insects, animals) | P1-Ll-1577 (De Novo Synthesis) | P3-Ll-2085 (De Novo Synthesis) | U5 | E2EM15W | SLAY-P5 cyclic | SLAY-P15 | SLAY-P5 | Unstapled heptapeptide 5 | [P5K]Hymenochirin-1B | [P5K,E6K]Hymenochirin-1B | [P5K,D9K]Hymenochirin-1B | Ctn[15-34] (C-terminal fragment of crotalicidin) | P5 | CPF-15 (Variant of CPF-C1) | dCATH 12-5 (modified from dCATH 12) | MK58911 (a peptide analog from the mastoparan class of wasps) | t Mastoparan-C(tMP-C, Tat (49-57)-Mastoparan-C) | Mastoparan-C [A5K] | Mastoparan-C [A5,8K] | Mastoparan-C [L1G, A5K] | Mastoparan-C [A5K, L7A] | Mastoparan-C (1-13) [A5K] | XT-7 [P5K] | XT-7 [S15K] | XT-7 [S15K,N16K] | XT-7 [P5K,S15K,N16K] | XT-7 [G4K,P5K,S15K,N16K] | Pxt‐5 | Reverse Pxt‐5 | EK1C5 | IPB01(SARS-CoV-S (1151-1185),SR9, SARS-CoV-2-S (1169-1203)) | IPB03(SARS-CoV-2-S (1172-1205)) | IPB04(SARS-CoV-2-S (1175-1205)) | IPB05(SARS-CoV-2-S (1179-1205)) | IPB06(SARS-CoV-2-S (1183-1205)) | IPB09(SARS-CoV-2-S (1175-1198)-K) | ACE2 (37-45)(SAP2) | ACE2 (79-85)(SAP3) | ACE2 (352-359)(SAP4) | ACE2 (24-36)(SAP5) | IBP25 | IBP02V5 | Alisporivir, Debio-025 | Peptide 4(lactoferrin 441–454) | Peptide 6(lactoferrin 552-563) | Peptide 16(lactoferrin 418-425) | Peptide 15(lactoferrin 422-425) | Peptide 5 | compound 5 | E1P45 | E1P45-1 | E1P45-2 | E1P50 | E1P50-1 | E1P50-2 | E1P51 | E1P51-1 | E1P51-2 | E1P52 | E1P52-1 | E1P52-2 | SA-35 | U5 | m15 /Leu17 | m5 /GIn6 | DENV2 Ep (419-447)[A24G,I25A,Y26F] | SARS-CoV Sgp (471-503) | MERS-S (1252-1286) | HCV gp (552–566), E2-43 | HCV gp (548–562), E2-42 | SARS-CoV (1075–1093) | SARS-CoV-S (215-232), peptide 9626 | N46eg(SARS-CoV (902-947)[K2N,I4S,N9Q,A11E,Q16N,S18V,S23N,A25S,V32D,A37N,A39S,V44Q,Q46E]) | P4(SARS-CoV (1153–1182)) | P6(SARS-CoV (1153–1175)) | P1(SARS-CoV (1153-1189)) | ZIKV Ep (424-452) | JEV Ep (424–452) | JEV Ep (424–445) | JEV Ep (418–452) | JEV Ep (428–452) | DENV Envelope glycoprotein (340 – 354) | DENV Envelope glycoprotein (25-41) | P5(ACE2 (4-39)) | P3(ACE2 (15-23)) | NL5 | NL15 | NL6-L5A  | NL6-5  | NL9-5  | 4285(derived from DNA-polymerase domain of HIV-1 RT (20-mers)) | 4295(derived from DNA-polymerase domain of HIV-1 RT (20-mers)) | 4306(derived from DNA-polymerase domain of HIV-1 RT (20-mers)),53(derived from the HIV-1 HXB2 Pol region of the viral genome) | 4309(derived from DNA-polymerase domain of HIV-1 RT (20-mers)),56(derived from the HIV-1 HXB2 Pol region of the viral genome) | 4315(derived from the RNase H domain of HIV-1 RT (20-mes)) | 4318(derived from the RNase H domain of HIV-1 RT (20-mes)),65(derived from the HIV-1 HXB2 Pol region of the viral genome) | 4321’-1( derived from the RNase H domain of HIV-1 RT (15-mer)) | 5628(derived from  RNase H domain of HIV-1 RT (15-mers)) | Vpr 15 | Vpr 53-67 | Vpr 57-71 | Vpr 61-75 | Vpr 65-79  | EBR28[I5A] | C35 | P25(derived from E2 envelope protein of GB virus C) | P45(derived from E2 envelope protein of GB virus C) | P59(derived from E2 envelope protein of GB virus C) | VMI5 | vif 155-166 | vif 5-19 | vif 41-55 | vif 45-59 | vif 81-95 | vif 101-115 | vif 105-119 | vif 121-135 | vif 137-151 | vif 141-155 | vif 145-159 | vif 153-167 | vif 157-171 | vif 161-175 | vif 165-179 | P5 | P15 | VIRIP[A5] | VIRIP[A15] | VIRIP[A13,A15] | VIRIP[C6,C11,G13,G15] | VIRIP[F12,L13,G15] | VIRIP[C6,C11,F13,G15] | VIRIP[C6,C11,F12,L13,G15] | p2(gag) peptide[Δ10-14,S5A] | B5(derived from Brevinin-2DYd) | Maximin H5r3 | Caerin 1.1 mod 9(Caerin 1.1 [E23K,H24L,L25H]) | Temporin L[Pro3,DLeu9,DHyp10](TL5) | Undecanoic-Temporin L[Pro3,DLeu9,Nle10](TL6.5) | Dermaseptin S4 (5-28) | DN57 | DN59 | WN53 | HIV-1 integrase(95-109) | HIV-1 integrase(95-107) | LEDGF 361–370[I365A] | LEDGF 365–369 | WQ(628-653) | MT-WQ(626-653) | WQ-SM(628-655) | WQ-SW(628-655) | WQ-SY(628-655) | WQ-SDLD(628-657) | WQ-LDL(628-656) | WQ-IDI(628-656) | WQ-LDI(628-656) | WQ-IDL(628-656) | MT-WQ-IDL(626-656) | peptide 5 | peptide 15 | peptide 25 | C16- N25 | P21S5 | P21L5 | FP5(FCoV Sgp (1338-1387)) | SC25EK | MT-SC25EK | T20v1(T20 [H6R; S7E; L8,26I; I9L; E10V; Q13,21R; N14I; L24R; E25D]) | T20v2(T20 [L8I; Q13,15R; E22A]) | T20v3(T20 [I5L, H6R, L8I; S12G; Q13R; E22A]) | T20v5(T20 [I5L, H6R, Q13R, Q15L, E22A, L26V]) | T20v6(T20 [I5L, H6W, L8I, S12G, Q13R, Q15L, E22K]) | T20v9(T20 [H6R; S7E; E10,22S; E11,25N; S12A; Q13R; N14T; E17T; K18D; Q21E; L24R; L26V]) | T20v10(T20 [H6W; L8I; E10I;E11D;S12G;Q13R;N14E;E17R;K18D;Q21G;E22V;L24D;E25D]) | peptide 4(RSV fusion protein(497-515)) | peptide 4a(derived from RSV fusion protein(497-515)) | peptide 4bb(derived from RSV fusion protein(497-515)) | peptide 4ca(derived from RSV fusion protein(497-515)) | peptide 4ef(derived from RSV fusion protein(497-515)) | peptide 4bf(derived from RSV fusion protein(497-515)) | peptide 4a[N500A] | peptide 4a[R507A] | peptide 4bb[Q501A] | peptide 4bb[S502A] | peptide 4bb[L503A] | peptide 4bb[F505A] | peptide 4bb[I506A] | peptide 4bb[K508A] | peptide 4bb[S509A] | peptide 4bb[D510A] | peptide 4bb[L512A] | peptide 4bb[H514A] | peptide 4bb[N515A] | peptide 4bb[V516A] | peptide 4ca[E511A] | LP-53 | LP-54 | LP-55 | LP-56 | LP-57 | LP-58 | LP-59 | LP-65 | LP-75 | P-50 | P-51 | P-52 | P-54 | P-55 | P-57 | P-58 | P-59 | P-65 | P-75 | Indolicidin [K5G;R12P;R13P] | FM5 | T1562(FIV envelope protein (724-758)) | T1568(FIV envelope protein (725-759)) | T1569(FIV envelope protein (730-764)) | T1577(FIV envelope protein (732-766)) | T1578(FIV envelope protein (735-769)) | T1588(FIV envelope protein (736-770)) | T1589(FIV envelope protein (739-773)) | T1566(FIV envelope protein (746-780)) | Eval418-FH5 | Eval418-FH5 | Alloferon (5-13) | LP-50 | LP-51 | LP-52 | LP-95 | C41 [S15X](S15C) | C41 [S15X](S15C) | IQN17[G572D] | IQ15N17 | II15N17 | Dermaseptin-S1 (1-15)[W31NAL] | Dermaseptin-S1 (1-15)[W3H] | K-Dermaseptin-S1 (1-15)[W31NAL] | YIK(625-656) | YIK-C16(625-656) | 5(derived from FIV envelope glycoprotein ) | 25(derived from FIV envelope glycoprotein ) | 35(derived from FIV envelope glycoprotein ) | 45(derived from FIV envelope glycoprotein ) | 50(derived from FIV envelope glycoprotein ) | 51(derived from FIV envelope glycoprotein ) | 52(derived from FIV envelope glycoprotein ) | 54(derived from FIV envelope glycoprotein ) | 55(derived from FIV envelope glycoprotein ) | 56(derived from FIV envelope glycoprotein ) | 57(derived from FIV envelope glycoprotein ) | 58(derived from FIV envelope glycoprotein ) | 59(derived from FIV envelope glycoprotein ) | 65(derived from FIV envelope glycoprotein ) | T-253 | T-254 | T-255 | T-256 | T-257 | T-258 | T-259 | T-265 | P5(derived from HCV polyprotein) | P15(derived from HCV polyprotein) | P25(derived from HCV polyprotein) | P45(derived from HCV polyprotein) | P50(derived from HCV polyprotein) | P51(derived from HCV polyprotein) | P52(derived from HCV polyprotein) | P54(derived from HCV polyprotein) | P55(derived from HCV polyprotein) | P57(derived from HCV polyprotein) | P58(derived from HCV polyprotein) | P65(derived from HCV polyprotein) | P75(derived from HCV polyprotein) | P105(derived from HCV polyprotein) | P145(derived from HCV polyprotein) | P151(derived from HCV polyprotein) | P154(derived from HCV polyprotein) | P155(deri</t>
  </si>
  <si>
    <t>NCT00003025</t>
  </si>
  <si>
    <t>Vaccine Therapy in Treating Patients With Stage I or Stage II Pancreatic Cancer</t>
  </si>
  <si>
    <t>RATIONALE: Vaccines made from a person's cancer cells may make the body build an immune response to and kill tumor cells. Combining vaccine therapy with surgery may be an effective treatment for pancreatic cancer.
PURPOSE: Phase I trial to study the effectiveness of vaccine therapy in treating patients with stage I or stage II pancreatic cancer that has been surgically removed.</t>
  </si>
  <si>
    <t>vitespen</t>
  </si>
  <si>
    <t>Mar-97</t>
  </si>
  <si>
    <t>NCT00089063</t>
  </si>
  <si>
    <t>Vaccine Therapy With or Without Sargramostim in Treating Patients Who Have Undergone Surgery for Melanoma</t>
  </si>
  <si>
    <t>This randomized phase II trial is studying vaccine therapy and sargramostim to see how well they work compared to vaccine therapy alone in treating patients who have undergone surgery for stage IIB, stage IIC, stage III, or stage IV melanoma. Vaccines made from peptides may make the body build an immune response to kill tumor cells. Colony-stimulating factors such as sargramostim increase the number of immune cells found in bone marrow or peripheral blood. Combining vaccine therapy with sargramostim may make a stronger immune response.</t>
  </si>
  <si>
    <t>Ciliary Body and Choroid Melanoma, Medium/Large Size|Extraocular Extension Melanoma|Iris Melanoma|Stage IIB Melanoma|Stage IIC Melanoma|Stage IIIA Melanoma|Stage IIIB Melanoma|Stage IIIC Melanoma|Stage IV Melanoma</t>
  </si>
  <si>
    <t>tyrosinase peptide|gp100 antigen|MART-1 antigen</t>
  </si>
  <si>
    <t>NCT00089219</t>
  </si>
  <si>
    <t>Vaccine Therapy in Treating Patients With Stage IIIB, Stage IIIC, or Stage IV Melanoma</t>
  </si>
  <si>
    <t>RATIONALE: Vaccines may make the body build an immune response to kill tumor cells.
PURPOSE: This randomized phase I/II trial is studying three different doses of a vaccine and comparing them to see how well they work in treating patients with stage IIIB, stage IIIC, or stage IV melanoma.</t>
  </si>
  <si>
    <t>IFA|6MHP</t>
  </si>
  <si>
    <t>NCT00089206</t>
  </si>
  <si>
    <t>Vaccine Therapy in Treating Patients With Stage III or Stage IV Melanoma That Cannot Be Removed By Surgery</t>
  </si>
  <si>
    <t>RATIONALE: Vaccines may make the body build an immune response to kill tumor cells.
PURPOSE: This phase II trial is studying how well vaccine therapy works in treating patients with stage III or stage IV melanoma that cannot be removed by surgery.</t>
  </si>
  <si>
    <t>multi-epitope melanoma peptide vaccine</t>
  </si>
  <si>
    <t>NCT00089193</t>
  </si>
  <si>
    <t>Vaccine Therapy With or Without Sargramostim in Treating Patients With Stage IIB, Stage IIC, Stage III, or Stage IV Melanoma</t>
  </si>
  <si>
    <t>RATIONALE: Vaccines may make the body build an immune response to kill tumor cells. Colony-stimulating factors such as sargramostim may increase the number of immune cells found in bone marrow or peripheral blood. Combining vaccine therapy with sargramostim may cause a stronger immune response and kill more tumor cells.
PURPOSE: This randomized phase II trial is studying vaccine therapy and sargramostim to see how well they work compared to vaccine therapy alone in treating patients with stage II B, stage IIC, stage III, or stage IV melanoma.</t>
  </si>
  <si>
    <t>NCT00003002</t>
  </si>
  <si>
    <t>HER-2/Neu Vaccine Plus GM-CSF in Treating Patients With Stage III or Stage IV Breast, Ovarian, or Non-small Cell Lung Cancer</t>
  </si>
  <si>
    <t>RATIONALE: Vaccines made from the HER2/neu antigen may make the body build an immune response and kill tumor cells. Colony-stimulating factors such as GM-CSF increase the number of immune cells found in bone marrow or peripheral blood.
PURPOSE: Phase I trial to study the effectiveness of HER-2/neu vaccine plus GM-CSF in treating patients who have stage III or stage IV breast cancer, stage III or stage IV ovarian cancer, or stage III or stage IV non-small cell lung cancer.</t>
  </si>
  <si>
    <t>Breast Cancer|Lung Cancer|Ovarian Cancer</t>
  </si>
  <si>
    <t>Apr-96</t>
  </si>
  <si>
    <t>NCT00005633</t>
  </si>
  <si>
    <t>Vaccine Therapy in Treating Patients With Stage III or Stage IV Melanoma</t>
  </si>
  <si>
    <t>RATIONALE: Vaccines may make the body build an immune response to kill tumor cells.
PURPOSE: This phase I trial is studying the side effects and best dose of vaccine therapy in treating patients with stage III or stage IV melanoma.</t>
  </si>
  <si>
    <t>OVA BiP peptide|gp209-2M antigen|recombinant 70-kD heat-shock protein|tyrosinase peptide</t>
  </si>
  <si>
    <t>Jun-99</t>
  </si>
  <si>
    <t>DDTPSSRCGSGGWGPCLPIVDLLCIVHVTVGCSGGFGCCRIG | GXKRlVQRlKDXlRNLV | RKIKRYLRRMI | RKIKVYLPRMK | VPTLK</t>
  </si>
  <si>
    <t>Pelovaterin (defensin-like AMP; Gly-rich; Reptiles, animals) | 17BIPHE2 | Ovalbumin (277-287)[V5R, P8R, K11I] | Ovalbumin (277-287) | Bip2</t>
  </si>
  <si>
    <t>NCT00003792</t>
  </si>
  <si>
    <t>RATIONALE: Vaccines made from a person's white blood cells and melanoma cells may make the body build an immune response and kill tumor cells.
PURPOSE: Phase I trial to study the effectiveness of vaccine therapy in treating patients who have metastatic melanoma.</t>
  </si>
  <si>
    <t>MART-1 antigen|flu matrix peptide p58-66|gp100 antigen|recombinant MAGE-3.1 antigen|tyrosinase peptide</t>
  </si>
  <si>
    <t>Apr-99</t>
  </si>
  <si>
    <t>NCT00004929</t>
  </si>
  <si>
    <t>Vaccine Therapy Plus QS21 in Treating Patients With Progressive Prostate Cancer</t>
  </si>
  <si>
    <t>RATIONALE: Vaccines may make the body build an immune response to kill tumor cells.
PURPOSE: Phase II trial to study the effectiveness of vaccine therapy given with QS21 in treating patients who have progressive prostate cancer.</t>
  </si>
  <si>
    <t>MUC-2-KLH vaccine|QS21</t>
  </si>
  <si>
    <t>Sep-99</t>
  </si>
  <si>
    <t>NCT00085189</t>
  </si>
  <si>
    <t>Vaccine Therapy in Treating Patients With Stage IIC-IV Melanoma</t>
  </si>
  <si>
    <t>This pilot phase II trial studies how well giving vaccine therapy works in treating patients with stage IIC-IV melanoma. Vaccines made from melanoma peptides or antigens may help the body build an effective immune response to kill tumor cells</t>
  </si>
  <si>
    <t>Ciliary Body and Choroid Melanoma, Medium/Large Size|Ciliary Body and Choroid Melanoma, Small Size|Extraocular Extension Melanoma|Iris Melanoma|Metastatic Intraocular Melanoma|Mucosal Melanoma|Recurrent Intraocular Melanoma|Recurrent Melanoma|Stage IIC Melanoma|Stage IIIA Intraocular Melanoma|Stage IIIA Melanoma|Stage IIIB Intraocular Melanoma|Stage IIIB Melanoma|Stage IIIC Intraocular Melanoma|Stage IIIC Melanoma|Stage IV Intraocular Melanoma|Stage IV Melanoma</t>
  </si>
  <si>
    <t>gp100 antigen|tyrosinase peptide|recombinant MAGE-3.1 antigen|multi-epitope melanoma peptide vaccine</t>
  </si>
  <si>
    <t>NCT00084656</t>
  </si>
  <si>
    <t>Monoclonal Antibody Therapy and Vaccine Therapy in Treating Patients With Resected Stage III or Stage IV Melanoma</t>
  </si>
  <si>
    <t>RATIONALE: Monoclonal antibodies can locate tumor cells and either kill them or deliver tumor-killing substances to them without harming normal cells. Vaccines may make the body build an immune response to kill tumor cells. Combining the vaccines with Montanide ISA-51 may cause a stronger immune response and kill more tumor cells. Giving monoclonal antibody therapy together with vaccine therapy may be an effective treatment for stage III or stage IV melanoma.
PURPOSE: This phase II trial is studying how well giving monoclonal antibody therapy together with vaccine therapy works in treating patients with resected stage III or stage IV melanoma.</t>
  </si>
  <si>
    <t>Tyrosinase/gp100/MART-1 Peptides</t>
  </si>
  <si>
    <t>NCT00085397</t>
  </si>
  <si>
    <t>RATIONALE: Vaccines made from a patient's dendritic cells may make the body build an immune response to kill tumor cells. It is not yet known whether combining vaccine therapy with either gp100 antigen or the patient's tumor cells will cause a stronger immune response and kill more tumor cells.
PURPOSE: This randomized phase II trial is studying vaccine therapy and gp100 antigen to see how well they work compared to vaccine therapy and patient's tumor cells in treating patients with stage III or stage IV melanoma.</t>
  </si>
  <si>
    <t>autologous dendritic cell-tumor fusion vaccine|gp100 antigen</t>
  </si>
  <si>
    <t>APIIRRIPYYPEVESDLRIVDCKRSEGFCQEYCNYLETQVGYCSKKKDACCLH | GDVPPGIRNTICLMQQGTCRLFFCHSGEKKRDICSDPWNRCCVSNRDEEGKEKPKTDGRSGI | PGDIPPGIRNTVCLMQQGHCRLFMCRSGERKGDICSDPWNRCCVPYSVKDRR | DIPPGIRNTVCFMQRGHCRLFMCRSGERKGDICSDPWNRCCVSSSIKNR | EKINQSLAFIRKSDELLHNV | EKINQSLXFIRXSDXLLHXV | EKIXQSLXFIXKSDXLLHNV | EXINXSLXFIRXSDELLHNV | XKINQSLXFIRXSDELLHXV | EKIXQSLXFIRXSDELLHXV</t>
  </si>
  <si>
    <t>Sperm associated antigen 11 isoform C (primates, mammals, animals) | Sperm associated antigen 11 isoform E (primates, mammals, animals) | Sperm-associated antigen 11 (Rodents, mammals, animals) | BIN1b (Sperm-associated antigen 11; Antimicrobial-like protein Bin-1b; Rodents, mammals, animals) | peptide 4(RSV fusion protein(497-515)) | peptide 4a(derived from RSV fusion protein(497-515)) | peptide 4bb(derived from RSV fusion protein(497-515)) | peptide 4ca(derived from RSV fusion protein(497-515)) | peptide 4ef(derived from RSV fusion protein(497-515)) | peptide 4bf(derived from RSV fusion protein(497-515))</t>
  </si>
  <si>
    <t>NCT00006387</t>
  </si>
  <si>
    <t>Vaccine Therapy Plus QS21 in Treating Patients With Advanced Pancreatic or Colorectal Cancer</t>
  </si>
  <si>
    <t>RATIONALE: Vaccines may make the body build an immune response to kill tumor cells. QS21 may improve the ability of the immune system to respond to disease. Combining vaccine therapy with QS21 may kill more tumor cells.
PURPOSE: Phase I trial to study the effectiveness of vaccine therapy plus QS21 in treating patients who have advanced pancreatic or colorectal cancer.</t>
  </si>
  <si>
    <t>QS21|ras peptide cancer vaccine</t>
  </si>
  <si>
    <t>NCT00083772</t>
  </si>
  <si>
    <t>Use of Nesiritide in the Management of Acute Diastolic Heart Failure</t>
  </si>
  <si>
    <t>Primary objective is to assess the effect of nesiritide in decreasing left ventricular (LV) filling pressure, defined as pulmonary artery capillary wedge pressure (PCWP) in a group of patients admitted with acute diastolic heart failure.
Secondary objectives include: improvement in symptoms, exercise tolerance, improvement in Doppler diastolic filling parameters in patients with diastolic heart failure.</t>
  </si>
  <si>
    <t>Heart Failure|Cardiovascular Disease|Acute Heart Failure|Diastolic Heart Failure|Congestive Heart Failure|Heart Disease</t>
  </si>
  <si>
    <t>NCT00005841</t>
  </si>
  <si>
    <t>RATIONALE: Vaccines made from melanoma cells may make the body build an immune response to kill tumor cells. Vaccine therapy plus filgrastim combined with a specific protein may be a more effective treatment for melanoma.
PURPOSE: This phase I trial is studying the side effects and best dose of vaccine therapy in treating patients with stage III or stage IV melanoma that has been completely removed during surgery.</t>
  </si>
  <si>
    <t>MART-1 antigen|gp100 antigen|progenipoietin|tyrosinase peptide</t>
  </si>
  <si>
    <t>Jun-00</t>
  </si>
  <si>
    <t>NCT00008099</t>
  </si>
  <si>
    <t>Vaccine Therapy in Treating Patients With Resected or Locally Advanced Unresectable Pancreatic Cancer</t>
  </si>
  <si>
    <t>RATIONALE: Vaccines may help the body build an effective immune response to kill tumor cells.
PURPOSE: This phase I trial is studying the side effects and best dose of vaccine therapy in treating patients with resected or locally advanced unresectable pancreatic cancer.</t>
  </si>
  <si>
    <t>MUC1 antigen/SB AS-2</t>
  </si>
  <si>
    <t>NCT00003434</t>
  </si>
  <si>
    <t>Biological Therapy in Stage I, Stage II, or Stage III Surgically Resected Pancreatic Cancer</t>
  </si>
  <si>
    <t>Rational: White blood cells that have been treated with carcinoembryonic antigen peptide-1 may help the body build an immune response to and kill tumor cells that express CEA.
Purpose: Phase II trial to study the effectiveness of white blood cells plus carcinoembryonic antigen peptide-1 in treating patients with stage I, stage II, or stage III pancreatic cancer that has been surgically removed.</t>
  </si>
  <si>
    <t>carcinoembryonic antigen peptide 1|hepatitis B antigen peptide</t>
  </si>
  <si>
    <t>NCT00005023</t>
  </si>
  <si>
    <t>Vaccine Therapy Plus Sargramostim in Treating Patients With Stage III or Stage IV Cancer</t>
  </si>
  <si>
    <t>RATIONALE: Vaccines may make the body build an immune response to tumor cells. Colony-stimulating factors such as sargramostim increase the number of immune cells found in bone marrow or peripheral blood.
PURPOSE: Phase I trial to study the effectiveness of vaccine therapy plus sargramostim in treating patients who have stage III or stage IV cancer.</t>
  </si>
  <si>
    <t>Mar-99</t>
  </si>
  <si>
    <t>NCT00081809</t>
  </si>
  <si>
    <t>A Safety and Effectiveness Study of Vaccine Therapy in Patients With Indolent Lymphoma</t>
  </si>
  <si>
    <t>Primary Objectives:
* To document the efficacy of treatment with autologous lymphoma-derived HSPPC-96 of selected patients with indolent lymphoma. The efficacy endpoints are:
* the rate of complete and partial responses
* the time to progression.
Secondary Objectives:
* To evaluate the safety and tolerability of autologous tumor-derived heat-shock protein peptide complex (HSPPC-96) administered intradermally once weekly for four consecutive weeks, followed by HSPPC-96 administered once every two weeks.
* To evaluate the feasibility of autologous HSPPC-96 preparation from lymphoma specimens.
* To assess approximately the composition of the tissue source of the autologous HSPPC-96 for each patient.
* To study the effect of autologous lymphoma-derived HSPPC-96 vaccine therapy on the expression of Fas ligand and TRAIL death proteins in peripheral blood lymphocytes of patients with indolent lymphoma.</t>
  </si>
  <si>
    <t>Lymphoma, Follicular|Lymphoma, Small Lymphocytic</t>
  </si>
  <si>
    <t>autologous human tumor-derived HSPPC-96</t>
  </si>
  <si>
    <t>Mar-00</t>
  </si>
  <si>
    <t>NCT00002952</t>
  </si>
  <si>
    <t>Vaccine Therapy and Interleukin-12 in Treating Patients With Metastatic Melanoma</t>
  </si>
  <si>
    <t>RATIONALE: Vaccines made from a tumor antigen gene may make the body build an immune response to kill tumor cells. Interleukin-12 may kill tumor cells by stopping blood flow to the tumor and by stimulating a person's white blood cell to kill melanoma cells. Combining vaccine therapy with interleukin-12 may kill more melanoma cells.
PURPOSE: Phase I/II trial to study the effectiveness of vaccine therapy plus interleukin-12 in treating patients who have metastatic melanoma.</t>
  </si>
  <si>
    <t>MART-1 antigen|recombinant MAGE-3.1 antigen</t>
  </si>
  <si>
    <t>NCT00005628</t>
  </si>
  <si>
    <t>Vaccine Therapy in Treating Patients With Recurrent Soft Tissue Sarcoma</t>
  </si>
  <si>
    <t>RATIONALE: Vaccines may make the body build an immune response to kill tumor cells.
PURPOSE: Phase II trial to study the effectiveness of vaccine therapy in treating patients who have recurrent soft tissue sarcoma.</t>
  </si>
  <si>
    <t>Sarcoma</t>
  </si>
  <si>
    <t>Nov-99</t>
  </si>
  <si>
    <t>NCT00080353</t>
  </si>
  <si>
    <t>Vaccine Treatment in Combination With IL-2 and Treated Lymphocytes for Advanced Melanoma</t>
  </si>
  <si>
    <t>This study will examine the effectiveness of treating advanced melanoma with special tumor-fighting cells taken from the patient's blood or tumor and grown in the laboratory. The cells are given along with infusions of a growth factor-like substance called interleukin-2 (IL-2) and an experimental vaccine called fowlpox gp100. This vaccine consists of a peptide (part of a protein) called gp100 that is often found in melanoma tumors and chicken virus (fowlpox) that has been altered so that it cannot produce illness in humans.
Patients 16 years of age and older with melanoma that has spread beyond the original site and that does not respond to standard treatment may be eligible for this study. Candidates are screened with a medical history and physical examination, chest x-ray, electrocardiogram, blood and urine tests, and x-rays and scans to the evaluate the extent and size of the tumor. Because the experimental preparation is based on tissue type, only patients with tissue type HLA-A\*0201 may participate. Tissue type is determined by a blood test.
Participants undergo the following procedures:
* Leukapheresis, a procedure for collecting lymphocytes (white blood cells): Using this procedure, special cells with good tumor-fighting ability are selected and removed for later re-infusion into the patient. To collect the cells, blood is withdrawn through a needle in an arm vein and directed through a catheter into a cell-separating machine. The lymphocytes are removed and the rest of the blood is returned to the body through the same needle. Alternatively, lymphocytes may also be collected from biopsied tumor tissue, obtained either with a needle or by a small cut in the tumor.
* G-CSF injections: This growth factor is injected under the skin every day for 5 days to stimulate white blood cell production.
* Catheter placement: Upon admission to the Clinical Center for treatment, the patient has a catheter (plastic tube) placed in a vein in the neck or arm for giving chemotherapy and other medicines, for infusing the lymphocytes, and for collecting blood samples.
* Leukapheresis: Repeated in the hospital to collect and store blood that may be needed in the rare event that the patient's blood components do not recover after chemotherapy.
* Chemotherapy: A week before the lymphocyte infusion, patients receive a 1-hour infusion of cyclophosphamide for 2 days and then a 15- to 30-minute infusion of fludarabine for 5 days to suppress the immune system and thereby prevent rejection of the infused lymphocytes.
* Vaccine and lymphocyte delivery: The vaccine is injected through the catheter, followed by a 30-minute infusion of the lymphocytes.
* IL-2 and G-CSF: Patients receive IL-2 infusions every 8 hours for up to 5 days after the cell infusion to help keep the cells alive, and G-CSF injections under the skin every day after the cell infusion until white cells increase to a sufficient number. The entire hospital stay is usually 12 to 16 days.
About 4 weeks after the lymphocyte infusion, patients are re-admitted to the hospital for about 10 days for a second vaccine injection and course of IL-2 infusions. Between 2 and 4 weeks after completing the full treatment regimen, patients return to NIH for evaluation. Those whose tumors have shrunk or remained stable may repeat the entire treatment regimen two times. Those whose tumors continued to grow may be re-treated with infusion of lymphocytes through an artery instead of a vein if their tumors receive blood from a major artery. If this is not feasible, or if it is tried without success, the patients will be taken off the study.</t>
  </si>
  <si>
    <t>IL-2|gp100:209-217|OKT3|rF-go 100P209</t>
  </si>
  <si>
    <t>NCT00003274</t>
  </si>
  <si>
    <t>Vaccine Therapy in Treating Patients With Stage II Melanoma That Can Be Removed by Surgery</t>
  </si>
  <si>
    <t>RATIONALE: Vaccines may make the body build an immune response to kill tumor cells. It is not yet known what preparation of vaccine therapy is most effective for treating melanoma.
PURPOSE: Randomized phase II trial to study the effectiveness of tyrosinase/gp100 peptide vaccine in treating patients who have stage II melanoma that can be removed by surgery.</t>
  </si>
  <si>
    <t>Mar-98</t>
  </si>
  <si>
    <t>NCT00003959</t>
  </si>
  <si>
    <t>Vaccine Therapy in Treating Patients With Myelodysplastic Syndrome</t>
  </si>
  <si>
    <t>RATIONALE: A vaccine made from a person's myelodysplasia cells may make the body build an immune response to kill cancer cells. Combining vaccine therapy with sargramostim may kill more cancer cells.
PURPOSE: Phase I trial to study the effectiveness of vaccine therapy plus sargramostim in treating patients who have myelodysplastic syndrome.</t>
  </si>
  <si>
    <t>Leukemia|Myelodysplastic Syndromes</t>
  </si>
  <si>
    <t>NCT00079144</t>
  </si>
  <si>
    <t>Lymphocyte-Depleting Nonmyeloablative Preparative Chemotherapy Followed By Autologous Lymphocyte Infusion, Peptide Vaccine Plus Montanide ISA-51, and Interleukin-2 in Treating Patients With Metastatic Melanoma</t>
  </si>
  <si>
    <t>RATIONALE: Drugs used in chemotherapy, such as cyclophosphamide and fludarabine, work in different ways to stop tumor cells from dividing so they stop growing or die. Treating a person's lymphocytes in the laboratory and reinfusing them may replace immune cells destroyed by chemotherapy. Vaccines made from peptides may make the body build an immune response to kill tumor cells. Giving a vaccine with Montanide ISA-51 may cause a stronger immune response and kill more tumor cells. Interleukin-2 may stimulate a person's lymphocytes to kill tumor cells.
PURPOSE: This phase II trial is studying how well lymphocyte-depleting nonmyeloablative (not damaging to bone marrow) chemotherapy followed by autologous lymphocyte infusion, peptide vaccine plus Montanide ISA-51, and interleukin-2 works in treating patients with metastatic melanoma.</t>
  </si>
  <si>
    <t>NCT00079157</t>
  </si>
  <si>
    <t>Vaccine Plus Montanide ISA-51 and Sargramostim in Treating Patients With Stage IV Breast Cancer</t>
  </si>
  <si>
    <t>RATIONALE: Vaccines may make the body build an immune response to kill tumor cells. Giving a vaccine with Montanide ISA-51 and sargramostim may cause a stronger immune response and kill more tumor cells.
PURPOSE: This phase I trial is studying the side effects and best dose of vaccine therapy when given together with Montanide ISA-51 and sargramostim in treating patients with stage IV breast cancer.</t>
  </si>
  <si>
    <t>telomerase: 540-548 peptide vaccine</t>
  </si>
  <si>
    <t>NCT00079495</t>
  </si>
  <si>
    <t>Evaluation of an Altered Peptide Ligand (NBI-5788) in Patients With Relapsing Multiple Sclerosis (MS)</t>
  </si>
  <si>
    <t>We are studying this investigational drug treatment, comparing it with placebo, to evaluate whether it is effective in reducing the number of MRI lesions with a minimum number of side effects. The investigational drug will be administered in the clinic weekly for 5 injections (induction phase) then monthly for 8 additional injections (maintenance phase).
Approximately 150 male and female patients (100 active and 50 placebo), aged 18 to 55 years, with relapsing MS and at least one but no more than 10 total Gd-enhancing lesions on cranial MRI scans during the run-in phase will be randomized into this study.</t>
  </si>
  <si>
    <t>NBI-5788</t>
  </si>
  <si>
    <t>NCT00078494</t>
  </si>
  <si>
    <t>Peptide Vaccine to Prevent Recurrence of Nasopharyngeal Cancer</t>
  </si>
  <si>
    <t>This study will examine the effectiveness and side effects of an experimental vaccine to prevent recurrence of nasopharyngeal cancer. The likelihood of this cancer returning is higher in patients whose original lesion was large, whose cancer had spread to the adjacent lymph nodes, or who had surgery for metastatic disease (cancer that spread beyond the primary site). Nasopharyngeal tumors are caused by a common virus called Epstein-Barr virus, which produces a protein called LMP-2. Vaccination with specific pieces, or peptides, of the LMP-2 protein may boost the immune system's fight against the cancer. The vaccine injections are mixed with an oil-based substance called Montanide ISA-51, which is intended to increase the immune response to the peptide.
Patients 18 years of age and older whose nasopharyngeal cancer has been controlled by standard treatment with surgery, chemotherapy, or radiation therapy and who are currently free of disease may be eligible for this study. Candidates are screened with a physical examination and blood and urine tests. x-rays and other imaging studies are also done in patients who have not had these tests recently. All candidates are tested for HLA tissue type. Only patients with type HLA-A\*1101 or HLA-A\*2402 - the types on which the two vaccines in this study are based - receive vaccine therapy; others are offered standard medical treatment and observation.
Participants are randomly assigned to receive injections of one of two different vaccines (LMP-2:340-349 or LMP-2:419-427) to determine which peptide may offer the best immunity. Each treatment course consists of weekly immunizations for 8 consecutive weeks. The injections are given under the skin of the thigh. After every other treatment course (about every 3 months), patients undergo a series of x-rays and scans to look for tumor. The immunizations are given at the NIH Clinical Center. Patients are monitored for 1 hour after each injection and have blood tests and a physical examination to look for treatment side effects. Immunizations may continue for up to 12 months as long as the cancer does not return.
Patients are followed with blood tests every 12 weeks to monitor body functions. They also undergo leukapheresis-a procedure to collect white blood cells-before starting treatment and about 3 to 4 weeks after the fourth vaccine to evaluate how the vaccines affect the action of the immune system cells. For this procedure, blood is drawn through a needle in the arm, similar to donating blood. The blood is processed by a machine that separates and removes the lymphocytes (white blood cells), and the rest of the blood is returned through a needle in the other arm. Patients not receiving the vaccine also undergo leukapheresis to assess their natural response to LMP-2. Some patients may have a biopsy-surgical removal of a small piece of tissue under local anesthetic-of normal skin and tumor or lymph node tissue to examine the vaccine's effects on the tumor immune cells.
Patients who show no evidence of immunization against the LMP-2 protein after two courses of vaccine treatment are subsequently be followed with observation alone. Those who do respond to the vaccine are offered two additional courses of treatment to strengthen the response or to be followed by observation alone. Patients whose disease recurs after completing the first two treatment courses are taken off the study and referred back to their local physician or to another study, if an appropriate one is available.</t>
  </si>
  <si>
    <t>Nasopharyngeal Neoplasms</t>
  </si>
  <si>
    <t>EBV-LMP-2</t>
  </si>
  <si>
    <t>NCT00023647</t>
  </si>
  <si>
    <t>Vaccine Therapy in Treating Patients With Stage IV Melanoma</t>
  </si>
  <si>
    <t>RATIONALE: Vaccines may make the body build an immune response to kill tumor cells. Infusing the vaccine directly into a lymph node may cause a stronger immune response and kill more tumor cells.
PURPOSE: Phase I trial to study the effectiveness of vaccine therapy given directly into a lymph node in treating patients who have stage IV melanoma.</t>
  </si>
  <si>
    <t>Synchrotope TA2</t>
  </si>
  <si>
    <t>KSCCPNTTGRNIYNTCRFGGGSREVCASLSGCKIISASTCPSYPDK | GFREKHFQRFVKYAVPESTLRTVLQTVVHKVGKTQFGCSAYQGYCDDHCQDIEKKEGFCHGFKCKCGIPMGF | YTAIAWVKAFIRKLRK</t>
  </si>
  <si>
    <t>Viscotoxin-A2 (VtA2; Plant defensin) | Potassium channel toxin MeuTXK-beta-2 (MeuTXKbeta2; Arthropods, animals) | YTA2</t>
  </si>
  <si>
    <t>NCT00077532</t>
  </si>
  <si>
    <t>Monoclonal Antibody With or Without gp100 Peptides Plus Montanide ISA-51 in Treating Patients With Stage IV Melanoma</t>
  </si>
  <si>
    <t>RATIONALE: Biological therapies, such as MDX-010, work in different ways to stimulate the immune system and stop tumor cells from growing. Vaccines made from gp100 peptides may make the body build an immune response to kill tumor cells. Combining the vaccines with Montanide ISA-51 may cause a stronger immune response and kill more tumor cells. It is not yet known whether monoclonal antibody therapy is more effective with or without vaccine therapy in treating advanced melanoma.
PURPOSE: This randomized phase II trial is studying monoclonal antibody therapy alone to see how well it works compared to monoclonal antibody therapy, gp100 peptides, and Montanide ISA-51 in treating patients with stage IV melanoma.</t>
  </si>
  <si>
    <t>NCT00003665</t>
  </si>
  <si>
    <t>Randomized phase I trial to study the effectiveness of vaccine therapy in treating patients who have stage IV melanoma. Vaccines may make the body build an immune response to kill tumor cells.</t>
  </si>
  <si>
    <t>dendritic cell-MART-1 peptide vaccine|gp100 antigen|tyrosinase peptide</t>
  </si>
  <si>
    <t>NCT00003222</t>
  </si>
  <si>
    <t>Vaccine Therapy Plus Interleukin-2 in Treating Patients With Stage III or Stage IV Melanoma</t>
  </si>
  <si>
    <t>RATIONALE: Vaccines made from melanoma cells may make the body build an immune response to and kill tumor cells. Colony-stimulating factors such as GM-CSF may increase the number of immune cells found in the bone marrow or peripheral blood. Interleukin-2 may stimulate a person's white blood cells to kill melanoma cells. Combining vaccine therapy with GM-CSF and interleukin-2 may be kill more tumor cells.
PURPOSE: Phase II trial to study the effectiveness of vaccines made from melanoma cells with or without GM-CSF followed by interleukin-2 in treating patients with stage III or stage IV melanoma.</t>
  </si>
  <si>
    <t>gp100 antigen|tetanus peptide melanoma vaccine|tyrosinase peptide</t>
  </si>
  <si>
    <t>Apr-98</t>
  </si>
  <si>
    <t>NCT00076037</t>
  </si>
  <si>
    <t>Safety of and Immune Response to a New HIV Vaccine: HIV CTL MEP</t>
  </si>
  <si>
    <t>The effectiveness of a vaccine can be improved by using a "prime boost strategy" or by using an adjuvant. A prime boost strategy is the administration of one type of vaccine (the primer) followed by the administration of another type vaccine (the booster). An adjuvant is a substance that can enhance the immune response when given at the same time as a vaccine.
This study will evaluate the safety of and immune response to a vaccine designed to be used as part of a prime boost strategy. The study will also evaluate the vaccine when given with an adjuvant. The vaccine in this study is not produced from live HIV or from infected cells. It does not contain HIV, and it cannot cause HIV infection.</t>
  </si>
  <si>
    <t>HIV CTL MEP administered with RC529-SE adjuvant</t>
  </si>
  <si>
    <t>ILKKWPWWPWRRKX | GFLSILKKVLPKVMAHMK | GILDTLKQFAKGVGKWLVKGAAQGVLSTVSCKLAKTC | RRWWWRWRRW | KKWWWKWKKW | RRWWRRWRRW | RRFFFRFRRF | RRIIIRWRRI | RRWWWR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DRCSQQCQHHRDPDRKQQCMRECRRH | GFLSILKKVLPKVXAHXK | GFLSILKKVLPKSXAHSK | GFLSSLKKSLPKVXAHXK | GFLSSLKKSLPKSXAHSK | GFRSILKKVSPKVXAHXK | GFRSILKKVSPKVXAHXK | GFLSSLKKSLGKSXAHSK | GFLSSLKKSLAKSXAHSK | GFLSILKKVLPKVJAHJK | DFRELNKRTQDFWEVQLGIP | SPAIFQSSMTKILEPFRKQN | FRKQNPDIVIYQYMD | KILEPFRKQNPDIVIYQYMD | PDIVIYQYMDDLYVGSDLEI | DIQKLVGKLNWASQIYPGIK | IAEIQKQGQGQWTYQIYQEP | KQLTEAVQKITTEAnti-SIVIWGK | TPKFKLPIQKETWETWWTEY | ETWETWWTEYWQATWIPEWE | GYVTNRGRQKVVTLTDTTNQ | VVTLTDTTNQKTELQAIYLA | KTELQAIYLALQDSGLEVNI | LQDSGLEVNIVTDSQYALGI | VTDSQYALGIIQAQPDQSES | IQAQPDQSESELVNQIIEQL | ELVNQIIEQLIKKEKVYLAW | NQIIEQLIKKEKVY | IKKEKVYLAWVPAHKGIGN | EQVDKLVSAGIRKVLFLDGI | ESELVSQIIEQLIKK | GYIEAEVI | QETAYFLLKLAGRWP | STTVKAASWWA | HLKTAVQMAVFIHNFKR | AGERIVDIIATDIQ | QETAYFLLKLAGR | AGERIVDIIA | RRKKVALLAVLLALLA | CEEIRARLSTHLRKMRKRLMRDADDLQKRLAVY | KGEAMHGQVDCSPGIWQLDC | ASCDKCQLKGEAMHG | KCQLKGEAMHGQVDC | KGEAMHGQVDCSPGI | MHGQVDCSPGIWQLD | VDCSPGIWQLDCTHL | PGIWQLDCTHLEGKI | CTLEW | RWKLFKKIEKVGRNVRDGLIKAGPAIAVIGQAKSLGK | TRQARRNRRRRWRERQRGC | XACSDRFRNCPADEALCG | XARCSDRFRNCPADEALCGR</t>
  </si>
  <si>
    <t>chain a, Structure Of An Indolicidin Peptide Derivative With | Melectin (MEP; Insects, animals) | D16W (GGN4 analogue peptide with single substitution) | LFB-RW (derivative of bovine lactoferrin with residues substitution) | LFB-KW (derivative of bovine lactoferrin with residues substitution) | LFB-Rwa (derivative of bovine lactoferrin with residues substitution) | LFB-RF (derivative of bovine lactoferrin with residues substitution) | LFB-RI (derivative of bovine lactoferrin with residues substitution) | LFB-6RW (derivative of bovine lactoferrin with residues substitution) | LFB A1 (derivative of LFB, residue substitution with alanine at position 1) | LFB A2 (derivative of LFB, residue substitution with alanine at position 2) | LFB A3 (derivative of LFB, residue substitution with alanine at position 3) | LFB A4 (derivative of LFB, residue substitution with alanine at position 4) | LFB A5 (derivative of LFB, residue substitution with alanine at position 5) | LFB A7 (derivative of LFB, residue substitution with alanine at position 7) | LFB A9 (derivative of LFB, residue substitution with alanine at position 9) | LFB A10 (derivative of LFB, residue substitution with alanine at position 10) | LFB A11 (derivative of LFB, residue substitution with alanine at position 11) | LFB A12 (derivative of LFB, residue substitution with alanine at position 12) | LFB A13 (derivative of LFB, residue substitution with alanine at position 13) | LFB A14 (derivative of LFB, residue substitution with alanine at position 14) | LFM A1 W8 (LFM W8 derivative with residues substitution) | LFM A1,9 W8 (LFM W8 derivative with residues substitution) | LFM R1 W8 (LFM W8 derivative with residues substitution) | LFM R9 W8 (LFM W8 derivative with residues substitution) | LFM A1 R9 W8 (LFM W8 derivative with residues substitution) | LFM A9 R1 W8 (LFM W8 derivative with residues substitution) | LFM R1,9 W8 (LFM W8 derivative with residues substitution) | LFM A1 W8 Y13 (LFM W8 derivative with residues substitution) | LFM A1,9 W8 Y13 (LFM W8 derivative with residues substitution) | LFM R1 W8 Y13 (LFM W8 derivative with residues substitution) | LFM R9 W8 Y13 (LFM W8 derivative with residues substitution) | LFM A1 R9 W8 Y13 (LFM W8 derivative with residues substitution) | LFM A9 R1 W8 Y13 (LFM W8 derivative with residues substitution) | LFM R1,9 W8 Y13 (LFM W8 derivative with residues substitution) | EcAMP2.1 (truncated EcAMP2 without five C-terminal residues) | MEP-N (melectin peptide derivative) | MEP-Ns-1 (melectin peptide derivative) | MEP-Ns-2 (melectin peptide derivative) | MEP-Ns-3 (melectin peptide derivative) | MEP-Ns-4 cis (melectin peptide derivative) | MEP-Ns-4 trans (melectin peptide derivative) | MEP-Ns-5 (melectin peptide derivative) | MEP-Ns-6 (melectin peptide derivative) | MEP-N | 4277(derived from DNA-polymerase domain of HIV-1 RT (20-mers)) | 4285(derived from DNA-polymerase domain of HIV-1 RT (20-mers)) | 4286’-1(derived from the DNA-polymerase domain of HIV-1 RT (14-mer) ) | 4286(derived from DNA-polymerase domain of HIV-1 RT (20-mers)) | 4287(derived from DNA-polymerase domain of HIV-1 RT (20-mers)),34(derived from the HIV-1 HXB2 Pol region of the viral genome) | 4295(derived from DNA-polymerase domain of HIV-1 RT (20-mers)) | 4302(derived from DNA-polymerase domain of HIV-1 RT (20-mers)) | 4306(derived from DNA-polymerase domain of HIV-1 RT (20-mers)),53(derived from the HIV-1 HXB2 Pol region of the viral genome) | 4308(derived from DNA-polymerase domain of HIV-1 RT (20-mers)) | 4309(derived from DNA-polymerase domain of HIV-1 RT (20-mers)),56(derived from the HIV-1 HXB2 Pol region of the viral genome) | 4315(derived from the RNase H domain of HIV-1 RT (20-mes)) | 4316(derived from the RNase H domain of HIV-1 RT (20-mes)) | 4317(derived from the RNase H domain of HIV-1 RT (20-mes)) | 4318(derived from the RNase H domain of HIV-1 RT (20-mes)),65(derived from the HIV-1 HXB2 Pol region of the viral genome) | 4319(derived from the RNase H domain of HIV-1 RT (20-mes)) | 4320(derived from the RNase H domain of HIV-1 RT (20-mes)) | 4321(derived from the RNase H domain of HIV-1 RT (20-mes)),64(derived from the HIV-1 HXB2 Pol region of the viral genome) | 4321’-1( derived from the RNase H domain of HIV-1 RT (15-mer)) | 4322(derived from the RNase H domain of HIV-1 RT (20-mes)) | 4324(derived from the RNase H domain of HIV-1 RT (20-mes)) | 5628(derived from  RNase H domain of HIV-1 RT (15-mers)) | HIV-1 integrase(82-89) | HIV-1 integrase(95-109) | HIV-1 integrase(123-133) | HIV-1 integrase(171-187) | HIV-1 integrase(196-210) | HIV-1 integrase(95-107) | HIV-1 integrase(196-206) | B7NP(B7 without prolines) | mEP-2 | #4330 derived from HIV-1 integrase | #5649 derived from HIV-1 integrase | #5650 derived from HIV-1 integrase | #5651 derived from HIV-1 integrase | #5652 derived from HIV-1 integrase | #5653 derived from HIV-1 integrase | #5654 derived from HIV-1 integrase | CTLEW | anti-HIV AMPs Molecule 3 | HIV-1 Rev (34-50) | kCA2 (Kallikrein inhibitor with internal arginines) | kEA2x1 (Kallikrein inhibitor with external arginines)</t>
  </si>
  <si>
    <t>NCT00075179</t>
  </si>
  <si>
    <t>Natrecor in Pulmonary Hypertension</t>
  </si>
  <si>
    <t>The goal of this clinical research study is to learn if the drug nesiritide (Natrecor) is effective in lowering the pressure in your lungs.
The primary objective of this study is to establish that Nesiritide (Natrecor) is effective in reducing pulmonary hypertension (PHTN) acutely as measured by a 20% reduction in the mean pulmonary arterial (PA) pressure. The secondary objectives will include: improvement in pulmonary vascular resistance (PVR), patient symptoms, exercise tolerance, frequency of toxicity, and surgeon's willingness to proceed with operation.</t>
  </si>
  <si>
    <t>Pulmonary Hypertension|Cancer|Lung Disease|Cardiothoracic Surgery</t>
  </si>
  <si>
    <t>Nesiritide (Natrecor)</t>
  </si>
  <si>
    <t>NCT00071981</t>
  </si>
  <si>
    <t>Vaccine Therapy Using Melanoma Peptides for Cytotoxic T Cells and Helper T Cells in Treating Patients With Metastatic Melanoma</t>
  </si>
  <si>
    <t>RATIONALE: Vaccines made from peptides may make the body build an immune response to kill tumor cells.
PURPOSE: This randomized phase II trial is studying four different vaccines using melanoma peptides from cytotoxic T cells and helper T cells to see how well they work in treating patients with metastatic melanoma.</t>
  </si>
  <si>
    <t>melanoma helper peptide vaccine|multi-epitope melanoma peptide vaccine|tetanus peptide melanoma vaccine</t>
  </si>
  <si>
    <t>NCT00072085</t>
  </si>
  <si>
    <t>Immunization With gp100 Protein Vaccine in Treating Patients With Metastatic Melanoma</t>
  </si>
  <si>
    <t>RATIONALE: Vaccines may make the body build an immune response to kill tumor cells.
PURPOSE: This randomized phase II trial is studying immunization using two different gp100 protein vaccines to compare how well they work in treating patients with metastatic melanoma.</t>
  </si>
  <si>
    <t>NCT00071422</t>
  </si>
  <si>
    <t>Safety and Efficacy of INGAP-Peptide in Patients With Type 2 Diabetes</t>
  </si>
  <si>
    <t>Insulin is a chemical that the body needs in order to use or store sugar. It is made by a type of cell called a beta cell which resides in an organ known as the pancreas. Type 2 diabetes is a disease where the beta cells are unable to meet a person's insulin needs. Sugar levels rise in the blood as a result. INGAP-Peptide is being tested to attempt to create new beta cells in the pancreas, and to improve the ability to produce insulin in type 2 diabetic patients.</t>
  </si>
  <si>
    <t>INGAP-Peptide</t>
  </si>
  <si>
    <t>NCT00071409</t>
  </si>
  <si>
    <t>Safety and Efficacy of INGAP-Peptide in Patients With Type 1 Diabetes</t>
  </si>
  <si>
    <t>Insulin is a chemical that the body needs in order to use or store sugar. It is made by a type of cell called a beta cell which resides in an organ known as the pancreas. Type 1 diabetes is a disease where the beta cells have been destroyed so that little or no insulin is made. Sugar levels rise in the blood as a result. INGAP-Peptide is being tested to attempt to create new beta cells in the pancreas, and to restore the ability to produce insulin in type 1 diabetic patients.</t>
  </si>
  <si>
    <t>Diabetes Mellitus, Insulin-Dependent</t>
  </si>
  <si>
    <t>NCT00069940</t>
  </si>
  <si>
    <t>Vaccine Therapy and Sargramostim in Treating Patients With Sarcoma or Brain Tumor</t>
  </si>
  <si>
    <t>RATIONALE: Vaccines may make the body build an immune response to kill tumor cells. Colony-stimulating factors such as sargramostim increase the number of immune cells found in bone marrow or peripheral blood. Combining vaccine therapy with sargramostim may cause a stronger immune response and kill more tumor cells.
PURPOSE: This phase I trial is studying the side effects of vaccine therapy when given together with sargramostim in treating patients with advanced sarcoma or brain tumor.</t>
  </si>
  <si>
    <t>Brain and Central Nervous System Tumors|Gastrointestinal Stromal Tumor|Sarcoma</t>
  </si>
  <si>
    <t>Dec-00</t>
  </si>
  <si>
    <t>NCT00005629</t>
  </si>
  <si>
    <t>Vaccine Therapy in Treating Patients With Liver Cancer</t>
  </si>
  <si>
    <t>RATIONALE: Vaccines may make the body build an immune response to kill tumor cells.
PURPOSE: Phase I/II trial to study the effectiveness of vaccine therapy in treating patients who have liver cancer.</t>
  </si>
  <si>
    <t>AFP gene hepatocellular carcinoma vaccine</t>
  </si>
  <si>
    <t>KLCERSSGTWSGVCGNNNACKNQCIRLEGAQHGSCNYVFPAHKCICYFPC | QKLCERSSGTWSGVCGNNNACKNQCINLEGARHGSCNYIFPYHRCICYFPC | QKLCERPSGTWSGVCGNNNACKNQCINLEKARHGSCNYVFPAHKCICYFPC | QKLCQRPSGTWSGVCGNNNACRNQCINLEKARHGSCNYVFPAHKCICYFPC | LMCTHPLDCSN | QKLCQRPSGTWSGVCGNNNACRNQCINLEKARHGSCNYVFPAHKCICYFPC | EWEPVQNGGSSYYMVPRIWA | MINRTDCNENSYLEIHNNEGRDTLCFANAGTMPVAIYGVNWVESGNNVVTLQFQRNLSDPRLETITLQKWGSWNPGHIHEILSIRIY | LDSLSFSYNNFEEDD | LPSDATLVLDQTGKELDARL | PGAGSQEERMQGQMEGQDFSHEERFLSMVRE | DFVDAHNAARAQVGVGPVHWTVDAYARQYANDRNLVHSATR | GVQKSEVVITSA | DLDVNVFNR | QKLCERPSGTWSGVCGNNNACKNQCINLEKARHGSCNYVFPAHK | QKLCERPSGTWSGVCGNNNACKN | QKLCERPSGTWSGVCGNNNACKNQCIN | QKLCERPSGTXSGVCGNNNACKNQCIR | QKLCQRPSGTWSGVCGNNNACKNQCIRLEKARHGSCNYVFPAHKCICYFPC | QKLCERPSGTWSGVCGNNGACRNQCIRLERARHGSCNYVFPAHKCICYFPC | RYCERSSGTWSGVCGNTDKCSSQCQRLEGAAHGSCNYVFPAHKCICYYPC | QKLCERPSGTWSGVCGNNNACRNQCINLEKARHGSCNYVFPAHKCICYFPC | RYCERSSGTWSGVCGNSGKCSNQCQRLEGAAHGSCNYVFPAHKCICYYPC | QKLCERSSGTWSGVCGNNNACKNQCINLEGARHGSCNYVFPYHRCICYFPC | DGVKLCDVPSGTWSGHCGSSSKCSQQCKDREHFAYGGACHYQFPSVKCFCKRQC | QKLCARPSGTWSSGNCRNNNACRNFCIKLEKSRHGSCNIPFPSNKCICYFPC | QKLCERPSGTWSGVCGNSNACKNQCINLEKARHGSCNYVFPAHKCICYFPC | QTCASRCPRPCNAGLCCSIYGYCGSGNAYCGAGNCRCQCRG | QTCASRCPRPCNAGLCCSIYGYCGSGAAYCGAGNCRCQCRG | AGCIKNGGRCNASAGPPYCCSSYCFQIAGQSYGVCKNR | QSERFEQQMQGQDFSHDERFLSQAA | LSKFGGECSLKHNTCTYLKGGKNHVVNCGSAANKKCKSDRHHCEYDEHHKRVDCQTPV | QHGHGGQDQHGYGHGQQAVYGKGHEGHGVNNLGQDGHGQHGYAHGHSDQHGHGGQHGQHDGYKNRGY | AIGCNTVASKMAPCLPYVTGKGPLGGCCGGVKGLIDAARTTPDRQAVCNCLKTLAKSYSGINLGNAAGLPGKCGVSIPYQISPNTDCSKVH | ACDTATCVTHRLAGLLSRSGGVVKNNFVPTNVGSKAF | XTYNGKCYKKDNICKYKAQSGKTAICKCYVKKCPRDGAKCEFDSYKGKCYC | QKLCMRPSGTWSGVCGNNNACKNQCIRLEKARHGSCNYVFPAHKCICYFPC | QKLCQRPSGTWSGVCMNNNACKNQCIRLEKARHGSCNYVFPAHKCICYFPC | QKLCQRPSRTWSGVCGNNNACKNQCIRLEKARHGSCNYVFPAHKCICYFPC | QKLCQRPSGTWSGVCGNNNACKNQCIRLEKARHGSCNYRFPAHKCICYFPC</t>
  </si>
  <si>
    <t>Raphanus sativus Antifungal Protein 3 (Rs-AFP3; Plant defensin) | Raphanus sativus Antifungal Protein 4 (Rs-AFP4; Plant defensin) | Defensin-like protein 1 (Sa-AFP1; Plant defensin) | Defensin-like protein 2 (Sa-AFP2; Plant defensin) | Tn-AFP1 (Trapa natans antifungal peptide; Plant defensin) | Defensin-like protein 2A (AFP2A; M2A; Plant defensin) | Antifungal protein (Psc-AFP) | AFP1 (Bacteriocin) | Antifungal protein 1 (GAFP-1; Plant defensin) | Antifungal protein J (AFP-J; Plants) | Antifungal protein 1 (Pa-AFP1; Plant defensin) | Pathogenesis-related protein (PR-1; Plant defensin) | Pathogenesis-related protein (PRP; Plant defensin) | Pathogenesis-related protein (Plant defensin) | Defensin-like protein 1 (Bn-AFP1; Plant defensin) | Defensin-like protein 2 (Bn-AFP2; Plant defensin) | Defensin-like protein 1 (Br-AFP1; Plant defensin) | Defensin-like protein 2 (Br-AFP2; Plant defensin) | Raphanus sativus Antifungal Protein 2 (Rs-AFP2; Plant defensin) | Hc-AFP4 (Plant defensin) | Hc-AFP3 (Plant defensin) | Hc-AFP2 (Plant defensin) | Hc-AFP1 (Plant defensin) | Br-AFP1 (Defensin 1.2; Plant defensin) | Defensin-like protein 1 (Hs-AFP1; Plant defensin) | Defensin-like protein 2B (AFP2b; M2B; Plant defensin) | Defensin-like protein 13 (At-AFP1; Protein LCR67; Plant defensin) | Antifungal peptide 1 (EAFP1; Plant defensin) | Antifungal peptide 2 (EAFP2; Plant defensin) | P. americana AMP (Pa-AMP-1; PAFP-S; Cys-rich; Plant defensin) | Antifungal protein 1 (Pf-AFP1; Plants) | Antifungal protein (PgAFP; Cys-rich) | Antifungal protein (AFP; Insects, animals) | La-LTP (LJAFP; Insects, animals) | Calcitonin gene-related peptide (CGRP; Human, mammals, animals) | Antifungal protein (AFP; Fungi) | Rs-AFP2 variant (Mutation: Q5M) | Rs-AFP2 variant (Mutation: G16M) | Rs-AFP2 variant (Mutation: G9R) | Rs-AFP2 variant (Mutation: V39R)</t>
  </si>
  <si>
    <t>NCT00005630</t>
  </si>
  <si>
    <t>Vaccine Therapy and Sargramostim in Treating Patients With Non-small Cell Lung Cancer</t>
  </si>
  <si>
    <t>RATIONALE: Vaccines may make the body build an immune response to kill tumor cells. Colony-stimulating factors such as sargramostim may increase the number of immune cells found in bone marrow or peripheral blood.
PURPOSE: Phase I trial to study the effectiveness of vaccine therapy and sargramostim in treating patients who have non-small cell lung cancer.</t>
  </si>
  <si>
    <t>Lung Cancer</t>
  </si>
  <si>
    <t>NCT00068614</t>
  </si>
  <si>
    <t>HER-2 Protein Vaccine in Treating Women With Breast Cancer</t>
  </si>
  <si>
    <t>RATIONALE: Vaccines may make the body build an immune response to kill tumor cells.
PURPOSE: Phase I trial to study the effectiveness of HER-2 protein vaccine in treating women who have breast cancer.</t>
  </si>
  <si>
    <t>NCT00066729</t>
  </si>
  <si>
    <t>Vaccine Therapy in Treating Patients With Ovarian Epithelial, Primary Peritoneal, or Fallopian Tube Cancer</t>
  </si>
  <si>
    <t>RATIONALE: Vaccines may make the body build an immune response to kill tumor cells.
PURPOSE: A phase I trial to study the side effects of vaccine therapy in patients with ovarian epithelial, primary peritoneal, or fallopian tube cancer.</t>
  </si>
  <si>
    <t>NCT00019721</t>
  </si>
  <si>
    <t>Vaccine Therapy With or Without Interleukin-2 in Treating Patients With Metastatic Melanoma</t>
  </si>
  <si>
    <t>RATIONALE: Vaccines may make the body build an immune response to kill tumor cells. Interleukin-2 may stimulate a person's white blood cells to kill tumor cells. Combining vaccine therapy with interleukin-2 may be an effective treatment for metastatic melanoma.
PURPOSE: Phase II trial to compare the effectiveness of vaccine therapy with or without interleukin-2 in treating patients who have metastatic melanoma that has not responded to previous therapy.</t>
  </si>
  <si>
    <t>NCT00019383</t>
  </si>
  <si>
    <t>Vaccine Therapy in Treating Patients With Recurrent or Refractory Metastatic Melanoma</t>
  </si>
  <si>
    <t>RATIONALE: Vaccines may make the body build an immune response to kill tumor cells. Giving the vaccine with interleukin-2 or sargramostim may help kill more tumor cells.
PURPOSE: Phase II trial to study the effectiveness of peptide vaccine with or without adjuvant interleukin-2 or sargramostim in treating patients who have recurrent or refractory metastatic melanoma.</t>
  </si>
  <si>
    <t>tyrosinase peptide|tyrosinase-related protein-1</t>
  </si>
  <si>
    <t>Jan-98</t>
  </si>
  <si>
    <t>NCT00003895</t>
  </si>
  <si>
    <t>Vaccine Therapy in Treating HLA-A2 Positive Patients With Melanoma</t>
  </si>
  <si>
    <t>This randomized pilot phase II trial studies how well vaccine therapy works in treating human leukocyte antigen class 1 histocompatibility, A-2 (HLA-A2) positive patients with melanoma. Vaccines made from peptides may help the body build an effective immune response to kill tumor cells.</t>
  </si>
  <si>
    <t>Recurrent Melanoma|Stage IA Melanoma|Stage IB Melanoma|Stage IIA Melanoma|Stage IIB Melanoma|Stage IIC Melanoma|Stage IIIA Melanoma|Stage IIIB Melanoma|Stage IIIC Melanoma</t>
  </si>
  <si>
    <t>HPV 16 E7:12-20|gp100:209-217(210M)</t>
  </si>
  <si>
    <t>GVLDILKGAAKDLAGH | GWKKWLRKGAKHLGQAAIK | GILDTLKQFAKGVGKWLVKGAAQGVLSTVSCKLAKTC | GILDTLKQFAKGVGKWLVKGAAQ | GILDTLKQFAKGVGKFLVKGAAQ | VPIIYCNRRTGKCQRM | KWKSFIKKLTSKFLHSAKKF | RIKRFWPVVIR | GLPWGCPSDIPGWNTPWAC | GLPWGCPSDIPGWNTPWAC | KRKCPKTPFDNTPGAWFAHLILGC | GLGKAQCAALWLQCASGGTIGCGGGAVACQNYRQFCR | AITCGQVSSALGPCAAYAKGSGTSPSAGCCSGVKRLAGLARSTADKQATCRCLKSVAGAYNAGRAAGIPSRCGVSVPYTISASVDCSKIH | SDSALGIGIKEDWEVCFSIDPCLTGEGTLGCTKWCRNHINLSLVGYCRTDPEHCCCVAEK | ANCVNYFEITFPEVCEANWCAAECLKAYKNGKGTCWQKFCQCVYDC | DEGKRCHTTIDKGNFCDLVDCRLSCFSGYNGVGKCFDDPKVPGRSNCGCLYNC | EECRLTIDKATPCHLSDCRLSCYTGYNGVGECFDDPNVPGPDNCGCRYNC | GATIKKCVVDVKLSKPCTFQECQPLCLQKYNGNGLCPGDDNNICACVYNC | ADIKRCVVDVKLSKPCTFQECIPLCFQRYNGNGVCTGKKNEICTCAYNC | KQLKTCTSVIKLGHPCDIESCLNECFRVYNTGFATCRGDKYSQLCTCEYNC | QKRCRQELEPGKQCVLAKCRELCFKQLKGFGSCIEKPPGSSKYTCNCFYNCGPPGFF | LYMCVSSTCVIQWCAIQCKRKEANGIGTCKPRPNQGKIQYRKLKEECHCVYKCS | RNRICRTSEKYYREFCGHAGNDDCLSKSTKKPKPFKCVCHDNRSQNITSINDRYNNCICTFYC | LMDSMPQRHPVEGWCKRPLPNQKPGPCNNDRCSARCKEQKQFEFKGGKAMGICSSENRCLCTFRCR | ILINESSDEQRIYSFSPTTSPFDPRSLNQELKIGRIGYCFDCARACMRRGKYIRTCSFERKLCRCSISDIK | QVKPTGCQGGQRYRGKCGTNGTKTCVKDMMLPKLFKTKRCDCQDMLGTFKGWHFCTCYSGRPGC | HVCLMSFGSSYRVGVHITHEKVAACPRQNQRLYSCDSLRILYHYSCLTTRDLLYICDCSDFENIICLIRLLLNLDFVEVKLV | GLPCGETTCFTGKCYTPGCSCSYPICKKIN | GIPCAESCVYIPCTITALLGCKCQDKVCYD | ILGPVLSLVGNALGGLIKKI | VFHAYSARGNYYGNCPANWPSCRNNYKSAGGK | GIGKYLHSAKKFGKAWVGEIMNS | LGSCVANKIKDEFFAMISISAIVKAAQKKAWKELAVTVLRFAKANGLKTNAIIVAGQLALWAVQCGLS | GLFRSHNGKSREPWNPCELYQGMCRNACREYEIQYLTCPNDQKCCLKLSVKITSSKNVKEDYDSNSNLSVTNSSSYSHI | GFFGNTWKKIKGKADKIMLKKAVKIMVKKEGISKEEAQAKVDAMSKKQIRLYVLKHYGKKSSSKSFRKIVISKSF | FFLLFLQGAAGNSVLCRIRGGRCHVGSCHFPERHIGRCSGFQACCIRTWG | LRDLVCYCRSRGCKGRERMNGTCRKGHLMYTLCCR | VARGWKRKCPLFGKGG | FLGALLSKIF | QKLCQRPSGTWSGVCMNNNACKNQCIRLEKARHGSCNYVFPAHKCICYFPC | LKLLKKLLKLLKKLGK | KGLKKLLKLLKKLLKL | ILGEIWKGIKDIL | KKLAKLALLKWLLALKLLALKALKK | KKLKLALAKLALLWKALALKLKKA | KKLKLAPAKLALLWKALALKLKKA | KKLKLALAKPALLWKALALKLKKA | KKLKLALAKLAPLWKALALKLKKA | GWLDVAKKIGKAAFNVAKNFI | GWLDVAKKIGKAAFNVAKNFI | FSTKTRNWFSEHFKKVKEKLKDTFA | KTRNWFSEHFKKVKEKLKDTFA | VLDKVLEELGKVSRKIAVGI | FIHHIIGGLFSAGKAAHRLIRRRRR | FIHHIIGGLFSAGKARHRLIRRRRR | FIHHIIGGLFSAGKAEHRLIRRRRR | KKLFKKILKYLA | FFKLIPKLVKGLISAFK | KWAFRVCYRGICYRRSR | KWSFRVCYRGICYRRAR | KWAFRVCYRGICYRRAR | KWAFRVAYRGIAYRRAR | RFRRLRKKFRKRLKKI | RFRRLRKKKRKRLKKI | RFRRLRKKIRKRLKKI | RFRRLRKKWRKRLKKI | RFRRLRKKTRKRLKKI | GILSKLLKKLKKIIAK | RWKRHISEQLRRRDRLQR | RWKRHISEQLRRRDRLQRQAF | RWKRHISEQLRRRDRLQRQAJ | RWKRHISEQLRRRDRLQRQAJ | RWKRHISEQLRRRDRLQRQAJ | RWKRHISEQLRRRDRLQRQAJ | RWKRHISEQLRRRDRLQRQAJ | RWKRHISEQLRRRDRLQRQAJ | RWKRHISEQLRRRDRLQRQAJ | KKKlafa | SDDAQRCYPHNRTPFTYTYI | KFFRKLKKSVKKRAKKFFKKPRVIGVSIPF | QLVPLAIKIYRAWKRR | GFKDLLKGAAKALVKAVLF | GLLGPLLKIAAKVGKKLL | GLLGPLLKIAAKVGSKLL | GLLGKLLKIAAKVGKKLL | GLLKKLLKIAAKVGKKLL | SLDQINVTFLDLEYEMKKLEEAIKKLEESYIDLKELGSGSG | DISGINASVVNIQKEIDRLNEVAKNLNESLIDLQEL | ISGINASVVNIQKEIDRLNEVAKNLNESLIDLQEL | ISGINASVVNIQKEIDRLNEVAKNLNESLIDLQELK | ISGINASVVNIQKEIDRLNEVAKNLNESLIK | DISGINASVVNIQKEIDRLNEVAKNLNESLIDLQELGSGSGC | PHSCN | SKHSSLDC | SKVNGQSGRMEFFWTALK | GYFVQDDGEWKFTGSSYYY | QNQSANQFQKEISQINEVLTTTNTSLGKLQDDVNQNNQSLNTLQKE | RRRRRRRXPLSPPLRNTHPQAMQWNSTTF | VPRRKAKI | VVTLTDTTNQKTELQAIYLA | SPYPSWSTPAGR | KPKQIKPPLPSV | ALAALITPKKIKPPL | LITPKKIKPPLPSVT | PPLPSVTKLTEDRWN | SVTKLTEDRWNKPQK | LTEDRWNKPQKTKGH | GTKWLTEVWPLC | LEAIPMSIPPEVKFNAPFVF | GLLKVLGSVAKKVLPKVVPVIAEKL | EAIIRILQQLEFIHKRIGRRRRRRRR | RQLLSGIVQQQNNLLRAIEAQQHLLQK | RQLLSGIVQQQNNLLRAIEAQQHLL | RQLLSGIVQQQNNLLRAIEAQQH | EKIXQSLXFIXKSDXLLHNA | WMEWDREINNYTSLIHSLIEESQNQQEKNEQELLX | EMTWEEWEKKIEEYIKKIEEILKKSQNQQIDLGSGX | PNQTCMWNTSQIQDPEIPKC | KKKKVVLATLVLV | KKKKLLLPFLFLF | KKKKLLLPFLFFF | KKKKVVLPFLFFF | KKKKLVAPFLFFF | KKKKLLAAFLFFF | KKKKLLLATLFFF | KKKKLLLPTYFFF | KKKKLLLPFLVLF | SWLRDIWDWICEVLSDFKT | MDVNPTLLFLKVPAQN | DLSLDFEKLNVTLLDLTYEMNRIQDAIKKLNESYINLKE | ATCYCRTGRCATRESRSGVCEISGRLYRLCCR | PPSAVCNYEVAEDPSYVREH | AACEVAKNLNESLIDLQELGKYEQYIKW | GYFVQDDGEWKFTGSSYYY | CFLNITNSHVSILQEAPPLENRV | FHFEVFNFVPCSICSNNPTCWAICKRIPNKKPGKK | KQRQNKPPSKPNNDFHFEVFN | KQRQNKPPSKPNNDFHF | KPPSKPNNDFHFEVFN | DFHFEVFNFVPBSIBG | EVFNFVPBSIBG | KPPSKPNNDFHFEVFAFVPBSIBG | KPPSKPNNDFHFEVANFVPBSIBG | KPPSKPNNDFHFEAFNFVPBSIBG | KPPSKPNNDFHFAVFNFVPBSIBG | KPPSKPNNDFHAEVFNFVPBSIBG | KQRQNKPPSKPNNDFHFEVANAVPBSIBG | VSFAIKWEYVLLLFL | VSFAIKWEYVLLLF | VSFAIKWEYVLLL | VSFAIKWEYVLL | VSFAIKWEYVL | CWVRLLRYLLRRLKTLFT | CWVRLGRYLLRRLKTLFT | CWVRLGRKLLRRLKTPFT | GIKQFKRIVQRIKDFLRNLV | RSQKEGLHYTCSSHFPYSQYQFWK | GKRKSXAX | GYRARPKFKAGKR | TTTPAKRKKTKK | MLRKRRKRL | ALWKTLLKKVLKAAAK | AKKAAKKAKKAAKKIEKAAKK | KAAKKAAKWAKKAAKWAKKAA | KYAKKAAKYAKKAAKYAKKAA | IEEQAKTFLDKFQAnti-HeVEEIYWQS | YXG | YXG | VDKPPYLPRPRPPRXXYNX | VDKPPYLPRPRPXRXXYNX | GFGMALKLlKKVL | VNXKKLLGKLLKVVK | RWKRINRQWFFWQRNIRKWR | kwfrvyrGiyrrr | rrryiGryvrfwk | RRRYIGRYVRFWK | KWCVYAYVKVKGVLVKYKKCW | RFRPPIRRPPIRPPFWP | RFRRPIRRRPIRPPFWR | RFRWPIRRRPIRPPFWR | RWRRPIRRRPIRPPFWR | RWRWPIRRRPIRPPFWR | GWWRRTVAKVRNAGRK | GWWRRTVDKVRNAGRK | FLSLIPKAISAISALINHF | FLSLIPKIISAISALINHF | FLSLIPKIISAISALIKHF | QLGKKKHRRRPSKKKRHW | QLGRRRHRRRPSRRRRHW | AAVALLPAVLLALLAPQLGKKKHRRRPSKKKRHW | LTVSPWYGCGQLGKKKHRRRPSKKKRHW | LTVSPWYGCGQLGRRRHRRRPSRRRRHW | AAVALLPAVLLALLAPQLGRRRHRRRPSRRRRHW | AAVALLPAVLLALLAPQLGKKILAARPSKKKRHW | LKKKLFKLKQ | KLLLKFKKKQ | LKLLKFKKKQ | LLKLKFKKKQ | LLLKKFKKKQ | GEKLKKIGQKIKNFFKKL | GLLxRIkTLL | GLLxRIkTLL | GLLxRIkTLL | GLLxRIkTLL | GLLxRIkTLL | GLLxRIkTLL | GLLxRIkTLL | GLLkRIxTLL | GLLkRIxTLL | GLLkRIxTLL | GLLkRIxTLL | GLLkRIxTLL | GLLkRIxTLL | GLLkRIxTLL | RRWWRWVVW | RRWXRRWWR | GLPVCGETCVGGTCNYPGCTCSWPVCTRN | GLPVCGETCVGGTCNSPGCTCSWPVCTRN | VKRFKKFFRKLKKSV | VKRFKKFFRKLKKSV | VKRFKKFFRKLKKSV | VKRFKKFFRKLKKSV | VKRFKKFFRKLKKSV | VKRFKKFFRKLKKSV | GGVKRFKKFFRKLKKSV | GGVKRFKKFFRKLKKSV | GGVKRFKKFFRKLKKSV | GGVKRFKKFFRKLKKSV | GGVKRFKKFFRKLKKSV | GLHKVMRKVLGYLRNVYK | GLAKVMRKVLGYLRNVYK | KVMRKVLGYLRNVYK | GLRKRLRKFRNKIKEF | GLRKRLRKFFNKIKEF | GLRKRLRKFRNKIKFF | GLRKRLRKFFNKIKFF | GLRKRLRKFFNKIKF | GLRKRLRKFXNKIKX | GLRKRLRKFXNKIKX | GLRKRLRKFXNKIKX | GLRKRLRKFXNKIKX | GLRKRLRKFXNKIKX | GLRKRLRKFXNKIKX | GLRKRLRKFXNKIKX | GLRKRLRKFXNKIKX | GLRKRLRKFXNKIKX | PFDSRAVTY | MRPEIWIAQELDRIGDEFNAYYARRVZ | MRPEIWIAQEADRNGDEVNAYYARRVZ | MRPEIWAAQEIRRNGDEFNAYYARRVZ | MRPEIWAAQEIRRNGDEVNAYYARRVZ | MRPEIWAAQEIRRNGDENNAYYARRVZ | MRPEIWAAQEIRRAGDEFNAYYARRVZ | MRPEIWAAQEIRRAGDEVNAYYARRVZ | MRPEIWAAQEIRRAGDENNAYYARRVZ | MRPEIWAAQEIDRIGDEFNAYYARRVZ | MRPEIWAAQEIDRIGDEVNAYYARRVZ | MRPEIWAAQEIDRIGDENNAYYARRVZ | MRPEIWAAQEIDRFGDEFNAYYARRVZ | MRPEIWAAQEARRFGDENNAYYARRVZ | MRPEIWFAQEFDRIGDEFNAYYARRVZ | KGK | KGIRGYKGGYCKGAFKQTCKCY | KGIRGYKGGYKGAFKQTKY | KWKSFLKTFKSaKKTvLHTALKAISS | KWKSFLKTfKSaKKTvLHTALKAISS | GLGKAQCAALWLQCASGGTIGXGGGAVACQNYRQFCR | GLRKRLRKFRNKIKEK,GLRKRLRKFRNKIKEK | GLLEALAELLEGLRKRLRKFRNKIKEK | YRXG | RWCRRYRVRVRGVLVYAYVCW | ARTINAQQAELDSALLAAAGFGNTTADVFDRG | SPWSQCTASCGGGVQTR | TRRQRTRRARRNRGC | KRRIRRERNKMAAAKSRNRRRELTDTGC | LIIFRIAASHKK | DFKLFAVTIKYR | DFKLFAVYIKYR | Vx | RXRRXRILFQYKKWKMR | XGLFGXGRKKRRQRRRPPQ | HHHHHHHHHHHHHHHHRRRRRRRRRRRRRRR | HHHHHHHHHHHHHHHHRRRRRRRRRRRRRRR | HHHHHHHHHHHHHHHHRRRRRRRRRRRRRRR | HHHHHHHHHHHHHHHHRRRRRRRRRRRRRRR | VRKPPYLPRPRWXRXXYNX | VXKPPYLPRPRWXRXXYNX | VrKPPYLPRPRWXRXXYNX | KKLRLKIAFK | FTPFV | LAKKLAKYLKKAL | RRRRRRRRGGVVELRVPTDLTLLPGHLYMM | LLLLLLLLLLLLLL | LLLLLLLLLLLLLL | LLLLLLLLLLLLLLLLLLLLLLLL | LLLLLLLLLLLLLLLLLLLLLLLLLLLLLLLLLLLLLL</t>
  </si>
  <si>
    <t>SPX(1-16)(truncated peptide of Syphaxin; Frogs, amphibians, animals) | NRC-16 (fish, chordates, animals) | D16W (GGN4 analogue peptide with single substitution) | D16W-N23 (single amino acid substitution) | D16F-N23 (single amino acid substitution) | V16M (truncated isoform of thanatin, residue 6-21) | S16 (derivative of CP-P) | LR16 (homologue of Pc-CATH1) | BI-32169(Bacteriocin) | BI-32169(Bacteriocin) | LSEI_2163 (m2163; Bacteriocin) | Sublancin-168 (Bacteriocin) | Non-specific lipid-transfer protein Cw18 (LTP Cw-18; PKG2316; Plants) | Defensin-like protein 116 (Plant defensin) | Defensin-like protein 124 (Protein LCR16; Plant defensin) | Putative defensin-like protein 160 (Protein LCR26; Plant defensin) | Defensin-like protein 161 (Protein LCR27; Plant defensin) | Putative defensin-like protein 162 (Protein LCR37; Plant defensin) | Defensin-like protein 163 (Protein LCR24; Plant defensin) | Defensin-like protein 164 (Protein LCR38; Plant defensin) | Putative defensin-like protein 165 (Protein LCR12; Plant defensin) | Defensin-like protein 166 (Plant defensin) | Putative defensin-like protein 168 (Plant defensin) | Putative defensin-like protein 169 (Plant defensin) | Defensin-like protein 216 (Plant defensin) | Putative defensin-like protein 238 (Protein SCRL16; SCR-like protein 16; Plant defensin) | Defensin-like protein 316 (Plant defensin) | Cycloviolacin-O16 (Plant defensin) | Kalata-B16 (Plant defensin) | Maximin-H16 (toads, amphibians, animals) | Plantaricin 163 (Bacteriocin) | Magainin 2 analogue (F5Y, F16W-MG2) | Enterocin O16 (Bacteriocin) | Beta-defensin 116 (Defensin, beta 116; primates, mammals, animals) | M-zodatoxin-Lt8q (M-ZDTX-Lt8q; Cytoinsectotoxin 1-16; spiders, Arthropods, animals) | Apl-AvBD16 (Beta defensins; Ducks, birds, animals) | Alpha-defensin cryptdin-16 (Defensin-related cryptdin-16; Rodents, mammals, animals) | VG16KRKP | Amphipathic peptide Hj0164 (Non-disulfide bridged protein family 5, NDBP-5; Arthropods, animals) | Rs-AFP2 variant (Mutation: G16M) | Immobilized peptige E16KGL/H16KGL | Immobilized peptide E16LKL | Peptide Hp1165 (Non-disulfide-bridged peptide 5; NDBP-5) | D-LAK160 | LAK160 | LAK160-P7 | LAK160-P10 | LAK160-P12 | Ctx(Ile21)-Ha-VD16 (Ctx-Ha peptide derivative) | Ctx(Ile21)-Ha-VD5,16 (Ctx-Ha peptide derivative) | Apo5 APOC164-88  | Apo6 APOC167-88 | StII16-35 StII peptide derivative | I16A | I16R | I16E | BP100-Ala-NH-C16H33 | StigA16 | TP1[C3A, C16S] (Derived from TP1)  | TP1[C3S, C16A] (Derived from TP1)  | TP1[C3A, C16A] (Derived from TP1)  | TP1[C3A, C7A, C12A, C16A] (Derived from TP1)  | T9F (Derived from RI16) | T9K (Derived from RI16) | T9I (Derived from RI16) | T9W (Derived from RI16) | RI16 (Derived from PMAP-36) | HYL-16 (Derived from HYL) | K17 (Derived from ATG16) | K18 (Derived from ATG16) | K22 (Derived from ATG16) | K22.2 (Derived from ATG16) | K30 (Derived from ATG16) | K31 (Derived from ATG16) | K33 (Derived from ATG16) | K36 (Derived from ATG16) | K46 (Derived from ATG16) | peptide 16 (Derived from B1) | SLAY-P16 | Cbf-K-16 (variant of BF-30) | dCATH 16 (modified from dCATH) | Ascaphin-8 [T16A] | XT-7 [S15K,N16K] | XT-7 [N16K] | XT-7 [P5K,S15K,N16K] | XT-7 [G4K,P5K,S15K,N16K] | EK1-C16 | 2019-nCoV-HR2P(SARS-CoV-2-S(1168-1203),SARS-HR2P) | IPB01(SARS-CoV-S (1151-1185),SR9, SARS-CoV-2-S (1169-1203)) | IPB02(SARS-CoV-2-S (1169-1203)-K) | IPB08(SARS-CoV-2-S (1169-1198)-K) | SARS-CoV-2-S(1168–1203)-GSGSGC | ATN-161 | Peptide 16(lactoferrin 418-425) | m14 /lle16 | MHV (1144–1162) | N46eg(SARS-CoV (902-947)[K2N,I4S,N9Q,A11E,Q16N,S18V,S23N,A25S,V32D,A37N,A39S,V44Q,Q46E]) | 7R-Ahx-HBV Large envelope protein (96-116) | NL16 | 4316(derived from the RNase H domain of HIV-1 RT (20-mes)) | VMI16 | vif 155-166 | vif 149-163 | vif 153-167 | vif 161-175 | vif 165-179 | vif 169-183 | P16 | VIRIP[A16] | Caerin 1.1 mod 10(Caerin 1.1 [S4K;H12K,H16K,H24K]) | peptide 16 | C16-N27 | C16- N25 | C16- N23 | peptide 4bb[V516A] | C34-C16 | YIK-C16(625-656) | 16(derived from FIV envelope glycoprotein ) | P116(derived from HCV polyprotein) | P161(derived from HCV polyprotein) | P162(derived from HCV polyprotein) | P163(derived from HCV polyprotein) | P164(derived from HCV polyprotein) | P165(derived from HCV polyprotein) | P166(derived from HCV polyprotein) | P167(derived from HCV polyprotein) | P169(derived from HCV polyprotein) | 16(derived from HCV C5A) | FluA-PB1(1-16) | MHV-S (1216-1254) | HD5[L16R] | UL54(1161-1180) | SARSWW-Vb(1169-1194) | MHVWW-IV(1144-1162) | Pcr-R416A | G163-197(derived from RSV attachment glycoprotein) | G149-169(derived from RSV attachment glycoprotein) | G149-165(derived from RSV attachment glycoprotein) | G154-169(derived from RSV attachment glycoprotein) | G162-177 | G166-177 | G154-177[N169A] | G154-177[F168A] | G154-177[V167A] | G154-177[E166A] | G154-177[F165A] | G149-177[F168/170A] | Peptide 75(710-725)[Δ16] | Peptide 75(710-725)[Δ15-16] | Peptide 75(710-725)[Δ14-16] | Peptide 75(710-725)[Δ13-16] | Peptide 75(710-725)[Δ12-16] | GBVA10-8(G6L/P16L) | GBVA10-9(P16L) | GBVA10-16(Y8K) | GI-20Q16 | CCR5 ECL2 (168-191) | Entry 16 | HPV-31 L1 Cta | HPV-31 L1 Ctb | HPV-16 L2 Ct | Dermaseptin S4 (1-16)[M4K] | RJ5-I15E16 | RJ2-W9,16 | RJ2-Y2,9,16 | Peptide1(ACE2 (21-43)[N13Q,A16V,D18E,L19I,F20Y,Y21W]) | 16 | 16 | Oncocin [R15,19Orn][I16Tle] | Oncocin [P13Hyp,R15Hyp,I16Tle,R19Orn] | MAC1/16 | LL-III/16 | R-DIM-LF11-316 | D Tachyplesin [C3,7,12,16Del] | Reverse D Tachyplesin [C3,7,12,16Del] | Reverse Tachyplesin [C3,7,12,16Del] | Arenicin-1 [R1,9,11,16,18,19K] | Bac5 (1-17)[Y16W] | Bac5 (1-17)[P4,9,17R; Y16W] | Bac5 (1-17)[P4W; P9,17R; Y16W] | Bac5 (1-17)[F2W; P4,9,17R; Y16W] | Bac5 (1-17)[F2W; P4W; P9,17R; Y16W] | EeCentrocin 1 Chain A (1-16)[D8A] | EeCentrocin 1 Chain A (1-16) | Phylloseptin-PHa [A7K, V12I, A16I] | Phylloseptin-PHa [A7K, A8I, V12I, A16I] | Phylloseptin-PHa [A7K, A8I, V12I, A16I, N17K] | HEXIM1 (147-164), BR | HEXIM1 (147-164)[K4,5,6,13,14,15R], BR-RRR12 | FGR (7-22)-HEXIM1 (147-164), FGF-BR | LTV-HEXIM1 (147-164, LTV-BR | LTV-HEXIM1 (147-164)[K4,5,6,13,14,15R], LTV-BR (RRR12) | FGR (7-22)-HEXIM1 (147-164)[K4,5,6,13,14,15R], FGF-BR(RRR12) | FGR (7-22)-HEXIM1 (147-164)[K6I,H7L][R8,9A], FGF-BR(ILAA) | BPC116  | BPC160 | BPC162 | BPC164 | BPC166 | CRAMP-18[Q16K] | Ano-D4,7–4C16 | Ano-D4,7–4C16 | Ano-D4,7–4C16 | Ano-D4,7–4C16 | Ano-D4,7–4C16 | Ano-D4,7–4C16 | Ano-D4,7–4C16 | Ano-D4,7–7C16 | Ano-D4,7–7C16 | Ano-D4,7–7C16 | Ano-D4,7–7C16 | Ano-D4,7–7C16 | Ano-D4,7–7C16 | Ano-D4,7–7C16 | PL-D 16 | peptide 16 | Kalata B1 [T16Y] | Kalata B1 [T16S] | B1-C16 | B1-C16 | B1-C16 | B1-C16 | B1-C16 | B1-C16 | B1-GG-C16 | B1-GG-C16 | B1-GG-C16 | B1-GG-C16 | B1-GG-C16 | Ixosin [E8K,E13L,S16V], Ixosin-pch | Ixosin [H3A,E8K,E13L,S16V], Ixosin-pch-H3A | Ixosin (4-18)[E8K,E13L,S16V], Ixosin-pch4–18 | sC18 [K16F] | sC18 [R10F,K16F] | sC18 [E15F,K16F] | sC18 [E15F,E15F,K16F] | sC18 [R10F,E15Del,K16F] | sC18 [R10,K16 4-F-Phe,E15Del] | sC18 [R10,K16 4-F-Phe,E15Del] | sC18 [R10,K16 4-F-Phe,E15Del] | sC18 [R10,K16 2F-Phe,E15Del] | sC18 [R10,K16 2F-Phe,E15Del] | sC18 [R10,K16 2F-Phe,E15Del] | sC18 [R10,K16 5F-Phe,E15Del] | sC18 [R10,K16 5F-Phe,E15Del] | sC18 [R10,K16 5F-Phe,E15Del] | Phakellistatin 16 | LIB16 | LIB116 | LIB160 | LIB161 | LIB162 | LIB163 | LIB164 | LIB165 | LIB166 | LIB167 | LIB168 | LIB169 | LIB216 | LIB316 | C16OH-KGK | OsDef2 (16-37) | OsDef2 (16-37)[C26,34,36Del] | V13K [A12a, V16v] | V13K [F9f, A12a, V16v] | Sublancin 168 | [CAP7 (1-16)]2, (sC18)2 | Hemagglutinin (347-367)[E4G,E7A]-CAP7 (1-16); N-E5L-sC18 | 16 | Arenicin-1 [V4R; Y5,7R; A6Y; R16,18Y; Y17A; R19V] | Inv9, rMce1a (134-166) | Adamtsostatin-16 | HTLV-II Rex (4-16) | Human cFos (139-164) | TCTP-CPP 16 | C16S | C16Y | 2,5-diketopiperazine 16 | LB1_16 | C16NTD | H16R8 | H16R8 | STR-H16R8 | STR-H16R8 | Oncocin [D2R,P12W,P13Hyp,R15Hyp,I16Tle,R19Orn] | Oncocin [D2Orn,P12W,P13Hyp,R15Hyp,I16Tle,R19Orn] | Oncocin [D2r,P12W,P13Hyp,R15Hyp,I16Tle,R19Orn] | P-rpl39e (9-18)[A15K, A16I] | Longicalycinin A cyclic analogue 16 | Latarcin-3a (5-17) [M5,13L;  K10A; E11,14K; L16A; K17L] | 6E(V116-M135) | C16-PLL14 | C16-PLL14 | C16-PLL24 | C16-PLL38</t>
  </si>
  <si>
    <t>NCT00064714</t>
  </si>
  <si>
    <t>Effect of AC2993 With or Without Immunosuppression on Beta Cell Function in Patients With Type I Diabetes</t>
  </si>
  <si>
    <t>This study will determine 1) the safety of AC2993 in patients with type I diabetes; 2) the ability of AC2993 to improve beta cell function; and 3) the effects of immunosuppression on beta cell function.
Type I diabetes is an autoimmune disease, in which the immune system attacks the beta cells of the pancreas. These cells produce insulin, which regulates blood sugar. AC2993 may improve the pancreas's ability to produce insulin and help control blood sugar, but it may also activate the original immune response that caused the diabetes. Thus, this study will examine the effects of AC2993 alone as well as in combination with immunosuppressive drugs.
Patients between 18 and 60 years of age who have type I diabetes mellitus may be eligible for this 20-month study. They must have had diabetes for at least 5 years and require insulin treatment. Candidates will be screened with a questionnaire, followed by medical history and physical examination, blood and urine tests, a chest x-ray and skin test for tuberculosis, electrocardiogram (EKG), and arginine stimulated C-peptide test (see description below). Participants will undergo the following tests and procedures:
Advanced screening phase: Participants undergo a diabetes education program, including instruction on frequent blood glucose monitoring, dietary education on counting carbohydrates, intensive insulin therapy, review of signs and symptoms of low blood sugar (hypoglycemia), and potential treatment with glucagon shots.
Patients must administer insulin via an insulin pump or take at least four injections per day including glargine (Lantus) insulin.
4-month run-in phase
* Arginine-stimulated C-peptide test: This test measures the body's insulin production. The patient is injected with a liquid containing arginine, a normal constituent of food that increases insulin release from beta cells into the blood stream. After the injection, seven blood samples are collected over 10 minutes.
* Mixed meal stimulated C-peptide test with acetaminophen: This test assesses the response of the beta cells to an ordinary meal and the time it takes for food to pass through the stomach. The patient drinks a food supplement and takes acetaminophen (Tylenol). Blood samples are then drawn through a catheter (plastic tube placed in a vein) every 30 minutes for 4 hours to measure levels of various hormones and the concentration of acetaminophen.
* Euglycemic clamp: This test measures the body's level of insulin resistance by measuring the amount of glucose necessary to compensate for an increased insulin level while maintaining a prespecified blood glucose level.</t>
  </si>
  <si>
    <t>AC2993 (exenatide)</t>
  </si>
  <si>
    <t>NCT00019084</t>
  </si>
  <si>
    <t>Vaccine Therapy and Biological Therapy in Treating Patients With Advanced Cancer</t>
  </si>
  <si>
    <t>RATIONALE: Vaccines made from a person's white blood cells mixed with tumor proteins may make the body build an immune response to kill tumor cells. Interleukin-2 may stimulate a person's white blood cells to kill tumor cells. Combining vaccine therapy with interleukin-2 may be an effective treatment for advanced cancer.
PURPOSE: Phase II trial to study the effectiveness of a vaccine made with the patients' white blood cells mixed with tumor proteins in treating patients who have advanced cancer.</t>
  </si>
  <si>
    <t>Breast Cancer|Cervical Cancer|Colorectal Cancer|Lung Cancer|Ovarian Cancer|Pancreatic Cancer</t>
  </si>
  <si>
    <t>mutant p53 peptide pulsed dendritic cell vaccine|ras peptide cancer vaccine</t>
  </si>
  <si>
    <t>AWKLFDDGV | GLLDFVTGVGKDIFAQLIKQI | GVVDILKGAAKDIAGHLASKVMNKL | GLLDTLKGAAKNVVGSLASKVMEKL | AREASKSLIGTASCTCRRAWICRWGERHSGKCIDQKGSTYRLCCRR | ILGKIAEGIKSLF | ILGKILEGIKSLF | ILGKIWKGIKSLF | GVVDILKGAGKDLLAHLVGKISEKV | GVLDIFKDAAKQILAHAAEKQI | GVLDILKNAAKNILAHAAEQI | AVLDILKDVGKGLLSHFMEKV | AVLDFIKAAGKGLVTNIMEKVG | GVVDILKGAAKDLAGHLASKVMNKI | GVVDILKGAGKDLLAHALSKLSEKV | GVLDILKGAGKDLLAHALSKISEKV | GVLDILTGAGKDLLAHALSKLSEKV | DKLIGSCVWGAVNYTSNCNAECKRRGYKGGHCGSFLNVNCWCET | DKLIGSCVWGAVNYTSNCRAECKRRGYKGGHCGSFLNVNCWCET | DKLIGSCVWGAVNYTSNCRAECKRRGYKGGHCGSFANVNCWCET | DKLIGSCVWGAVNYTSNCNAECKRRGYKGGHCGSFANVNCWCQT | DKLIGSCVWGAVNYTSNCNAECKRRGYKGGHCGSFANVNCWCER | NKLIGSCVWGAVNYTSNCNAECKRRGYKGGHCGSFANVNCWCET | DKLIGSCVWGAVNYTRNCNAECKRRGYKGGHCGSFANVNCWCET | DKLIGSCVWGAVNYTSRCNAECKRRGYKGGHCGSFANVNCWCET | DKLIGSCVWGAVNYTSNCNAECKRRGYKGGHCGSFINVNCWCET | DKLIGSCVWGAVNYTSNCNAECKRRGYKGGHCGSFANINCWCET | DKLIGSCVWGAVNYTSNCNAECKRRGYKGGHCGSFLNINCWCET | DKLIGSCVWLAVNYTSNCNAECKRRGYKGGHCGSFLNVNCWCET | DKLIGSCVWLAVNYTSNCNAECKRRGYKGGHCGSFANVNCWCET | ATCDLASKFNWNHTLCAAHCIARRYRGGYCNSKAVCVCR | ATCDLASIFNWNHTLCAAHCIARRYRGGYCNSKAVCVCR | ATCDLASKFNVNHTLCAAHCIARRYRGGYCNSKAVCVCR | ATCDLASIFNVNHTLCAAHCIARRYRGGYCNSKAVCVCR | ATCDLASKFNWNHALCAAHCIARRYRGGYCNSKAVCVCR | ATCDLASIFNWNHALCAAHCIARRYRGGYCNSKAVCVCR | ATCDLASKWNVNHALCAAHCIARRYRGGYCNSKAVCVCR | ATCDLASIWNVNHALCAAHCIARRYRGGYCNSKAVCVCR | ATCDLASKWNVNHTLCAAHCIARRYRGGYCNSKAVCVCR | ATCDLASIWNVNHTLCAAHCIARRYRGGYCNSKAVCVCR | ATCDLASIWNWNHTLCAAHCIARRYRGGYCNSKAVCVCR | GVFDIIKGAGKQLIAHAMEKIAEKVGLNKDGN | GVIDIIKGAGKDLIAHAIGKLAEKV | QETFSDLWKLLP | GARELRRLERELRRLEGGGGGGGKLAALKFKLLWLKLAC | GARELRRLERELRRLEKGGGGGGKLAALKFKLLWLKLAC | GARELRRLERELRRLEGGGGGGGKLAALKAKLLWLKLAC | AAXGVL | AQIKIWFQNRRMKWKK | RAIKIWFQNRRMKWKK | RQAKIWFQNRRMKWKK | RQIAIWFQNRRMKWKK | RQIKAWFQNRRMKWKK | RQIKIAFQNRRMKWKK | RQIKIWAQNRRMKWKK | RQIKIWFANRRMKWKK | RQIKIWFQARRMKWKK | RQIKIWFQNARMKWKK | RQIKIWFQNRAMKWKK | RQIKIWFQNRRAKWKK | RQIKIWFQNRRMAWKK | RQIKIWFQNRRMKAKK | RQIKIWFQNRRMKWAK | RQIKIWFQNRRMKWKA | PSSSSSSRIGDP | AKKRRQRRR | RAKRRQRRR | RKARRQRRR | RKKARQRRR | RKKRAQRRR | RKKRRARRR | RKKRRQARR | RKKRRQRAR | RKKRRQRRA | MIIYRDLISH | MIIYRDLISH | MIIYRDLIS | MIIYRDLI | IIYRDLISH | MIIYRDL | MIIYRD | IYRDLISH | AIIYRDLIS | MAIYRDLIS | MIAYRDLIS | MIIARDLIS | MIIYADLIS | MIIYRALIS | MIIYRDAIS | MIIYRDLAS | MIIYRDLIA | GGVCPKILAACRRDSDCPGACICRGNGYCGSGSD | GGVCPAILKKCRRDSDCPGACICRGNGYCGSGSD | GGVCPKILAKCRRDSDCPGACICRGNGYCGSGSD | GGVCPKILKACRRDSDCPGACICRGNGYCGSGSD | GLPVCGETCVGGTCNTPGCKCSWPVCTRN | GLPVCGETCVGGTCNTPGCTCSWPKCTRN | WKLFDDGV | LSQETFSDLWKLLPEN | GRGDGPRRKKKKGPRRKKKKGPRR | GIFDVLKNLAKGVITSLAS | GIFKVLKNLAKGVITSLAS | GIFDVLKNLAKGVITSLKS | GIFKVLKNLAKGVITSLKS</t>
  </si>
  <si>
    <t>Anticancerous peptide 1 (Cr-ACP1; Plants) | Ocellatin-4 (Frogs, amphibians, animals) | Ocellatin-F1 (Fallaxin; Frogs, amphibians, animals) | Ocellatin-P1 (Pentadactylin; Frogs, amphibians, animals) | Paneth cell-specific alpha-defensin 1 (DEFA1; horse defensin; houses, mammals, animals | [A6]-IsCT (Mutant: W6A; IsCT analog) | [L6]-IsCT (Mutant: W6L; IsCT analog) | [K7]-IsCT (Mutant: E7K; IsCT analog) | Ocellatin-1 (Frogs, amphibians, animals) | Ocellatin-2 (Frogs, amphibians, animals) | Ocellatin-3 (Frogs, amphibians, animals) | Ocellatin-5 (Frogs, amphibians, animals) | Ocellatin-6 (Frogs, amphibians, animals) | Ocellatin-K1 (Frogs, amphibians, animals) | Ocellatin-V1 (Frogs, amphibians, animals) | Ocellatin-V2 (Frogs, amphibians, animals) | Ocellatin-V3 (Frogs, amphibians, animals) | ETD135 (Mutant of ARD1; Heliomicin analogs) | ETD179 (Mutant of ARD1; Heliomicin analogs) | ETD151 (Mutant of ARD1; Heliomicin analogs) | ETD131 (Mutant of ARD1; Heliomicin analogs) | ETD130 (Mutant of ARD1; Heliomicin analogs) | ETD140 (Mutant of ARD1; Heliomicin analogs) | ETD150 (Mutant of ARD1; Heliomicin analogs) | ETD152 (Mutant of ARD1; Heliomicin analogs) | ETD132 (Mutant of ARD1; Heliomicin analogs) | ETD133 (Mutant of ARD1; Heliomicin analogs) | ETD134 (Mutant of ARD1; Heliomicin analogs) | ETD154 (Mutant of ARD1; Heliomicin analogs) | ETD156 (Mutant of ARD1; Heliomicin analogs) | W9F (mutant of Def-DAA defensin) | K8I,W9F (mutant of Def-DAA defensin) | W9F,W11V (mutant of Def-DAA defensin) | K8I,W9F,W11V (mutant of Def-DAA defensin) | W9F,T14A (mutant of Def-DAA defensin) | K8I,W9F,T14A (mutant of Def-DAA defensin) | W11V,T14A (mutant of Def-DAA defensin) | K8I,W11V,T14A (mutant of Def-DAA defensin) | W11V (mutant of Def-DAA defensin) | K8I,W11V (mutant of Def-DAA defensin) | K8I (mutant of Def-DAA defensin) | Ocellatin-PT6 (frog, amphibians, animals) | Ocellatin-PT3 (frog, amphibians, animals) | P5317-28 | cHLH-p53R | [G17K]cHLH-p53R | [F30A]cHLH-p53-R | Emericellamide B | Ala43 substitution mutant of pAntp (43-58) | Ala44 substitution mutant of pAntp (43-58) | Ala45 substitution mutant of pAntp (43-58) | Ala46 substitution mutant of pAntp (43-58) | Ala47 substitution mutant of pAntp (43-58) | Ala48 substitution mutant of pAntp (43-58) | Ala49 substitution mutant of pAntp (43-58) | Ala50 substitution mutant of pAntp (43-58) | Ala51 substitution mutant of pAntp (43-58) | Ala52 substitution mutant of pAntp (43-58) | Ala53 substitution mutant of pAntp (43-58) | Ala54 substitution mutant of pAntp (43-58) | Ala55 substitution mutant of pAntp (43-58) | Ala56 substitution mutant of pAntp (43-58) | Ala57 substitution mutant of pAntp (43-58) | Ala58 substitution mutant of pAntp (43-58) | PreS2 3S Mutant | Ala49 substitution mutant of Tat (49-57) | Ala50 substitution mutant of Tat (49-57) | Ala51 substitution mutant of Tat (49-57) | Ala52 substitution mutant of Tat (49-57) | Ala53 substitution mutant of Tat (49-57) | Ala54 substitution mutant of Tat (49-57) | Ala55 substitution mutant of Tat (49-57) | Ala56 substitution mutant of Tat (49-57) | Ala57 substitution mutant of Tat (49-57) | TCTP (1-10) deletion mutant | TCTP (1-10) deletion mutant | TCTP (1-9) deletion mutant | TCTP (1-8) deletion mutant | TCTP (2-10) deletion mutant | TCTP (1-7) deletion mutant | TCTP (1-6) deletion mutant | TCTP (3-10) deletion mutant | TCTP(1-9) M1A subsetution mutant | TCTP(I-9) I2A subsetution mutant | TCTP(1-9 I3A subsetution mutant | TCTP(1-9) Y4A subsetution mutant | TCTP(1-9) R5A subsetution mutant | TCTP(1-9) D6A subsetution mutant | TCTP(1-9) L7A subsetution mutant | TCTP(1-9) I8A subsetution mutant | TCTP(1-9) S9A subsetution mutant | MCoKKAA double mutant | MCoK6A mutant | MCoK9A mutant | MCoK10A mutant | kT20K mutant | kV25K mutant | Anticancerous peptide 1 | WT p53 | Pep3(Mutant) | Ocellatin-3N | Ocellatin-3N [D4K] | Ocellatin-3N [A18K] | Ocellatin-3N [D4K,A18K]</t>
  </si>
  <si>
    <t>NCT00006243</t>
  </si>
  <si>
    <t>Vaccine Therapy and Sargramostim in Treating Patients With Stage IV Malignant Melanoma</t>
  </si>
  <si>
    <t>This randomized pilot clinical trial studies vaccine therapy and sargramostim in treating patients with stage IV malignant melanoma. Vaccines made from melanoma peptides or antigens may help the body build an effective immune response to kill tumor cells. Colony-stimulating factors, such as sargramostim, increase the number of white blood cells and platelets found in bone marrow or peripheral blood. Giving vaccine therapy together with sargramostim may be an effective treatment for malignant melanoma</t>
  </si>
  <si>
    <t>tyrosinase peptide|MART-1:27-35 peptide vaccine|gp100 antigen</t>
  </si>
  <si>
    <t>NCT00004052</t>
  </si>
  <si>
    <t>Vaccine Therapy in Treating Patients With Chronic Myelogenous Leukemia</t>
  </si>
  <si>
    <t>RATIONALE: Vaccines may make the body build an immune response to kill cancer cells.
PURPOSE: Phase II trial to study the effectiveness of vaccine therapy in treating patients who have chronic myelogenous leukemia.</t>
  </si>
  <si>
    <t>QS21|bcr-abl peptide vaccine</t>
  </si>
  <si>
    <t>NCT00059475</t>
  </si>
  <si>
    <t>Peptide Vaccination for Patients at High Risk for Recurrent Melanoma</t>
  </si>
  <si>
    <t>This study will examine the effectiveness and side effects of an experimental vaccine to prevent recurrence of melanoma. The likelihood of melanoma returning is higher in patients who have melanoma lesions deep in the skin, in patients who have had positive lymph nodes, and in patients who have had surgery for metastatic disease (cancer that has spread beyond the primary site). Melanoma tumors produce proteins called glycoprotein 100 (gp100) and melanoma-associated antigen recognized by T cells 1 (MART-1). Vaccination with specific pieces of these proteins (peptides) may boost the immune system's fight against the cancer. The vaccine injections are mixed with an oil-based substance called Montanide ISA-51, which is intended to increase the immune response to the peptide.
Patients 16 years of age and older whose melanoma has been surgically removed and who are currently free of disease may be eligible for this study. Candidates will be screened with a physical examination and blood and urine tests. An electrocardiogram (EKG), x-rays and other imaging studies will be done if recent results are not available. Some candidates may require heart tests, such as a cardiac stress test or echocardiogram, or lung function tests. In addition, all candidates will be tested for human leukocyte antigen (HLA) tissue type; patients must be type human leukocyte antigens (HLA-A)\*0201, the type on which this vaccine is based.
Participants will be randomly assigned to receive one of four different vaccines to determine which peptides offer the best immunity. Each treatment course consists of two injections of the vaccines every 3 weeks for four times. The injections are given under the skin of the thigh. After every other treatment course (every 6 months), patients will undergo a series of x-rays and scans to look for tumor. The immunizations may continue for up to 12 months as long as the melanoma does not return. The injections are given at the National Institutes of Health (NIH) Clinical Center. Patients are monitored for 1 hour after each injection and have blood tests and a physical examination to look for treatment side effects.
Patients will be followed with blood tests every 12 weeks to monitor body functions. They will also undergo leukapheresis-a procedure to collect white blood cells-before starting treatment and about 3 to 4 weeks after the fourth vaccine to evaluate how the vaccines affect the action of the immune system cells. For this procedure, blood is drawn through a needle in the arm, similar to donating blood. The blood goes through a machine that separates out the lymphocytes (white blood cells), and the rest of the blood is returned through a needle in the other arm. Some patients may undergo a biopsy-surgical removal of a small piece of tissue under local anesthetic-of normal skin and tumor or lymph node tissue to examine the effects of the vaccines on the tumor immune cells.
Patients whose disease returns during the first course of vaccine therapy will have surgery to remove the tumor and will continue to receive the vaccine treatment. Patients whose tumor returns after completing one course of therapy may receive a substance called interleukin-2 (IL-2), which can boost immune function against the tumor. interleukin-2 (IL-2) is given intravenously (through a small tube placed in a vein) every 8 hours for 4 days. This regimen is repeated after 10 to 14 days. Those who respond to interleukin-2 (IL-2) will have a third course of treatment after 2 months. Patients whose disease recurs after treatment will be taken off the study and will be referred back to their referring physician or to another study, if an appropriate one is available.</t>
  </si>
  <si>
    <t>Glycoprotein 100 (GP100): 209-217 (210M)|Melanoma antigen recognized by T-cells (MART)-1: 27-35|27-35 (27L): melanoma antigen recognized by T-cells (MART)-1|melanoma antigen recognized by T-cells (MART)-1: 26-35(27L)</t>
  </si>
  <si>
    <t>KKLFKKILKYL | VVYALKRNGRTLYGF | APIIRRIPYYPEVESDLRIVDCKRSEGFCQEYCNYLETQVGYCSKKKDACCLH | SCDFPLGACTPFRDCKESCIKFKTRAGQTFFDGKCRPRDRPSVWTACFCCYYDSIGAQ | GLPVCGETCFGGTCNTPGCTCDPWPVCTRN | GLPVCGETCAGGTCNTPGCSCSWPICTRN | FLPIIAKVLSGLL | FLPILASLAAKFGPKLFCLVTKKC | FLPILASLAAKLGPKLFCLVTKKC | FLPILASLAATLGPKLLCLITKKC | MFTLKKSLLLLFFLGTINLSLCEEERDAGDDQGEVVKQEVKRAFFTTFKNLVTNVAGTVIDKMKCKLTGEC | MFTLKKSLLLFFFLGTISLSLCEEERGADEDDGVELTEEEVKRGILSTFKGLAKGVAKDLAGKLLDKFKCKITGC | GIMDSVKGLAKNLAGKLLDSLKCKITGC | GILSTFKGLAKGVAKDLAGNLLDKFKCKITGC | DWTFANWSCLVCDDCSVNLTV | GDVPPGIRNTICLMQQGTCRLFFCHSGEKKRDICSDPWNRCCVSNRDEEGKEKPKTDGRSGI | MLTDLECAINSLIDVYHKYSLKKGNYHAVYRDDLKQLLETECPKFMKKKDADTWFKELDINQDGGINFEEFLVLVIKVGLEAHEEIHKE | SNASVWECCSTGSWVPFTCC | PSELEKALSNLIDVYHNYSNIQGNHHALYKNDFKKMVTTECPQFVQNINIENLFRELDINSDNAINFEEFLAMVIKVGVASHKDSHKE | SDWSLWECCSTGSLFACC | PGDIPPGIRNTVCLMQQGHCRLFMCRSGERKGDICSDPWNRCCVPYSVKDRR | DIPPGIRNTVCFMQRGHCRLFMCRSGERKGDICSDPWNRCCVSSSIKNR | ATELEKALSNVIEVYHNYSGIKGNHHALYRDDFRKMVTTECPQFVQNKNTESLFKELDVNSDNAINFEEFLVLVIRVGVAAHKDSHKE | MLTELEKALNSIIDVYHKYSLIKGNFHAVYRDDLKKLLETECPQYIRKKGADVWFKELDINTDGAVNFQEFLILVIKMGVAAHKKSHEESHKE | RRLFRRILRYL | RRLFRRILRWL | KKLALKALKLWLLALKKLALLALKK | FLVGILPRMRGFITPFLKKVR | FLWSLIPSAISAVTSLIKK | KKLFKKILKYLA | GQGKAHNGRLITANP | DRGWGNGCGLFG | LEHGSCVTTMAKDKPTL | PACQDFLGAMIHLKAKTNISIR | LKAKTNISIREGPTLGNWAR | EGPTLGNWAREIWATLFKKA | EIWATLFKKATRQCRRGRIW | TRQCRRGRIWKRWNETITGP | SGCANNTCYNAnti-VSVIVPDYQC | YLDRVDTWLQGKINISLCLT | GKINISLCLTGGKMLYNKVT | GGKMLYNKVTKQLSYCTDPL | KQLSYCTDPLQIPLINYTFG | PNQTCMWNTSQIQDPEIPKC | QIQDPEIPKCGWWNQMAYYN | FHCQRTQSQPGSWFRAISSWKQ | GSWFRAISSWKQRNRWEWRPDF | KQRNRWEWRPDFKSKKVKISLPC | KSKKVKISLPCNSTKNLTFA | CNSTKNLTFAMRSSGDYGEV | MRSSGDYGEVTGAWIEFGCH | TGAWIEFGCHRNKSNLHTEA | RNKSNLHTEARFRIRCRAnti-WNV | RFRIRCRAnti-WNVGSDTSLIDTC | GSDTSLIDTCGNTPNVSGAN | PVDCTMYSNKMYNCSLQNGF | MYNCSLQNGFTMKVDDLIVH | TMKVDDLIVHFNMTKAVEMV | FNMTKAVEMVNIAGNWSCTS | NIAGNWSCTSDLPSSWGYMN | CTSDLPSSWGYMNCNCTNSSSS | CNCTNSSSSYSGTKMACPSNRG | SGTKMACPSNRGILRNWYNP | RGILRNWYNPFAGLRQSLEQ | VAGLRQSLEQYQVVKQPDYL | YQVVKQPDYLLVPEEVMEYK | PDYLLVPEEVMEYKPRRKRAAI | YKPRRKRAAIHVMLALATVLSI | HVMLALATVLSIAGAGTGATAI | AGAGTGATAIGMVTQYHQVL | GMVTQYHQVLATHQEAIEKV | ATHQEAIEKVTGALKINNLR | TGALKINNLRLVTLEHQVLV | LVTLEHQVLVIGLKVEAMEK | IGLKVEAMEKFLYTAFAMQE | FLYTAFAMQELGCNQNQFFC | LGCNQNQFFCKIPLELWTRY | NMTINQTIWNHGNITLGEWY | HGNITLGEWYNQTKDLQQKF | NQTKDLQQKFYEIIMDIEQN | YEIIMDIEQNNVQGKTGIQQ | NVQGKTGIQQLQKWEDWVRW | LQKWEDWVRWIGNIPQYLKG | IGNIPQYLKGLLGGILGIGL | LLGGILGIGLGVLLLILCLP | GVLLLILCLPTLVDCIRNCI | TLVDCIRNCIHKILGYTVIA | HKILGYTVIAMPEVEGEEIQ | MPEVEGEEIQPQMELRRNGR | PQMELRRNGRQCGMSEKEEE | KKKKVVAGTYVLV | AAHLIDALYAEFLGGRVLTTPVVHRALFYASAVLRQPFLAGVPSA | AAHLIDALYAEFLGGRVLTT | GLASTLTRWAHYNALIRAF | KQRQNKPPSKPNNDFHFEVFNFVPCSICSNNPTCWAICKRIPNKKPGKK | FHFEVFNFVPCSICSNNPTCWAICKRIPNKKPGKK | VPCSICSNNPTCWAICKRIPNKKPGKK | CSICSNNPTCWAICKRIPNKKPGKK | KQRQNKPPSKPNNDFHFEVFNFVPCSICSNNPTCWAICKRI | KPPSKPNNDFHFEVFNFVPCSICSNNPTCWAICKRI | KPNNDFHFEVFNFVPCSICSNNPTCWAICKRI | KQRQNKPPSKPNNDFHFEVFN | KQRQNKPPSKPNNDFHF | KPPSKPNNDFHFEVFNFVP | KPPSKPNNDFHFEVFNFV | KPPSKPNNDFHFEVFNF | KPPSKPNNDFHFEVFN | KKLFKKILKAL | KKLFKKILKDL | KKLFKKILKEL | KKLFKKILKGL | KKLFKKILKHL | KKLFKKILKIL | KKLFKKILKLL | KKLFKKILKQL | KKLFKKILKRL | KKLFKKILKTL | KKKKLFLLKQ | FLPILASLAAKFGPKLFXLVTKKX | FLPILASLAAKFGPKLFXLVTKKX | FLPILASLAAKFGPKLFXLVTKKX | FLPILASLAAKFGPKLFXLVTKKX | FLPILASLAAKFGPKLFSLVTKKS | MRPEIWIAQEARRNGDEFNAYYARRVZ | GGKKLFKKILKYL</t>
  </si>
  <si>
    <t>BP100 | H4-(86-100) (histone-derived) | Sperm associated antigen 11 isoform C (primates, mammals, animals) | Defensin-like protein 100 (Plant defensin) | Vaby D (Plant defensin) | Vaby A (Plant defensin) | Temporin-1BYa (Frogs, amphibians, animals) | Brevinin-1BYa (Frogs, amphibians, animals) | Brevinin-1BYb (Frogs, amphibians, animals) | Brevinin-1BYc (Frogs, amphibians, animals) | Ranatuerin-2BYa (Frogs, amphibians, animals) | Ranatuerin-2BYb (Frogs, amphibians, animals) | Ranatuerin-IIbYb (Ranatuerin-2bYa; Frogs, amphibians, animals) | Ranatuerin-IIbYa (Ranatuerin-2bYa; Frogs, amphibians, animals) | Bac-GM100  (Bacteriocin) | Sperm associated antigen 11 isoform E (primates, mammals, animals) | Protein S100-A8 (Calgranulin-A; MRP-8; mammals, animals) | Labyrinthopeptin A1(Bacteriocin) | Protein S100-A8 (Calgranulin-A; MRP-8; Rodents, mammals, animals) | Labyrinthopeptin A2 (Bacteriocin) | Sperm-associated antigen 11 (Rodents, mammals, animals) | BIN1b (Sperm-associated antigen 11; Antimicrobial-like protein Bin-1b; Rodents, mammals, animals) | Protein S100-A8 (Calgranulin-A; MRP-8; Rodents, mammals, animals) | Protein S100-A8 (Calgranulin-A; MRP-8; Human, mammals, animals) | R-BP100 | RW-BP100 | D-LAK100 | Ctri10033 (Scorpions, animals) | Ctri10036 (Scorpions, animals) | BP100-Ala-NH-C16H33 | DENV Envelope glycoprotein (340 – 354) | DENV Envelope glycoprotein (98-109) | DENV Envelope glycoprotein (25-41) | 3(derived from FIV envelope glycoprotein ) | 4(derived from FIV envelope glycoprotein ) | 5(derived from FIV envelope glycoprotein ) | 6(derived from FIV envelope glycoprotein ) | 7(derived from FIV envelope glycoprotein ) | 9(derived from FIV envelope glycoprotein ) | 11(derived from FIV envelope glycoprotein ) | 12(derived from FIV envelope glycoprotein ) | 13(derived from FIV envelope glycoprotein ) | 14(derived from FIV envelope glycoprotein ) | 16(derived from FIV envelope glycoprotein ) | 17(derived from FIV envelope glycoprotein ) | 20(derived from FIV envelope glycoprotein ) | 21(derived from FIV envelope glycoprotein ) | 22(derived from FIV envelope glycoprotein ) | 23(derived from FIV envelope glycoprotein ) | 24(derived from FIV envelope glycoprotein ) | 25(derived from FIV envelope glycoprotein ) | 26(derived from FIV envelope glycoprotein ) | 27(derived from FIV envelope glycoprotein ) | 28(derived from FIV envelope glycoprotein ) | 29(derived from FIV envelope glycoprotein ) | 31(derived from FIV envelope glycoprotein ) | 32(derived from FIV envelope glycoprotein ) | 33(derived from FIV envelope glycoprotein ) | 34(derived from FIV envelope glycoprotein ) | 35(derived from FIV envelope glycoprotein ) | 36(derived from FIV envelope glycoprotein ) | 37(derived from FIV envelope glycoprotein ) | 38(derived from FIV envelope glycoprotein ) | 39(derived from FIV envelope glycoprotein ) | 40(derived from FIV envelope glycoprotein ) | 41(derived from FIV envelope glycoprotein ) | 42(derived from FIV envelope glycoprotein ) | 43(derived from FIV envelope glycoprotein ) | 44(derived from FIV envelope glycoprotein ) | 45(derived from FIV envelope glycoprotein ) | 46(derived from FIV envelope glycoprotein ) | 47(derived from FIV envelope glycoprotein ) | 48(derived from FIV envelope glycoprotein ) | 49(derived from FIV envelope glycoprotein ) | 50(derived from FIV envelope glycoprotein ) | 51(derived from FIV envelope glycoprotein ) | 52(derived from FIV envelope glycoprotein ) | 54(derived from FIV envelope glycoprotein ) | 55(derived from FIV envelope glycoprotein ) | 56(derived from FIV envelope glycoprotein ) | 57(derived from FIV envelope glycoprotein ) | 58(derived from FIV envelope glycoprotein ) | 59(derived from FIV envelope glycoprotein ) | 60(derived from FIV envelope glycoprotein ) | 61(derived from FIV envelope glycoprotein ) | 62(derived from FIV envelope glycoprotein ) | 63(derived from FIV envelope glycoprotein ) | 64(derived from FIV envelope glycoprotein ) | 65(derived from FIV envelope glycoprotein ) | 66(derived from FIV envelope glycoprotein ) | P100(derived from HCV polyprotein) | gH493-537(derived from HSV-1 H glycoprotein) | gH493-512(derived from HSV-1 H glycoprotein) | gH626-644(derived from HSV-1 H glycoprotein) | G149-197(derived from RSV attachment glycoprotein) | G163-197(derived from RSV attachment glycoprotein) | G171-197(derived from RSV attachment glycoprotein) | G173-197(derived from RSV attachment glycoprotein) | G149-189(derived from RSV attachment glycoprotein) | G154-189(derived from RSV attachment glycoprotein) | G158-189(derived from RSV attachment glycoprotein) | G149-169(derived from RSV attachment glycoprotein) | G149-165(derived from RSV attachment glycoprotein) | G154-172(derived from RSV attachment glycoprotein) | G154-171(derived from RSV attachment glycoprotein) | G154-170(derived from RSV attachment glycoprotein) | G154-169(derived from RSV attachment glycoprotein) | BP100 [Y10A] | BP100 [Y10D] | BP100 [Y10E] | BP100 [Y10G] | BP100 [Y10H] | BP100 [Y10I] | BP100 [Y10L] | BP100 [Y10Q] | BP100 [Y10R] | BP100 [Y10T] | BPC100 | DC-brevinin-1BYa, peak 1 (cis) | DC-brevinin-1BYa, peak 1 (cis) | DC-brevinin-1BYa, peak 2 (trans) | DC-brevinin-1BYa, peak 2 (trans) | [Ser18,Ser24]-brevinin-1BYa | LIB100 | C18-GG-BP100</t>
  </si>
  <si>
    <t>NCT00058747</t>
  </si>
  <si>
    <t>AG-858 in Patients Who Are Cytogenetically Positive After Treatment With Gleevec</t>
  </si>
  <si>
    <t>This is a Phase II, exploratory, open-label study of the investigational product AG-858, in patients who are cytogenetically positive after treatment with Gleevec.
The trial will consist of three independent Phase II evaluations of patient groups according to their cytogenetic status as defined in the eligibility criteria (Eligibility Criteria 4a, 4b, and 4c).</t>
  </si>
  <si>
    <t>Autologous HSP-70 Protein-Peptide Complex (AG-858) Plus Gleevec.</t>
  </si>
  <si>
    <t>NCT00057915</t>
  </si>
  <si>
    <t>Vaccine Therapy in Treating Patients With Refractory Stage IV Cancer</t>
  </si>
  <si>
    <t>RATIONALE: Vaccines made from a person's white blood cells mixed with peptides may make the body build an immune response to kill cancer cells.
PURPOSE: This phase I trial is studying the side effects and best dose of vaccine therapy in treating patients with refractory stage IV cancer.</t>
  </si>
  <si>
    <t>CEA peptide 1-6D</t>
  </si>
  <si>
    <t>KSLRPRCWIKIKFRCKSLKF | RPRCWIKIKFRCKSLKF | FVDLKKIANIINSIFGK | MAGGKAGKDSGKAKAKAVSRSARAGLQFPVGRIHRHLK | SYVGDCGSNGGSCVSSYCPYGNRLNYFCPLGRTCCRRSY | FVDLKKIANIINSIFKK | FKDLKKIANIINSIFKK | FVKLKKIANIINSIFKK | FKKLKKIANIINSIFKK | FVKLKKILNIINSIFKK | FVKLKKILNIILSIFKK | DKGRRRSKFVLHRRQCAN | GHLGRPYIGGGGGFNRGGGFHRGGGFHRGGGFQSGGGFHRGGGFHSGGSFGYR | SYVGDCGSNGGSCVSSYCPYGNRLNYFCPLGRTCCRRSY | XTCESPSHKFKGPCATNRNCES | GIFSNMYXRTPAGYFRGPXGYXXN | FVDLKKIANIINSIF | MFTLKKSLLLLFFLGTINLSLCEEERDADEEERRDDPEERAVEVEKRFVDLKKIANIINSIFGK</t>
  </si>
  <si>
    <t>Piceain 1 (Plants) | Piceain 2 (Plants) | Temporin-1CEa (Frogs, amphibians, animals) | Sphistin (histone-derived, Crustaceans, arthropods, invertebrates, animals) | Panusin (beta defensins; crustaceans, arthropods, invertebrates, animals) | LK1 (Temporin-1CEa analog peptide) | LK2(5) (Temporin-1CEa analog peptide) | LK2(6) (Temporin-1CEa analog peptide) | LK3 (Temporin-1CEa analog peptide) | LK2(6)A(L) (Temporin-1CEa analog peptide) | LK2(6)AN(2L) (Temporin-1CEa analog peptide) | MrDN (pellino-1 derived, Crustaceans, arthropods, invertebrates, animals) | Armadillidin Q (Gly-rich; Terrestrial Isopod, Crustaceans, arthropods, invertebrates, animals) | Panusin (beta defensins; crustaceans, arthropods, invertebrates, animals) | So-D1 (S. oleracea defensin 1; spinach defensins, plants) | So-D6 (S. oleracea defensin 6, spinach defensins; plants) | Temporin-CEa | Temporin-1CEa</t>
  </si>
  <si>
    <t>NCT00056758</t>
  </si>
  <si>
    <t>HIV Vaccine Designed for HIV Infected Adults Taking Anti-HIV Drugs</t>
  </si>
  <si>
    <t>This study will evaluate the safety of and immune responses to a dendritic cell vaccination for HIV-1 infection. The vaccine will be made from a patient's own cells combined with small fragments of HIV-1 (made synthetically in a laboratory). These cells will be administered back to the patient either into a vein (intravenously) or the skin (subcutaneously).</t>
  </si>
  <si>
    <t>Autologous Dendritic Cell HIV Vaccination</t>
  </si>
  <si>
    <t>GLLDFVTGVGKDIFAQLIKQI | GVVDILKGAAKDIAGHLASKVMNKL | GLLDTLKGAAKNVVGSLASKVMEKL | AREASKSLIGTASCTCRRAWICRWGERHSGKCIDQKGSTYRLCCRR | GVVDILKGAGKDLLAHLVGKISEKV | GVLDIFKDAAKQILAHAAEKQI | GVLDILKNAAKNILAHAAEQI | AVLDILKDVGKGLLSHFMEKV | AVLDFIKAAGKGLVTNIMEKVG | GVVDILKGAAKDLAGHLASKVMNKI | GVVDILKGAGKDLLAHALSKLSEKV | GVLDILKGAGKDLLAHALSKISEKV | GVLDILTGAGKDLLAHALSKLSEKV | GVFDIIKGAGKQLIAHAMEKIAEKVGLNKDGN | GVIDIIKGAGKDLIAHAIGKLAEKV | DFRELNKRTQDFWEVQLGIP | SPAIFQSSMTKILEPFRKQN | FRKQNPDIVIYQYMD | KILEPFRKQNPDIVIYQYMD | PDIVIYQYMDDLYVGSDLEI | DIQKLVGKLNWASQIYPGIK | IAEIQKQGQGQWTYQIYQEP | KQLTEAVQKITTEAnti-SIVIWGK | TPKFKLPIQKETWETWWTEY | ETWETWWTEYWQATWIPEWE | GYVTNRGRQKVVTLTDTTNQ | VVTLTDTTNQKTELQAIYLA | KTELQAIYLALQDSGLEVNI | LQDSGLEVNIVTDSQYALGI | VTDSQYALGIIQAQPDQSES | IQAQPDQSESELVNQIIEQL | ELVNQIIEQLIKKEKVYLAW | NQIIEQLIKKEKVY | IKKEKVYLAWVPAHKGIGN | EQVDKLVSAGIRKVLFLDGI | ESELVSQIIEQLIKK | GYIEAEVI | QETAYFLLKLAGRWP | STTVKAASWWA | HLKTAVQMAVFIHNFKR | AGERIVDIIATDIQ | QETAYFLLKLAGR | AGERIVDIIA | KGEAMHGQVDCSPGIWQLDC | ASCDKCQLKGEAMHG | KCQLKGEAMHGQVDC | KGEAMHGQVDCSPGI | MHGQVDCSPGIWQLD | VDCSPGIWQLDCTHL | PGIWQLDCTHLEGKI | RWKLFKKIEKVGRNVRDGLIKAGPAIAVIGQAKSLGK | AAXGVL | TRQARRNRRRRWRERQRGC | GIFDVLKNLAKGVITSLAS | GIFKVLKNLAKGVITSLAS | GIFDVLKNLAKGVITSLKS | GIFKVLKNLAKGVITSLKS</t>
  </si>
  <si>
    <t>Ocellatin-4 (Frogs, amphibians, animals) | Ocellatin-F1 (Fallaxin; Frogs, amphibians, animals) | Ocellatin-P1 (Pentadactylin; Frogs, amphibians, animals) | Paneth cell-specific alpha-defensin 1 (DEFA1; horse defensin; houses, mammals, animals | Ocellatin-1 (Frogs, amphibians, animals) | Ocellatin-2 (Frogs, amphibians, animals) | Ocellatin-3 (Frogs, amphibians, animals) | Ocellatin-5 (Frogs, amphibians, animals) | Ocellatin-6 (Frogs, amphibians, animals) | Ocellatin-K1 (Frogs, amphibians, animals) | Ocellatin-V1 (Frogs, amphibians, animals) | Ocellatin-V2 (Frogs, amphibians, animals) | Ocellatin-V3 (Frogs, amphibians, animals) | Ocellatin-PT6 (frog, amphibians, animals) | Ocellatin-PT3 (frog, amphibians, animals) | 4277(derived from DNA-polymerase domain of HIV-1 RT (20-mers)) | 4285(derived from DNA-polymerase domain of HIV-1 RT (20-mers)) | 4286’-1(derived from the DNA-polymerase domain of HIV-1 RT (14-mer) ) | 4286(derived from DNA-polymerase domain of HIV-1 RT (20-mers)) | 4287(derived from DNA-polymerase domain of HIV-1 RT (20-mers)),34(derived from the HIV-1 HXB2 Pol region of the viral genome) | 4295(derived from DNA-polymerase domain of HIV-1 RT (20-mers)) | 4302(derived from DNA-polymerase domain of HIV-1 RT (20-mers)) | 4306(derived from DNA-polymerase domain of HIV-1 RT (20-mers)),53(derived from the HIV-1 HXB2 Pol region of the viral genome) | 4308(derived from DNA-polymerase domain of HIV-1 RT (20-mers)) | 4309(derived from DNA-polymerase domain of HIV-1 RT (20-mers)),56(derived from the HIV-1 HXB2 Pol region of the viral genome) | 4315(derived from the RNase H domain of HIV-1 RT (20-mes)) | 4316(derived from the RNase H domain of HIV-1 RT (20-mes)) | 4317(derived from the RNase H domain of HIV-1 RT (20-mes)) | 4318(derived from the RNase H domain of HIV-1 RT (20-mes)),65(derived from the HIV-1 HXB2 Pol region of the viral genome) | 4319(derived from the RNase H domain of HIV-1 RT (20-mes)) | 4320(derived from the RNase H domain of HIV-1 RT (20-mes)) | 4321(derived from the RNase H domain of HIV-1 RT (20-mes)),64(derived from the HIV-1 HXB2 Pol region of the viral genome) | 4321’-1( derived from the RNase H domain of HIV-1 RT (15-mer)) | 4322(derived from the RNase H domain of HIV-1 RT (20-mes)) | 4324(derived from the RNase H domain of HIV-1 RT (20-mes)) | 5628(derived from  RNase H domain of HIV-1 RT (15-mers)) | HIV-1 integrase(82-89) | HIV-1 integrase(95-109) | HIV-1 integrase(123-133) | HIV-1 integrase(171-187) | HIV-1 integrase(196-210) | HIV-1 integrase(95-107) | HIV-1 integrase(196-206) | #4330 derived from HIV-1 integrase | #5649 derived from HIV-1 integrase | #5650 derived from HIV-1 integrase | #5651 derived from HIV-1 integrase | #5652 derived from HIV-1 integrase | #5653 derived from HIV-1 integrase | #5654 derived from HIV-1 integrase | anti-HIV AMPs Molecule 3 | Emericellamide B | HIV-1 Rev (34-50) | Ocellatin-3N | Ocellatin-3N [D4K] | Ocellatin-3N [A18K] | Ocellatin-3N [D4K,A18K]</t>
  </si>
  <si>
    <t>NCT00056134</t>
  </si>
  <si>
    <t>RATIONALE: Vaccines made from a person's white blood cells mixed with tumor proteins may make the body build an immune response to kill tumor cells. Biological therapies such as denileukin diftitox may be able to deliver cancer-killing substances directly to melanoma cells. Combining vaccine therapy with biological therapy may kill more tumor cells.
PURPOSE: Phase I/II trial to study the effectiveness of combining vaccine therapy with denileukin diftitox in treating patients who have stage III or stage IV melanoma.</t>
  </si>
  <si>
    <t>Dendritic cell vaccine plus denileukin difitox</t>
  </si>
  <si>
    <t>GLLDFVTGVGKDIFAQLIKQI | GVVDILKGAAKDIAGHLASKVMNKL | GLLDTLKGAAKNVVGSLASKVMEKL | HHQELCTKGDDALVTELECIRLRISPETNAAFDNAVQQLNCLNRACAYRKMCATNNLEQAMSVYFTNEQIKEIHDAATACDPEAHHEHDH | AREASKSLIGTASCTCRRAWICRWGERHSGKCIDQKGSTYRLCCRR | GVVDILKGAGKDLLAHLVGKISEKV | GVLDIFKDAAKQILAHAAEKQI | GVLDILKNAAKNILAHAAEQI | AVLDILKDVGKGLLSHFMEKV | AVLDFIKAAGKGLVTNIMEKVG | GVVDILKGAAKDLAGHLASKVMNKI | GVVDILKGAGKDLLAHALSKLSEKV | GVLDILKGAGKDLLAHALSKISEKV | GVLDILTGAGKDLLAHALSKLSEKV | HHVELCKKNDAELKEALTCITSKLPAALGCNDKSCVFEKLCKEGDLDEALKKHFTEAEVQTLHTTATDCDHSHGHEHSHGHEHGHGHH | GVFDIIKGAGKQLIAHAMEKIAEKVGLNKDGN | GVIDIIKGAGKDLIAHAIGKLAEKV | AAXGVL | GIFDVLKNLAKGVITSLAS | GIFKVLKNLAKGVITSLAS | GIFDVLKNLAKGVITSLKS | GIFKVLKNLAKGVITSLKS</t>
  </si>
  <si>
    <t>Ocellatin-4 (Frogs, amphibians, animals) | Ocellatin-F1 (Fallaxin; Frogs, amphibians, animals) | Ocellatin-P1 (Pentadactylin; Frogs, amphibians, animals) | Antimicrobial peptide microplusin (Microplusin; Ticks, Arthropods, animals) | Paneth cell-specific alpha-defensin 1 (DEFA1; horse defensin; houses, mammals, animals | Ocellatin-1 (Frogs, amphibians, animals) | Ocellatin-2 (Frogs, amphibians, animals) | Ocellatin-3 (Frogs, amphibians, animals) | Ocellatin-5 (Frogs, amphibians, animals) | Ocellatin-6 (Frogs, amphibians, animals) | Ocellatin-K1 (Frogs, amphibians, animals) | Ocellatin-V1 (Frogs, amphibians, animals) | Ocellatin-V2 (Frogs, amphibians, animals) | Ocellatin-V3 (Frogs, amphibians, animals) | Antimicrobial peptide microplusin (Ticks, Arthropods, animals) | Ocellatin-PT6 (frog, amphibians, animals) | Ocellatin-PT3 (frog, amphibians, animals) | Emericellamide B | Ocellatin-3N | Ocellatin-3N [D4K] | Ocellatin-3N [A18K] | Ocellatin-3N [D4K,A18K]</t>
  </si>
  <si>
    <t>NCT00054912</t>
  </si>
  <si>
    <t>An Open Label Study of a Peptide Vaccine in Patients With Stage III Colon Cancer</t>
  </si>
  <si>
    <t>EP2101 is a new cancer vaccine containing 10 different peptide antigens. The vaccine is designed to activate the immune system to develop a response against tumor cells in order to delay or prevent the recurrence of cancer. This study will test the safety and measure the level of immune stimulating capability of EP2101 in patients with Colon Cancer.</t>
  </si>
  <si>
    <t>Colonic Neoplasms|Colorectal Neoplasms</t>
  </si>
  <si>
    <t>EP2101</t>
  </si>
  <si>
    <t>NCT00054899</t>
  </si>
  <si>
    <t>An Open Label Study of a Peptide Vaccine in Patients With Stage IIb or IIIa Non-Small Cell Lung Cancer</t>
  </si>
  <si>
    <t>EP2101 is a new cancer vaccine containing 10 different peptide antigens. The vaccine is designed to activate the immune system to develop a response against tumor cells in order to delay or prevent the recurrence of cancer. This study will test the safety and measure the level of immune stimulating capability of EP2101 in patients with Non-Small Cell Lung Cancer.</t>
  </si>
  <si>
    <t>Carcinoma, Non-Small-Cell Lung|Lung Neoplasm</t>
  </si>
  <si>
    <t>NCT00054041</t>
  </si>
  <si>
    <t>Vaccine Therapy in Preventing Cervical Cancer in Patients With Cervical Intraepithelial Neoplasia</t>
  </si>
  <si>
    <t>Vaccines made from antigens may make the body build an immune response to kill abnormal cervical cells and may be effective in preventing cervical cancer. Randomized phase II trial to study the effectiveness of vaccine therapy in preventing cervical cancer in patients who have cervical intraepithelial neoplasia</t>
  </si>
  <si>
    <t>Cervical Cancer|Cervical Intraepithelial Neoplasia Grade 3|Human Papilloma Virus Infection</t>
  </si>
  <si>
    <t>NCT00053391</t>
  </si>
  <si>
    <t>RATIONALE: Vaccines made from a person's white blood cells mixed with tumor proteins may make the body build an immune response to kill tumor cells.
PURPOSE: Phase I/II trial to study the effectiveness of vaccine therapy in treating patients who have stage III or stage IV melanoma.</t>
  </si>
  <si>
    <t>recombinant CD40-ligand</t>
  </si>
  <si>
    <t>NCT00019994</t>
  </si>
  <si>
    <t>RATIONALE: Vaccines may make the body build an immune response to kill tumor cells.
PURPOSE: Phase II trial to study the effectiveness of vaccine therapy in treating patients who have metastatic melanoma that has not responded to previous therapy.</t>
  </si>
  <si>
    <t>NCT00019591</t>
  </si>
  <si>
    <t>Vaccine Therapy With or Without Interleukin-2 in Treating Patients With Locally Advanced or Metastatic Colorectal Cancer</t>
  </si>
  <si>
    <t>RATIONALE: Vaccines may make the body build an immune response that will kill cancer cells. Combining vaccine therapy with interleukin-2 may kill more cancer cells.
PURPOSE: Phase I/II trial to study the effectiveness of vaccine therapy with or without interleukin-2 in treating patients who have locally advanced or metastatic colorectal cancer.</t>
  </si>
  <si>
    <t>NCT00019682</t>
  </si>
  <si>
    <t>Aldesleukin With or Without Vaccine Therapy in Treating Patients With Locally Advanced or Metastatic Melanoma</t>
  </si>
  <si>
    <t>This randomized phase III trial studies aldesleukin with vaccine therapy to see how well it works compared to aldesleukin alone in treating patients with melanoma that has spread from where it started to nearby tissue or lymph nodes or to other places in the body. Aldesleukin may stimulate a person's white blood cells to kill melanoma cells. Vaccines may make the body build an immune response to kill tumor cells. It is not yet known whether combining aldesleukin with vaccine therapy is more effective than aldesleukin alone in treating melanoma.</t>
  </si>
  <si>
    <t>Recurrent Melanoma|Stage IIIA Skin Melanoma|Stage IIIB Skin Melanoma|Stage IIIC Skin Melanoma|Stage IV Skin Melanoma</t>
  </si>
  <si>
    <t>gp100 Antigen</t>
  </si>
  <si>
    <t>Dec-99</t>
  </si>
  <si>
    <t>NCT00019331</t>
  </si>
  <si>
    <t>Vaccine Therapy Plus Biological Therapy in Treating Adults With Metastatic Solid Tumors</t>
  </si>
  <si>
    <t>RATIONALE: Vaccines made from a peptide may make the body build an immune response to kill tumor cells. Combining vaccine therapy with interleukin-2 and/or sargramostim may be a more effective treatment for solid tumors.
PURPOSE: Phase II trial to study the effectiveness of vaccine therapy plus interleukin-2 and/or sargramostim in treating adults who have metastatic solid tumors.</t>
  </si>
  <si>
    <t>Colorectal Cancer|Endometrial Cancer|Head and Neck Cancer|Liver Cancer|Lung Cancer|Melanoma (Skin)|Pancreatic Cancer|Testicular Germ Cell Tumor|Unspecified Adult Solid Tumor, Protocol Specific</t>
  </si>
  <si>
    <t>Oct-97</t>
  </si>
  <si>
    <t>NCT00039325</t>
  </si>
  <si>
    <t>Vaccine Therapy in Treating Patients With Stage IV or Recurrent Malignant Melanoma</t>
  </si>
  <si>
    <t>RATIONALE: Vaccines made by inserting a laboratory-treated gene into a person's white blood cells may make the body build an immune response to kill tumor cells.
PURPOSE: This phase I/II trial is studying the side effects and best dose of vaccine therapy and to see how well it works in treating patients with stage IV or recurrent malignant melanoma.</t>
  </si>
  <si>
    <t>dendritic cell-MART-1 peptide vaccine</t>
  </si>
  <si>
    <t>NCT00019929</t>
  </si>
  <si>
    <t>Vaccine Therapy in Treating Patients With Stage III Non-Small Cell Lung Cancer</t>
  </si>
  <si>
    <t>RATIONALE: Vaccines may make the body build an immune response to kill tumor cells.
PURPOSE: This phase II trial is studying vaccine therapy given after standard therapy to see how well it works in treating patients with stage III non-small cell lung cancer.</t>
  </si>
  <si>
    <t>mutant p53 peptide pulsed dendritic cell vaccine</t>
  </si>
  <si>
    <t>NCT00019669</t>
  </si>
  <si>
    <t>RATIONALE: Vaccines may make the body build an immune response to kill tumor cells. It is not yet known whether combining melanoma vaccine with interleukin-2 is more effective than vaccine therapy alone in treating metastatic melanoma.
PURPOSE: Phase II trial to compare the effectiveness of melanoma vaccine and interleukin-2 with that of melanoma vaccine alone in treating patients who have metastatic melanoma that has not responded to previous treatment.</t>
  </si>
  <si>
    <t>fowlpox virus vaccine vector|gp100 antigen</t>
  </si>
  <si>
    <t>APIIRRIPYYPEVESDLRIVDCKRSEGFCQEYCNYLETQVGYCSKKKDACCLH | GDVPPGIRNTICLMQQGTCRLFFCHSGEKKRDICSDPWNRCCVSNRDEEGKEKPKTDGRSGI | PGDIPPGIRNTVCLMQQGHCRLFMCRSGERKGDICSDPWNRCCVPYSVKDRR | DIPPGIRNTVCFMQRGHCRLFMCRSGERKGDICSDPWNRCCVSSSIKNR | RVIEVVQGACRAIRHIPRRIRQGLERIL | TGEKVWDRGNVTLLCDCP | LPAFCQAIGWGDPITHWS | FCQAIGWGDPITHWSHGQ | AIGWGDPITHWSHGQNRW | PITHWSHGQNRWPLSCPQ | HGQNRWPLSCPQYVYGSV | SWFASTGGRDSKIDVWSL | SDRDTVVELSEWGVPCAT | DTVVELSEWGVPCATCIL | VELSEWGVPCATCILDRR | RFPFHRCGAGPKLTKDLE | LVRRRSELMGRRNPVCPG | LQEVDAGNFIPPPRWLLL | WVNQLAVLGLPAVDAAVA</t>
  </si>
  <si>
    <t>Sperm associated antigen 11 isoform C (primates, mammals, animals) | Sperm associated antigen 11 isoform E (primates, mammals, animals) | Sperm-associated antigen 11 (Rodents, mammals, animals) | BIN1b (Sperm-associated antigen 11; Antimicrobial-like protein Bin-1b; Rodents, mammals, animals) | LLP Lentivirus lytic peptide (Human, mammals, animals) | P11(derived from E2 envelope protein of GB virus C) | P19(derived from E2 envelope protein of GB virus C) | P20(derived from E2 envelope protein of GB virus C) | P21(derived from E2 envelope protein of GB virus C) | P23(derived from E2 envelope protein of GB virus C) | P25(derived from E2 envelope protein of GB virus C) | P34(derived from E2 envelope protein of GB virus C) | P45(derived from E2 envelope protein of GB virus C) | P46(derived from E2 envelope protein of GB virus C) | P47(derived from E2 envelope protein of GB virus C) | P59(derived from E2 envelope protein of GB virus C) | P97(derived from E2 envelope protein of GB virus C) | P109(derived from E2 envelope protein of GB virus C) | P124(derived from E2 envelope protein of GB virus C)</t>
  </si>
  <si>
    <t>NCT00003568</t>
  </si>
  <si>
    <t>Vaccine Therapy With High-Dose Interleukin-2 in Treating Patients With Metastatic Melanoma</t>
  </si>
  <si>
    <t>RATIONALE: Vaccines may make the body build an immune response that will kill tumor cells. Interleukin-2 may stimulate a person's white blood cells to kill melanoma cells.
PURPOSE: Randomized phase II trial to study the effectiveness of vaccine therapy with interleukin-2 in treating patients with metastatic melanoma.</t>
  </si>
  <si>
    <t>NCT00019110</t>
  </si>
  <si>
    <t>Vaccine Therapy in Treating Patients With Advanced or Recurrent Cancer</t>
  </si>
  <si>
    <t>RATIONALE: Vaccines made from certain human papillomaviruses may be able to help the body to kill more tumor cells.
PURPOSE: Phase II trial to study the effectiveness of human papillomavirus vaccine therapy in treating patients who have advanced or recurrent cancer of the cervix, vagina, penis, anus, esophagus, or head and neck.</t>
  </si>
  <si>
    <t>Anal Cancer|Cervical Cancer|Esophageal Cancer|Head and Neck Cancer|Penile Cancer|Vulvar Cancer</t>
  </si>
  <si>
    <t>human papillomavirus 16 E7 peptide|synthetic human papillomavirus 16 E6 peptide</t>
  </si>
  <si>
    <t>Nov-95</t>
  </si>
  <si>
    <t>GVLDILKGAAKDLAGH | GWKKWLRKGAKHLGQAAIK | GLDFSQPFPSGEFAVCESCKLGRGKCRKECLENEKPDGNCRLNFLCCRQRI | FFDEKCNKLKGTCKNNCGKNEELIALCQKSLKCCRTIQPSGSIID | CLAGRLDKQCTCRRSQPSRRSGHEVGRPSPHCGPSRQCGCHMD | FLAKAVAKAAAKALAKAL | KAGLAFPVGRVHRLLRK | IGKEFKRIVQRIKDFLRNLVPRTES | FKRIVQRIKDFLRNLV | GIGDPVTCLKSGAICHPVFCPRRYKQIGTCGLPGTKCCKKP | GIINTLQKYYCRVRGGRCAVLSCLPKEEQIGKCSTRGRKCCRRKK | EFELDRICGYGTARCRKKCRSQEYRIGRCPNTYACCLRKWDESLLNRTKP | ARLKKCFNKVTGYCRKKCKVGERYEIGCLSGKLCCAN | GILDTLKQFAKGVGKWLVKGAAQGVLSTVSCKLAKTC | GILDTLKQFAKGVGKWLVKGAAQ | GILDTLKQFAKGVGKFLVKGAAQ | TKCFQWQWNMRKVRG | VPIIYCNRRTGKCQRM | STALPVNSPMNKGDTEVMKCIVEVISDTLSKPSPMPVSQECFETLRGDERILSILRHQNLLKELQDLALQGAKERAHQQKK | ILGKIWKGIKSLF | KWKSFIKKLTSKFLHSAKKF | RIKRFWPVVIR | GLPWGCPSDIPGWNTPWAC | GLPWGCPSDIPGWNTPWAC | KRKCPKTPFDNTPGAWFAHLILGC | GLGKAQCAALWLQCASGGTIGCGGGAVACQNYRQFCR | AITCGQVSSALGPCAAYAKGSGTSPSAGCCSGVKRLAGLARSTADKQATCRCLKSVAGAYNAGRAAGIPSRCGVSVPYTISASVDCSKIH | SDSALGIGIKEDWEVCFSIDPCLTGEGTLGCTKWCRNHINLSLVGYCRTDPEHCCCVAEK | ANCVNYFEITFPEVCEANWCAAECLKAYKNGKGTCWQKFCQCVYDC | DEGKRCHTTIDKGNFCDLVDCRLSCFSGYNGVGKCFDDPKVPGRSNCGCLYNC | EECRLTIDKATPCHLSDCRLSCYTGYNGVGECFDDPNVPGPDNCGCRYNC | GATIKKCVVDVKLSKPCTFQECQPLCLQKYNGNGLCPGDDNNICACVYNC | ADIKRCVVDVKLSKPCTFQECIPLCFQRYNGNGVCTGKKNEICTCAYNC | KQLKTCTSVIKLGHPCDIESCLNECFRVYNTGFATCRGDKYSQLCTCEYNC | QKRCRQELEPGKQCVLAKCRELCFKQLKGFGSCIEKPPGSSKYTCNCFYNCGPPGFF | LYMCVSSTCVIQWCAIQCKRKEANGIGTCKPRPNQGKIQYRKLKEECHCVYKCS | RNRICRTSEKYYREFCGHAGNDDCLSKSTKKPKPFKCVCHDNRSQNITSINDRYNNCICTFYC | LMDSMPQRHPVEGWCKRPLPNQKPGPCNNDRCSARCKEQKQFEFKGGKAMGICSSENRCLCTFRCR | ILINESSDEQRIYSFSPTTSPFDPRSLNQELKIGRIGYCFDCARACMRRGKYIRTCSFERKLCRCSISDIK | QVKPTGCQGGQRYRGKCGTNGTKTCVKDMMLPKLFKTKRCDCQDMLGTFKGWHFCTCYSGRPGC | HVCLMSFGSSYRVGVHITHEKVAACPRQNQRLYSCDSLRILYHYSCLTTRDLLYICDCSDFENIICLIRLLLNLDFVEVKLV | GLPCGETTCFTGKCYTPGCSCSYPICKKIN | GIPCAESCVYIPCTITALLGCKCQDKVCYD | ILGPVLSLVGNALGGLIKKI | VFHAYSARGNYYGNCPANWPSCRNNYKSAGGK | GIGKYLHSAKKFGKAWVGEIMNS | LGSCVANKIKDEFFAMISISAIVKAAQKKAWKELAVTVLRFAKANGLKTNAIIVAGQLALWAVQCGLS | GLFRSHNGKSREPWNPCELYQGMCRNACREYEIQYLTCPNDQKCCLKLSVKITSSKNVKEDYDSNSNLSVTNSSSYSHI | GFFGNTWKKIKGKADKIMLKKAVKIMVKKEGISKEEAQAKVDAMSKKQIRLYVLKHYGKKSSSKSFRKIVISKSF | FFLLFLQGAAGNSVLCRIRGGRCHVGSCHFPERHIGRCSGFQACCIRTWG | LRDLVCYCRSRGCKGRERMNGTCRKGHLMYTLCCR | KSKEKIGKEFKRIVQRIKDFLRNLVPR | HSDAVFTDNYTRLRKQMAVKKYLNSILN | ACDTATCVTHRLAGLLSRSGGVVKNNFVPTNVGSKAF | RVIEVVQGACRAIRHIPRRIRQGLERIL | KQEGRDHDKSKGHFHMIVIHHKGGQAHHG | HNKQEGRDHDKSKGHFHRVVIHHKGGKAH | RIAGYGLRGLAVIIRICIRGLNLIFEIIR | ALLGDFFRKSKEKIGKEFKRIVQRIKDFLRNLVPRTES | DAEFRHDSGYEVHHQKLVFFAEDVGSNKGAIIGLMVGGVVIA | YRQSMNNFQGLRSFGCRFGTCTVQKLAHQIYQFTDKDKDNVAPRSKISPQGY | DIPEVVVSLAWDESLAPKHPGSRKNMDCYCRIPACIAGERRYGTCIYQGRLWAFCC | DIPEVVVSLAWDESLAPKHPGSRKNMACYCRIPACIAGERRYGTCIYQGRLWAFCC | ASNFDCCLGYTDRILHPKFIVGFTRQLANEGCDINAIIFHTKKKLSVCANPKQTWVKYIVRLLSKKV | SNFDCCLGYTDRILHPKFIVGFTRQLANEGCDINAIIFHTKKKLSVCANPKQTWVKYIVRLLSKKVKNM | ASNFDCCLGYTDRILHPKFIVGFTRQLANEGCDINAIIFHTKKKLSVCANPKQTWVKYIVRLLSKKVKNM | GRDYRTCLTIVQKLKKMVDKPTQRSVSNAATRVCRTGRSRWRDVCRNFMRRYQSRVTQGLVAGETAQQICEDLRLCIPSTGPL | EAEEDGDLQCLCVKTTSQVRPRHITSLEVIKAGPHCPTAQLIATLKNGRKICLDLQAPLYKKIIKKLLES | VPLSRTVRCTCISISNQPVNPRSLEKLEIIPASQFCPRVEIIATMKKKGEKRCLNPESKAIKNLLKAVSKERSKRSP | TELRCQCLQTLQGIHLKNIQSVKVKSPGPHCAQTEVIATLKNGQKACLNPASPMVKKIIEKMLKNGKSN | GPVSAVLTELRCTCLRVTLRVNPKTIGKLQVFPAGPQCSKVEVVASLKNGKQVCLDPEAPFLKKVIQKILDSGNKKN | ICIFCCGCCHRSKCGMCCKT | DTHFPICIFCCGCCHRSKCGMCCKT | MHDFWVLWVLLEYIYNSACSVLSATSSVSSRVLNRSLQVKVVKITN | FALLGDFFRKSKEKIGKEFKRIVQRIKDFLRNLVPRTES | DSHEKRHHGYRRKFHEKHHSHREFPFYGDYGSNYLYDN | RKFHEKHHSHREFPFYGDYGSNYLYDN | DSHAKRHHGYKRKFHEKHHSHRGYRSNYLYDN | RKFHEKHHSHRGYRSNYLYDN | DSHAKRHHGYKRKFHEKHHSHRGYR | RKFHEKHHSHRGY | KFHEKHHSHRGY | RKFHEKHHSHRGYR | AELRCMCIKTTSGIHPKNIQSLEVIGKGTHCNQVEVIATLKDGRKICLDPDAPRIKKIVQKKLAGDES | NLAKGKEESLDSDLYAELRCMCIKTTSGIHPKNIQSLEVIGKGTHCNQVEVIATLKDGRKICLDPDAPRIKKIVQKKLAGDES | SSLLEKGLDGAKKAVGGLGKLGKDAVEDLESVGKGAVHDVKDVLDSV | LAHQKPFIRKSYKCLHKRCR | VKEGIEKAGVCPADNVRCFKSDPPQCHTDQDCLGERKCCYLHCGFKCVIPVKELEEGGNKDEDVSRPYPEPGWEAKCPGSSSTRCPQK | VAIALKAAHYHTHKE | ACYCRIPACIAGERRYGTCIYQGRLWAFCC | CYCRIPACIAGERRYGTCIYQGRLWAFCC | DCYCRIPACIAGERRYGTCIYQGRLWAFCC | VCSCRLVFCRRTELRVGNCLIGGVSFTYCCTRV | ATCYCRTGRCATRESLSGVCEISGRLYRLCCR | AFTCHCRRSCYSTEYSYGTCTVMGINHRFCCL | WYVKKCLNDVGICKKKCKPEEMHVKNGWAMCGKGRDCCVPAD | QLKKCWNNYVQGHCRKICRVNEVPEALCENGRYCCLNIKELEAC | AIHRALISKRMEGHCEAECLTFEVKIGGCRAELAPFCCKNRKKH | KFKEICERPNGSCRDFCLETEIHVGRCLNSRPCCLPLGHQPRIESTTPKKD | KFKEICERPNGSCRDFCLETEIHVGRCLNSQPCCLPLGHQPRIESTTPKKD | GLGPAEGHCLNLFGVCRTDVCNIVEDQIGACRRRMKCCRAWWILMPIPTPLIMSDYQEPLKPNLK | KKKYPEYGSLDLRRECRIGNGQCKNQCHENEIRIAYCIRPGTHCCLQQ | GPSVPQKKTREVAERKRECQLVRGACKPECNSWEYVYYYCNVNPCCAVWEYQKPIINKITSKLHQK | DRCTKRYGRCKRDCLESEKQIDICSLPRKICCTEKLYEEDDMF | QTAPDGWIRRCYYGTGRCRKSCKEIERKKEKCGEKHICCVPKEKDKLSHIHDQKETSELYI | AYSGEKKCWNRSGHCRKQCKDGEAVKDTCKNLRACCIPSNEDH | KRHILRCMGNSGICRASCKKNEQPYLYCRNCQSCCLQSYMRISISGKEENTDWSYEKQWPRLP | QVTPVMKCWGKSGRCRTTCKESEVYYILCKTEAKCCVDPKYVPVKPKLTDTNTSLESTSAV | EFKRCWKGQGACQTYCTRQETYMHLCPDASLCCLSYALKPPPVPKHEYE | SFEPQKCWKNNVGHCRRRCLDTERYILLCRNKLSCCISIISHEYTRR | ARLKKCFNKVTGYCRKKCKVGERYEIGCLSGKLCCANDEEEKKHVSFKKPHQHSGEKLSVLQDYIILPTITIFTV | FISNDECPSEYYHCRLKCNADEHAIRYCADFSICCKLKIIEIDGQKKW | GGSKCVSNTPGYCRTCCHWGETALFMCNASRKCCISYSFLPKPDLPQLIGNHWQSRRRNTQRKDKKQQTTVTS | AVKDTYSCFIMRGKCRHECHDFEKPIGFCTKLNANCYM | GINSLSSEMHKKCYKNGICRLECYESEMLVAYCMFQLECCVKGNPAP | GPNVYIQKIFASCWRLQGTCRPKCLKNEQYRILCDTIHLCCVNPKYLPILTGK | MFGNDGVKVRTCTSQKAVCFFGCPPGYRWIAFCHNILSCCKNMTRFQPPQAKDPWVH | VARGWKRKCPLFGKGG | MLTELEKALNSIIDVYHKYSLIKGNFHAVYRDDLKKLLETECPQYIRKKGADVWFKELDINTDGAVNFQEFLILVIKMGVAAHKKSHEESHKE | GRRRSVQWCAVSQPEATKCFQWQRNMRKVRGPPVSCIKRDSPIQCIQA | FFSASCVPGADKGQFPNLCRLCAGTGENKCA | FLGALLSKIF | FQWQRNMRKV | QKLCQRPSGTWSGVCMNNNACKNQCIRLEKARHGSCNYVFPAHKCICYFPC | LKLLKKLLKLLKKLGK | KGLKKLLKLLKKLLKL | ILGEIWKGIKDIL | VTQPLAPVHNPISV | TLNQARGSFDISCDKDNKRFALLGDFFRKSKEKIGKEFKRIVQRIKDFLRNLVPRTES | GRRRRSVQWCA | KKLAKLALLKWLLALKLLALKALKK | KKLKLALAKLALLWKALALKLKKA | KKLKLAPAKLALLWKALALKLKKA | KKLKLALAKPALLWKALALKLKKA | KKLKLALAKLAPLWKALALKLKKA | FKRIVQRIKDFLR | GWLDVAKKIGKAAFNVAKNFI | GWLDVAKKIGKAAFNVAKNFI | IIGGR | HPQYNQR | FSTKTRNWFSEHFKKVKEKLKDTFA | KTRNWFSEHFKKVKEKLKDTFA | VLDKVLEELGKVSRKIAVGI | FIHHIIGGLFSAGKAAHRLIRRRRR | FIHHIIGGLFSAGKARHRLIRRRRR | FIHHIIGGLFSAGKAEHRLIRRRRR | KKLFKKILKYLA | FFKLIPKLVKGLISAFK | KWAFRVCYRGICYRRSR | KWSFRVCYRGICYRRAR | KWAFRVCYRGICYRRAR | KWAFRVAYRGIAYRRAR | RFRRLRKKFRKRLKKI | RFRRLRKKKRKRLKKI | RFRRLRKKIRKRLKKI | RFRRLRKKWRKRLKKI | RFRRLRKKTRKRLKKI | GILSKLLKKLKKIIAK | RWKRHISEQLRRRDRLQR | RWKRHISEQLRRRDRLQRQAF | RWKRHISEQLRRRDRLQRQAJ | RWKRHISEQLRRRDRLQRQAJ | RWKRHISEQLRRRDRLQRQAJ | RWKRHISEQLRRRDRLQRQAJ | RWKRHISEQLRRRDRLQRQAJ | RWKRHISEQLRRRDRLQRQAJ | RWKRHISEQLRRRDRLQRQAJ | RRYGTCIYQGRLWAF | KKKlafa | SDDAQRCYPHNRTPFTYTYI | IKLSPKTKDNLKKVLKGAIKGAIAVAKMV | IKLSKKTKDNLKKVLKGAIKGAIAVAKMV | IKLSPKTKKNLKKVLKGAIKGAIAVAKMV | IKLSPkTKDNLKKVLKGAIKGAIAVAKMV | IKLSPkTKkNLKKVLKGAIKGAIAVAKMV | KFFRKLKKSVKKRAKKFFKKPRVIGVSIPF | LRCMCIKWWSGKHPK | QLVPLAIKIYRAWKRR | GFKDLLKGAAKALVKAVLF | GLLGPLLKIAAKVGKKLL | GLLGPLLKIAAKVGSKLL | GLLGKLLKIAAKVGKKLL | GLLKKLLKIAAKVGKKLL | SLDQINVTFLDLEYEMKKLEEAIKKLEESYIDLKELGSGSG | DISGINASVVNIQKEIDRLNEVAKNLNESLIDLQEL | ISGINASVVNIQKEIDRLNEVAKNLNESLIDLQEL | ISGINASVVNIQKEIDRLNEVAKNLNESLIDLQELK | ISGINASVVNIQKEIDRLNEVAKNLNESLIK | DISGINASVVNIQKEIDRLNEVAKNLNESLIDLQELGSGSGC | PHSCN | SKHSSLDC | SKVNGQSGRMEFFWTALK | GYFVQDDGEWKFTGSSYYY | QNQSANQFQKEISQINEVLTTTNTSLGKLQDDVNQNNQSLNTLQKE | RRRRRRRXPLSPPLRNTHPQAMQWNSTTF | VPRRKAKI | VVTLTDTTNQKTELQAIYLA | SPYPSWSTPAGR | KPKQIKPPLPSV | ALAALITPKKIKPPL | LITPKKIKPPLPSVT | PPLPSVTKLTEDRWN | SVTKLTEDRWNKPQK | LTEDRWNKPQKTKGH | GTKWLTEVWPLC | LEAIPMSIPPEVKFNAPFVF | GLLKVLGSVAKKVLPKVVPVIAEKL | EAIIRILQQLEFIHKRIGRRRRRRRR | RQLLSGIVQQQNNLLRAIEAQQHLLQK | RQLLSGIVQQQNNLLRAIEAQQHLL | RQLLSGIVQQQNNLLRAIEAQQH | EKIXQSLXFIXKSDXLLHNA | WMEWDREINNYTSLIHSLIEESQNQQEKNEQELLX | PFVFLE | EMTWEEWEKKIEEYTKKIEEILKKSQNQQIDL | EMTWEEWEKKIEEYIKKIEEILKKSQNQQIDLGSGX | PNQTCMWNTSQIQDPEIPKC | KKKKVVLATLVLV | KKKKLLLPFLFLF | KKKKLLLPFLFFF | KKKKVVLPFLFFF | KKKKLVAPFLFFF | KKKKLLAAFLFFF | KKKKLLLATLFFF | KKKKLLLPTYFFF | KKKKLLLPFLVLF | SWLRDIWDWICEVLSDFKT | MDVNPTLLFLKVPAQN | DLSLDFEKLNVTLLDLTYEMNRIQDAIKKLNESYINLKE | ATCYCRTGRCATRESRSGVCEISGRLYRLCCR | PPSAVCNYEVAEDPSYVREH | AACEVAKNLNESLIDLQELGKYEQYIKW | GYFVQDDGEWKFTGSSYYY | CFLNITNSHVSILQEAPPLENRV | FHFEVFNFVPCSICSNNPTCWAICKRIPNKKPGKK | KQRQNKPPSKPNNDFHFEVFN | KQRQNKPPSKPNNDFHF | KPPSKPNNDFHFEVFN | DFHFEVFNFVPBSIBG | EVFNFVPBSIBG | KPPSKPNNDFHFEVFAFVPBSIBG | KPPSKPNNDFHFEVANFVPBSIBG | KPPSKPNNDFHFEAFNFVPBSIBG | KPPSKPNNDFHFAVFNFVPBSIBG | KPPSKPNNDFHAEVFNFVPBSIBG | KQRQNKPPSKPNNDFHFEVANAVPBSIBG | VSFAIKWEYVLLLFL | VSFAIKWEYVLLLF | VSFAIKWEYVLLL | VSFAIKWEYVLL | VSFAIKWEYVL | CWVRLLRYLLRRLKTLFT | CWVRLGRYLLRRLKTLFT | CWVRLGRKLLRRLKTPFT | IPESSELTLQELLGEERR | YKFACPECPKRFMRSDHLTLHILLHENKK | YKFACPECPKRFMRSDHLSKHITLHELLGEERR | ALQELLGQWLKDGGPSSGRPPPS | ALQELLGEYIQWLKDGGPSSGRPPPS | YLQELLGE | GIKQFKRIVQRIKDFLRNLV | RSQKEGLHYTCSSHFPYSQYQFWK | GKRKSXAX | MLRKRRKRL | ALWKTLLKKVLKAAAK | AKKAAKKAKKAAKKIEKAAKK | KAAKKAAKWAKKAAKWAKKAA | KYAKKAAKYAKKAAKYAKKAA | IEEQAKTFLDKFQAnti-HeVEEIYWQS | SRDKHEEHEKENDRGQ | YXG | YXG | VDKPPYLPRPRPPRXXYNX | VDKPPYLPRPRPXRXXYNX | GFGMALKLlKKVL | VNXKKLLGKLLKVVK | RWKRINRQWFFWQRNIRKWR | kwfrvyrGiyrrr | rrryiGryvrfwk | RRRYIGRYVRFWK | KWCVYAYVKVKGVLVKYKKCW | RFRPPIRRPPIRPPFWP | RFRRPIRRRPIRPPFWR | RFRWPIRRRPIRPPFWR | RWRRPIRRRPIRPPFWR | RWRWPIRRRPIRPPFWR | GWWRRTVAKVRNAGRK | GWWRRTVDKVRNAGRK | FLSLIPKAISAISALINHF | FLSLIPKIISAISALINHF | FLSLIPKIISAISALIKHF | QLGKKKHRRRPSKKKRHW | QLGRRRHRRRPSRRRRHW | AAVALLPAVLLALLAPQLGKKKHRRRPSKKKRHW | LTVSPWYGCGQLGKKKHRRRPSKKKRHW | LTVSPWYGCGQLGRRRHRRRPSRRRRHW | AAVALLPAVLLALLAPQLGRRRHRRRPSRRRRHW | AAVALLPAVLLALLAPQLGKKILAARPSKKKRHW | LKKKLFKLKQ | KLLLKFKKKQ | LKLLKFKKKQ | LLKLKFKKKQ | LLLKKFKKKQ | GEKLKKIGQKIKNFFKKL | GLLxRIkTLL | GLLxRIkTLL | GLLxRIkTLL | GLLxRIkTLL | GLLxRIkTLL | GLLxRIkTLL | GLLxRIkTLL | GLLkRIxTLL | GLLkRIxTLL | GLLkRIxTLL | GLLkRIxTLL | GLLkRIxTLL | GLLkRIxTLL | GLLkRIxTLL | RRWWRWVVW | RRWXRRWWR | GLPVCGETCVGGTCNYPGCTCSWPVCTRN | GLPVCGETCVGGTCNSPGCTCSWPVCTRN | VKRFKKFFRKLKKSV | VKRFKKFFRKLKKSV | VKRFKKFFRKLKKSV | VKRFKKFFRKLKKSV | VKRFKKFFRKLKKSV | VKRFKKFFRKLKKSV | GGVKRFKKFFRKLKKSV | GGVKRFKKFFRKLKKSV | GGVKRFKKFFRKLKKSV | GGVKRFKKFFRKLKKSV | GGVKRFKKFFRKLKKSV | GLHKVMRKVLGYLRNVYK | GLAKVMRKVLGYLRNVYK | KVMRKVLGYLRNVYK | IKLXKKXKKXLKKVLKGXIKGXIAVAKMV | GLRKRLRKFRNKIKEF | GLRKRLRKFFNKIKEF | GLRKRLRKFRNKIKFF | GLRKRLRKFFNKIKFF | GLRKRLRKFFNKIKF | GLRKRLRKFXNKIKX | GLRKRLRKFXNKIKX | GLRKRLRKFXNKIKX | GLRKRLRKFXNKIKX | GLRKRLRKFXNKIKX | GLRKRLRKFXNKIKX | GLRKRLRKFXNKIKX | GLRKRLRKFXNKIKX | GLRKRLRKFXNKIKX | PFDSRAVTY | MRPEIWIAQELDRIGDEFNAYYARRVZ | MRPEIWIAQEADRNGDEVNAYYARRVZ | MRPEIWAAQEIRRNGDEFNAYYARRVZ | MRPEIWAAQEIRRNGDEVNAYYARRVZ | MRPEIWAAQEIRRNGDENNAYYARRVZ | MRPEIWAAQEIRRAGDEFNAYYARRVZ | MRPEIWAAQEIRRAGDEVNAYYARRVZ | MRPEIWAAQEIRRAGDENNAYYARRVZ | MRPEIWAAQEIDRIGDEFNAYYARRVZ | MRPEIWAAQEIDRIGDEVNAYYARRVZ | MRPEIWAAQEIDRIGDENNAYYARRVZ | MRPEIWAAQEIDRFGDEFNAYYARRVZ | MRPEIWAAQEARRFGDENNAYYARRVZ | MRPEIWFAQEFDRIGDEFNAYYARRVZ | KGK | KGIRGYKGGYCKGAFKQTCKCY | KGIRGYKGGYKGAFKQTKY | KWKSFLKTFKSaKKTvLHTALKAISS | KWKSFLKTfKSaKKTvLHTALKAISS | GLGKAQCAALWLQCASGGTIGXGGGAVACQNYRQFCR | GLRKRLRKFRNKIKEK,GLRKRLRKFRNKIKEK | GLLEALAELLEGLRKRLRKFRNKIKEK | GLLEALAELLEGRKKRRQRRRPPQ | GLLEALAELLEKFHTFPQTAIGVGAP,KKRKAPKKKRKFA | YRXG | RWCRRYRVRVRGVLVYAYVCW | ARTINAQQAELDSALLAAAGFGNTTADVFDRG | SPWSQCTASCGGGVQTR | TRRQRTRRARRNRGC | RIKAERKRMRNRIAASKSRKRKLERIARGC | KRRIRRERNKMAAAKSRNRRRELTDTGC | LIIFRIAASHKK | DFKLFAVTIKYR | DFKLFAVYIKYR | Vx | RXRRXRILFQYKKWKMR | XGLFGXGRKKRRQRRRPPQ | HHHHHHHHHHHHHHHHRRRRRRRRRRRRRRR | HHHHHHHHHHHHHHHHRRRRRRRRRRRRRRR | HHHHHHHHHHHHHHHHRRRRRRRRRRRRRRR | HHHHHHHHHHHHHHHHRRRRRRRRRRRRRRR | VRKPPYLPRPRWXRXXYNX | VXKPPYLPRPRWXRXXYNX | VrKPPYLPRPRWXRXXYNX | KKLRLKIAFK | FTPFV | LAKKLAKYLKKAL | RRRRRRRRGGVVELRVPTDLTLLPGHLYMM | LLLLLLLLLLLLLL | LLLLLLLLLLLLLL | LLLLLLLLLLLLLLLLLLLLLLLL | LLLLLLLLLLLLLLLLLLLLLLLLLLLLLLLLLLLLLL</t>
  </si>
  <si>
    <t>SPX(1-16)(truncated peptide of Syphaxin; Frogs, amphibians, animals) | NRC-16 (fish, chordates, animals) | hBD-5 (human beta-defensin 5) | hBD-6 (human beta-defensin 6) | Human drosomycin-like defensin (DLD; Human, mammals, animals) | P1 (Human, mammals, animals) | P2 (Human, mammals, animals) | LL-37(13-37)(C-terminal fragment of LL-37; Human, mammals, animals) | LL-37(17-32)(C-terminal fragment of LL-37; Human, mammals, animals) | Human beta-defensin 2 (hBD-2; Defensin, beta 2; Beta-defensin 4A; Human, mammals, animals) | Human beta-defensin 3 (BD-3, hBD-3; Hbd3; Beta-defensin 103; Human, mammals, animals) | Human beta-defensin 4 (hBD-4, BD-4; Beta-defensin 104; Human, mammals, animals) | Human beta-defensin 28 (hBD-28; hBD28; Human, mammals, animals) | D16W (GGN4 analogue peptide with single substitution) | D16W-N23 (single amino acid substitution) | D16F-N23 (single amino acid substitution) | LFH W8 (tryptophan-modified human lactoferricin derivative) | V16M (truncated isoform of thanatin, residue 6-21) | Human recombinant Ser-Thr-Ala-CGA1-78 peptide (hrVS-1) | [K7]-IsCT (Mutant: E7K; IsCT analog) | S16 (derivative of CP-P) | LR16 (homologue of Pc-CATH1) | BI-32169(Bacteriocin) | BI-32169(Bacteriocin) | LSEI_2163 (m2163; Bacteriocin) | Sublancin-168 (Bacteriocin) | Non-specific lipid-transfer protein Cw18 (LTP Cw-18; PKG2316; Plants) | Defensin-like protein 116 (Plant defensin) | Defensin-like protein 124 (Protein LCR16; Plant defensin) | Putative defensin-like protein 160 (Protein LCR26; Plant defensin) | Defensin-like protein 161 (Protein LCR27; Plant defensin) | Putative defensin-like protein 162 (Protein LCR37; Plant defensin) | Defensin-like protein 163 (Protein LCR24; Plant defensin) | Defensin-like protein 164 (Protein LCR38; Plant defensin) | Putative defensin-like protein 165 (Protein LCR12; Plant defensin) | Defensin-like protein 166 (Plant defensin) | Putative defensin-like protein 168 (Plant defensin) | Putative defensin-like protein 169 (Plant defensin) | Defensin-like protein 216 (Plant defensin) | Putative defensin-like protein 238 (Protein SCRL16; SCR-like protein 16; Plant defensin) | Defensin-like protein 316 (Plant defensin) | Cycloviolacin-O16 (Plant defensin) | Kalata-B16 (Plant defensin) | Maximin-H16 (toads, amphibians, animals) | Plantaricin 163 (Bacteriocin) | Magainin 2 analogue (F5Y, F16W-MG2) | Enterocin O16 (Bacteriocin) | Beta-defensin 116 (Defensin, beta 116; primates, mammals, animals) | M-zodatoxin-Lt8q (M-ZDTX-Lt8q; Cytoinsectotoxin 1-16; spiders, Arthropods, animals) | Apl-AvBD16 (Beta defensins; Ducks, birds, animals) | Alpha-defensin cryptdin-16 (Defensin-related cryptdin-16; Rodents, mammals, animals) | Human KS-27 (Human, mammals, animals) | Vasoactive intestinal polypeptide (VIP; Human, mammals, animals) | Calcitonin gene-related peptide (CGRP; Human, mammals, animals) | LLP Lentivirus lytic peptide (Human, mammals, animals) | SgII peptide A (Human, mammals, animals) | SgI-29 (85-113) (SgI-derived peptide; Human, mammals, animals) | ELP (Human, mammals, animals) | ALL-38 (Human, mammals, animals) | Beta-amyloid peptide 42 (Human, mammals, animals) | Adrenomedullin (Human, mammals, animals) | HP 3-56 (Human, mammals, animals) | HP 1-56 (Human, mammals, animals) | CCL20(1-67) (Human, mammals, animals) | CCL20(2-70) (Human, mammals, animals) | C-C motif chemokine 20 (Human, mammals, animals) | Granulysin (Lymphokine LAG-2; Human, mammals, animals) | human platelet factor 4 (hPF4; Human, mammals, animals) | CXCL10 (Human, mammals, animals) | CXC chemokine GRObeta [5-73] (Human, mammals, animals) | CXCL6 (C-X-C motif chemokine 6; Human, mammals, animals) | Human hepcidin-20 (Hepc20; one chain of Hepcidin; Human, mammals, animals) | Human hepcidin-25 (Hepc25; one chain of Hepcidin; Human, mammals, animals) | Salvic (Human, mammals, animals) | Antibacterial protein FALL-39 (one chain of hCAP-18; Human, mammals, animals) | Histatin-1 (His-rich; Human, mammals, animals) | Histatin-2 (His-rich; Human, mammals, animals) | Histatin-3 (His-rich; Human, mammals, animals) | Histatin-4 (His-rich; Human, mammals, animals) | Histatin 6 (His-rich; Human, mammals, animals) | Histatin 7 (His-rich; Human, mammals, animals) | Histatin 8 (His-rich; Human, mammals, animals) | Histatin 9 (His-rich; Also detected are Histatin 10; Human, mammals, animals) | Human TC-1 (Chain of Platelet basic protein; Human, mammals, animals) | Human TC-2 (Chain of Platelet basic protein; Human, mammals, animals) | DCD-1 (chain of Dermcidin; Human, mammals, animals) | Human MUC7 20-Mer (Human, mammals, animals) | WAP four-disulfide core domain protein 12 (Putative protease inhibitor WAP12; Human, mammals, ani | Calcitermin (Human, mammals, animals) | Neutrophil defensin 1 (Defensin, alpha 1; HNP-1, HP-1; Human, mammals, animals) | Neutrophil defensin 2 (HNP-2, HP-2, HP2; Human, mammals, animals) | Neutrophil defensin 3 (Defensin, alpha 3; HNP-3, HP-3, HP3; Human, mammals, animals) | Neutrophil defensin 4 (Defensin, alpha 4; HNP-4, HP-4; Human, mammals, animals) | Human defensin-5 (HD-5; Defensin, alpha 5; Human, mammals, animals) | Human defensin-6 (HD-6; Defensin, alpha 6; Human, mammals, animals) | Human beta-defensin 26 (hBD-26; hBD26; Human, mammals, animals) | Human beta-defensin 27 (hBD-27; hBD27; Human, mammals, animals) | Beta-defensin 107 (Defensin, beta 107; Beta-defensin 7, BD-7; Human, mammals, animals) | Putative beta-defensin 108A (Defensin, beta 108A; Human, mammals, animals) | Beta-defensin 108B (Beta-defensin 8; hBD-8; Defensin, beta 108B; Human, mammals, animals) | Beta-defensin 109 (Defensin, beta 109; Defensin, beta 109; Human, mammals, animals) | Beta-defensin 110 (Beta-defensin 10, DEFB-10; Defensin, beta 110; Human, mammals, animals) | Beta-defensin 113 (Beta-defensin 13, DEFB-13; Defensin, beta 113; Human, mammals, animals) | Beta-defensin 114 (Beta-defensin 14, DEFB-14; Defensin, beta 114; Human, mammals, animals) | Beta-defensin 115 (Beta-defensin 15, DEFB-15; Defensin, beta 115; Human, mammals, animals) | Beta-defensin 118 (Beta-defensin 18, DEFB-18; Defensin, beta 118; Human, mammals, animals) | Beta-defensin 119 (Beta-defensin 19, DEFB-19; Defensin, beta 119; Human, mammals, animals) | Beta-defensin 121 (Beta-defensin 21, DEFB-21; Defensin, beta 121; Human, mammals, animals) | Beta-defensin 124 (Beta-defensin 24, DEFB-24; Defensin, beta 124; Human, mammals, animals) | Beta-defensin 125 (Beta-defensin 25, DEFB-25; Defensin, beta 125; Human, mammals, animals) | Beta-defensin 128 (Beta-defensin 28, DEFB-28; Defensin, beta 128; Human, mammals, animals) | Beta-defensin 131 (Beta-defensin 31, DEFB-31; Defensin, beta 131; Human, mammals, animals) | Beta-defensin 132 (Defensin, beta 132; Beta-defensin 32, BD-32; Human, mammals, animals) | Beta-defensin 133 (Defensin, beta 133; Human, mammals, animals) | Beta-defensin 134 (Defensin, beta 134; Human, mammals, animals) | Beta-defensin 135 (Defensin, beta 135; Human, mammals, animals) | Beta-defensin 136 (Defensin, beta 136; Human, mammals, animals) | VG16KRKP | Protein S100-A8 (Calgranulin-A; MRP-8; Human, mammals, animals) | Human lactoferricin (LfcinH; one chain of Lactotransferrin; Human, mammals, animals) | Kaliocin-1 (one chain of Lactotransferrin; Human, mammals, animals) | Amphipathic peptide Hj0164 (Non-disulfide bridged protein family 5, NDBP-5; Arthropods, animals) | hLf 21-30 (fragment of human lalctoferricin, residues 21-30) | Rs-AFP2 variant (Mutation: G16M) | Immobilized peptige E16KGL/H16KGL | Immobilized peptide E16LKL | Peptide Hp1165 (Non-disulfide-bridged peptide 5; NDBP-5) | PDC213 (beta-casein 213-224, human) | TLN-58 (TLN58; human cathelicidin) | hLF(1-11) (hLF1-11, first 11 residues, human lactoferrin; synthetic) | D-LAK160 | LAK160 | LAK160-P7 | LAK160-P10 | LAK160-P12 | LL-37(17-29) (C-terminal fragment of LL-37, LL; Human, mammals, animals) | Ctx(Ile21)-Ha-VD16 (Ctx-Ha peptide derivative) | Ctx(Ile21)-Ha-VD5,16 (Ctx-Ha peptide derivative) | Cathepsin G(1-5) (Human, primates, mammals, animals) | Cathepsin G(77-83) (Human, primates, mammals, animals) | Apo5 APOC164-88  | Apo6 APOC167-88 | StII16-35 StII peptide derivative | I16A | I16R | I16E | BP100-Ala-NH-C16H33 | StigA16 | TP1[C3A, C16S] (Derived from TP1)  | TP1[C3S, C16A] (Derived from TP1)  | TP1[C3A, C16A] (Derived from TP1)  | TP1[C3A, C7A, C12A, C16A] (Derived from TP1)  | T9F (Derived from RI16) | T9K (Derived from RI16) | T9I (Derived from RI16) | T9W (Derived from RI16) | RI16 (Derived from PMAP-36) | HYL-16 (Derived from HYL) | K17 (Derived from ATG16) | K18 (Derived from ATG16) | K22 (Derived from ATG16) | K22.2 (Derived from ATG16) | K30 (Derived from ATG16) | K31 (Derived from ATG16) | K33 (Derived from ATG16) | K36 (Derived from ATG16) | K46 (Derived from ATG16) | Pep-H  (Human, mammals, animals) | peptide 16 (Derived from B1) | SLAY-P16 | [E6K]Hymenochirin-1B | [P5K,E6K]Hymenochirin-1B | [E6K,D9K]Hymenochirin-1B | [E6k]Hymenochirin-1B | [E6k,D9k]Hymenochirin-1B | Cbf-K-16 (variant of BF-30) | TC19 (derived from the human thrombocidin-1-derived peptide L3) | dCATH 16 (modified from dCATH) | Ascaphin-8 [T16A] | XT-7 [S15K,N16K] | XT-7 [N16K] | XT-7 [P5K,S15K,N16K] | XT-7 [G4K,P5K,S15K,N16K] | EK1-C16 | 2019-nCoV-HR2P(SARS-CoV-2-S(1168-1203),SARS-HR2P) | IPB01(SARS-CoV-S (1151-1185),SR9, SARS-CoV-2-S (1169-1203)) | IPB02(SARS-CoV-2-S (1169-1203)-K) | IPB08(SARS-CoV-2-S (1169-1198)-K) | SARS-CoV-2-S(1168–1203)-GSGSGC | ATN-161 | Peptide 16(lactoferrin 418-425) | m14 /lle16 | MHV (1144–1162) | N46eg(SARS-CoV (902-947)[K2N,I4S,N9Q,A11E,Q16N,S18V,S23N,A25S,V32D,A37N,A39S,V44Q,Q46E]) | 7R-Ahx-HBV Large envelope protein (96-116) | NL16 | 4316(derived from the RNase H domain of HIV-1 RT (20-mes)) | VMI16 | vif 155-166 | vif 149-163 | vif 153-167 | vif 161-175 | vif 165-179 | vif 169-183 | P16 | VIRIP[A16] | Caerin 1.1 mod 10(Caerin 1.1 [S4K;H12K,H16K,H24K]) | peptide 16 | C16-N27 | C16- N25 | C16- N23 | peptide 4bb[V516A] | C34-C16 | PE6 | HP23-E6-IDL | YIK-C16(625-656) | 16(derived from FIV envelope glycoprotein ) | P116(derived from HCV polyprotein) | P161(derived from HCV polyprotein) | P162(derived from HCV polyprotein) | P163(derived from HCV polyprotein) | P164(derived from HCV polyprotein) | P165(derived from HCV polyprotein) | P166(derived from HCV polyprotein) | P167(derived from HCV polyprotein) | P169(derived from HCV polyprotein) | 16(derived from HCV C5A) | FluA-PB1(1-16) | MHV-S (1216-1254) | HD5[L16R] | UL54(1161-1180) | SARSWW-Vb(1169-1194) | MHVWW-IV(1144-1162) | Pcr-R416A | G163-197(derived from RSV attachment glycoprotein) | G149-169(derived from RSV attachment glycoprotein) | G149-165(derived from RSV attachment glycoprotein) | G154-169(derived from RSV attachment glycoprotein) | G162-177 | G166-177 | G154-177[N169A] | G154-177[F168A] | G154-177[V167A] | G154-177[E166A] | G154-177[F165A] | G149-177[F168/170A] | Peptide 75(710-725)[Δ16] | Peptide 75(710-725)[Δ15-16] | Peptide 75(710-725)[Δ14-16] | Peptide 75(710-725)[Δ13-16] | Peptide 75(710-725)[Δ12-16] | GBVA10-8(G6L/P16L) | GBVA10-9(P16L) | GBVA10-16(Y8K) | E6ap18 | E6apc1 | E6apc2 | E6apn1 | E6apn2 | E6apm | GI-20Q16 | CCR5 ECL2 (168-191) | Entry 16 | HPV-16 L2 Ct | Dermaseptin S4 (1-16)[M4K] | RJ5-I15E16 | RJ2-W9,16 | RJ2-Y2,9,16 | Peptide1(ACE2 (21-43)[N13Q,A16V,D18E,L19I,F20Y,Y21W]) | Peptide6 | 16 | 16 | Oncocin [R15,19Orn][I16Tle] | Oncocin [P13Hyp,R15Hyp,I16Tle,R19Orn] | MAC1/16 | LL-III/16 | R-DIM-LF11-316 | D Tachyplesin [C3,7,12,16Del] | Reverse D Tachyplesin [C3,7,12,16Del] | Reverse Tachyplesin [C3,7,12,16Del] | Arenicin-1 [R1,9,11,16,18,19K] | Bac5 (1-17)[Y16W] | Bac5 (1-17)[P4,9,17R; Y16W] | Bac5 (1-17)[P4W; P9,17R; Y16W] | Bac5 (1-17)[F2W; P4,9,17R; Y16W] | Bac5 (1-17)[F2W; P4W; P9,17R; Y16W] | EeCentrocin 1 Chain A (1-16)[D8A] | EeCentrocin 1 Chain A (1-16) | Phylloseptin-PHa [A7K, V12I, A16I] | Phylloseptin-PHa [A7K, A8I, V12I, A16I] | Phylloseptin-PHa [A7K, A8I, V12I, A16I, N17K] | HEXIM1 (147-164), BR | HEXIM1 (147-164)[K4,5,6,13,14,15R], BR-RRR12 | FGR (7-22)-HEXIM1 (147-164), FGF-BR | LTV-HEXIM1 (147-164, LTV-BR | LTV-HEXIM1 (147-164)[K4,5,6,13,14,15R], LTV-BR (RRR12) | FGR (7-22)-HEXIM1 (147-164)[K4,5,6,13,14,15R], FGF-BR(RRR12) | FGR (7-22)-HEXIM1 (147-164)[K6I,H7L][R8,9A], FGF-BR(ILAA) | BPC116  | BPC160 | BPC162 | BPC164 | BPC166 | CRAMP-18[Q16K] | Ano-D4,7–4C16 | Ano-D4,7–4C16 | Ano-D4,7–4C16 | Ano-D4,7–4C16 | Ano-D4,7–4C16 | Ano-D4,7–4C16 | Ano-D4,7–4C16 | Ano-D4,7–7C16 | Ano-D4,7–7C16 | Ano-D4,7–7C16 | Ano-D4,7–7C16 | Ano-D4,7–7C16 | Ano-D4,7–7C16 | Ano-D4,7–7C16 | PL-D 16 | peptide 16 | Kalata B1 [T16Y] | Kalata B1 [T16S] | B1-C16 | B1-C16 | B1-C16 | B1-C16 | B1-C16 | B1-C16 | B1-GG-C16 | B1-GG-C16 | B1-GG-C16 | B1-GG-C16 | B1-GG-C16 | Ixosin [E8K,E13L,S16V], Ixosin-pch | Ixosin [H3A,E8K,E13L,S16V], Ixosin-pch-H3A | Ixosin (4-18)[E8K,E13L,S16V], Ixosin-pch4–18 | H-58, Hymenochirin-1B [P5K,E6K,D9K; S4,T7,N10-GlcNAc; A18,22 S5] | sC18 [K16F] | sC18 [R10F,K16F] | sC18 [E15F,K16F] | sC18 [E15F,E15F,K16F] | sC18 [R10F,E15Del,K16F] | sC18 [R10,K16 4-F-Phe,E15Del] | sC18 [R10,K16 4-F-Phe,E15Del] | sC18 [R10,K16 4-F-Phe,E15Del] | sC18 [R10,K16 2F-Phe,E15Del] | sC18 [R10,K16 2F-Phe,E15Del] | sC18 [R10,K16 2F-Phe,E15Del] | sC18 [R10,K16 5F-Phe,E15Del] | sC18 [R10,K16 5F-Phe,E15Del] | sC18 [R10,K16 5F-Phe,E15Del] | Phakellistatin 16 | LIB16 | LIB116 | LIB160 | LIB161 | LIB162 | LIB163 | LIB164 | LIB165 | LIB166 | LIB167 | LIB168 | LIB169 | LIB216 | LIB316 | C16OH-KGK | OsDef2 (16-37) | OsDef2 (16-37)[C26,34,36Del] | V13K [A12a, V16v] | V13K [F9f, A12a, V16v] | Sublancin 168 | [CAP7 (1-16)]2, (sC18)2 | Hemagglutinin (347-367)[E4G,E7A]-CAP7 (1-16); N-E5L-sC18 | Hemagglutinin (347-367)[E4G,E7A]-Tat (48-60); N-E5L-Tat (48-60) | Hemagglutinin (347-367)[E4G,E7A]-Calcitonin(18-32) - k7; N-E5L-hCT(18-32)-k7 | 16 | Arenicin-1 [V4R; Y5,7R; A6Y; R16,18Y; Y17A; R19V] | Inv9, rMce1a (134-166) | Adamtsostatin-16 | HTLV-II Rex (4-16) | Human cJun (252-279) | Human cFos (139-164) | TCTP-CPP 16 | C16S | C16Y | 2,5-diketopiperazine 16 | LB1_16 | C16NTD | H16R8 | H16R8 | STR-H16R8 | STR-H16R8 | Oncocin [D2R,P12W,P13Hyp,R15Hyp,I16Tle,R19Orn] | Oncocin [D2Orn,P12W,P13Hyp,R15Hyp,I16Tle,R19Orn] | Oncocin [D2r,P12W,P13Hyp,R15Hyp,I16Tle,R19Orn] | P-rpl39e (9-18)[A15K, A16I] | Longicalycinin A cyclic analogue 16 | Latarcin-3a (5-17) [M5,13L;  K10A; E11,14K; L16A; K17L] | 6E(V116-M135) | C16-PLL14 | C16-PLL14 | C16-PLL24 | C16-PLL38</t>
  </si>
  <si>
    <t>NCT00012246</t>
  </si>
  <si>
    <t>Vaccine Therapy in Treating Patients With Cancer of the Gastrointestinal Tract</t>
  </si>
  <si>
    <t>RATIONALE: Vaccines may make the body build an immune response to kill tumor cells.
PURPOSE: Randomized phase II trial to compare the effectiveness of two different vaccines in treating patients who have cancer of the gastrointestinal tract.</t>
  </si>
  <si>
    <t>Colorectal Cancer|Esophageal Cancer|Extrahepatic Bile Duct Cancer|Gallbladder Cancer|Gastric Cancer|Pancreatic Cancer|Small Intestine Cancer</t>
  </si>
  <si>
    <t>carcinoembryonic antigen peptide 1-6D</t>
  </si>
  <si>
    <t>NCT00020358</t>
  </si>
  <si>
    <t>Vaccine Therapy in Treating Patients With Melanoma</t>
  </si>
  <si>
    <t>RATIONALE: Vaccines may make the body build an immune response to kill tumor cells. Vaccine therapy may be an effective treatment for melanoma.
PURPOSE: Randomized phase II trial to study the effectiveness of three vaccine therapy regimens in treating patients who have melanoma.</t>
  </si>
  <si>
    <t>Sep-00</t>
  </si>
  <si>
    <t>NCT00025181</t>
  </si>
  <si>
    <t>Monoclonal Antibody and Vaccine Therapy in Treating Patients With Stage III or Stage IV Melanoma That Has Been Removed During Surgery</t>
  </si>
  <si>
    <t>RATIONALE: Monoclonal antibodies can locate tumor cells and either kill them or deliver tumor-killing substances to them without harming normal cells. Vaccines made from a person's cancer cells may make the body build an immune response to kill tumor cells.
PURPOSE: Phase I trial to study the effectiveness of combining monoclonal antibody therapy and vaccine therapy in treating patients who have stage III or stage IV melanoma that has been removed during surgery.</t>
  </si>
  <si>
    <t>MART-1 antigen|gp100 antigen|tyrosinase peptide</t>
  </si>
  <si>
    <t>NCT00005617</t>
  </si>
  <si>
    <t>Vaccine Therapy in Treating Patients With Stage IV or Relapsed Malignant Melanoma</t>
  </si>
  <si>
    <t>RATIONALE: Vaccines made from peptides may make the body build an immune response to kill tumor cells.
PURPOSE: Phase I/II trial to study the effectiveness of vaccine therapy in treating patients who have stage IV, or relapsed malignant melanoma.</t>
  </si>
  <si>
    <t>NCT00023634</t>
  </si>
  <si>
    <t>S0114 Vaccine Therapy in Treating Patients With Gastric, Prostate, or Ovarian Cancer</t>
  </si>
  <si>
    <t>RATIONALE: Vaccines made from a peptide may make the body build an immune response to kill cancer cells.
PURPOSE: This phase I trial is studying two different vaccines to treat patients who have gastric, prostate, or ovarian cancer.</t>
  </si>
  <si>
    <t>Brain Tumors|Gastric Cancer|Ovarian Cancer|Prostate Cancer</t>
  </si>
  <si>
    <t>KLH</t>
  </si>
  <si>
    <t>NCT00004918</t>
  </si>
  <si>
    <t>Vaccine Therapy Plus Immune Adjuvant in Treating Patients With Chronic Myeloid Leukemia, Acute Myeloid Leukemia, or Myelodysplastic Syndrome</t>
  </si>
  <si>
    <t>Vaccines made from peptides that are found on leukemia cells may make the body build an immune response and kill cancer cells. Combining vaccine therapy with the immune adjuvant Montanide ISA-51 may be a more effective treatment for chronic myeloid leukemia, acute myeloid leukemia, or myelodysplastic syndrome. This phase I/II trial is studying the side effects and best dose of vaccine therapy when given with Montanide ISA-51 and to see how well they work in treating patients with chronic myeloid leukemia, acute myeloid leukemia, or myelodysplastic syndrome</t>
  </si>
  <si>
    <t>Accelerated Phase Chronic Myelogenous Leukemia|Adult Acute Myeloid Leukemia in Remission|Chronic Phase Chronic Myelogenous Leukemia|Previously Treated Myelodysplastic Syndromes|Refractory Anemia With Excess Blasts|Refractory Anemia With Excess Blasts in Transformation|Relapsing Chronic Myelogenous Leukemia</t>
  </si>
  <si>
    <t>NCT00006113</t>
  </si>
  <si>
    <t>Vaccine Therapy Followed by Biological Therapy in Treating Patients With Stage III or Stage IV Melanoma</t>
  </si>
  <si>
    <t>RATIONALE: Vaccines made from melanoma cells may make the body build an immune response to kill tumor cells. Biological therapies such as interferon gamma and interleukin-2 use different ways to stimulate the immune system and stop cancer cells from growing. Combining vaccine therapy with biological therapy may kill more tumor cells.
PURPOSE: This phase II trial is studying giving vaccine therapy together with interferon gamma and interleukin-2 in treating patients with stage III or stage IV melanoma.</t>
  </si>
  <si>
    <t>NCT00036816</t>
  </si>
  <si>
    <t>Vaccine Therapy in Treating Patients With Melanoma of the Eye</t>
  </si>
  <si>
    <t>RATIONALE: Vaccines may make the body build an immune response to kill tumor cells and decrease the recurrence of melanoma of the eye.
PURPOSE: Randomized phase III trial to determine the effectiveness of vaccine therapy in treating patients who are at high risk for recurrent melanoma of the eye.</t>
  </si>
  <si>
    <t>Intraocular Melanoma</t>
  </si>
  <si>
    <t>MART-1 antigen|NA17-A antigen|gp100 antigen|tyrosinase peptide</t>
  </si>
  <si>
    <t>NCT00022334</t>
  </si>
  <si>
    <t>RATIONALE: Vaccines made from a person's white blood cells mixed with tumor proteins may make the body build an immune response to kill tumor cells.
PURPOSE: Phase I/II trial to study the effectiveness of vaccine therapy in treating patients who have liver cancer.</t>
  </si>
  <si>
    <t>AFP</t>
  </si>
  <si>
    <t>KLCERSSGTWSGVCGNNNACKNQCIRLEGAQHGSCNYVFPAHKCICYFPC | QKLCERSSGTWSGVCGNNNACKNQCINLEGARHGSCNYIFPYHRCICYFPC | QKLCERPSGTWSGVCGNNNACKNQCINLEKARHGSCNYVFPAHKCICYFPC | QKLCQRPSGTWSGVCGNNNACRNQCINLEKARHGSCNYVFPAHKCICYFPC | LMCTHPLDCSN | QKLCQRPSGTWSGVCGNNNACRNQCINLEKARHGSCNYVFPAHKCICYFPC | EWEPVQNGGSSYYMVPRIWA | MINRTDCNENSYLEIHNNEGRDTLCFANAGTMPVAIYGVNWVESGNNVVTLQFQRNLSDPRLETITLQKWGSWNPGHIHEILSIRIY | LDSLSFSYNNFEEDD | LPSDATLVLDQTGKELDARL | PGAGSQEERMQGQMEGQDFSHEERFLSMVRE | QKLCERPSGTWSGVCGNNNACKNQCINLEKARHGSCNYVFPAHK | QKLCERPSGTWSGVCGNNNACKN | QKLCERPSGTWSGVCGNNNACKNQCIN | QKLCERPSGTXSGVCGNNNACKNQCIR | QKLCQRPSGTWSGVCGNNNACKNQCIRLEKARHGSCNYVFPAHKCICYFPC | QKLCERPSGTWSGVCGNNGACRNQCIRLERARHGSCNYVFPAHKCICYFPC | RYCERSSGTWSGVCGNTDKCSSQCQRLEGAAHGSCNYVFPAHKCICYYPC | QKLCERPSGTWSGVCGNNNACRNQCINLEKARHGSCNYVFPAHKCICYFPC | RYCERSSGTWSGVCGNSGKCSNQCQRLEGAAHGSCNYVFPAHKCICYYPC | QKLCERSSGTWSGVCGNNNACKNQCINLEGARHGSCNYVFPYHRCICYFPC | DGVKLCDVPSGTWSGHCGSSSKCSQQCKDREHFAYGGACHYQFPSVKCFCKRQC | QKLCARPSGTWSSGNCRNNNACRNFCIKLEKSRHGSCNIPFPSNKCICYFPC | QKLCERPSGTWSGVCGNSNACKNQCINLEKARHGSCNYVFPAHKCICYFPC | QTCASRCPRPCNAGLCCSIYGYCGSGNAYCGAGNCRCQCRG | QTCASRCPRPCNAGLCCSIYGYCGSGAAYCGAGNCRCQCRG | AGCIKNGGRCNASAGPPYCCSSYCFQIAGQSYGVCKNR | QSERFEQQMQGQDFSHDERFLSQAA | LSKFGGECSLKHNTCTYLKGGKNHVVNCGSAANKKCKSDRHHCEYDEHHKRVDCQTPV | QHGHGGQDQHGYGHGQQAVYGKGHEGHGVNNLGQDGHGQHGYAHGHSDQHGHGGQHGQHDGYKNRGY | AIGCNTVASKMAPCLPYVTGKGPLGGCCGGVKGLIDAARTTPDRQAVCNCLKTLAKSYSGINLGNAAGLPGKCGVSIPYQISPNTDCSKVH | XTYNGKCYKKDNICKYKAQSGKTAICKCYVKKCPRDGAKCEFDSYKGKCYC | QKLCMRPSGTWSGVCGNNNACKNQCIRLEKARHGSCNYVFPAHKCICYFPC | QKLCQRPSGTWSGVCMNNNACKNQCIRLEKARHGSCNYVFPAHKCICYFPC | QKLCQRPSRTWSGVCGNNNACKNQCIRLEKARHGSCNYVFPAHKCICYFPC | QKLCQRPSGTWSGVCGNNNACKNQCIRLEKARHGSCNYRFPAHKCICYFPC</t>
  </si>
  <si>
    <t>Raphanus sativus Antifungal Protein 3 (Rs-AFP3; Plant defensin) | Raphanus sativus Antifungal Protein 4 (Rs-AFP4; Plant defensin) | Defensin-like protein 1 (Sa-AFP1; Plant defensin) | Defensin-like protein 2 (Sa-AFP2; Plant defensin) | Tn-AFP1 (Trapa natans antifungal peptide; Plant defensin) | Defensin-like protein 2A (AFP2A; M2A; Plant defensin) | Antifungal protein (Psc-AFP) | AFP1 (Bacteriocin) | Antifungal protein 1 (GAFP-1; Plant defensin) | Antifungal protein J (AFP-J; Plants) | Antifungal protein 1 (Pa-AFP1; Plant defensin) | Defensin-like protein 1 (Bn-AFP1; Plant defensin) | Defensin-like protein 2 (Bn-AFP2; Plant defensin) | Defensin-like protein 1 (Br-AFP1; Plant defensin) | Defensin-like protein 2 (Br-AFP2; Plant defensin) | Raphanus sativus Antifungal Protein 2 (Rs-AFP2; Plant defensin) | Hc-AFP4 (Plant defensin) | Hc-AFP3 (Plant defensin) | Hc-AFP2 (Plant defensin) | Hc-AFP1 (Plant defensin) | Br-AFP1 (Defensin 1.2; Plant defensin) | Defensin-like protein 1 (Hs-AFP1; Plant defensin) | Defensin-like protein 2B (AFP2b; M2B; Plant defensin) | Defensin-like protein 13 (At-AFP1; Protein LCR67; Plant defensin) | Antifungal peptide 1 (EAFP1; Plant defensin) | Antifungal peptide 2 (EAFP2; Plant defensin) | P. americana AMP (Pa-AMP-1; PAFP-S; Cys-rich; Plant defensin) | Antifungal protein 1 (Pf-AFP1; Plants) | Antifungal protein (PgAFP; Cys-rich) | Antifungal protein (AFP; Insects, animals) | La-LTP (LJAFP; Insects, animals) | Antifungal protein (AFP; Fungi) | Rs-AFP2 variant (Mutation: Q5M) | Rs-AFP2 variant (Mutation: G16M) | Rs-AFP2 variant (Mutation: G9R) | Rs-AFP2 variant (Mutation: V39R)</t>
  </si>
  <si>
    <t>NCT00019916</t>
  </si>
  <si>
    <t>Vaccine Therapy Plus Interleukin-2 in Treating Women With Stage IV, Recurrent, or Progressive Breast or Ovarian Cancer</t>
  </si>
  <si>
    <t>RATIONALE: Vaccines may make the body build an immune response to kill tumor cells. Interleukin-2 may stimulate a person's white blood cells to kill tumor cells. It is not yet known whether combining vaccine therapy with interleukin-2 is effective in treating breast and ovarian cancer.
PURPOSE: This randomized phase I/II trial is studying the side effects of vaccine therapy and interleukin-2 and to see how well they work in treating women with stage IV, recurrent, or progressive breast or ovarian cancer.</t>
  </si>
  <si>
    <t>p53 peptide vaccine</t>
  </si>
  <si>
    <t>QETFSDLWKLLP | GARELRRLERELRRLEGGGGGGGKLAALKFKLLWLKLAC | GARELRRLERELRRLEKGGGGGGKLAALKFKLLWLKLAC | GARELRRLERELRRLEGGGGGGGKLAALKAKLLWLKLAC | LSQETFSDLWKLLPEN</t>
  </si>
  <si>
    <t>P5317-28 | cHLH-p53R | [G17K]cHLH-p53R | [F30A]cHLH-p53-R | WT p53</t>
  </si>
  <si>
    <t>NCT00002916</t>
  </si>
  <si>
    <t>Surgery and Vaccine Therapy in Treating Patients With Early Cervical Cancer</t>
  </si>
  <si>
    <t>RATIONALE: Vaccines made from human papillomavirus may make the body build an immune response to and kill cervical cancer cells. Combining vaccine therapy with surgery may be a more effective treatment for cervical cancer.
PURPOSE: This phase II trial is studying how well giving vaccine therapy together with surgery works in treating patients with early cervical cancer.</t>
  </si>
  <si>
    <t>Nov-96</t>
  </si>
  <si>
    <t>NCT00022438</t>
  </si>
  <si>
    <t>Vaccine Therapy With or Without Interleukin-2 in Treating Patients With Metastatic Melanoma That Has Not Responded to Previous Treatment</t>
  </si>
  <si>
    <t>RATIONALE: Vaccines may make the body build an immune response to kill tumor cells. Interleukin-2 may stimulate a person's white blood cells to kill tumor cells. Combining vaccine therapy with interleukin-2 may be an effective treatment for metastatic melanoma.
PURPOSE: Randomized phase II trial to compare the effectiveness of vaccine therapy plus interleukin-2 to that of vaccine therapy alone in treating patients who have metastatic melanoma that has not responded to previous treatment.</t>
  </si>
  <si>
    <t>recombinant tyrosinase-related protein-2</t>
  </si>
  <si>
    <t>NCT00005949</t>
  </si>
  <si>
    <t>Vaccine Plus Interleukin-2 in Treating Patients With Advanced Melanoma</t>
  </si>
  <si>
    <t>Phase II trial to study the effectiveness of vaccine therapy plus interleukin-2 in treating patients who have advanced melanoma. Vaccines made from a person's cancer cells may make the body build an immune response to kill tumor cells. Interleukin-2 may stimulate a person's white blood cells to kill cancer cells. Melanoma vaccine plus interleukin-2 may kill more cancer cells</t>
  </si>
  <si>
    <t>gp100:209-217(210M) peptide vaccine</t>
  </si>
  <si>
    <t>NCT00021164</t>
  </si>
  <si>
    <t>RATIONALE: Vaccines made from a peptide may make the body build an immune response and kill tumor cells.
PURPOSE: Randomized phase II trial to study the effectiveness of vaccine therapy in treating patients who have metastatic cancer.</t>
  </si>
  <si>
    <t>Melanoma (Skin)|Unspecified Adult Solid Tumor, Protocol Specific</t>
  </si>
  <si>
    <t>NCT00019487</t>
  </si>
  <si>
    <t>RATIONALE: Vaccines made from a person's white blood cells may make the body build an immune response and kill tumor cells.
PURPOSE: Phase II trial to study the effectiveness of vaccine therapy in treating patients who have metastatic melanoma that has not responded to previous therapy.</t>
  </si>
  <si>
    <t>gp209-2M antigen</t>
  </si>
  <si>
    <t>NCT00037037</t>
  </si>
  <si>
    <t>Vaccine Therapy With or Without Sargramostim in Treating Patients With High-Risk or Metastatic Melanoma</t>
  </si>
  <si>
    <t>RATIONALE: Vaccines made from peptides may make the body build an immune response to kill tumor cells. Colony-stimulating factors such as sargramostim may increase the number of immune cells found in bone marrow or peripheral blood. Combining vaccine therapy with sargramostim may kill more tumor cells.
PURPOSE: Randomized phase I trial to study the effectiveness of vaccine therapy with or without sargramostim in treating patients who have metastatic melanoma.</t>
  </si>
  <si>
    <t>MAGE-10.A2|MART-1 antigen|NY-ESO-1 peptide vaccine|tyrosinase peptide</t>
  </si>
  <si>
    <t>NCT00006385</t>
  </si>
  <si>
    <t>Vaccine Therapy With or Without Biological Therapy in Treating Patients With Metastatic Melanoma</t>
  </si>
  <si>
    <t>RATIONALE: Vaccines may make the body build an immune response to kill tumor cells. Biological therapies such as sargramostim and interferon alfa use different ways to stimulate the immune system and stop cancer cells from growing. It is not yet known if vaccine therapy if more effective with or without biological therapy for melanoma.
PURPOSE: Randomized phase II trial to compare the effectiveness of vaccine therapy with or without biological therapy in treating patients who have metastatic melanoma.</t>
  </si>
  <si>
    <t>NCT00031733</t>
  </si>
  <si>
    <t>Vaccine Therapy and Interleukin-12 With Either Alum or Sargramostim After Surgery in Treating Patients With Melanoma</t>
  </si>
  <si>
    <t>RATIONALE: Vaccines made from peptides may make the body build an immune response. Combining vaccine therapy with interleukin-12 and either alum or sargramostim may kill more tumor cells.
PURPOSE: Randomized phase II trial to compare the effectiveness of combining vaccine therapy with interleukin-12 and either alum or sargramostim in treating patients who have undergone surgery for stage II, stage III, or stage IV melanoma.</t>
  </si>
  <si>
    <t>MART-1 antigen|gp100 antigen|tyrosinase peptid</t>
  </si>
  <si>
    <t>NCT00027911</t>
  </si>
  <si>
    <t>Vaccine Therapy and Sargramostim in Treating Patients With Soft Tissue Sarcoma</t>
  </si>
  <si>
    <t>RATIONALE: Vaccines may make the body build an immune response to kill tumor cells. Colony-stimulating factors such as sargramostim increase the number of immune cells found in bone marrow or peripheral blood. Combining vaccine therapy with sargramostim may be effective in treating soft tissue sarcoma.
PURPOSE: Phase I trial to study the effectiveness of combining vaccine therapy with sargramostim in treating patients who have stage II, stage III, or stage IV soft tissue sarcoma.</t>
  </si>
  <si>
    <t>NCT00020397</t>
  </si>
  <si>
    <t>Vaccine Therapy in Treating Patients With Refractory Metastatic Melanoma</t>
  </si>
  <si>
    <t>RATIONALE: Vaccines may make the body build an immune response to kill tumor cells.
PURPOSE: Randomized phase II trial to study the effectiveness of vaccine therapy in treating patients who have refractory metastatic melanoma.</t>
  </si>
  <si>
    <t>NCT00003977</t>
  </si>
  <si>
    <t>Vaccine Therapy in Treating Patients With Recurrent or Persistent Cervical Cancer</t>
  </si>
  <si>
    <t>RATIONALE: Vaccines may make the body build an immune response to kill tumor cells.
PURPOSE: Phase I trial to study the effectiveness of vaccine therapy in treating patients with recurrent or persistent cervical cancer that cannot be treated with surgery or radiation therapy.</t>
  </si>
  <si>
    <t>human papillomavirus 16 E7 peptide</t>
  </si>
  <si>
    <t>GVLDILKGAAKDLAGH | GWKKWLRKGAKHLGQAAIK | GLDFSQPFPSGEFAVCESCKLGRGKCRKECLENEKPDGNCRLNFLCCRQRI | FFDEKCNKLKGTCKNNCGKNEELIALCQKSLKCCRTIQPSGSIID | CLAGRLDKQCTCRRSQPSRRSGHEVGRPSPHCGPSRQCGCHMD | FLAKAVAKAAAKALAKAL | KAGLAFPVGRVHRLLRK | IGKEFKRIVQRIKDFLRNLVPRTES | FKRIVQRIKDFLRNLV | GIGDPVTCLKSGAICHPVFCPRRYKQIGTCGLPGTKCCKKP | GIINTLQKYYCRVRGGRCAVLSCLPKEEQIGKCSTRGRKCCRRKK | EFELDRICGYGTARCRKKCRSQEYRIGRCPNTYACCLRKWDESLLNRTKP | ARLKKCFNKVTGYCRKKCKVGERYEIGCLSGKLCCAN | GILDTLKQFAKGVGKWLVKGAAQGVLSTVSCKLAKTC | GILDTLKQFAKGVGKWLVKGAAQ | GILDTLKQFAKGVGKFLVKGAAQ | TKCFQWQWNMRKVRG | VPIIYCNRRTGKCQRM | STALPVNSPMNKGDTEVMKCIVEVISDTLSKPSPMPVSQECFETLRGDERILSILRHQNLLKELQDLALQGAKERAHQQKK | ILGKIWKGIKSLF | KWKSFIKKLTSKFLHSAKKF | RIKRFWPVVIR | GLPWGCPSDIPGWNTPWAC | GLPWGCPSDIPGWNTPWAC | KRKCPKTPFDNTPGAWFAHLILGC | GLGKAQCAALWLQCASGGTIGCGGGAVACQNYRQFCR | AITCGQVSSALGPCAAYAKGSGTSPSAGCCSGVKRLAGLARSTADKQATCRCLKSVAGAYNAGRAAGIPSRCGVSVPYTISASVDCSKIH | SDSALGIGIKEDWEVCFSIDPCLTGEGTLGCTKWCRNHINLSLVGYCRTDPEHCCCVAEK | ANCVNYFEITFPEVCEANWCAAECLKAYKNGKGTCWQKFCQCVYDC | DEGKRCHTTIDKGNFCDLVDCRLSCFSGYNGVGKCFDDPKVPGRSNCGCLYNC | EECRLTIDKATPCHLSDCRLSCYTGYNGVGECFDDPNVPGPDNCGCRYNC | GATIKKCVVDVKLSKPCTFQECQPLCLQKYNGNGLCPGDDNNICACVYNC | ADIKRCVVDVKLSKPCTFQECIPLCFQRYNGNGVCTGKKNEICTCAYNC | KQLKTCTSVIKLGHPCDIESCLNECFRVYNTGFATCRGDKYSQLCTCEYNC | QKRCRQELEPGKQCVLAKCRELCFKQLKGFGSCIEKPPGSSKYTCNCFYNCGPPGFF | LYMCVSSTCVIQWCAIQCKRKEANGIGTCKPRPNQGKIQYRKLKEECHCVYKCS | RNRICRTSEKYYREFCGHAGNDDCLSKSTKKPKPFKCVCHDNRSQNITSINDRYNNCICTFYC | LMDSMPQRHPVEGWCKRPLPNQKPGPCNNDRCSARCKEQKQFEFKGGKAMGICSSENRCLCTFRCR | ILINESSDEQRIYSFSPTTSPFDPRSLNQELKIGRIGYCFDCARACMRRGKYIRTCSFERKLCRCSISDIK | QVKPTGCQGGQRYRGKCGTNGTKTCVKDMMLPKLFKTKRCDCQDMLGTFKGWHFCTCYSGRPGC | HVCLMSFGSSYRVGVHITHEKVAACPRQNQRLYSCDSLRILYHYSCLTTRDLLYICDCSDFENIICLIRLLLNLDFVEVKLV | GLPCGETTCFTGKCYTPGCSCSYPICKKIN | GIPCAESCVYIPCTITALLGCKCQDKVCYD | ILGPVLSLVGNALGGLIKKI | VFHAYSARGNYYGNCPANWPSCRNNYKSAGGK | GIGKYLHSAKKFGKAWVGEIMNS | LGSCVANKIKDEFFAMISISAIVKAAQKKAWKELAVTVLRFAKANGLKTNAIIVAGQLALWAVQCGLS | GLFRSHNGKSREPWNPCELYQGMCRNACREYEIQYLTCPNDQKCCLKLSVKITSSKNVKEDYDSNSNLSVTNSSSYSHI | GFFGNTWKKIKGKADKIMLKKAVKIMVKKEGISKEEAQAKVDAMSKKQIRLYVLKHYGKKSSSKSFRKIVISKSF | FFLLFLQGAAGNSVLCRIRGGRCHVGSCHFPERHIGRCSGFQACCIRTWG | LRDLVCYCRSRGCKGRERMNGTCRKGHLMYTLCCR | KSKEKIGKEFKRIVQRIKDFLRNLVPR | HSDAVFTDNYTRLRKQMAVKKYLNSILN | ACDTATCVTHRLAGLLSRSGGVVKNNFVPTNVGSKAF | RVIEVVQGACRAIRHIPRRIRQGLERIL | KQEGRDHDKSKGHFHMIVIHHKGGQAHHG | HNKQEGRDHDKSKGHFHRVVIHHKGGKAH | RIAGYGLRGLAVIIRICIRGLNLIFEIIR | ALLGDFFRKSKEKIGKEFKRIVQRIKDFLRNLVPRTES | DAEFRHDSGYEVHHQKLVFFAEDVGSNKGAIIGLMVGGVVIA | YRQSMNNFQGLRSFGCRFGTCTVQKLAHQIYQFTDKDKDNVAPRSKISPQGY | DIPEVVVSLAWDESLAPKHPGSRKNMDCYCRIPACIAGERRYGTCIYQGRLWAFCC | DIPEVVVSLAWDESLAPKHPGSRKNMACYCRIPACIAGERRYGTCIYQGRLWAFCC | ASNFDCCLGYTDRILHPKFIVGFTRQLANEGCDINAIIFHTKKKLSVCANPKQTWVKYIVRLLSKKV | SNFDCCLGYTDRILHPKFIVGFTRQLANEGCDINAIIFHTKKKLSVCANPKQTWVKYIVRLLSKKVKNM | ASNFDCCLGYTDRILHPKFIVGFTRQLANEGCDINAIIFHTKKKLSVCANPKQTWVKYIVRLLSKKVKNM | GRDYRTCLTIVQKLKKMVDKPTQRSVSNAATRVCRTGRSRWRDVCRNFMRRYQSRVTQGLVAGETAQQICEDLRLCIPSTGPL | EAEEDGDLQCLCVKTTSQVRPRHITSLEVIKAGPHCPTAQLIATLKNGRKICLDLQAPLYKKIIKKLLES | VPLSRTVRCTCISISNQPVNPRSLEKLEIIPASQFCPRVEIIATMKKKGEKRCLNPESKAIKNLLKAVSKERSKRSP | TELRCQCLQTLQGIHLKNIQSVKVKSPGPHCAQTEVIATLKNGQKACLNPASPMVKKIIEKMLKNGKSN | GPVSAVLTELRCTCLRVTLRVNPKTIGKLQVFPAGPQCSKVEVVASLKNGKQVCLDPEAPFLKKVIQKILDSGNKKN | ICIFCCGCCHRSKCGMCCKT | DTHFPICIFCCGCCHRSKCGMCCKT | MHDFWVLWVLLEYIYNSACSVLSATSSVSSRVLNRSLQVKVVKITN | FALLGDFFRKSKEKIGKEFKRIVQRIKDFLRNLVPRTES | DSHEKRHHGYRRKFHEKHHSHREFPFYGDYGSNYLYDN | RKFHEKHHSHREFPFYGDYGSNYLYDN | DSHAKRHHGYKRKFHEKHHSHRGYRSNYLYDN | RKFHEKHHSHRGYRSNYLYDN | DSHAKRHHGYKRKFHEKHHSHRGYR | RKFHEKHHSHRGY | KFHEKHHSHRGY | RKFHEKHHSHRGYR | AELRCMCIKTTSGIHPKNIQSLEVIGKGTHCNQVEVIATLKDGRKICLDPDAPRIKKIVQKKLAGDES | NLAKGKEESLDSDLYAELRCMCIKTTSGIHPKNIQSLEVIGKGTHCNQVEVIATLKDGRKICLDPDAPRIKKIVQKKLAGDES | SSLLEKGLDGAKKAVGGLGKLGKDAVEDLESVGKGAVHDVKDVLDSV | LAHQKPFIRKSYKCLHKRCR | VKEGIEKAGVCPADNVRCFKSDPPQCHTDQDCLGERKCCYLHCGFKCVIPVKELEEGGNKDEDVSRPYPEPGWEAKCPGSSSTRCPQK | VAIALKAAHYHTHKE | ACYCRIPACIAGERRYGTCIYQGRLWAFCC | CYCRIPACIAGERRYGTCIYQGRLWAFCC | DCYCRIPACIAGERRYGTCIYQGRLWAFCC | VCSCRLVFCRRTELRVGNCLIGGVSFTYCCTRV | ATCYCRTGRCATRESLSGVCEISGRLYRLCCR | AFTCHCRRSCYSTEYSYGTCTVMGINHRFCCL | WYVKKCLNDVGICKKKCKPEEMHVKNGWAMCGKGRDCCVPAD | QLKKCWNNYVQGHCRKICRVNEVPEALCENGRYCCLNIKELEAC | AIHRALISKRMEGHCEAECLTFEVKIGGCRAELAPFCCKNRKKH | KFKEICERPNGSCRDFCLETEIHVGRCLNSRPCCLPLGHQPRIESTTPKKD | KFKEICERPNGSCRDFCLETEIHVGRCLNSQPCCLPLGHQPRIESTTPKKD | GLGPAEGHCLNLFGVCRTDVCNIVEDQIGACRRRMKCCRAWWILMPIPTPLIMSDYQEPLKPNLK | KKKYPEYGSLDLRRECRIGNGQCKNQCHENEIRIAYCIRPGTHCCLQQ | GPSVPQKKTREVAERKRECQLVRGACKPECNSWEYVYYYCNVNPCCAVWEYQKPIINKITSKLHQK | DRCTKRYGRCKRDCLESEKQIDICSLPRKICCTEKLYEEDDMF | QTAPDGWIRRCYYGTGRCRKSCKEIERKKEKCGEKHICCVPKEKDKLSHIHDQKETSELYI | AYSGEKKCWNRSGHCRKQCKDGEAVKDTCKNLRACCIPSNEDH | KRHILRCMGNSGICRASCKKNEQPYLYCRNCQSCCLQSYMRISISGKEENTDWSYEKQWPRLP | QVTPVMKCWGKSGRCRTTCKESEVYYILCKTEAKCCVDPKYVPVKPKLTDTNTSLESTSAV | EFKRCWKGQGACQTYCTRQETYMHLCPDASLCCLSYALKPPPVPKHEYE | SFEPQKCWKNNVGHCRRRCLDTERYILLCRNKLSCCISIISHEYTRR | ARLKKCFNKVTGYCRKKCKVGERYEIGCLSGKLCCANDEEEKKHVSFKKPHQHSGEKLSVLQDYIILPTITIFTV | FISNDECPSEYYHCRLKCNADEHAIRYCADFSICCKLKIIEIDGQKKW | GGSKCVSNTPGYCRTCCHWGETALFMCNASRKCCISYSFLPKPDLPQLIGNHWQSRRRNTQRKDKKQQTTVTS | AVKDTYSCFIMRGKCRHECHDFEKPIGFCTKLNANCYM | GINSLSSEMHKKCYKNGICRLECYESEMLVAYCMFQLECCVKGNPAP | GPNVYIQKIFASCWRLQGTCRPKCLKNEQYRILCDTIHLCCVNPKYLPILTGK | MFGNDGVKVRTCTSQKAVCFFGCPPGYRWIAFCHNILSCCKNMTRFQPPQAKDPWVH | VARGWKRKCPLFGKGG | MLTELEKALNSIIDVYHKYSLIKGNFHAVYRDDLKKLLETECPQYIRKKGADVWFKELDINTDGAVNFQEFLILVIKMGVAAHKKSHEESHKE | GRRRSVQWCAVSQPEATKCFQWQRNMRKVRGPPVSCIKRDSPIQCIQA | FFSASCVPGADKGQFPNLCRLCAGTGENKCA | FLGALLSKIF | FQWQRNMRKV | QKLCQRPSGTWSGVCMNNNACKNQCIRLEKARHGSCNYVFPAHKCICYFPC | LKLLKKLLKLLKKLGK | KGLKKLLKLLKKLLKL | ILGEIWKGIKDIL | VTQPLAPVHNPISV | TLNQARGSFDISCDKDNKRFALLGDFFRKSKEKIGKEFKRIVQRIKDFLRNLVPRTES | GRRRRSVQWCA | KKLAKLALLKWLLALKLLALKALKK | KKLKLALAKLALLWKALALKLKKA | KKLKLAPAKLALLWKALALKLKKA | KKLKLALAKPALLWKALALKLKKA | KKLKLALAKLAPLWKALALKLKKA | FKRIVQRIKDFLR | GWLDVAKKIGKAAFNVAKNFI | GWLDVAKKIGKAAFNVAKNFI | IIGGR | HPQYNQR | FSTKTRNWFSEHFKKVKEKLKDTFA | KTRNWFSEHFKKVKEKLKDTFA | VLDKVLEELGKVSRKIAVGI | FIHHIIGGLFSAGKAAHRLIRRRRR | FIHHIIGGLFSAGKARHRLIRRRRR | FIHHIIGGLFSAGKAEHRLIRRRRR | KKLFKKILKYLA | FFKLIPKLVKGLISAFK | KWAFRVCYRGICYRRSR | KWSFRVCYRGICYRRAR | KWAFRVCYRGICYRRAR | KWAFRVAYRGIAYRRAR | RFRRLRKKFRKRLKKI | RFRRLRKKKRKRLKKI | RFRRLRKKIRKRLKKI | RFRRLRKKWRKRLKKI | RFRRLRKKTRKRLKKI | GILSKLLKKLKKIIAK | RWKRHISEQLRRRDRLQR | RWKRHISEQLRRRDRLQRQAF | RWKRHISEQLRRRDRLQRQAJ | RWKRHISEQLRRRDRLQRQAJ | RWKRHISEQLRRRDRLQRQAJ | RWKRHISEQLRRRDRLQRQAJ | RWKRHISEQLRRRDRLQRQAJ | RWKRHISEQLRRRDRLQRQAJ | RWKRHISEQLRRRDRLQRQAJ | RRYGTCIYQGRLWAF | KKKlafa | SDDAQRCYPHNRTPFTYTYI | KFFRKLKKSVKKRAKKFFKKPRVIGVSIPF | LRCMCIKWWSGKHPK | QLVPLAIKIYRAWKRR | GFKDLLKGAAKALVKAVLF | GLLGPLLKIAAKVGKKLL | GLLGPLLKIAAKVGSKLL | GLLGKLLKIAAKVGKKLL | GLLKKLLKIAAKVGKKLL | SLDQINVTFLDLEYEMKKLEEAIKKLEESYIDLKELGSGSG | DISGINASVVNIQKEIDRLNEVAKNLNESLIDLQEL | ISGINASVVNIQKEIDRLNEVAKNLNESLIDLQEL | ISGINASVVNIQKEIDRLNEVAKNLNESLIDLQELK | ISGINASVVNIQKEIDRLNEVAKNLNESLIK | DISGINASVVNIQKEIDRLNEVAKNLNESLIDLQELGSGSGC | PHSCN | SKHSSLDC | SKVNGQSGRMEFFWTALK | GYFVQDDGEWKFTGSSYYY | QNQSANQFQKEISQINEVLTTTNTSLGKLQDDVNQNNQSLNTLQKE | RRRRRRRXPLSPPLRNTHPQAMQWNSTTF | VPRRKAKI | VVTLTDTTNQKTELQAIYLA | SPYPSWSTPAGR | KPKQIKPPLPSV | ALAALITPKKIKPPL | LITPKKIKPPLPSVT | PPLPSVTKLTEDRWN | SVTKLTEDRWNKPQK | LTEDRWNKPQKTKGH | GTKWLTEVWPLC | LEAIPMSIPPEVKFNAPFVF | GLLKVLGSVAKKVLPKVVPVIAEKL | EAIIRILQQLEFIHKRIGRRRRRRRR | RQLLSGIVQQQNNLLRAIEAQQHLLQK | RQLLSGIVQQQNNLLRAIEAQQHLL | RQLLSGIVQQQNNLLRAIEAQQH | EKIXQSLXFIXKSDXLLHNA | WMEWDREINNYTSLIHSLIEESQNQQEKNEQELLX | EMTWEEWEKKIEEYIKKIEEILKKSQNQQIDLGSGX | PNQTCMWNTSQIQDPEIPKC | KKKKVVLATLVLV | KKKKLLLPFLFLF | KKKKLLLPFLFFF | KKKKVVLPFLFFF | KKKKLVAPFLFFF | KKKKLLAAFLFFF | KKKKLLLATLFFF | KKKKLLLPTYFFF | KKKKLLLPFLVLF | SWLRDIWDWICEVLSDFKT | MDVNPTLLFLKVPAQN | DLSLDFEKLNVTLLDLTYEMNRIQDAIKKLNESYINLKE | ATCYCRTGRCATRESRSGVCEISGRLYRLCCR | PPSAVCNYEVAEDPSYVREH | AACEVAKNLNESLIDLQELGKYEQYIKW | GYFVQDDGEWKFTGSSYYY | CFLNITNSHVSILQEAPPLENRV | FHFEVFNFVPCSICSNNPTCWAICKRIPNKKPGKK | KQRQNKPPSKPNNDFHFEVFN | KQRQNKPPSKPNNDFHF | KPPSKPNNDFHFEVFN | DFHFEVFNFVPBSIBG | EVFNFVPBSIBG | KPPSKPNNDFHFEVFAFVPBSIBG | KPPSKPNNDFHFEVANFVPBSIBG | KPPSKPNNDFHFEAFNFVPBSIBG | KPPSKPNNDFHFAVFNFVPBSIBG | KPPSKPNNDFHAEVFNFVPBSIBG | KQRQNKPPSKPNNDFHFEVANAVPBSIBG | VSFAIKWEYVLLLFL | VSFAIKWEYVLLLF | VSFAIKWEYVLLL | VSFAIKWEYVLL | VSFAIKWEYVL | CWVRLLRYLLRRLKTLFT | CWVRLGRYLLRRLKTLFT | CWVRLGRKLLRRLKTPFT | GIKQFKRIVQRIKDFLRNLV | RSQKEGLHYTCSSHFPYSQYQFWK | GKRKSXAX | MLRKRRKRL | ALWKTLLKKVLKAAAK | AKKAAKKAKKAAKKIEKAAKK | KAAKKAAKWAKKAAKWAKKAA | KYAKKAAKYAKKAAKYAKKAA | IEEQAKTFLDKFQAnti-HeVEEIYWQS | YXG | YXG | VDKPPYLPRPRPPRXXYNX | VDKPPYLPRPRPXRXXYNX | GFGMALKLlKKVL | VNXKKLLGKLLKVVK | RWKRINRQWFFWQRNIRKWR | kwfrvyrGiyrrr | rrryiGryvrfwk | RRRYIGRYVRFWK | KWCVYAYVKVKGVLVKYKKCW | RFRPPIRRPPIRPPFWP | RFRRPIRRRPIRPPFWR | RFRWPIRRRPIRPPFWR | RWRRPIRRRPIRPPFWR | RWRWPIRRRPIRPPFWR | GWWRRTVAKVRNAGRK | GWWRRTVDKVRNAGRK | FLSLIPKAISAISALINHF | FLSLIPKIISAISALINHF | FLSLIPKIISAISALIKHF | QLGKKKHRRRPSKKKRHW | QLGRRRHRRRPSRRRRHW | AAVALLPAVLLALLAPQLGKKKHRRRPSKKKRHW | LTVSPWYGCGQLGKKKHRRRPSKKKRHW | LTVSPWYGCGQLGRRRHRRRPSRRRRHW | AAVALLPAVLLALLAPQLGRRRHRRRPSRRRRHW | AAVALLPAVLLALLAPQLGKKILAARPSKKKRHW | LKKKLFKLKQ | KLLLKFKKKQ | LKLLKFKKKQ | LLKLKFKKKQ | LLLKKFKKKQ | GEKLKKIGQKIKNFFKKL | GLLxRIkTLL | GLLxRIkTLL | GLLxRIkTLL | GLLxRIkTLL | GLLxRIkTLL | GLLxRIkTLL | GLLxRIkTLL | GLLkRIxTLL | GLLkRIxTLL | GLLkRIxTLL | GLLkRIxTLL | GLLkRIxTLL | GLLkRIxTLL | GLLkRIxTLL | RRWWRWVVW | RRWXRRWWR | GLPVCGETCVGGTCNYPGCTCSWPVCTRN | GLPVCGETCVGGTCNSPGCTCSWPVCTRN | VKRFKKFFRKLKKSV | VKRFKKFFRKLKKSV | VKRFKKFFRKLKKSV | VKRFKKFFRKLKKSV | VKRFKKFFRKLKKSV | VKRFKKFFRKLKKSV | GGVKRFKKFFRKLKKSV | GGVKRFKKFFRKLKKSV | GGVKRFKKFFRKLKKSV | GGVKRFKKFFRKLKKSV | GGVKRFKKFFRKLKKSV | GLHKVMRKVLGYLRNVYK | GLAKVMRKVLGYLRNVYK | KVMRKVLGYLRNVYK | GLRKRLRKFRNKIKEF | GLRKRLRKFFNKIKEF | GLRKRLRKFRNKIKFF | GLRKRLRKFFNKIKFF | GLRKRLRKFFNKIKF | GLRKRLRKFXNKIKX | GLRKRLRKFXNKIKX | GLRKRLRKFXNKIKX | GLRKRLRKFXNKIKX | GLRKRLRKFXNKIKX | GLRKRLRKFXNKIKX | GLRKRLRKFXNKIKX | GLRKRLRKFXNKIKX | GLRKRLRKFXNKIKX | PFDSRAVTY | MRPEIWIAQELDRIGDEFNAYYARRVZ | MRPEIWIAQEADRNGDEVNAYYARRVZ | MRPEIWAAQEIRRNGDEFNAYYARRVZ | MRPEIWAAQEIRRNGDEVNAYYARRVZ | MRPEIWAAQEIRRNGDENNAYYARRVZ | MRPEIWAAQEIRRAGDEFNAYYARRVZ | MRPEIWAAQEIRRAGDEVNAYYARRVZ | MRPEIWAAQEIRRAGDENNAYYARRVZ | MRPEIWAAQEIDRIGDEFNAYYARRVZ | MRPEIWAAQEIDRIGDEVNAYYARRVZ | MRPEIWAAQEIDRIGDENNAYYARRVZ | MRPEIWAAQEIDRFGDEFNAYYARRVZ | MRPEIWAAQEARRFGDENNAYYARRVZ | MRPEIWFAQEFDRIGDEFNAYYARRVZ | KGK | KGIRGYKGGYCKGAFKQTCKCY | KGIRGYKGGYKGAFKQTKY | KWKSFLKTFKSaKKTvLHTALKAISS | KWKSFLKTfKSaKKTvLHTALKAISS | GLGKAQCAALWLQCASGGTIGXGGGAVACQNYRQFCR | GLRKRLRKFRNKIKEK,GLRKRLRKFRNKIKEK | GLLEALAELLEGLRKRLRKFRNKIKEK | GLLEALAELLEGRKKRRQRRRPPQ | GLLEALAELLEKFHTFPQTAIGVGAP,KKRKAPKKKRKFA | YRXG | RWCRRYRVRVRGVLVYAYVCW | ARTINAQQAELDSALLAAAGFGNTTADVFDRG | SPWSQCTASCGGGVQTR | TRRQRTRRARRNRGC | RIKAERKRMRNRIAASKSRKRKLERIARGC | KRRIRRERNKMAAAKSRNRRRELTDTGC | LIIFRIAASHKK | DFKLFAVTIKYR | DFKLFAVYIKYR | Vx | RXRRXRILFQYKKWKMR | XGLFGXGRKKRRQRRRPPQ | HHHHHHHHHHHHHHHHRRRRRRRRRRRRRRR | HHHHHHHHHHHHHHHHRRRRRRRRRRRRRRR | HHHHHHHHHHHHHHHHRRRRRRRRRRRRRRR | HHHHHHHHHHHHHHHHRRRRRRRRRRRRRRR | VRKPPYLPRPRWXRXXYNX | VXKPPYLPRPRWXRXXYNX | VrKPPYLPRPRWXRXXYNX | KKLRLKIAFK | FTPFV | LAKKLAKYLKKAL | RRRRRRRRGGVVELRVPTDLTLLPGHLYMM | LLLLLLLLLLLLLL | LLLLLLLLLLLLLL | LLLLLLLLLLLLLLLLLLLLLLLL | LLLLLLLLLLLLLLLLLLLLLLLLLLLLLLLLLLLLLL</t>
  </si>
  <si>
    <t>SPX(1-16)(truncated peptide of Syphaxin; Frogs, amphibians, animals) | NRC-16 (fish, chordates, animals) | hBD-5 (human beta-defensin 5) | hBD-6 (human beta-defensin 6) | Human drosomycin-like defensin (DLD; Human, mammals, animals) | P1 (Human, mammals, animals) | P2 (Human, mammals, animals) | LL-37(13-37)(C-terminal fragment of LL-37; Human, mammals, animals) | LL-37(17-32)(C-terminal fragment of LL-37; Human, mammals, animals) | Human beta-defensin 2 (hBD-2; Defensin, beta 2; Beta-defensin 4A; Human, mammals, animals) | Human beta-defensin 3 (BD-3, hBD-3; Hbd3; Beta-defensin 103; Human, mammals, animals) | Human beta-defensin 4 (hBD-4, BD-4; Beta-defensin 104; Human, mammals, animals) | Human beta-defensin 28 (hBD-28; hBD28; Human, mammals, animals) | D16W (GGN4 analogue peptide with single substitution) | D16W-N23 (single amino acid substitution) | D16F-N23 (single amino acid substitution) | LFH W8 (tryptophan-modified human lactoferricin derivative) | V16M (truncated isoform of thanatin, residue 6-21) | Human recombinant Ser-Thr-Ala-CGA1-78 peptide (hrVS-1) | [K7]-IsCT (Mutant: E7K; IsCT analog) | S16 (derivative of CP-P) | LR16 (homologue of Pc-CATH1) | BI-32169(Bacteriocin) | BI-32169(Bacteriocin) | LSEI_2163 (m2163; Bacteriocin) | Sublancin-168 (Bacteriocin) | Non-specific lipid-transfer protein Cw18 (LTP Cw-18; PKG2316; Plants) | Defensin-like protein 116 (Plant defensin) | Defensin-like protein 124 (Protein LCR16; Plant defensin) | Putative defensin-like protein 160 (Protein LCR26; Plant defensin) | Defensin-like protein 161 (Protein LCR27; Plant defensin) | Putative defensin-like protein 162 (Protein LCR37; Plant defensin) | Defensin-like protein 163 (Protein LCR24; Plant defensin) | Defensin-like protein 164 (Protein LCR38; Plant defensin) | Putative defensin-like protein 165 (Protein LCR12; Plant defensin) | Defensin-like protein 166 (Plant defensin) | Putative defensin-like protein 168 (Plant defensin) | Putative defensin-like protein 169 (Plant defensin) | Defensin-like protein 216 (Plant defensin) | Putative defensin-like protein 238 (Protein SCRL16; SCR-like protein 16; Plant defensin) | Defensin-like protein 316 (Plant defensin) | Cycloviolacin-O16 (Plant defensin) | Kalata-B16 (Plant defensin) | Maximin-H16 (toads, amphibians, animals) | Plantaricin 163 (Bacteriocin) | Magainin 2 analogue (F5Y, F16W-MG2) | Enterocin O16 (Bacteriocin) | Beta-defensin 116 (Defensin, beta 116; primates, mammals, animals) | M-zodatoxin-Lt8q (M-ZDTX-Lt8q; Cytoinsectotoxin 1-16; spiders, Arthropods, animals) | Apl-AvBD16 (Beta defensins; Ducks, birds, animals) | Alpha-defensin cryptdin-16 (Defensin-related cryptdin-16; Rodents, mammals, animals) | Human KS-27 (Human, mammals, animals) | Vasoactive intestinal polypeptide (VIP; Human, mammals, animals) | Calcitonin gene-related peptide (CGRP; Human, mammals, animals) | LLP Lentivirus lytic peptide (Human, mammals, animals) | SgII peptide A (Human, mammals, animals) | SgI-29 (85-113) (SgI-derived peptide; Human, mammals, animals) | ELP (Human, mammals, animals) | ALL-38 (Human, mammals, animals) | Beta-amyloid peptide 42 (Human, mammals, animals) | Adrenomedullin (Human, mammals, animals) | HP 3-56 (Human, mammals, animals) | HP 1-56 (Human, mammals, animals) | CCL20(1-67) (Human, mammals, animals) | CCL20(2-70) (Human, mammals, animals) | C-C motif chemokine 20 (Human, mammals, animals) | Granulysin (Lymphokine LAG-2; Human, mammals, animals) | human platelet factor 4 (hPF4; Human, mammals, animals) | CXCL10 (Human, mammals, animals) | CXC chemokine GRObeta [5-73] (Human, mammals, animals) | CXCL6 (C-X-C motif chemokine 6; Human, mammals, animals) | Human hepcidin-20 (Hepc20; one chain of Hepcidin; Human, mammals, animals) | Human hepcidin-25 (Hepc25; one chain of Hepcidin; Human, mammals, animals) | Salvic (Human, mammals, animals) | Antibacterial protein FALL-39 (one chain of hCAP-18; Human, mammals, animals) | Histatin-1 (His-rich; Human, mammals, animals) | Histatin-2 (His-rich; Human, mammals, animals) | Histatin-3 (His-rich; Human, mammals, animals) | Histatin-4 (His-rich; Human, mammals, animals) | Histatin 6 (His-rich; Human, mammals, animals) | Histatin 7 (His-rich; Human, mammals, animals) | Histatin 8 (His-rich; Human, mammals, animals) | Histatin 9 (His-rich; Also detected are Histatin 10; Human, mammals, animals) | Human TC-1 (Chain of Platelet basic protein; Human, mammals, animals) | Human TC-2 (Chain of Platelet basic protein; Human, mammals, animals) | DCD-1 (chain of Dermcidin; Human, mammals, animals) | Human MUC7 20-Mer (Human, mammals, animals) | WAP four-disulfide core domain protein 12 (Putative protease inhibitor WAP12; Human, mammals, ani | Calcitermin (Human, mammals, animals) | Neutrophil defensin 1 (Defensin, alpha 1; HNP-1, HP-1; Human, mammals, animals) | Neutrophil defensin 2 (HNP-2, HP-2, HP2; Human, mammals, animals) | Neutrophil defensin 3 (Defensin, alpha 3; HNP-3, HP-3, HP3; Human, mammals, animals) | Neutrophil defensin 4 (Defensin, alpha 4; HNP-4, HP-4; Human, mammals, animals) | Human defensin-5 (HD-5; Defensin, alpha 5; Human, mammals, animals) | Human defensin-6 (HD-6; Defensin, alpha 6; Human, mammals, animals) | Human beta-defensin 26 (hBD-26; hBD26; Human, mammals, animals) | Human beta-defensin 27 (hBD-27; hBD27; Human, mammals, animals) | Beta-defensin 107 (Defensin, beta 107; Beta-defensin 7, BD-7; Human, mammals, animals) | Putative beta-defensin 108A (Defensin, beta 108A; Human, mammals, animals) | Beta-defensin 108B (Beta-defensin 8; hBD-8; Defensin, beta 108B; Human, mammals, animals) | Beta-defensin 109 (Defensin, beta 109; Defensin, beta 109; Human, mammals, animals) | Beta-defensin 110 (Beta-defensin 10, DEFB-10; Defensin, beta 110; Human, mammals, animals) | Beta-defensin 113 (Beta-defensin 13, DEFB-13; Defensin, beta 113; Human, mammals, animals) | Beta-defensin 114 (Beta-defensin 14, DEFB-14; Defensin, beta 114; Human, mammals, animals) | Beta-defensin 115 (Beta-defensin 15, DEFB-15; Defensin, beta 115; Human, mammals, animals) | Beta-defensin 118 (Beta-defensin 18, DEFB-18; Defensin, beta 118; Human, mammals, animals) | Beta-defensin 119 (Beta-defensin 19, DEFB-19; Defensin, beta 119; Human, mammals, animals) | Beta-defensin 121 (Beta-defensin 21, DEFB-21; Defensin, beta 121; Human, mammals, animals) | Beta-defensin 124 (Beta-defensin 24, DEFB-24; Defensin, beta 124; Human, mammals, animals) | Beta-defensin 125 (Beta-defensin 25, DEFB-25; Defensin, beta 125; Human, mammals, animals) | Beta-defensin 128 (Beta-defensin 28, DEFB-28; Defensin, beta 128; Human, mammals, animals) | Beta-defensin 131 (Beta-defensin 31, DEFB-31; Defensin, beta 131; Human, mammals, animals) | Beta-defensin 132 (Defensin, beta 132; Beta-defensin 32, BD-32; Human, mammals, animals) | Beta-defensin 133 (Defensin, beta 133; Human, mammals, animals) | Beta-defensin 134 (Defensin, beta 134; Human, mammals, animals) | Beta-defensin 135 (Defensin, beta 135; Human, mammals, animals) | Beta-defensin 136 (Defensin, beta 136; Human, mammals, animals) | VG16KRKP | Protein S100-A8 (Calgranulin-A; MRP-8; Human, mammals, animals) | Human lactoferricin (LfcinH; one chain of Lactotransferrin; Human, mammals, animals) | Kaliocin-1 (one chain of Lactotransferrin; Human, mammals, animals) | Amphipathic peptide Hj0164 (Non-disulfide bridged protein family 5, NDBP-5; Arthropods, animals) | hLf 21-30 (fragment of human lalctoferricin, residues 21-30) | Rs-AFP2 variant (Mutation: G16M) | Immobilized peptige E16KGL/H16KGL | Immobilized peptide E16LKL | Peptide Hp1165 (Non-disulfide-bridged peptide 5; NDBP-5) | PDC213 (beta-casein 213-224, human) | TLN-58 (TLN58; human cathelicidin) | hLF(1-11) (hLF1-11, first 11 residues, human lactoferrin; synthetic) | D-LAK160 | LAK160 | LAK160-P7 | LAK160-P10 | LAK160-P12 | LL-37(17-29) (C-terminal fragment of LL-37, LL; Human, mammals, animals) | Ctx(Ile21)-Ha-VD16 (Ctx-Ha peptide derivative) | Ctx(Ile21)-Ha-VD5,16 (Ctx-Ha peptide derivative) | Cathepsin G(1-5) (Human, primates, mammals, animals) | Cathepsin G(77-83) (Human, primates, mammals, animals) | Apo5 APOC164-88  | Apo6 APOC167-88 | StII16-35 StII peptide derivative | I16A | I16R | I16E | BP100-Ala-NH-C16H33 | StigA16 | TP1[C3A, C16S] (Derived from TP1)  | TP1[C3S, C16A] (Derived from TP1)  | TP1[C3A, C16A] (Derived from TP1)  | TP1[C3A, C7A, C12A, C16A] (Derived from TP1)  | T9F (Derived from RI16) | T9K (Derived from RI16) | T9I (Derived from RI16) | T9W (Derived from RI16) | RI16 (Derived from PMAP-36) | HYL-16 (Derived from HYL) | K17 (Derived from ATG16) | K18 (Derived from ATG16) | K22 (Derived from ATG16) | K22.2 (Derived from ATG16) | K30 (Derived from ATG16) | K31 (Derived from ATG16) | K33 (Derived from ATG16) | K36 (Derived from ATG16) | K46 (Derived from ATG16) | Pep-H  (Human, mammals, animals) | peptide 16 (Derived from B1) | SLAY-P16 | Cbf-K-16 (variant of BF-30) | TC19 (derived from the human thrombocidin-1-derived peptide L3) | dCATH 16 (modified from dCATH) | Ascaphin-8 [T16A] | XT-7 [S15K,N16K] | XT-7 [N16K] | XT-7 [P5K,S15K,N16K] | XT-7 [G4K,P5K,S15K,N16K] | EK1-C16 | 2019-nCoV-HR2P(SARS-CoV-2-S(1168-1203),SARS-HR2P) | IPB01(SARS-CoV-S (1151-1185),SR9, SARS-CoV-2-S (1169-1203)) | IPB02(SARS-CoV-2-S (1169-1203)-K) | IPB08(SARS-CoV-2-S (1169-1198)-K) | SARS-CoV-2-S(1168–1203)-GSGSGC | ATN-161 | Peptide 16(lactoferrin 418-425) | m14 /lle16 | MHV (1144–1162) | N46eg(SARS-CoV (902-947)[K2N,I4S,N9Q,A11E,Q16N,S18V,S23N,A25S,V32D,A37N,A39S,V44Q,Q46E]) | 7R-Ahx-HBV Large envelope protein (96-116) | NL16 | 4316(derived from the RNase H domain of HIV-1 RT (20-mes)) | VMI16 | vif 155-166 | vif 149-163 | vif 153-167 | vif 161-175 | vif 165-179 | vif 169-183 | P16 | VIRIP[A16] | Caerin 1.1 mod 10(Caerin 1.1 [S4K;H12K,H16K,H24K]) | peptide 16 | C16-N27 | C16- N25 | C16- N23 | peptide 4bb[V516A] | C34-C16 | YIK-C16(625-656) | 16(derived from FIV envelope glycoprotein ) | P116(derived from HCV polyprotein) | P161(derived from HCV polyprotein) | P162(derived from HCV polyprotein) | P163(derived from HCV polyprotein) | P164(derived from HCV polyprotein) | P165(derived from HCV polyprotein) | P166(derived from HCV polyprotein) | P167(derived from HCV polyprotein) | P169(derived from HCV polyprotein) | 16(derived from HCV C5A) | FluA-PB1(1-16) | MHV-S (1216-1254) | HD5[L16R] | UL54(1161-1180) | SARSWW-Vb(1169-1194) | MHVWW-IV(1144-1162) | Pcr-R416A | G163-197(derived from RSV attachment glycoprotein) | G149-169(derived from RSV attachment glycoprotein) | G149-165(derived from RSV attachment glycoprotein) | G154-169(derived from RSV attachment glycoprotein) | G162-177 | G166-177 | G154-177[N169A] | G154-177[F168A] | G154-177[V167A] | G154-177[E166A] | G154-177[F165A] | G149-177[F168/170A] | Peptide 75(710-725)[Δ16] | Peptide 75(710-725)[Δ15-16] | Peptide 75(710-725)[Δ14-16] | Peptide 75(710-725)[Δ13-16] | Peptide 75(710-725)[Δ12-16] | GBVA10-8(G6L/P16L) | GBVA10-9(P16L) | GBVA10-16(Y8K) | GI-20Q16 | CCR5 ECL2 (168-191) | Entry 16 | HPV-16 L2 Ct | Dermaseptin S4 (1-16)[M4K] | RJ5-I15E16 | RJ2-W9,16 | RJ2-Y2,9,16 | Peptide1(ACE2 (21-43)[N13Q,A16V,D18E,L19I,F20Y,Y21W]) | 16 | 16 | Oncocin [R15,19Orn][I16Tle] | Oncocin [P13Hyp,R15Hyp,I16Tle,R19Orn] | MAC1/16 | LL-III/16 | R-DIM-LF11-316 | D Tachyplesin [C3,7,12,16Del] | Reverse D Tachyplesin [C3,7,12,16Del] | Reverse Tachyplesin [C3,7,12,16Del] | Arenicin-1 [R1,9,11,16,18,19K] | Bac5 (1-17)[Y16W] | Bac5 (1-17)[P4,9,17R; Y16W] | Bac5 (1-17)[P4W; P9,17R; Y16W] | Bac5 (1-17)[F2W; P4,9,17R; Y16W] | Bac5 (1-17)[F2W; P4W; P9,17R; Y16W] | EeCentrocin 1 Chain A (1-16)[D8A] | EeCentrocin 1 Chain A (1-16) | Phylloseptin-PHa [A7K, V12I, A16I] | Phylloseptin-PHa [A7K, A8I, V12I, A16I] | Phylloseptin-PHa [A7K, A8I, V12I, A16I, N17K] | HEXIM1 (147-164), BR | HEXIM1 (147-164)[K4,5,6,13,14,15R], BR-RRR12 | FGR (7-22)-HEXIM1 (147-164), FGF-BR | LTV-HEXIM1 (147-164, LTV-BR | LTV-HEXIM1 (147-164)[K4,5,6,13,14,15R], LTV-BR (RRR12) | FGR (7-22)-HEXIM1 (147-164)[K4,5,6,13,14,15R], FGF-BR(RRR12) | FGR (7-22)-HEXIM1 (147-164)[K6I,H7L][R8,9A], FGF-BR(ILAA) | BPC116  | BPC160 | BPC162 | BPC164 | BPC166 | CRAMP-18[Q16K] | Ano-D4,7–4C16 | Ano-D4,7–4C16 | Ano-D4,7–4C16 | Ano-D4,7–4C16 | Ano-D4,7–4C16 | Ano-D4,7–4C16 | Ano-D4,7–4C16 | Ano-D4,7–7C16 | Ano-D4,7–7C16 | Ano-D4,7–7C16 | Ano-D4,7–7C16 | Ano-D4,7–7C16 | Ano-D4,7–7C16 | Ano-D4,7–7C16 | PL-D 16 | peptide 16 | Kalata B1 [T16Y] | Kalata B1 [T16S] | B1-C16 | B1-C16 | B1-C16 | B1-C16 | B1-C16 | B1-C16 | B1-GG-C16 | B1-GG-C16 | B1-GG-C16 | B1-GG-C16 | B1-GG-C16 | Ixosin [E8K,E13L,S16V], Ixosin-pch | Ixosin [H3A,E8K,E13L,S16V], Ixosin-pch-H3A | Ixosin (4-18)[E8K,E13L,S16V], Ixosin-pch4–18 | sC18 [K16F] | sC18 [R10F,K16F] | sC18 [E15F,K16F] | sC18 [E15F,E15F,K16F] | sC18 [R10F,E15Del,K16F] | sC18 [R10,K16 4-F-Phe,E15Del] | sC18 [R10,K16 4-F-Phe,E15Del] | sC18 [R10,K16 4-F-Phe,E15Del] | sC18 [R10,K16 2F-Phe,E15Del] | sC18 [R10,K16 2F-Phe,E15Del] | sC18 [R10,K16 2F-Phe,E15Del] | sC18 [R10,K16 5F-Phe,E15Del] | sC18 [R10,K16 5F-Phe,E15Del] | sC18 [R10,K16 5F-Phe,E15Del] | Phakellistatin 16 | LIB16 | LIB116 | LIB160 | LIB161 | LIB162 | LIB163 | LIB164 | LIB165 | LIB166 | LIB167 | LIB168 | LIB169 | LIB216 | LIB316 | C16OH-KGK | OsDef2 (16-37) | OsDef2 (16-37)[C26,34,36Del] | V13K [A12a, V16v] | V13K [F9f, A12a, V16v] | Sublancin 168 | [CAP7 (1-16)]2, (sC18)2 | Hemagglutinin (347-367)[E4G,E7A]-CAP7 (1-16); N-E5L-sC18 | Hemagglutinin (347-367)[E4G,E7A]-Tat (48-60); N-E5L-Tat (48-60) | Hemagglutinin (347-367)[E4G,E7A]-Calcitonin(18-32) - k7; N-E5L-hCT(18-32)-k7 | 16 | Arenicin-1 [V4R; Y5,7R; A6Y; R16,18Y; Y17A; R19V] | Inv9, rMce1a (134-166) | Adamtsostatin-16 | HTLV-II Rex (4-16) | Human cJun (252-279) | Human cFos (139-164) | TCTP-CPP 16 | C16S | C16Y | 2,5-diketopiperazine 16 | LB1_16 | C16NTD | H16R8 | H16R8 | STR-H16R8 | STR-H16R8 | Oncocin [D2R,P12W,P13Hyp,R15Hyp,I16Tle,R19Orn] | Oncocin [D2Orn,P12W,P13Hyp,R15Hyp,I16Tle,R19Orn] | Oncocin [D2r,P12W,P13Hyp,R15Hyp,I16Tle,R19Orn] | P-rpl39e (9-18)[A15K, A16I] | Longicalycinin A cyclic analogue 16 | Latarcin-3a (5-17) [M5,13L;  K10A; E11,14K; L16A; K17L] | 6E(V116-M135) | C16-PLL14 | C16-PLL14 | C16-PLL24 | C16-PLL38</t>
  </si>
  <si>
    <t>NCT00015977</t>
  </si>
  <si>
    <t>Vaccine Therapy Plus Interleukin-12 in Treating Patients With Metastatic Prostate Cancer That Has Not Responded to Hormone Therapy</t>
  </si>
  <si>
    <t>RATIONALE: Vaccines made from a patient's white blood cells may make the body build an immune response to kill cancer cells. Interleukin-12 may kill cancer cells by stopping blood flow to the tumor and by stimulating a person's white blood cells to kill cancer cells. Combining vaccine therapy with interleukin-12 may kill more tumor cells.
PURPOSE: Phase II trial to study the effectiveness of vaccine therapy combined with interleukin-12 in treating patients who have metastatic prostate cancer that has not responded to hormone therapy.</t>
  </si>
  <si>
    <t>PSA prostate cancer vaccine</t>
  </si>
  <si>
    <t>AWKLFDDGV | ACGILHDNCVYVPAQNPCCRGLQCRYGKCLVQV | RCLPAGKTCVRGPMRVPCCGSCSQNKCT | KTCENLVDTYRGPCFTTGSCDDHCKNKEHLLSGRCRDDVRCWCTRNC | HPGTFHVRIKCMPKMTAVFGDNCSFYSSMGDLCNNTKSVCCMVPVRMDNI | CIAKGNGCQPSGVQGNCCSGHCHKEPGWVAGYCK | LRRPPRWPRRLLRR | WKLFDDGV</t>
  </si>
  <si>
    <t>Anticancerous peptide 1 (Cr-ACP1; Plants) | U1-theraphotoxin-Pc1a (U1-TRTX-Pc1a; Psalmopeotoxin-1; PcFK1; Plants) | U1-theraphotoxin-Pc1a (U2-TRTX-Pc1a; Psalmopeotoxin-2; PcFK2; Plants) | Defensin-like protein (Clone PSAS10; Plant defensin) | Beta-defensin 50 (BD-50, mBD-50; Defensin, beta 50; Prostate beta-defensin 1; Rodents, mammals, a | Psacotheasin | PSA (Derived from SLZP) | Anticancerous peptide 1</t>
  </si>
  <si>
    <t>NCT00032045</t>
  </si>
  <si>
    <t>Vaccine Therapy and Monoclonal Antibody Therapy in Treating Patients With Stage IV Melanoma</t>
  </si>
  <si>
    <t>RATIONALE: Vaccines made from peptides may make the body build an immune response to kill tumor cells. Monoclonal antibodies can locate tumor cells and either kill them or deliver tumor-killing substances to them without harming normal cells. Combining vaccine therapy with a monoclonal antibody may cause a stronger immune response and kill more tumor cells.
PURPOSE: Phase II trial to study the effectiveness of combining vaccine therapy with monoclonal antibody therapy in treating patients who have stage IV melanoma.</t>
  </si>
  <si>
    <t>gp100:209–217(210M) | gp100:280–288(288V)</t>
  </si>
  <si>
    <t>https://clinicaltrials.gov/study/NCT00032045?tab=table</t>
  </si>
  <si>
    <t>IMDQVPFSV|YLEPGPVTV</t>
  </si>
  <si>
    <r>
      <rPr>
        <color rgb="FF1155CC"/>
        <u/>
      </rPr>
      <t>https://doi.org/10.1073/pnas.1533209100</t>
    </r>
  </si>
  <si>
    <r>
      <rPr>
        <color rgb="FF1155CC"/>
        <u/>
      </rPr>
      <t>https://doi.org/10.1073/pnas.1533209100</t>
    </r>
  </si>
  <si>
    <t>There are antibodies involved.</t>
  </si>
  <si>
    <t>NCT00052026</t>
  </si>
  <si>
    <t>Safety and Efficacy Study of Carvedilol to Treat Children With Congestive Heart Failure</t>
  </si>
  <si>
    <t>The purpose of this study is to determine whether a new medicine, called carvedilol, improves symptoms and heart function in children who have congestive heart failure (diminished function of their heart muscle that pumps blood to the body). To accomplish this, we will give carvedilol to some patients who have diminished heart function and congestive heart failure and see whether symptoms and heart function are better at the end of an 8 month period in those who received carvedilol compared to the other patients who did not receive carvedilol. We will be testing 2 different doses of carvedilol compared to no additional medicine.</t>
  </si>
  <si>
    <t>carvedilol</t>
  </si>
  <si>
    <t>May-00</t>
  </si>
  <si>
    <r>
      <rPr/>
      <t xml:space="preserve">PMID:  17848651
</t>
    </r>
    <r>
      <rPr>
        <color rgb="FF1155CC"/>
        <u/>
      </rPr>
      <t>https://doi.org/10.1067/mhj.2002.124402</t>
    </r>
  </si>
  <si>
    <t>carvedilol is a small molecule.</t>
  </si>
  <si>
    <t>NCT00001439</t>
  </si>
  <si>
    <t>A Phase I Study of gp100 Human Melanoma Peptide Vaccine With Incomplete Freund's Adjuvant</t>
  </si>
  <si>
    <t>This is a phase I study of melanoma tumor antigen peptide vaccines. The nine amino acid peptides representing HLA-A2 restricted T cell epitope of the melanoma antigen, gp100 will be administered to patients emulsified in Incomplete Freund's Adjuvant, (IFA). The study is designed to evaluate the toxicity, immunologic effects and potential therapeutic role of repeated doses of gp100 peptide vaccines administered subcutaneously.
Immune reactivity to the gp100 epitope peptides will be monitored in all patients by analysis of melanoma-specific T cell precursor frequency prior to and after immunization.</t>
  </si>
  <si>
    <t>gp100 human melanoma peptide</t>
  </si>
  <si>
    <t>Jun-95</t>
  </si>
  <si>
    <t>Apr-00</t>
  </si>
  <si>
    <t>https://clinicaltrials.gov/study/NCT00001439?tab=table</t>
  </si>
  <si>
    <t>KTWGQYWQV| ITDQVPFSY |YLEPGPVTA</t>
  </si>
  <si>
    <t>g154–162 | g209–217| g280–288</t>
  </si>
  <si>
    <t xml:space="preserve">PMCID: PMC2064864
PMID: 8840994 </t>
  </si>
  <si>
    <t>NCT00001705</t>
  </si>
  <si>
    <t>https://pmc.ncbi.nlm.nih.gov/articles/PMC2064864/#S7</t>
  </si>
  <si>
    <t>There is no specific toxicity remarks. However, as this is a precursor to phase 2 study I call it successful.</t>
  </si>
  <si>
    <t>NCT00001685</t>
  </si>
  <si>
    <t>Immunization of HLA-A201 Patients With Metastatic Melanoma Using a Combination of Immunodominant Peptides From Three Melanoma Antigens, MART-1, GP100 and Tyrosinase</t>
  </si>
  <si>
    <t>This is a study of a melanoma tumor antigen peptide vaccine. Peptides representing HLA-A201 restricted T cell epitopes of the melanoma antigens, MART-1, gp100 and tyrosinase will be administered emulsified in Incomplete Freund's Adjuvant, (IFA) to HLA-A201 patients with melanoma. The study is designed to evaluate the potential therapeutic role, immunologic effects and toxicity of repeated doses of this peptide vaccine administered subcutaneously.
Immune reactivity to the peptide epitope will be monitored in all patients by analysis of melanoma-specific T cell precursors prior to and after immunization.</t>
  </si>
  <si>
    <t>Melanoma|Neoplasm Metastasis</t>
  </si>
  <si>
    <t>Immunodominant peptides from three melanoma antigens, MART-1, GP100 and tyrosinase</t>
  </si>
  <si>
    <t>clinicaltrials.gov/study/NCT00001685</t>
  </si>
  <si>
    <t>AAGIGILTV</t>
  </si>
  <si>
    <t>MART-1(27-35)</t>
  </si>
  <si>
    <t>PMCID: PMC2064864 
PMID: 7868898 
PMID: 8877721</t>
  </si>
  <si>
    <t>The paper attached is mentioned in the clinicaltrials page however is not exactly about this trial. See the trial below. I cannot find anything else. Tyrosianese is an enzyme with &gt;600 amino acids. Hence, I annotate is as nonpeptide.</t>
  </si>
  <si>
    <t>Immunization of Patients With Metastatic Melanoma Using the GP100 Peptide Preceded by an Endoplasmic Reticulum Insertion Signal Sequence</t>
  </si>
  <si>
    <t>Patients with metastatic melanoma who are HLA-A201+ will be immunized with a modified peptide from the gp100 molecule that contains a signal sequence designed to improve peptide presentation by antigen presenting cells. This peptide called gp100:ES209-217 (210M) will be administered either alone or in combination with high or low dose IL-2. Patients will be evaluated for clinical response, as well as undergo studies of the immunologic response to the peptide immunization.</t>
  </si>
  <si>
    <t>GP100 peptide</t>
  </si>
  <si>
    <t>Jul-98</t>
  </si>
  <si>
    <t>https://clinicaltrials.gov/study/NCT00001705</t>
  </si>
  <si>
    <t>IMQVPFSV</t>
  </si>
  <si>
    <t>g209-2M</t>
  </si>
  <si>
    <t>https://pmc.ncbi.nlm.nih.gov/articles/PMC2064864/
https://clinicaltrials.gov/study/NCT00001705</t>
  </si>
  <si>
    <t>PMCID: PMC2064864</t>
  </si>
  <si>
    <t>The clinicaltrial page of the trial says there is a special signal peptide included but i cannot see it on the paper. Also paper says there are 51 participants where the registraion was done on 141 on the clinicaltrial page. The paper also talks about the unchanged version of g100.209-217 administered to 2 patients</t>
  </si>
  <si>
    <t>NCT00042497</t>
  </si>
  <si>
    <t>Immunotherapy With Autologous Dexosomes for Patients With Stage IV Melanoma</t>
  </si>
  <si>
    <t>The objective is to determine the safety and efficacy of dexosome immunotherapy in patients with Stage IV malignant melanoma</t>
  </si>
  <si>
    <t>autologous dexosomes loaded with tumor-specific peptides</t>
  </si>
  <si>
    <t>It uses extracellular vesicles to deliver peptides</t>
  </si>
  <si>
    <t>NCT00039000</t>
  </si>
  <si>
    <t>Study of Heat Shock Protein-Peptide Complex (HSPPC-96) Versus IL-2/DTIC for Stage IV Melanoma</t>
  </si>
  <si>
    <t>The primary goal of this study is to determine if people with metastatic melanoma who receive Heat Shock Protein-Peptide Complex - 96 (HSPPC-96 or Oncophage) after surgery live longer than people who may or may not have surgery but who receive conventional chemotherapy including IL-2/DTIC. A second goal is to determine the safety and frequency of side effects in subjects who receive therapy with HSPPC-96.</t>
  </si>
  <si>
    <r>
      <rPr>
        <color rgb="FF0000FF"/>
        <u/>
      </rPr>
      <t>https://go.drugbank.com/drugs/DB06400</t>
    </r>
    <r>
      <rPr>
        <color rgb="FF000000"/>
      </rPr>
      <t xml:space="preserve"> it is a complex structure containing heat shock protein 96 with additional peptides</t>
    </r>
  </si>
  <si>
    <t>NCT00034255</t>
  </si>
  <si>
    <t>Single Dose and 34-Day Tolerance Study of INGAP Peptide in Insulin Deficient Patients</t>
  </si>
  <si>
    <t>The purpose of this study is to evaluate the safety and tolerability of single and multiple doses of intramuscular INGAP Peptide given for the first time in humans as a potential treatment for diabetes.</t>
  </si>
  <si>
    <t>Diabetes Mellitus, Type 1|Diabetes Mellitus, Type 2</t>
  </si>
  <si>
    <t>https://clinicaltrials.gov/study/NCT00034255?tab=table</t>
  </si>
  <si>
    <t>IGLHDP SHGTLPNGS</t>
  </si>
  <si>
    <t>INGAP-P</t>
  </si>
  <si>
    <t xml:space="preserve"> https://pmc.ncbi.nlm.nih.gov/articles/PMC3469614/ </t>
  </si>
  <si>
    <t>NCT00031044</t>
  </si>
  <si>
    <t>Adding New Drugs for HIV Infected Patients Failing Current Therapy</t>
  </si>
  <si>
    <t>Even though powerful anti-HIV drug combinations have been successful in patients with little or no prior anti-HIV therapy, studies have shown that these treatments are less effective in patients who have been treated with nucleoside analogues. This study will test the safety and effectiveness of adding one or two new drugs to a personalized anti-HIV regimen for patients whose previous HIV treatments have failed.</t>
  </si>
  <si>
    <t>Enfuvirtide</t>
  </si>
  <si>
    <t>DADP | T20</t>
  </si>
  <si>
    <t xml:space="preserve">DADP is a nucleoside reverse transciptase </t>
  </si>
  <si>
    <t>NCT00028431</t>
  </si>
  <si>
    <t>Novel Adjuvants for Peptide-Based Melanoma Vaccines</t>
  </si>
  <si>
    <t>This is a study to determine the efficacy of a melanoma vaccine chemotherapy cocktail composed of CTLA-4 antibody; tyrosinase, gp100, and MART-1 peptides; and incomplete Freund's adjuvant (IFA) with or without interleukin-12 in patients with resected stage III or IV melanoma.</t>
  </si>
  <si>
    <t>MDX-CTLA4 Antibody; Tyrosinase/gp100/MART-1 Peptides Melanoma Vaccine</t>
  </si>
  <si>
    <t>tyrosinase 368-376 (370D) | gp100 209-217 (210M) | MART-1 26-35 (27L)</t>
  </si>
  <si>
    <t xml:space="preserve"> CTLA-4 antibody included</t>
  </si>
  <si>
    <t>NCT00027131</t>
  </si>
  <si>
    <t>Vaccination Against High Risk Breast Cancer Using Tumor Derived Heat Shock Protein 70</t>
  </si>
  <si>
    <t>Description: The trial is designed to determine the response of the immune system of patients with breast cancer to a vaccine made from their own tumor. Researchers believe that this particular vaccine, which is made from purified heat shock proteins taken from each patient's tumor, might alert the body's immune system to recognize and attack invading cancer. To be considered potentially eligible for this study you must be a high risk breast cancer patient and have a tumor that can be removed surgically.
Length/Duration: Vaccinations are administered weekly for six weeks. Follow up visits to the clinic are every three months for two years, then every six months thereafter.</t>
  </si>
  <si>
    <t>Heat Shock Protein 70-peptide complexes (HSP70)</t>
  </si>
  <si>
    <t>https://clinicaltrials.gov/study/NCT00027131?tab=table</t>
  </si>
  <si>
    <t>HSP70</t>
  </si>
  <si>
    <t>This trial focused on Heat Shock Protein 70 peptide complexes. Due to having a complex drug, I annotated this as non-peptide.</t>
  </si>
  <si>
    <t>NCT00001060</t>
  </si>
  <si>
    <t>A Phase I Trial of HIV-1 C4-V3 Polyvalent Peptide Vaccine in HIV-1 Infected Persons</t>
  </si>
  <si>
    <t>To determine the safety of immunization with HIV-1 C4-V3 polyvalent peptide vaccine in HIV-infected persons. To determine the proportion of study participants immunized who develop new specificities or increased levels of neutralizing and other antibody responses, T-cell proliferative responses, and Class I restricted cytotoxic T-lymphocyte ( CTL ) responses.
HIV-1 C4-V3 polyvalent peptide vaccine contains amino acid sequences for selected epitopes from four of the most common HIV isolates in the United States and Europe, predicted to represent about 50-90 percent of the HIV isolates in the United States. It includes epitopes that generate potentially salutary immune responses and deletes epitopes that generate immune responses which might contribute to further immunopathogenesis.</t>
  </si>
  <si>
    <t>HIV-1 C4-V3 Polyvalent Peptide Vaccine</t>
  </si>
  <si>
    <t>https://clinicaltrials.gov/study/NCT00001060?tab=table</t>
  </si>
  <si>
    <t>KQIINMWQEVGKAMYATRP NYNKR KRIHIGPGRAFYTTK | KQIIN MWQEVGKAMYATRPNNNTRKSITKGPGRVI YATG | KQIINMWQEVGKAMYATR PGNNTRKSIPIGPGRAFIATS | KQIINMWQEVGKAMYATRPHNNTRKSIHM GPGKAFYTTG</t>
  </si>
  <si>
    <t>C4-V3MN|C4-V3RF| C4-V3EV91 | C4-V3Can0A</t>
  </si>
  <si>
    <t>https://journals.lww.com/aidsonline/fulltext/1998/11000/safety_and_immunogenicity_of_an_hla_based_hiv.10.aspx</t>
  </si>
  <si>
    <t>PMID:  9708408</t>
  </si>
  <si>
    <t>NCT00002363</t>
  </si>
  <si>
    <t>The Safety and Effectiveness of SPC3 in HIV-1 Infected Patients</t>
  </si>
  <si>
    <t>To assess the effects of two doses of synthetic peptide construction 3 ( SPC3 ) on HIV-1 plasma levels (as measured by RNA PCR Amplicor) and on lymphocyte subsets in patients with initial viral load above 10,000 copies/ml. To study the safety of SPC3 and the kinetics of HIV-1 plasma level changes.</t>
  </si>
  <si>
    <t>Peptide Construction 3, Synthetic</t>
  </si>
  <si>
    <t>https://clinicaltrials.gov/study/NCT00002363?tab=table</t>
  </si>
  <si>
    <t>[GPGRAF]8-K4-K2-K-βA</t>
  </si>
  <si>
    <t>synthetic peptide construction 3 ( SPC3 )</t>
  </si>
  <si>
    <t>https://www.sciencedirect.com/science/article/abs/pii/S0378109799006539</t>
  </si>
  <si>
    <t xml:space="preserve"> </t>
  </si>
  <si>
    <t>NCT00000846</t>
  </si>
  <si>
    <t>A Phase I Trial To Evaluate the Safety and Immunogenicity of the UBI HIV-1MN PND Peptide Immunogen, Given by IM Injection, in Combination With the UBI Microparticulate Monovalent HIV-1 MN Branched Peptide Given Orally, in HIV-1 Uninfected Volunteers.</t>
  </si>
  <si>
    <t>To evaluate safety and immunogenicity of 2 different HIV-1 peptide candidate vaccines, the UBI HIV-1 MN PND peptide immunogen and the UBI microparticulate monovalent HIV-1 MN branched peptide when administered sequentially by 2 different routes of immunization, parental priming followed by oral boosting.</t>
  </si>
  <si>
    <t>HIV-1 Peptide Vaccine, Microparticulate Monovalent|HIV-1 Peptide Immunogen, Multivalent</t>
  </si>
  <si>
    <t>https://clinicaltrials.gov/study/NCT00000846?tab=table</t>
  </si>
  <si>
    <t>Injection/Infusion - Intramuscular, Oral - Unspecified</t>
  </si>
  <si>
    <t>the gp120 V3 sequence of HIV-1 MN (amino acid residues 295–325).</t>
  </si>
  <si>
    <t>UBI HIV-1MN PND Peptide Immunogen, Given by IM Injection, in Combination With the UBI Microparticulate Monovalent HIV-1 MN Branched Peptide Given Orally
I can't really find anything other than this. They did a lot of trials as that group but none exactly is about this one</t>
  </si>
  <si>
    <t>NCT00000886</t>
  </si>
  <si>
    <t>A Phase I Safety and Immunogenicity Trial of HIV-1 gp120 C4-V3 Hybrid Polyvalent Peptide Immunogen Mixed in Mineral Oil Containing Mannose Mono-Oleate (IFA)</t>
  </si>
  <si>
    <t>To evaluate the safety of HIV-1 gp120 C4-V3 hybrid polyvalent peptide immunogen (C4-V3 peptides) formulated in mineral oil containing mannose mono-oleate (IFA) in HIV-1 uninfected volunteers. To evaluate the humoral and cellular immune responses to the C4-V3 peptides as measured by the induction of 1 or more of the following: neutralizing antibodies to HIV-1 MN and RF, cross-neutralizing antibodies to primary isolates of HIV-1, HIV-1 antigen-specific lymphoproliferation, CD8+ and CD4+ cytotoxic T lymphocyte (CTL) activity specific for HIV-1 gp120 or V3 peptides corresponding to the vaccine strains of HIV-1, induction of HLA-B7 and HLA-A2 restricted CD8+CTLs, and induction of HIV-specific DTH responses.
The test immunogen (C4-V3 peptides) is constructed from 4 sequences of the HIV-1 V3 gp120 loop shared by approximately 80% of North American HIV-1 strains. Because of the critical role that this region plays in generating anti-HIV sequences, it is hypothesized that the test immunogen (C4-V3 peptides) will be capable of inducing a broad range of cross-reactive neutralizing antibodies in the majority of recipients.</t>
  </si>
  <si>
    <t>https://clinicaltrials.gov/study/NCT00000886?tab=table</t>
  </si>
  <si>
    <t>HIV-1 gp120 C4-V3 hybrid polyvalent peptide immunogen</t>
  </si>
  <si>
    <t>PMID: 20706632</t>
  </si>
  <si>
    <t>Four synthetic peptides based on the HIV-1 clade B strains MN, EV91, RF, and CANO are included in the candidate vaccine. Each of these four component peptides consists of two sections or parts. The first, the “C4” section, is a 15 amino acid sequence corresponding to a potent activator of anti-HIV memory helper T cells present in the fourth conserved region of HIV-1 gp120. The second part, the “V3” section, is a 24 amino acid sequence which corresponds to the V3 loop region of gp120 of the particular HIV-1 strain. The V3 region is an established B cell epitope recognized by anti-HIV neutralizing antibodies, as well as being an HLA-B7 restricted CTL epitope. The same “C4” sequence 15 is used in all four of the pooled fusion peptides, while the V3 portion of the fusion peptide is unique for each strain.</t>
  </si>
  <si>
    <t>NCT00001118</t>
  </si>
  <si>
    <t>Study of a New Anti-HIV Drug, T-20, in HIV-Infected Children</t>
  </si>
  <si>
    <t>The purpose of this study is to determine the best dose of T-20, a new anti-HIV drug, to treat HIV-infected children.
T-20, unlike other anti-HIV medications, lessens the ability of HIV to infect certain cells (T cells) in the body. Doctors hope to better treat HIV by adding T-20 to anti-HIV drug combinations that include 1 or 2 nucleoside reverse transcriptase inhibitors (NRTIs) plus a nonnucleoside reverse transcriptase inhibitor (NNRTI) and/or a protease inhibitor (PI).</t>
  </si>
  <si>
    <t>https://clinicaltrials.gov/study/NCT00001118</t>
  </si>
  <si>
    <t>DP178 (T20, Enfuvirtide &amp; Fuzeon)</t>
  </si>
  <si>
    <t>http://dramp.cpu-bioinfor.org/browse/clinical-information.php?id=DRAMP18181
https://go.drugbank.com/drugs/DB00109</t>
  </si>
  <si>
    <t>PMID:  12237598 | PMID: 14663459|  PMID: 15295220</t>
  </si>
  <si>
    <t>Phase 1 was successful,  I say phase 2 is successful as well due to viral supression of HIV in long term (96 weeks) and positive but statistically insignificant results in pharmokinetics analyses .</t>
  </si>
  <si>
    <t>NCT00000795</t>
  </si>
  <si>
    <t>A Phase I Safety and Immunogenicity Trial of UBI Multivalent HIV-1 Peptide Immunogen in HIV-1 Seronegative Human Subjects</t>
  </si>
  <si>
    <t>To evaluate, in healthy adult volunteers, the safety and immunogenicity of multivalent HIV-1 peptide immunogen, a formulation of HIV-1 gp120 principal neutralizing domain (PND) branched synthetic peptides from 15 viral strains representative of diverse worldwide isolates.
Because there is considerable variation among HIV-1 virus strains from differing geographical locations worldwide, a multivalent peptide vaccine has been constructed to include prevalent and divergent isolates, potentially providing for wide coverage of geographically isolated epidemics.</t>
  </si>
  <si>
    <t>HIV-1 Peptide Immunogen, Multivalent</t>
  </si>
  <si>
    <t>https://clinicaltrials.gov/study/NCT00000795</t>
  </si>
  <si>
    <t>HIV-1 gp120 principal neutralizing domain (PND) branched synthetic peptides from 15 viral strains representative of diverse worldwide isolates</t>
  </si>
  <si>
    <t xml:space="preserve">PMID:  9486388 </t>
  </si>
  <si>
    <t>Multivalent vaccine --&gt; Env 2-3 (Biocine Corp., Emeryville, CA)</t>
  </si>
  <si>
    <t>NCT00005779</t>
  </si>
  <si>
    <t>Safety of the Candidate Vaccine C4-V3 Alone or With Interleukin-12 (IL-12) in HIV-Infected Patients Receiving Effective Anti-HIV Drug Therapy</t>
  </si>
  <si>
    <t>The purpose of this study is to see if it is safe to give C4-V3, a possible HIV vaccine, alone or in conjunction with 4 different doses of interleukin-12 (IL-12), to HIV-infected patients who are taking anti-HIV drugs that have lowered the amount of HIV in patients' blood. (This study has been changed so that vaccine is administered alone or with 4 different doses of IL-12.) Immune cells known as cytotoxic T lymphocytes (CTLs) help destroy HIV-infected cells. However, in most patients, CTLs decrease over time. This allows HIV levels to rise and AIDS symptoms to develop. The C4-V3 vaccine contains small pieces of HIV protein that can boost CTL levels, allowing the body's immune system to fight HIV. Giving IL-12, a normal part of the immune system, with C4-V3 may make the vaccine more effective.</t>
  </si>
  <si>
    <t>https://clinicaltrials.gov/study/NCT00005779</t>
  </si>
  <si>
    <t>C4; amino acids 428–443 | V3, HLA-B7-restricted CTL epitope</t>
  </si>
  <si>
    <t>PMID:  15166537</t>
  </si>
  <si>
    <t>NCT00000775</t>
  </si>
  <si>
    <t>A Phase I Safety and Immunogenicity Trial of UBI SynVac (HIV-1 MN Octameric V3 Peptide Vaccine)</t>
  </si>
  <si>
    <t>To determine the safety, immunogenicity, and optimal dose of rgp120/HIV-1MN octameric V3 peptide vaccine (SynVac) in healthy volunteers.
It is likely that the ultimate control of AIDS will depend on the development of safe and effective vaccines against HIV-1. SynVac is a synthetic candidate vaccine based on eight V3-derived peptides attached to a heptalysyl core to form radial octamers. In animal studies, the vaccine appears safe and demonstrates the capability for producing immune responses.</t>
  </si>
  <si>
    <t>rgp120/HIV-1MN Monovalent Octameric V3 Peptide Vaccine</t>
  </si>
  <si>
    <t>https://clinicaltrials.gov/study/NCT00000775?tab=table</t>
  </si>
  <si>
    <t>PMID:  8568293</t>
  </si>
  <si>
    <t>In the publication, the drug is mentioned as vaccine.</t>
  </si>
  <si>
    <t>NCT00002428</t>
  </si>
  <si>
    <t>A Phase I/II Safety and Immunogenicity Trial of UBI Microparticulate Monovalent (HIV-1 MN) Branched Peptide Vaccine in HIV-1 Seronegative Human Subjects</t>
  </si>
  <si>
    <t>To evaluate the safety and immunogenicity of a combination of microparticulate monovalent HIV-1 MN synthetic branched peptide candidate vaccine for oral administration and monovalent HIV-1 MN synthetic branched peptide vaccine in alum for intramuscular administration in intermediate or higher risk HIV-negative volunteers.</t>
  </si>
  <si>
    <t>HIV-1 Peptide Vaccine|rgp120/HIV-1MN Monovalent Octameric V3 Peptide Vaccine</t>
  </si>
  <si>
    <t>https://clinicaltrials.gov/study/NCT00002428?tab=table</t>
  </si>
  <si>
    <t>Oral - Capsule, Injection/Infusion - Intramuscular</t>
  </si>
  <si>
    <t>PMID:11311997</t>
  </si>
  <si>
    <t>Phase 1 passed, phase 2 failed. I could not find a different phase 2 paper</t>
  </si>
  <si>
    <t>NCT00002228</t>
  </si>
  <si>
    <t>A Study of T-20 in HIV-Positive Adults</t>
  </si>
  <si>
    <t>The purpose of this study is to see if it is safe and effective to give T-20 to HIV-positive adults. T-20 is an anti-HIV drug.</t>
  </si>
  <si>
    <t>https://clinicaltrials.gov/study/NCT00002228</t>
  </si>
  <si>
    <t xml:space="preserve"> PMID: 9809555</t>
  </si>
  <si>
    <t>Some patients got injection, some got infusion 
The paper is by the same people and same drug. However probably not the same clinical trial as this trial was longer than what is reported in the paper. 
The drug is FDA approved https://s3-us-west-2.amazonaws.com/drugbank/fda_labels/DB00109.pdf?1265922801 . Hence I say it passed.</t>
  </si>
  <si>
    <t>NCT00000798</t>
  </si>
  <si>
    <t>A Phase I Safety and Immunogenicity Trial of UBI Microparticulate Monovalent HIV-1 MN Peptide Immunogen in HIV-1 Seronegative Human Subjects</t>
  </si>
  <si>
    <t>To evaluate the safety and immunogenicity of a new microparticulate formulation of an HIV-1 MN PND peptide for oral administration in healthy, HIV-1 seronegative adult volunteers at low risk for infection.
Vaccine formulations of synthetic peptides adsorbed to alum may not provide other requisite characteristics of an effective HIV vaccine, such as induction of mucosal immunity, production of cytotoxic T cells, and ease of administration. An oral microparticulate vaccine containing a prototype synthetic peptide has been developed. The microparticles can be degraded over time, inducing both secretory and systemic immune responses.</t>
  </si>
  <si>
    <t>HIV-1 Peptide Vaccine</t>
  </si>
  <si>
    <t>https://clinicaltrials.gov/study/NCT00000798</t>
  </si>
  <si>
    <t>https://www.sciencedirect.com/science/article/pii/S0264410X01000512?via%3Dihub</t>
  </si>
  <si>
    <r>
      <rPr>
        <color rgb="FF1155CC"/>
        <u/>
      </rPr>
      <t>10.1016/S0264-410X(01)00051-2</t>
    </r>
  </si>
  <si>
    <t>NCT00002083</t>
  </si>
  <si>
    <t>Intranasal Peptide T in the Treatment of Painful Peripheral Neuropathy of AIDS</t>
  </si>
  <si>
    <t>To compare the effects of intranasal peptide T and placebo in the treatment of painful peripheral neuropathy associated with human immunodeficiency virus (HIV) infection.</t>
  </si>
  <si>
    <t>HIV Infections|Peripheral Nervous System Disease</t>
  </si>
  <si>
    <t>Peptide T</t>
  </si>
  <si>
    <t>https://clinicaltrials.gov/study/NCT00002083</t>
  </si>
  <si>
    <t>ASTTTNY</t>
  </si>
  <si>
    <t>Mostly, this entry had no information. I included the sequence as the wild type peptide T as it does not specify any modifications.</t>
  </si>
  <si>
    <t>NCT00013910</t>
  </si>
  <si>
    <t>NNC 90-1170 Mechanism of Action: A Double-Blind, Randomized, Single-Center, Placebo-Controlled, Crossover Study to Examine Beta-Cell Responsiveness to Graded Glucose Infusion in Subjects With Type 2 Diabetes</t>
  </si>
  <si>
    <t>The purpose of this research study is to investigate the mechanism of action of a new investigational medication (drug), NNC 90-1170, which is being developed for the treatment of type 2 diabetes (adult onset type of diabetes.
NNC 90-1170 is a modified form of a hormone, Glucagon-Like Peptide 1 (or GLP-1), which is important for controlling insulin levels. Insulin, another hormone, is also important for controlling blood glucose levels, which are higher than normal in people who have type 2 diabetes. This study will measure the effect of NNC 90-1170, active investigational drug, to cause insulin to be released from the pancreas in response to increasing blood glucose concentrations. These results will be compared to that of a group of healthy volunteers of similar age and body weight who do not have diabetes. Also, various other hormones and substances that are known to control blood sugar will be measured in blood samples that will be drawn.
One dose of NNC 90-1170 will be given to subjects with type 2 diabetes only in this study, and the effects of this dose will be compared to a placebo (inactive substance that looks like the active drug). This is a crossover study, which means that subjects will be treated both with NNC 90-1170 and with placebo. The order in which subjects will receive the treatments will be determined by chance (randomly).
The study will be conducted as a so-called "double-blind" study, meaning that neither subjects nor study doctors will know the order in which subjects will be given each treatment until the study is over.
The study will include approximately 15 healthy volunteers and 15 volunteers with type 2 diabetes, and it will be conducted at 1 clinic (the University of Michigan Health System) in the United States.</t>
  </si>
  <si>
    <t>NNC 90-1170</t>
  </si>
  <si>
    <t>https://clinicaltrials.gov/study/NCT00013910</t>
  </si>
  <si>
    <r>
      <rPr>
        <color rgb="FF0000FF"/>
        <u/>
      </rPr>
      <t xml:space="preserve">https://pubchem.ncbi.nlm.nih.gov/#query=NNC-90-1170
</t>
    </r>
    <r>
      <rPr>
        <color rgb="FF1155CC"/>
        <u/>
      </rPr>
      <t>https://go.drugbank.com/drugs/DB06655/clinical_trials?conditions=DBCOND0043945&amp;phase=1&amp;purpose=treatment&amp;status=completed</t>
    </r>
  </si>
  <si>
    <r>
      <rPr/>
      <t xml:space="preserve">cannot find a publication or an outcome cited
delivery mode was not available on </t>
    </r>
    <r>
      <rPr>
        <color rgb="FF1155CC"/>
        <u/>
      </rPr>
      <t>clinicaltrials.gov</t>
    </r>
    <r>
      <rPr/>
      <t xml:space="preserve"> but was available at</t>
    </r>
    <r>
      <rPr>
        <color rgb="FF0000FF"/>
        <u/>
      </rPr>
      <t xml:space="preserve"> https://www.clinicaltrialsregister.eu/ctr-search/trial/2010-021560-15/HU
</t>
    </r>
  </si>
  <si>
    <t>NCT00004984</t>
  </si>
  <si>
    <t>The Diabetes Prevention Trial of Type 1 Diabetes (DPT-1)</t>
  </si>
  <si>
    <t>The Diabetes Prevention Trial of Type 1 (DPT-1) was a multicenter randomized, controlled clinical trial designed to determine whether it is possible to delay or prevent the clinical onset of type 1 diabetes through daily doses of insulin in individuals determined to be at risk for the disease. Subjects were recruited from study clinics and through media campaigns.First-degree relatives, 3 to 45 years of age, and second-degree relatives, 3 to 20 years of age, of patients with diabetes were screened for islet-cell antibodies. Those individuals found to be at high risk of diabetes were randomized to receive either close observation or low-dose parenteral insulin. Those individuals found to be at intermediate risk of diabetes are randomized to receive insulin orally or to receive placebo. Patients were followed for up to six years.</t>
  </si>
  <si>
    <t>Insulin</t>
  </si>
  <si>
    <t>Feb-94</t>
  </si>
  <si>
    <t>MALWMRLLPLLALLALWGPDPAAAFVNQHLCGSHLVEALYLVCGERGFFYTPKTRREAED</t>
  </si>
  <si>
    <r>
      <t xml:space="preserve">Compound CID: </t>
    </r>
    <r>
      <rPr>
        <color rgb="FF1155CC"/>
        <u/>
      </rPr>
      <t>16134956</t>
    </r>
  </si>
  <si>
    <t>https://www.uniprot.org/uniprotkb/P01308/entry</t>
  </si>
  <si>
    <t xml:space="preserve"> PMID: 12037147</t>
  </si>
  <si>
    <t xml:space="preserve"> In persons at high risk for diabetes, insulin at the dosage used in this study does not delay or prevent type 1 diabetes</t>
  </si>
  <si>
    <t>NCT00000435</t>
  </si>
  <si>
    <t>dnaJ Peptide for Relieving Rheumatoid Arthritis</t>
  </si>
  <si>
    <t>A small protein called dnaJ peptide may help people with rheumatoid arthritis (RA) by preventing their immune system cells from attacking their own tissues. The purpose of this study is to determine if small amounts of dnaJ peptide can "re-educate" immune cells in people with RA so that the cells stop attacking joint tissues.</t>
  </si>
  <si>
    <t>dnaJ peptide</t>
  </si>
  <si>
    <t>https://clinicaltrials.gov/study/NCT00000435</t>
  </si>
  <si>
    <t>LQVGQVELGGGPGAGSLQPLALEGSLQKRGIVEQCCTSICSLYQLENYCN</t>
  </si>
  <si>
    <t>https://onlinelibrary.wiley.com/doi/epdf/10.1002/art.24916?saml_referrer</t>
  </si>
  <si>
    <t>PMID:  15024101 |  PMID: 19877047</t>
  </si>
  <si>
    <t>NCT00000391</t>
  </si>
  <si>
    <t>A Phase I Trial of Intranasal Peptide T: Safety, Toxicity, and Pharmacokinetics in Human Immunodeficiency Virus-1 (HIV-1) Infected Patients.</t>
  </si>
  <si>
    <t>To study the safety and toxicity of intranasal peptide T (D-Ala-1-peptide-T-amide) in humans, and to find out how quickly and how much of a given dose enters the bloodstream and how quickly it leaves the bloodstream. To obtain information on the ability of intranasal peptide T to prevent, halt, and/or reverse the effects of AIDS on the central nervous system.
Studies have shown that AIDS is caused by a retrovirus. This virus works by inactivating or destroying human CD4 cells (which are part of the human immune system). This in turn leads to the observed immunologic defects and related illnesses, including HIV encephalopathy (disease of the brain). One method of preventing AIDS is to prevent HIV from entering the cell. HIV binds to the receptor CD4 site. Peptide T also binds to this site, and thus by competing for that site, can block the binding of the virus to its receptor. Preliminary animal and human studies indicate that peptide T is safe at the doses selected for this trial.
Thirty patients with AIDS or AIDS related complex (ARC) are entered into the study to receive an increasing schedule of three dosage levels of intranasal peptide T for 12 - 16 weeks followed by a 1-month off-drug follow-up period and a subsequent 1-month return to the drug. All patients receive an initial intravenous test dose of peptide T. The test dose is administered over 1 hour, followed by an observation period of 8 hours in the outpatient clinic.</t>
  </si>
  <si>
    <t>Jan-88</t>
  </si>
  <si>
    <t>https://clinicaltrials.gov/study/NCT00000391</t>
  </si>
  <si>
    <t>D-ASTTTNY_a</t>
  </si>
  <si>
    <t>DAPTA, Peptide T (Cterminal amidation + chirality change at 1st aa)</t>
  </si>
  <si>
    <t>https://go.drugbank.com/drugs/DB19279/clinical_trials?conditions=DBCOND0035016&amp;phase=1&amp;purpose=treatment&amp;status=completed</t>
  </si>
  <si>
    <r>
      <rPr/>
      <t xml:space="preserve">PMID: </t>
    </r>
    <r>
      <rPr>
        <color rgb="FF0000FF"/>
        <u/>
      </rPr>
      <t>1775594</t>
    </r>
  </si>
  <si>
    <t>NCT00000392</t>
  </si>
  <si>
    <r>
      <rPr>
        <color rgb="FF0000FF"/>
        <u/>
      </rPr>
      <t xml:space="preserve">https://clinicaltrials.gov/study/NCT00000392?cond=AIDS&amp;titles=Peptide%20T&amp;aggFilters=phase:2&amp;rank=1
</t>
    </r>
    <r>
      <rPr>
        <color rgb="FF1155CC"/>
        <u/>
      </rPr>
      <t>https://pubmed.ncbi.nlm.nih.gov/9443710</t>
    </r>
  </si>
  <si>
    <t>Phase II Study of the Efficacy of Peptide T in HIV-Positive Individuals With Cognitive Impairment.</t>
  </si>
  <si>
    <t>To evaluate the chemical efficacy and safety of intranasally administered peptide T on neurocognitive function in HIV seropositive individuals.
Previous studies have shown that treatment with peptide T can result in cognitive improvement in HIV-infected patients.
Patients are randomized to receive either peptide T or placebo for the first 6 months. All patients then receive open-label peptide T for approximately 6 additional months. Neuropsychologic tests are used to determine drug effects.</t>
  </si>
  <si>
    <t>HIV Infections|Cognition Disorders</t>
  </si>
  <si>
    <t>Jan-90</t>
  </si>
  <si>
    <t>Aug-96</t>
  </si>
  <si>
    <t>https://jamanetwork.com/journals/jamaneurology/fullarticle/773550</t>
  </si>
  <si>
    <t>doi:10.1001/archneur.55.1.41</t>
  </si>
  <si>
    <t xml:space="preserve"> Peptide T was not significantly different from placebo on the study primary end points. However, additional analyses indicated that peptide T may be associated with improved performance in the subgroup of patients with more evident cognitive impairment</t>
  </si>
  <si>
    <t>NCT00000393</t>
  </si>
  <si>
    <t>A Phase I Trial of Peptide T: Efficacy for the Neuropsychiatric Complications of Acquired Immunodeficiency Syndrome (AIDS).</t>
  </si>
  <si>
    <t>To study the safety, toxicology, and activity of Peptide T (D-Ala-1-peptide-T-amide) in humans and to find out more about the ability of peptide T to prevent, halt, and/or reverse AIDS-associated immunologic disturbances.
Recent information suggests that the central nervous system (CNS) is often impaired in HIV-infected individuals. The dysfunction of the CNS may be either a direct or an indirect result of HIV infection. One method to prevent HIV infection is to block entry of the virus into the cells of the body. Peptide T shows laboratory evidence of blocking the entrance of HIV into cells that are susceptible to HIV infection. Studies that have been done indicate that peptide T is nontoxic in the doses that are used in this study.
AIDS patients with minimal (group 1) or moderate (group 2) cognitive dysfunction (mental impairment) receive an increasing schedule of three dosage levels of peptide T. All patients receive an intravenous (IV) dose of peptide T for 10 days followed by the intermediate dose and then the highest dose, each intravenously for 10 days. Following successful completion of 3 IV doses, four patients participate in an intranasal pharmacokinetic (blood level study) dosage trial of 3 doses (different from IV) of peptide T once for each of 3 successive days. Follow-up continues for up to 1 year.</t>
  </si>
  <si>
    <t>D-Ala-1-peptide-T-amide</t>
  </si>
  <si>
    <t>https://clinicaltrials.gov/study/NCT00000393</t>
  </si>
  <si>
    <t>https://go.drugbank.com/drugs/DB19279/clinical_trials?conditions=DBCOND0063316%2CDBCOND0035016&amp;phase=1&amp;purpose=treatment&amp;status=completed</t>
  </si>
  <si>
    <t>PMID:  1775594</t>
  </si>
  <si>
    <r>
      <rPr>
        <color rgb="FF0000FF"/>
        <u/>
      </rPr>
      <t xml:space="preserve">https://clinicaltrials.gov/study/NCT00000392?cond=AIDS&amp;titles=Peptide%20T&amp;aggFilters=phase:2&amp;rank=1
</t>
    </r>
    <r>
      <rPr>
        <color rgb="FF1155CC"/>
        <u/>
      </rPr>
      <t>https://pubmed.ncbi.nlm.nih.gov/9443710</t>
    </r>
  </si>
  <si>
    <t>The aim of the study to remove/lessen cognitive dysfunction but the overview mentions about T-peptide being effective to block HIV from entering the cells. It can also be classified as AMP (infection) in my opinion.
I am also not sure about the phase 2 but it is done by USC again with overlapping contributors.</t>
  </si>
  <si>
    <t>NCT00001827</t>
  </si>
  <si>
    <t>p53 Vaccine for Ovarian Cancer</t>
  </si>
  <si>
    <t>This study will examine whether vaccination with a p53 peptide can boost an immune response to ovarian cancer and what the side effects are of the vaccine.
Many patients with ovarian cancer have an altered (mutated) gene called p53 that causes the production of abnormal proteins found in their tumor cells. The body s immune system may try, unsuccessfully, to fight these abnormal proteins. In this study, ovarian cancer patients with a p53 abnormality will be vaccinated with a p53 peptide a part of the same abnormal protein found in their tumor to try to boost their body s immune response to the cancer.
Patients will be divided into two groups. Group A will have four p53 peptide vaccinations three weeks apart, injected under the skin. The injection will include a drug called ISA-51, which increases the effect of the vaccine. This group will also receive two other drugs that boost the immune system, IL-2 and GM-CSF. Group B will have four p53 peptide vaccinations three weeks apart. The peptide will be mixed with the patient s own blood cells and infused into a vein. This group will also receive IL-2, but not GM-CSF.
All study candidates will be tested to see if their cancer has a p53 abnormality and if their immune system mounted a defense against it. These tests may include a tumor biopsy (removal of a small part of the tumor for microscopic examination); lymphapheresis (a procedure to take blood, remove white blood cells called lymphocytes, and return the red cells); and an immune response test similar to a skin test for tuberculosis. During the study, patients will have additional skin tests and blood tests.</t>
  </si>
  <si>
    <t>Ovarian Neoplasm</t>
  </si>
  <si>
    <t>https://clinicaltrials.gov/study/NCT00001827</t>
  </si>
  <si>
    <t>LLGRNSFEV</t>
  </si>
  <si>
    <t>p53:264-272 wild type</t>
  </si>
  <si>
    <r>
      <rPr>
        <color rgb="FF1155CC"/>
        <u/>
      </rPr>
      <t>https://clinicaltrials.gov/study/NCT00001827</t>
    </r>
    <r>
      <rPr/>
      <t xml:space="preserve"> | </t>
    </r>
    <r>
      <rPr>
        <color rgb="FF1155CC"/>
        <u/>
      </rPr>
      <t>https://www.uniprot.org/uniprotkb/P04637/entry</t>
    </r>
  </si>
  <si>
    <r>
      <rPr>
        <color rgb="FF1155CC"/>
        <u/>
      </rPr>
      <t>10.1007/s00262-011-11</t>
    </r>
    <r>
      <rPr/>
      <t>00-9</t>
    </r>
  </si>
  <si>
    <t>The paper says trial is effective, however, it's annotated as terminated. 
Group A will have four p53 peptide vaccinations three weeks apart, injected under the skin. The injection will include a drug called ISA-51, which increases the effect of the vaccine. This group will also receive two other drugs that boost the immune system, IL-2 and GM-CSF. Group B will have four p53 peptide vaccinations three weeks apart. The peptide will be mixed with the patient s own blood cells and infused into a vein. This group will also receive IL-2, but not GM-CSF.</t>
  </si>
  <si>
    <t>NCT00001386</t>
  </si>
  <si>
    <t>Phase I Protocol for the Evaluation of the Safety and Immunogenicity of Vaccination With Synthetic HIV Envelope Peptides in Patients With Early Human Immunodeficiency Virus Infection</t>
  </si>
  <si>
    <t>Synthetic HIV Peptide Vaccines (Treatment Protocol)
We are conducting a study to evaluate the safety of two peptide vaccines (given alone or in combination) in patients with early HIV infection. Patients entered onto the study must have \&gt;500 CD4 cells/mm(3) and have preserved cardiac, hepatic, renal, and bone marrow function. Patients must be off all anti-retroviral therapy for at least 6 months and may not have received any experimental HIV vaccines. The vaccines being testing in this trial are comprised of short peptide segments of the HIV envelope, including the V3 loop. In animal studies, the peptides were able to induce neutralizing antibodies as well as cytotoxic T responses to HIV. This will be the first trial in which they are given to humans. The study will last for approximately one year, during which time the volunteers will receive 6 peptide vaccines under the skin. For more information, please call Tino Merced-Galindez, R.N. at (301) 496-8959 or Dr. Richard Little at (800) 772-5464.</t>
  </si>
  <si>
    <t>Acquired Immunodeficiency Syndrome|HIV Infection</t>
  </si>
  <si>
    <t>PCLUS 3-18 MN|PCLUS 6.1 MN</t>
  </si>
  <si>
    <t>Jun-94</t>
  </si>
  <si>
    <t>https://clinicaltrials.gov/study/NCT00001386</t>
  </si>
  <si>
    <t>KQIINM WQEVGKAMYAPPISGQIRRIHIGPGRAFYTT KN | DRVIEVVQGAY RAIRHIPRRIRQGLERRIHIGPGRAFYTTKN</t>
  </si>
  <si>
    <t>PCLUS 3-18MN | PCLUS 6.1-18MN
NOT IN DRAMP!!!!</t>
  </si>
  <si>
    <r>
      <rPr>
        <color rgb="FF1155CC"/>
        <u/>
      </rPr>
      <t>https://journals.lww.com/aidsonline/pages/articleviewer.aspx?year=1999&amp;issue=10220&amp;article=00002&amp;type=Fulltext</t>
    </r>
    <r>
      <rPr>
        <color rgb="FF000000"/>
      </rPr>
      <t xml:space="preserve"> - synthetic peptides section</t>
    </r>
  </si>
  <si>
    <r>
      <rPr>
        <color rgb="FF1155CC"/>
        <u/>
      </rPr>
      <t xml:space="preserve">146(7):2214-9
</t>
    </r>
    <r>
      <rPr/>
      <t xml:space="preserve">150(12):5647-65
10.1172/JCI115389
 10.1097/00002030-199910220-00002 </t>
    </r>
  </si>
  <si>
    <t>The spaces in individual peptides might mean that they are different chains or they are fused (essentially coming from different sources)</t>
  </si>
  <si>
    <t>NCT00001564</t>
  </si>
  <si>
    <t>A Pilot Study of Tumor-Specific Peptide Vaccination and IL-2 With or Without Autologous T Cell Transplantation in Recurrent Pediatric Sarcomas</t>
  </si>
  <si>
    <t>Arm A:
Peripheral blood apheresis by harvesting chemotherapy-naive T cells and populations enriched for professional APCs.
T cells and APCs are separated from the apheresis product using countercurrent centrifugal elutriation and a monocyte rich fraction is collected.
Autologous T cell transplantation during immunotherapy.
Arm B:
Cell harvesting is performed as soon as possible.
Both Arm A and B:
Patients receive intravenous infusion of irradiated peptide-pulsed antigen presenting cell vaccination (APC) products as well as intramuscular injection of influenza vaccine on the same day.
Recombinant human IL-2 is administered within 4 hours of the peptide pulsed vaccine by continuous intravenous infusion for 4 days per week for 3 successive weeks.
Primary toxic effect of this therapy is expected to be related to the IL-2 therapy. Patients with Grade 2 neurologic or cardiac or any Grade 3 or 4 toxic effects will discontinued IL-2 therapy. If toxic effect is not resolved in 72-hours, the patient may remain on study but will not receive any further IL-2.</t>
  </si>
  <si>
    <t>Ewing's Sarcoma|Rhabdomyosarcoma</t>
  </si>
  <si>
    <t>EF-1 Peptide|EF-2 Peptide|PXFK Peptide|E7 Peptide</t>
  </si>
  <si>
    <t>NCT00001703</t>
  </si>
  <si>
    <t>Vaccine Therapy With Tumor Specific Mutated VHL Peptides in Adult Cancer Patients With Renal Cell Carcinoma</t>
  </si>
  <si>
    <t>About 27,000 new cases of renal cell carcinoma (RCC) are diagnosed every year in the United States. 11,000 of these cases will die from the disease. More than half of patients present with advanced or metastatic disease for which chemotherapy plays a very limited role. Therefore, development of another therapeutic approach is needed. Cancers in humans are commonly associated with mutations in dominant and recessive oncogenes. These genes produce mutated proteins that are unique to cancer cells. Von Hipple-Lindau (VHL) gene which is associated with the development of the VHL disease, has been recently mapped and cloned, and it is found to be mutated in 57% of sporadic renal cell carcinomas.
Data in mice have shown the generation of major histocompatibility complex (MHC) restricted cytotoxic T lymphocyte (CTL) that are capable of detecting endogenous cytoplasmic peptide derived from mutated oncogenes. In addition, we have recently demonstrated, by conducting different phase I clinical trials in which we vaccinate cancer patients with mutated Ras or p53 peptides corresponding to the abnormality patients harbor in their tumors, that in some patients we can generate immunological responses represented by the generation of lymphocytes (CD4+ and/or CD8+). In the current study, we would like to extend our observations to test whether VHL tumor suppressor protein can be immunologically targeted by vaccination. We have identified specific epitopes along the amino acid sequence of the VHL protein, which represent known specific human leukocyte antigen (HLA) class-I binding motifs. These amino acids stretches in the VHL protein correspond to the area of the point mutation hot spots. Therefore, we propose to treat patients with sporadic RCC who carry VHL mutations in their tumors with corresponding mutant VHL peptide vaccination. This vaccination will be done either by using pulsed-autologous peripheral mononuclear cells with the peptides, or peptides administered subcutaneously alone or in combination with cytokines.</t>
  </si>
  <si>
    <t>von Hippel-Lindau peptide vaccine</t>
  </si>
  <si>
    <t>NCT00001832</t>
  </si>
  <si>
    <t>Lymphocyte Re-infusion During Immune Suppression to Treat Metastatic Melanoma</t>
  </si>
  <si>
    <t>This experiment will test the safety and effectiveness of a treatment for melanoma in which certain lymphocytes (a type of white blood cell) are taken from the patient, grown in the laboratory, and returned after the patient's immune system has been weakened with immune-suppressing drugs. Some patients will also receive interleukin-2 (IL-2), a drug that may enhance the activity of the re-infused lymphocytes.
Patients with metastatic melanoma (melanoma whose tumor has spread) who have been treated unsuccessfully with gp100 vaccination may participate in this study. They will undergo apheresis or a tumor biopsy, or both, to collect lymphocytes. In apheresis, whole blood is drawn through a needle in the arm. A machine separates the blood components and removes the white cells. The rest of the blood is returned to the donor through a needle in the other arm. A biopsy is a surgical procedure to remove a small piece of tumor tissue.
Several weeks before the lymphocytes are collected, patients will receive injections of growth colony stimulating factor (G-CSF) every day for five days. This drug stimulates white cell production, permitting as many cells as possible to be obtained during collection. The lymphocytes will then be grown in larger numbers in the laboratory.
Seven days before the cells are re-infused, the patient is admitted to the hospital and a catheter (small tube) is placed in a large vein in the chest or neck. Two drugs, cyclophosphamide and fludarabine, are given through the tube. These drugs suppress the immune system so that it will not interfere with the work of the reinfused lymphocytes. The lymphocytes are then injected through the catheter over a 30-minute period. After the infusion, patients who receive IL-2 will be given the drug in a high dose over a 15-minute period every eight hours for up to five days. Patients whose condition does not permit high-dose IL-2, such as those with a heart condition or lung problem, may receive a low-dose regimen, with the drug given as a shot under the skin of the thigh or abdomen for five days followed by a 2-day break, continuing for a total of six weeks. These patients receive a higher dose the first week and then half that dose the next five weeks.
Blood and tissue samples will be taken before and during the study to evaluate the size of the tumor and assess treatment. If, 3-5 weeks after therapy is completed, the patient's tumor has stabilized or shrunk, the entire treatment, except for chemotherapy, may be repeated two more times.</t>
  </si>
  <si>
    <t>gp100:209-217 (210M|MART-1:26-35(27L)</t>
  </si>
  <si>
    <t>Aug-99</t>
  </si>
  <si>
    <t>NCT00004494</t>
  </si>
  <si>
    <t>Phase I Study of Vasoactive Intestinal Peptide in Patients With Acute Respiratory Distress Syndrome and Sepsis</t>
  </si>
  <si>
    <t>OBJECTIVES:
I. Determine the maximum tolerated dose of vasoactive intestinal peptide in patients with acute respiratory distress syndrome.
II. Evaluate the safety and pharmacodynamic activity of this peptide in these patients.</t>
  </si>
  <si>
    <t>Sepsis|Respiratory Distress Syndrome|Respiratory Distress Syndrome, Adult</t>
  </si>
  <si>
    <t>vasoactive intestinal peptide</t>
  </si>
  <si>
    <t>Sep-98</t>
  </si>
  <si>
    <t>https://clinicaltrials.gov/study/NCT00004494</t>
  </si>
  <si>
    <r>
      <rPr>
        <color rgb="FF0000FF"/>
        <u/>
      </rPr>
      <t>http://dramp.cpu-bioinfor.org/browse/clinical-information.php?id=DRAMP18166</t>
    </r>
    <r>
      <rPr>
        <color rgb="FF000000"/>
        <u/>
      </rPr>
      <t xml:space="preserve"> 
</t>
    </r>
    <r>
      <rPr>
        <color rgb="FF1155CC"/>
        <u/>
      </rPr>
      <t>https://go.drugbank.com/drugs/DB18634/clinical_trials?conditions=DBCOND0050760%2CDBCOND0027916%2CDBCOND0014127&amp;phase=1&amp;purpose=treatment&amp;status=completed</t>
    </r>
    <r>
      <rPr>
        <color rgb="FF0000FF"/>
        <u/>
      </rPr>
      <t xml:space="preserve"> </t>
    </r>
  </si>
  <si>
    <t>doi:10.21203/rs.3.rs-52237/v1 - it might not be peer reviewed as this is a preprint. Dr. Sami is dead and they realized this was done while they were checking the same drug for Covid</t>
  </si>
  <si>
    <t>NCT00004358</t>
  </si>
  <si>
    <t>Phase II Study of Calcitonin for Tumoral Calcinosis</t>
  </si>
  <si>
    <t>OBJECTIVES: I. Determine whether intermittent, long-term, subcutaneous administration of calcitonin increases phosphaturia, reduces hyperphosphatemia, and increases intact parathyroid hormone levels in patients with tumoral calcinosis.
II. Determine whether calcitonin reduces or prevents tumor recurrence. III. Determine whether hyperphosphatemia abolishes the normal circadian pattern of serum phosphorus.
IV. Determine how repetitive calcitonin administration alters the biochemical markers of bone metabolism in osteopenic patients with tumoral calcinosis.</t>
  </si>
  <si>
    <t>Calcinosis</t>
  </si>
  <si>
    <t>calcitonin (salmon)</t>
  </si>
  <si>
    <t>Nov-92</t>
  </si>
  <si>
    <t>https://clinicaltrials.gov/study/NCT00004358</t>
  </si>
  <si>
    <t>https://go.drugbank.com/drugs/DB00017/clinical_trials?conditions=DBCOND0012364&amp;phase=2&amp;purpose=treatment&amp;status=completed</t>
  </si>
  <si>
    <t>It says completed so I assumed it is positive results but cannot find a 3rd trial. DrugBank associates the trial with an active/approved drug.</t>
  </si>
  <si>
    <t>Sheet</t>
  </si>
  <si>
    <t>Rows</t>
  </si>
  <si>
    <t>Assignment</t>
  </si>
  <si>
    <t>Trials Replicate 1</t>
  </si>
  <si>
    <t>1-309</t>
  </si>
  <si>
    <t>Mercan</t>
  </si>
  <si>
    <t>310-617</t>
  </si>
  <si>
    <t>Maya</t>
  </si>
  <si>
    <t>617-822</t>
  </si>
  <si>
    <t>Anat</t>
  </si>
  <si>
    <t>823-926</t>
  </si>
  <si>
    <t>Ali</t>
  </si>
  <si>
    <t>926-1186</t>
  </si>
  <si>
    <t>Emre</t>
  </si>
  <si>
    <t>1187-1417</t>
  </si>
  <si>
    <t>Iris</t>
  </si>
  <si>
    <t>1417-1544</t>
  </si>
  <si>
    <t>1545-1846</t>
  </si>
  <si>
    <t>Berke</t>
  </si>
  <si>
    <t>Trials Replicate 2</t>
  </si>
  <si>
    <t>1-461</t>
  </si>
  <si>
    <t>Emily</t>
  </si>
  <si>
    <t>462-480</t>
  </si>
  <si>
    <t>481-922</t>
  </si>
  <si>
    <t>923-941</t>
  </si>
  <si>
    <t>941-1383</t>
  </si>
  <si>
    <t>1384-1405</t>
  </si>
  <si>
    <t>Interventions</t>
  </si>
  <si>
    <t>2007-03-01</t>
  </si>
  <si>
    <t>2015-12-31</t>
  </si>
  <si>
    <t>25-Jun</t>
  </si>
  <si>
    <t>28-Nov</t>
  </si>
  <si>
    <t>https://www.pnas.org/doi/10.1073/pnas.0400061101#:~:text=dnaJP1%2C%20a%20peptide%20that%20induces%20proinflammatory%20T%20cell%20responses%20in%20naive%20RA%20patients.</t>
  </si>
  <si>
    <t>https://www.pnas.org/doi/10.1073/pnas.0400061101#:~:text=were%20used%3A%20dnaJP1%20(-,QKRAAYDQYGHAAFE,-)%2C%20dnaJPv%20(DERAAYDQYGHAAFE)%2C%20PADRE</t>
  </si>
  <si>
    <t>Active</t>
  </si>
  <si>
    <r>
      <rPr/>
      <t xml:space="preserve">This study is recruiting but here's a link to a similar previous study the PI led: </t>
    </r>
    <r>
      <rPr>
        <color rgb="FF1155CC"/>
        <u/>
      </rPr>
      <t>https://www.pnas.org/doi/10.1073/pnas.0400061101</t>
    </r>
  </si>
  <si>
    <t>2025-09-15</t>
  </si>
  <si>
    <t>2029-09-15</t>
  </si>
  <si>
    <t>Has a peptide component but not just peptide ?</t>
  </si>
  <si>
    <t>2025-06-25</t>
  </si>
  <si>
    <t>2035-06-30</t>
  </si>
  <si>
    <t>2024-03-01</t>
  </si>
  <si>
    <t>27-Aug</t>
  </si>
  <si>
    <t>https://clinicaltrials.gov/study/NCT07002203#:~:text=efficacy%20of%20a-,personalized%20cancer%20vaccine,-called%20a%20neoantigen</t>
  </si>
  <si>
    <t>2025-06-15</t>
  </si>
  <si>
    <t>2032-08-01</t>
  </si>
  <si>
    <t>Cyclic peptide + radioisotope - will revisit</t>
  </si>
  <si>
    <t>2025-01-29</t>
  </si>
  <si>
    <t>2026-07-30</t>
  </si>
  <si>
    <t>https://clinicaltrials.gov/study/NCT06975319#:~:text=vaccine%20(V%2D212)%20to%20prevent%20pneumococcal%20disease%2C%20which%20is%20any%20type%20of%20illness%20caused%20by%20infection%20with%20a%20bacterium%20called%20Streptococcus%20pneumoniae%20(S.%20pneumoniae).</t>
  </si>
  <si>
    <t>2032-01-31</t>
  </si>
  <si>
    <t>https://clinicaltrials.gov/study/NCT06974877#:~:text=124I%2DAT%2D01%2C%20to%20screen%20for%20anakinra%2Dinduced%20amyloidosis%20in%20people%20with%20the%20cryopyrin%2Dassociated%20autoinflammatory%20syndromes</t>
  </si>
  <si>
    <t>https://pmc.ncbi.nlm.nih.gov/articles/PMC4442108/#molecules-20-07657-t001:~:text=GGGYS%20KAQKA%20QAKQA%20KQAQK%20AQKAQ%20AKQAK%20QAQKA%20QKAQA%20KQAKQ</t>
  </si>
  <si>
    <t>I attached the sequence of peptide p5+14 which is the synthetic polypeptide that they label</t>
  </si>
  <si>
    <t>2025-06-01</t>
  </si>
  <si>
    <t>2027-01-01</t>
  </si>
  <si>
    <t>https://clinicaltrials.gov/study/NCT06970106#:~:text=Participants%20With%20Confirmed%20OPA1%20Mutation%2DAssociated%20Autosomal%20Dominant%20Optic%20Atrophy</t>
  </si>
  <si>
    <t>2025-05-02</t>
  </si>
  <si>
    <t>2027-05-28</t>
  </si>
  <si>
    <t>https://ir.reintx.com/news-releases/news-release-details/rein-therapeutics-announces-initiation-renew-phase-2-trial-lti#:~:text=seven%20amino%20acid%20peptide%2C%20the%20sequence%20of%20which%20is%20derived%20from%20the%20caveolin%20scaffolding%20domain%20(CSD)%2C%20an%20important%20binding%20region%20of%20the%20Cav1%20protein.</t>
  </si>
  <si>
    <t>https://www.biorxiv.org/content/10.1101/2024.04.24.589970v1.full#:~:text=amino%20acid%20sequence%20(-,FTTFTVT,-)%2C%20referred%20to%20as</t>
  </si>
  <si>
    <t>2025-05-05</t>
  </si>
  <si>
    <t>2030-05-05</t>
  </si>
  <si>
    <t>https://clinicaltrials.gov/study/NCT06961825#:~:text=administration%20of%20protein%20supplements%20(single%20dose%20and%20double%20dose)%20%2D%20in%20the%20rehabilitation%20of%20stroke%20patients%20with%20low%20albumin%20levels</t>
  </si>
  <si>
    <t>Oral - unspecified</t>
  </si>
  <si>
    <t>2025-04-01</t>
  </si>
  <si>
    <t>2026-09-01</t>
  </si>
  <si>
    <t>25-Jul</t>
  </si>
  <si>
    <t>30-Mar</t>
  </si>
  <si>
    <t>https://clinicaltrials.gov/study/NCT06949410#:~:text=vaccine%20to%20activate%20the%20immune%20system%20to%20fight%20breast%20cancer.</t>
  </si>
  <si>
    <t>KLLSLIKGVIVHRLEGVELHCPALVTYNTDTFESMPNPEGRYTPGASCV | KLLSLIKGVIVHRLEGVEVARCPSGVKPDLSYMPIWKFPDEEGACQPL</t>
  </si>
  <si>
    <t>https://pmc.ncbi.nlm.nih.gov/articles/PMC7159438/#:~:text=The%20combination%20vaccine,consisting%20of%20GPSL.</t>
  </si>
  <si>
    <t>2025-08-01</t>
  </si>
  <si>
    <t>2026-01-31</t>
  </si>
  <si>
    <t>https://clinicaltrials.gov/study/NCT06946511#:~:text=PMS%2D001%20on-,Long%2DDelay%20Recall%20in%20Patients%20With%20Moderate%20to%20Severe%20Dementia,-ClinicalTrials.gov%20ID</t>
  </si>
  <si>
    <t>2025-05-04</t>
  </si>
  <si>
    <t>2026-01-27</t>
  </si>
  <si>
    <t>2028-12-31</t>
  </si>
  <si>
    <t>https://pubchem.ncbi.nlm.nih.gov/compound/Tirzepatide#:~:text=Tirzepatide%20is%20a%20novel%20dual%20glucose%2Ddependent%20insulinotropic%20polypeptide%20(GIP)%20and%20glucagon%2Dlike%20peptide%2D1%20(GLP%2D1)%20receptor%20agonist.</t>
  </si>
  <si>
    <t>L-TYROSYL-2-METHYLALANYL-L-alpha-GLUTAMYLGLYCYL-L-THREONYL-L-PHENYLALANYL-L-THREONYL-L-SERYL-L-alpha-ASPARTYL-L-TYROSYL-L-SERYL-L-ISOLEUCYL-2-METHYLALANYL-L-LEUCYL-L-alpha-ASPARTYL-L-LYSYL-LISOLEUCYL-L-ALANYL-L-GLUTAMINYL-N6-((22S)-22,42-DICARBOXY-1,10,19,24-TETRAOXO-3,6,12,15-TETRAOXA-9,18,23-TRIAZADOTETRACONTAN-1-YL)-L-LYSYL-L-ALANYL-L-PHENYLALANYL-L-VALYL-LGLUTAMINYL-L-TRYPTOPHYL-L-LEUCYL-L-ISOLEUCYL-L-ALANYLGLYCYLGLYCYL-L-PROLYL-L-SERYL-LSERYLGLYCYL-L-ALANYL-L-PROLYL-L-PROLYL-L-PROLYL-L-SERINAMIDE</t>
  </si>
  <si>
    <t>https://pubchem.ncbi.nlm.nih.gov/compound/Tirzepatide#:~:text=LPROLYL%2DL%2DPROLYL%2D-,L%2DTYROSYL%2D2%2DMETHYLALANYL%2DL%2Dalpha%2DGLUTAMYLGLYCYL%2DL%2DTHREONYL%2DL%2DPHENYLALANYL,LSERYLGLYCYL%2DL%2DALANYL%2DL%2DPROLYL%2DL%2DPROLYL%2DL%2DPROLYL%2DL%2DSERINAMIDE,-UNII%2DOYN3CCI6QE</t>
  </si>
  <si>
    <t>2025-04-15</t>
  </si>
  <si>
    <t>2025-10-20</t>
  </si>
  <si>
    <t>https://clinicaltrials.gov/study/NCT06936605#:~:text=%3A%20RGD%20Peptide-,RGD%20peptide%20is%20an%20integrin%20binding%20site,-Placebo%20Comparator%3A</t>
  </si>
  <si>
    <t>https://pubmed.ncbi.nlm.nih.gov/8970741/</t>
  </si>
  <si>
    <t>2025-07-01</t>
  </si>
  <si>
    <t>26-Apr</t>
  </si>
  <si>
    <t>https://clinicaltrials.gov/study/NCT06923839#:~:text=In%20preclinical%20studies%20of%20rodents%2C%20RUCILP%20lowers%20blood%20glucose%20and%20stimulates%20release%20of%20plasma%20insulin%2C%20glucagon%2Dlike%20peptide%2D1(GLP%2D1)%20and%20Peptide%20YY%20(PYY)%20but%20induces%20a%20decline%20of%20glucose%2Ddependent%20insulinotropic%20polypeptide%20(GIP).</t>
  </si>
  <si>
    <t>APVDVKVSEITETSAKASWKNAADGKEAAGYNVYVDGVKLNKELLTEASCGLTNLKAETTYFVEVTAVDAAGNESVKSEKVTFKTLK</t>
  </si>
  <si>
    <t>https://patentimages.storage.googleapis.com/a2/25/bd/d3865fd6b2462d/WO2022253966A1.pdf</t>
  </si>
  <si>
    <t>25-May</t>
  </si>
  <si>
    <t>27-May</t>
  </si>
  <si>
    <t>https://journals.plos.org/plosone/article?id=10.1371/journal.pone.0301756#:~:text=GGGYS%20KAQKA%20QAKQA%20KQAQK%20AQKAQ%20AKQAK%20QAQKA%20QKAQA%20KQAKQ</t>
  </si>
  <si>
    <t>2020-08-10</t>
  </si>
  <si>
    <t>2024-11-30</t>
  </si>
  <si>
    <t>https://pubmed.ncbi.nlm.nih.gov/30378008/#:~:text=Galcanezumab%2Dgnlm%20(Emgality%E2%84%A2%3B%20Eli%20Lilly%20and%20Company)%2C%20hereafter%20galcanezumab%2C%20is%20a%20humanized%20monoclonal%20antibody%20against%20the%20calcitonin%20gene%2Drelated%20peptide%20(CGRP)</t>
  </si>
  <si>
    <t>2025-01-13</t>
  </si>
  <si>
    <t>2025-08-31</t>
  </si>
  <si>
    <t>GIP | GLP-1</t>
  </si>
  <si>
    <t>2025-02-19</t>
  </si>
  <si>
    <t>2025-09-30</t>
  </si>
  <si>
    <t>YAEGTFISDYSIAMDKIHQQDFVNWLLAQKGKKNDWKHNITQ | HAEGTFTSDVSSYLEGQAAKEFIAWLVKGRG | YXEGTFTSDYSIXLDKIAQKAFVQWLIAGGPSSGAPPPS</t>
  </si>
  <si>
    <t xml:space="preserve">https://www.uniprot.org/uniprotkb/P09681/entry#sequences | https://www.genscript.com/peptide/RP12738-Glucagon_Like_Peptide_GLP_I_7_37_.html </t>
  </si>
  <si>
    <t>25-Apr</t>
  </si>
  <si>
    <t>27-Jan</t>
  </si>
  <si>
    <t>2025-03-24</t>
  </si>
  <si>
    <t>29-Jun</t>
  </si>
  <si>
    <t>They are delivering T cells</t>
  </si>
  <si>
    <t>25-Mar</t>
  </si>
  <si>
    <t>26-Mar</t>
  </si>
  <si>
    <t>https://www.uniprot.org/uniprotkb/P26349/entry</t>
  </si>
  <si>
    <t>2025-05-01</t>
  </si>
  <si>
    <t>2027-11-01</t>
  </si>
  <si>
    <t>HSQGTFTSDYSKYLDSRRAQDFVQWLMNT | VFGLFLATLFPISWQMPVESGLSSEDSASSE</t>
  </si>
  <si>
    <t>2025-03-17</t>
  </si>
  <si>
    <t>2025-04-13</t>
  </si>
  <si>
    <t>Too many, unclear which sequences</t>
  </si>
  <si>
    <t>2024-06-25</t>
  </si>
  <si>
    <t>2027-03-01</t>
  </si>
  <si>
    <t>https://pubchem.ncbi.nlm.nih.gov/compound/Somatostatin#:~:text=comprising%20the%20sequence-,Ala%2DGly%2DCys%2DLys%2DAsn%2DPhe%2DPhe%2DTrp%2DLys%2DThr%2DPhe%2DThr%2DSer%2DCys,-cyclised%20by%20a</t>
  </si>
  <si>
    <t>2027-08-01</t>
  </si>
  <si>
    <t>https://clinicaltrials.gov/study/NCT06852963#:~:text=confirmed%20PRPF31%20mutation%2Dassociated%20Retinal%20Dystrophy%20and%20previously%20treated%20with%20VP001.</t>
  </si>
  <si>
    <t>2024-07-25</t>
  </si>
  <si>
    <t>2024-11-19</t>
  </si>
  <si>
    <t>2024-12-17</t>
  </si>
  <si>
    <t>2030-04-30</t>
  </si>
  <si>
    <t>https://clinicaltrials.gov/study/NCT06833931#:~:text=safety%20and%20tolerability%20and%20levels%20of%20dystrophin%20after%20multiple%20ascending%20intravenous%20(IV)%20doses%20of%20PGN%2DEDO51%20administered%20to%20participants%20with%20Duchenne%20muscular%20dystrophy%20(DMD)</t>
  </si>
  <si>
    <t xml:space="preserve">Global PGN-EDO51 development voluntarily discontinued by Sponsor, https://www.sciencedirect.com/science/article/abs/pii/S0960896623003322 </t>
  </si>
  <si>
    <t>2024-12-18</t>
  </si>
  <si>
    <t>25-Nov</t>
  </si>
  <si>
    <t>https://clinicaltrials.gov/study/NCT06828055#:~:text=pharmacokinetics%20of%20VK2735%20Oral%20Formulation%20in%20adults%20who%20are%20obese%20(BMI%20%E2%89%A530%20kg/m2)%20or%20who%20are%20overweight%20(BMI%20%E2%89%A527%20kg/m2)%20with%20at%20least%20one%20weight%2Drelated%20co%2Dmorbid%20condition.</t>
  </si>
  <si>
    <t>GLP-1RA</t>
  </si>
  <si>
    <t>2024-11-07</t>
  </si>
  <si>
    <t>2025-12-31</t>
  </si>
  <si>
    <t>https://clinicaltrials.gov/study/NCT06825182#:~:text=Type%202%20diabetes%20patients%20willing%20to%20participate%20are%20treated%20with%20GLP%2D1RA%20for%203%20months%2C</t>
  </si>
  <si>
    <t>2024-12-02</t>
  </si>
  <si>
    <t>2025-12-01</t>
  </si>
  <si>
    <t>https://pubmed.ncbi.nlm.nih.gov/15641207/#:~:text=Thymalfasin%20(thymosin%2Dalpha%201)%20is%20an%20immunomodulating%20agent%20able%20to%20enhance%20the%20Thl%20immune%20response.</t>
  </si>
  <si>
    <t>https://pubchem.ncbi.nlm.nih.gov/compound/Thymalfasin#section=Biologic-Description:~:text=Sequence-,SDAAVDTSSEITTKDLKEKKEVVEEAEN,-PLN</t>
  </si>
  <si>
    <t>2025-05-12</t>
  </si>
  <si>
    <t>2026-11-01</t>
  </si>
  <si>
    <t>https://clinicaltrials.gov/study/NCT06814717#:~:text=cP12%20in%206-,male%20and%20female%20subjects%20with%20thermal%20burns%20of%20up%20to%20and%20including%205%25%20TBSA.%20Enrolled%20subjects%20must%20have%20at%20least%201%25%20TBSA%20deep%20partial%2Dthickness%20burns.,-Eligible%20subjects%20will</t>
  </si>
  <si>
    <t xml:space="preserve">PSHISKYILRWRPK </t>
  </si>
  <si>
    <t>https://www.jidonline.org/article/S0022-202X(15)36729-4/fulltext  supplementary table 1</t>
  </si>
  <si>
    <t>2025-03-01</t>
  </si>
  <si>
    <t>2028-07-01</t>
  </si>
  <si>
    <t>Semaglutide | Tirzepatide</t>
  </si>
  <si>
    <t>2025-08-15</t>
  </si>
  <si>
    <t>2028-03-31</t>
  </si>
  <si>
    <t>HXEGTFTSDV SSYLEGQAAK EFIAWLVRGR G | YXEGTFTSDYSIXLDKIAQKAFVQWLIAGGPSSGAPPPS</t>
  </si>
  <si>
    <t>https://www.kegg.jp/entry/D10025 | https://pubchem.ncbi.nlm.nih.gov/compound/Tirzepatide#:~:text=Tirzepatide%20is%20a%20novel%20dual%20glucose%2Ddependent%20insulinotropic%20polypeptide%20(GIP)%20and%20glucagon%2Dlike%20peptide%2D1%20(GLP%2D1)%20receptor%20agonist.</t>
  </si>
  <si>
    <t>2025-01-01</t>
  </si>
  <si>
    <t>https://clinicaltrials.gov/study/NCT06799650#:~:text=Gammora%C2%AE%2C%20a%2016,to%20answer%20are%3A</t>
  </si>
  <si>
    <t>2025-03-06</t>
  </si>
  <si>
    <t>2029-02-27</t>
  </si>
  <si>
    <t>https://clinicaltrials.gov/study/NCT06797999#:~:text=Metastatic%20and/or%20Unresectable%20Soft%20Tissue%20Sarcoma</t>
  </si>
  <si>
    <t>2024-10-15</t>
  </si>
  <si>
    <t>https://parvustx.com/parvus-announces-first-human-subject-dosed-in-a-clinical-trial-evaluating-pvt201-a-first-in-class-off-the-shelf-regulatory-t-cell-treg-inducing-pmhc-nanomedicine-therapy/#:~:text=novel%20treatments%20for%20autoimmune%20disease</t>
  </si>
  <si>
    <t>25-Dec</t>
  </si>
  <si>
    <t>25-Feb</t>
  </si>
  <si>
    <t>28-Feb</t>
  </si>
  <si>
    <t>https://pubmed.ncbi.nlm.nih.gov/38606105/</t>
  </si>
  <si>
    <t>Vaccine for cancer</t>
  </si>
  <si>
    <t>2024-11-12</t>
  </si>
  <si>
    <t>https://clinicaltrials.gov/study/NCT06787482#:~:text=Evaluating%20a%20New%20Peptide%20Therapy%20for-,Retinal%20Diseases,-%3A%20AMD%2C%20Diabetic%20Retinopathy%2C%20and%20Dystrophies%20(Retino</t>
  </si>
  <si>
    <t>2025-04-07</t>
  </si>
  <si>
    <t>2025-12-15</t>
  </si>
  <si>
    <t>AGEN2373</t>
  </si>
  <si>
    <t>28-Dec</t>
  </si>
  <si>
    <t>2020-03-20</t>
  </si>
  <si>
    <t>2023-04-27</t>
  </si>
  <si>
    <t>2020-01-02</t>
  </si>
  <si>
    <t>2023-12-30</t>
  </si>
  <si>
    <t>2025-01-20</t>
  </si>
  <si>
    <t>2028-11-20</t>
  </si>
  <si>
    <t>2024-09-01</t>
  </si>
  <si>
    <t>2027-02-28</t>
  </si>
  <si>
    <t>2024-03-11</t>
  </si>
  <si>
    <t>2026-06-10</t>
  </si>
  <si>
    <t>2020-01-01</t>
  </si>
  <si>
    <t>2023-02-20</t>
  </si>
  <si>
    <t>https://clinicaltrials.gov/study/NCT06749977#:~:text=the%20treatment%20of-,post%2Dorthodontic%20non%2Dcavitated%20carious%20lesions,-(NCLs).%20The%20study</t>
  </si>
  <si>
    <t>Ace-QQRFEWEFEQQ-NH2</t>
  </si>
  <si>
    <t>https://pmc.ncbi.nlm.nih.gov/articles/PMC8879648/#:~:text=Ace%2DGln%2DGln%2DArg%2DPhe%2DGlu%2DTrp%2D%20Glu%2DPhe%2DGlu%2DGln%2DGln%2DNH2</t>
  </si>
  <si>
    <t>2025-04-29</t>
  </si>
  <si>
    <t>26-Oct</t>
  </si>
  <si>
    <t>https://clinicaltrials.gov/study/NCT06747468#:~:text=participants%20with%20post-,bariatric%20hypoglycemia%20(PBH)%20related%20to%20Roux%2Den%2DY%20gastric%20bypass%20(RYGB,-).%20The%20study%20will</t>
  </si>
  <si>
    <t>VFGLFLATLFPISWQMPVESGLSSEDSASSE</t>
  </si>
  <si>
    <t>24-Dec</t>
  </si>
  <si>
    <t>https://clinicaltrials.gov/study/NCT06745206#:~:text=reducing%20venous%20return%20and%20enhancing%20fluid%20removal%2C%20with%20a%20secondary%20objective%20of%20assessing%20the%20maintenance%20of%20perfusion%20pressure%20and%20tissue%20perfusion.</t>
  </si>
  <si>
    <t>https://pubmed.ncbi.nlm.nih.gov/2136732/#:~:text=Abstract,cardiocyte%20is%20unclear%20at%20present.</t>
  </si>
  <si>
    <t>2027-12-31</t>
  </si>
  <si>
    <t>https://clinicaltrials.gov/study/NCT06741072#:~:text=effective%20immune%20response%20against%20EBV%20infections.</t>
  </si>
  <si>
    <t>RAKFKQLL</t>
  </si>
  <si>
    <t>https://clinicaltrials.gov/study/NCT06741072#:~:text=from%20synthetic%20peptide%20(-,RAKFKQLL,-)%20derived%20from%20the</t>
  </si>
  <si>
    <t>It's a virus vaccine so not a traditional drug</t>
  </si>
  <si>
    <t>2023-07-01</t>
  </si>
  <si>
    <t>2026-12-31</t>
  </si>
  <si>
    <t>https://clinicaltrials.gov/study/NCT06730204#:~:text=short%20peptide%2Dbased%20enteral%20nutrition%20intervention%20for%20improving%20the%20nutritional%20status%20of%20children%20with%20malignant%20solid%20tumors.</t>
  </si>
  <si>
    <t>2026-02-17</t>
  </si>
  <si>
    <t>2026-12-01</t>
  </si>
  <si>
    <t>https://clinicaltrials.gov/study/NCT06730100#:~:text=CBX%2D12%20works%20in%20treating%20patients%20with%20microsatellite%20stable%20colorectal%20cancer</t>
  </si>
  <si>
    <t>ADDQNPWRAYLDLLFPDTLLLDLLW</t>
  </si>
  <si>
    <t>10.1093/narcan/zcab021 fig 1</t>
  </si>
  <si>
    <t>the peptide is more of a delivery mechanism</t>
  </si>
  <si>
    <t>2021-04-20</t>
  </si>
  <si>
    <t>2022-11-20</t>
  </si>
  <si>
    <t>https://clinicaltrials.gov/study/NCT06729606#:~:text=Aviptidil%20in%20treating%20COVID%2D19</t>
  </si>
  <si>
    <t>https://pubchem.ncbi.nlm.nih.gov/compound/Vasoactive-Intestinal-Peptide#section=Biologic-Description</t>
  </si>
  <si>
    <t xml:space="preserve"> GLP-1 </t>
  </si>
  <si>
    <t>2025-01-07</t>
  </si>
  <si>
    <t>2026-01-01</t>
  </si>
  <si>
    <t>H-HAEGTFTSDVSSYLEGQAAKEFIAWLVKGR-NH2</t>
  </si>
  <si>
    <t>https://www.cellsciences.com/native-human-glp1-gcg-aa-7-36-2</t>
  </si>
  <si>
    <t>cypate-cyclo(cGRDSPC)K)</t>
  </si>
  <si>
    <t>https://pmc.ncbi.nlm.nih.gov/articles/PMC6071153/#:~:text=(LS301%2C%20sequence%20cypate%2Dcyclo(cGRDSPC)K)</t>
  </si>
  <si>
    <t>For imaging</t>
  </si>
  <si>
    <t>26-Jan</t>
  </si>
  <si>
    <t>https://clinicaltrials.gov/study/NCT06714006#:~:text=confirmed%20PKD1%20mutation%2Dassociated%20Autosomal%20Dominant%20Polycystic%20Kidney%20Disease%20(ADPKD)</t>
  </si>
  <si>
    <t>2024-12-05</t>
  </si>
  <si>
    <t>27-Jun</t>
  </si>
  <si>
    <t>https://clinicaltrials.gov/study/NCT06710158#:~:text=Subjects%20With%20Advanced%20or%20Metastatic%20Solid%20Tumors%20That%20Express%20EphA2</t>
  </si>
  <si>
    <t>2024-08-30</t>
  </si>
  <si>
    <t>https://clinicaltrials.gov/study/NCT06708481#:~:text=one%20non%2Dcavitated%20WSL%20located</t>
  </si>
  <si>
    <t>2025-04-11</t>
  </si>
  <si>
    <t>2029-01-01</t>
  </si>
  <si>
    <t>2024-01-01</t>
  </si>
  <si>
    <t>I think this is a huge 240+ aa protein</t>
  </si>
  <si>
    <t>2024-11-04</t>
  </si>
  <si>
    <t>27-Nov</t>
  </si>
  <si>
    <t>These are dendritic cells</t>
  </si>
  <si>
    <t>2024-11-13</t>
  </si>
  <si>
    <t>2025-05-30</t>
  </si>
  <si>
    <t>25-Oct</t>
  </si>
  <si>
    <t>https://en.wikipedia.org/wiki/Glucagon#:~:text=9%20External%20links-,Structure,Thr%2DCOOH%20(HSQGTFTSDYSKYLDSRRAQDFVQWLMNT).</t>
  </si>
  <si>
    <t>24-Nov</t>
  </si>
  <si>
    <t>27-Dec</t>
  </si>
  <si>
    <t>Didn't specify which agonist</t>
  </si>
  <si>
    <t>2022-03-05</t>
  </si>
  <si>
    <t>It's an extract, complicated, not just a peptide</t>
  </si>
  <si>
    <t>26-May</t>
  </si>
  <si>
    <t>https://clinicaltrials.gov/study/NCT06669403#:~:text=hospital%20for%20treatment%20of%20Community%20Acquired%20Pneumonia%20(CAP)%20with%20sepsis.</t>
  </si>
  <si>
    <t>https://www.atsjournals.org/doi/pdf/10.1164/ajrccm-conference.2024.209.1_MeetingAbstracts.A2824?download=true</t>
  </si>
  <si>
    <t>2024-11-22</t>
  </si>
  <si>
    <t>https://clinicaltrials.gov/study/NCT06668805#:~:text=Turner%20syndrome%2C%20SHOX%20deficiency%2C%20and%20Noonan%20syndrome%20is</t>
  </si>
  <si>
    <t>https://pmc.ncbi.nlm.nih.gov/articles/PMC9335275/ fig 1</t>
  </si>
  <si>
    <t>2021-08-01</t>
  </si>
  <si>
    <t>2024-01-10</t>
  </si>
  <si>
    <t>Doesn't specify which RA</t>
  </si>
  <si>
    <t>2024-11-01</t>
  </si>
  <si>
    <t>31-May</t>
  </si>
  <si>
    <t>http://dramp.cpu-bioinfor.org/browse/clinical-information.php?id=DRAMP29326#:~:text=Activity,Anticancer</t>
  </si>
  <si>
    <t>KKWWKKWXK</t>
  </si>
  <si>
    <t>http://dramp.cpu-bioinfor.org/browse/clinical-information.php?id=DRAMP29326</t>
  </si>
  <si>
    <t>semaglutide | Tirzepatide</t>
  </si>
  <si>
    <t>2024-12-04</t>
  </si>
  <si>
    <t>AZD5462,</t>
  </si>
  <si>
    <t>2024-09-27</t>
  </si>
  <si>
    <t>2025-12-05</t>
  </si>
  <si>
    <t>SMall molecule</t>
  </si>
  <si>
    <t>2042-07-31</t>
  </si>
  <si>
    <t>2024-10-08</t>
  </si>
  <si>
    <t>2025-12-30</t>
  </si>
  <si>
    <t>https://pubmed.ncbi.nlm.nih.gov/29568955/#:~:text=protein%20(616%E2%80%91626%3B-,EARPALLTSRLRFIPK,-)%2C%20which%20lies%20within</t>
  </si>
  <si>
    <t>24-Oct</t>
  </si>
  <si>
    <t>HAEGTFTVDVSSYLEGQAAKEFIAWLVKGRG</t>
  </si>
  <si>
    <t>https://journals.physiology.org/doi/full/10.1152/ajpgi.00076.2012#:~:text=The%20chemical%20name%20for%20ROSE%2D010%20is%20Val10%2DGLP%2C%20and%20it%20is%20identical%20to%20native%20GLP%2D1%20%5BGLP%2D1%2D(7%E2%80%9337)%5D%2C%20but%20position%208%20has%20been%20substituted%20by%20valine.</t>
  </si>
  <si>
    <t>2024-10-24</t>
  </si>
  <si>
    <t>2026-09-30</t>
  </si>
  <si>
    <t>https://clinicaltrials.gov/study/NCT06613880#:~:text=severe%20aplastic%20anemia%20(SAA)</t>
  </si>
  <si>
    <t>https://go.drugbank.com/drugs/DB05332#:~:text=amino%20acid%20sequence-,IEGPTLRQWLAARA,-%3EAmino%20acid%20sequence</t>
  </si>
  <si>
    <t>This is a peptibody. The sequence I have here is the TPO receptor which is the part that is relevant to this drug</t>
  </si>
  <si>
    <t>2022-11-24</t>
  </si>
  <si>
    <t>Cancer vaccine</t>
  </si>
  <si>
    <t>2026-10-19</t>
  </si>
  <si>
    <t>2026-04-21</t>
  </si>
  <si>
    <t>2024-09-03</t>
  </si>
  <si>
    <t>2025-03-27</t>
  </si>
  <si>
    <t>Exosomes</t>
  </si>
  <si>
    <t>2023-08-15</t>
  </si>
  <si>
    <t>2025-05-27</t>
  </si>
  <si>
    <t>29-May</t>
  </si>
  <si>
    <t>2024-07-19</t>
  </si>
  <si>
    <t>2025-04-18</t>
  </si>
  <si>
    <t>2024-12-01</t>
  </si>
  <si>
    <t>Dendritic cells</t>
  </si>
  <si>
    <t>2025-03-20</t>
  </si>
  <si>
    <t>2033-09-30</t>
  </si>
  <si>
    <t>2023-02-28</t>
  </si>
  <si>
    <t>2023-05-15</t>
  </si>
  <si>
    <t>https://clinicaltrials.gov/study/NCT06523101#:~:text=Conditions-,Short%20Bowel%20Syndrome,-Intervention%20/%20Treatment</t>
  </si>
  <si>
    <t>2024-10-23</t>
  </si>
  <si>
    <t>2027-01-31</t>
  </si>
  <si>
    <t>https://clinicaltrials.gov/study/NCT06522932#:~:text=member%20B%20(64Cu%2DGRIP%20B)%20Positron%20Emission%20Tomography%20(PET)%20in%20patients%20with%20relapsed/refractory%20non%2DHodgkin%27s%20lymphoma%20(NHL)</t>
  </si>
  <si>
    <t>FVQWFSKFLGKIEPDVSQVQDPNDYEPF</t>
  </si>
  <si>
    <t>https://pmc.ncbi.nlm.nih.gov/articles/PMC8554823/ fig 1</t>
  </si>
  <si>
    <t>24-Aug</t>
  </si>
  <si>
    <t>The main aim of this clinical trial is to assess the efficacy and safety of PJ009 in patients aged â_x0089_¥14 with short bowel syndrome (SBS) requiring parenteral nutrition. The main questions it aims to answer are:
* How effective is PJ009 in treating short bowel syndrome?
* Is PJ009 safe in these patients? Researchers will compare PJ009 to a placebo (a look-alike substance that contains no drug) to see if PJ009 works to treat SBS.
Participants will
* Receive daily Injection/Infusion - Subcutaneous/Intradermals of PJ009 or placebo according to weight for 24 weeks, and then the participants receive placebo will be switched to receive PJ009 for another 12 weeks, while participants receive PJ009 continued the same treatment until the end of 36 weeks,
* Visit the clinic at the end of week 1(w1), w2, w4, w8, w12, w16, w20, w24, w30 and w36 for assessment,
* Keep a diary of the amount of their parenteral nutrition/ intravenous fluids (PN/IV), enteral nutrition and urine volume.</t>
  </si>
  <si>
    <t>2026-04-27</t>
  </si>
  <si>
    <t>Adult participants with BMI between 22 - 35 kg/m2 will be enrolled and randomized to receive either NG101 (20 mg BID) or placebo for 5 days beginning on Day 1. On Day 2, all participants will receive a single Injection/Infusion - Subcutaneous/Intradermal of a GLP-1 agonist (semaglutide). Participants will remain at the clinical research unit for the duration of the treatment period.
The goal of this clinical trial is to evaluate the safety and efficacy of NG101 compared to placebo, when also administered along with a GLP-1 agonist, in the management of gastrointestinal side effects commonly associated with GLP-1 agonists for overweight or obesity. Adverse event information will be collected. GI-specific questionnaires will be used to capture additional details if GI-related adverse events are reported.</t>
  </si>
  <si>
    <t>NG101</t>
  </si>
  <si>
    <t>2024-06-24</t>
  </si>
  <si>
    <t>2024-09-13</t>
  </si>
  <si>
    <t>AAV serotype 8</t>
  </si>
  <si>
    <t>2024-07-06</t>
  </si>
  <si>
    <t>https://clinicaltrials.gov/study/NCT06500104#:~:text=The%20objective%20of%20this%20study%20is%20to%20analyze%20the%20potential%20benefits%20of%20incorporating%20kefir%20into%20the%20diet%20of%20obese%20children%20regarding%20the%20improvement%20of%20obesity%2Drelated%20outcomes.</t>
  </si>
  <si>
    <t>YQEPVLGPVRGPFPI</t>
  </si>
  <si>
    <t>https://www.phermpep.com.tw/product_line/phermpep#:~:text=had%20found%20that-,KFP%2D3%20peptide,-sequence%20in%20KEFPEP, https://www.sciencedirect.com/science/article/pii/S0022030221004240#:~:text=that%20KFP%2D3%20(-,YQEPVLGPVRGPFPI,-)%2C%20but%20not%20KFP</t>
  </si>
  <si>
    <t>https://www.uniprot.org/uniprotkb/P01308/entry#sequences | https://en.wikipedia.org/wiki/Glucagon#:~:text=9%20External%20links-,Structure,Thr%2DCOOH%20(HSQGTFTSDYSKYLDSRRAQDFVQWLMNT). | https://www.uniprot.org/uniprotkb/P01241/entry#sequences</t>
  </si>
  <si>
    <t>2024-02-20</t>
  </si>
  <si>
    <t>2025-07-31</t>
  </si>
  <si>
    <t>2022-04-30</t>
  </si>
  <si>
    <t>2025-01-23</t>
  </si>
  <si>
    <t>29-Mar</t>
  </si>
  <si>
    <t>https://clinicaltrials.gov/study/NCT06482853#:~:text=drug%20angiotensin%2D(1%2D7)%20can%20improve%20cardiovascular%20health%20in%20people%20with%20obesity%20and%20high%20blood%20pressure.</t>
  </si>
  <si>
    <t>https://pubchem.ncbi.nlm.nih.gov/compound/123805#section=Biologic-Description</t>
  </si>
  <si>
    <t>2024-06-01</t>
  </si>
  <si>
    <t>2025-09-01</t>
  </si>
  <si>
    <t>https://clinicaltrials.gov/study/NCT06474806#:~:text=The%20aim%20is%20that%20the%20diagnostic%20PET%20imaging%20agent%20may%20be%20used%20as%20an%20alternative%20or%20supplement%20to%20biopsies%20in%20the%20monitoring%20of%20patients%20with%20low%2Drisk%20prostate%20cancer%20in%20active%20surveillance.</t>
  </si>
  <si>
    <t>DChaFSRYLWS-CONH2</t>
  </si>
  <si>
    <t>2024-12-03</t>
  </si>
  <si>
    <t>2028-12-15</t>
  </si>
  <si>
    <t>RLLQETELV | YLQLVFGIEV | LLTFWNPPV | KVFGSLAFV | KLBPVQLWV ( B indicating a-aminoisobutyric acid) | SMPPPGTRV | IMIGHLVGV | KVAEIVHFL | YLSGADLNL | aKXVAAWTLKAAa (X and a respectively indicating cyclohexylalanine and d-alanine.)</t>
  </si>
  <si>
    <t>https://patents.google.com/patent/CA2963184A1/en (page 9)</t>
  </si>
  <si>
    <t>2028-01-01</t>
  </si>
  <si>
    <t>https://clinicaltrials.gov/study/NCT06470295#:~:text=increases%20glucagon%20secretion%20in%20dogs%20during%20insulin%2Dinduced%20hypoglycemia</t>
  </si>
  <si>
    <t>2024-07-16</t>
  </si>
  <si>
    <t>https://clinicaltrials.gov/study/NCT06466525#:~:text=Participants%20and%20in-,Participants%20With%20Parkinson%27s%20Disease.,-Conditions</t>
  </si>
  <si>
    <t>Ac-HxDAx FTExy TKLRK qLAAz KYxND LKkGg T-NH2 (3-amino acids are in bold lowercase font, cyclic β-amino acids (X and Z))</t>
  </si>
  <si>
    <t>https://pmc.ncbi.nlm.nih.gov/articles/PMC4679826/ table 1</t>
  </si>
  <si>
    <t>2022-06-20</t>
  </si>
  <si>
    <t>2023-01-16</t>
  </si>
  <si>
    <t>2024-07-01</t>
  </si>
  <si>
    <t>2024-06-13</t>
  </si>
  <si>
    <t>2014-05-14</t>
  </si>
  <si>
    <t>2018-10-17</t>
  </si>
  <si>
    <t>2024-06-06</t>
  </si>
  <si>
    <t>2026-08-01</t>
  </si>
  <si>
    <t>https://clinicaltrials.gov/study/NCT06455059#:~:text=children%20with%20hypochondroplasia%20(HCH).</t>
  </si>
  <si>
    <t>Related to NCT06668805 but not the same use case</t>
  </si>
  <si>
    <t>2024-08-01</t>
  </si>
  <si>
    <t>2025-03-25</t>
  </si>
  <si>
    <t>https://clinicaltrials.gov/study/NCT06452511#:~:text=on%20ovulation%20induction%20and%20pregnancy%20outcomes%20in%20overweight%20women%20with%20polycystic%20ovary%20syndrome%20(PCOS).%20The%20main%20questions%20it%20aims%20to%20answer%20are%3A</t>
  </si>
  <si>
    <t>24-Sep</t>
  </si>
  <si>
    <t>2025-01-03</t>
  </si>
  <si>
    <t>2025-05-23</t>
  </si>
  <si>
    <t>Really long proteins, &gt;500 residues</t>
  </si>
  <si>
    <t>2025-06-30</t>
  </si>
  <si>
    <t>2024-06-12</t>
  </si>
  <si>
    <t>2023-07-18</t>
  </si>
  <si>
    <t>2026-07-10</t>
  </si>
  <si>
    <t>2024-06-18</t>
  </si>
  <si>
    <t>27-Mar</t>
  </si>
  <si>
    <t>autologous red blood cells (RBCs) mixed with peptides - don't think it counts</t>
  </si>
  <si>
    <t>2023-08-24</t>
  </si>
  <si>
    <t>2026-07-29</t>
  </si>
  <si>
    <t>2025-01-17</t>
  </si>
  <si>
    <t>2030-12-31</t>
  </si>
  <si>
    <t>VARCPSGVKPDLSYMPIWKFPDEEGACQP | LHCPALVTYNTDTFESMPNPEGRYTPGASCV</t>
  </si>
  <si>
    <t>Cancer vaccine, previous paper written by PI: https://pmc.ncbi.nlm.nih.gov/articles/PMC7159438/</t>
  </si>
  <si>
    <t>2028-11-01</t>
  </si>
  <si>
    <t>https://pmc.ncbi.nlm.nih.gov/articles/PMC11094419/ | https://ascopubs.org/doi/10.1200/JCO.2023.41.4_suppl.TPS814 (donn't know which HLA used)</t>
  </si>
  <si>
    <t>2020-02-26</t>
  </si>
  <si>
    <t>2022-05-09</t>
  </si>
  <si>
    <t>Monoclonal antibody</t>
  </si>
  <si>
    <t>26-Nov</t>
  </si>
  <si>
    <t>Extract</t>
  </si>
  <si>
    <t>https://clinicaltrials.gov/study/NCT06400160#:~:text=with%20advanced%20solid%20tumors%20who%20are%20either%20refractory%20or%20intolerant%20to%20standard%20of%20care%20(SoC).</t>
  </si>
  <si>
    <t>2024-07-29</t>
  </si>
  <si>
    <t>2027-06-22</t>
  </si>
  <si>
    <t>2024-07-11</t>
  </si>
  <si>
    <t>2029-12-31</t>
  </si>
  <si>
    <t>HXEGTFTSDV SSYLEGQAAK EFIAWLVRGR G | YXEGTFTSDYSIXLDKIAQKAFVQWLIAGGPSSGAPPPS | HAEGTFTSDVSSYLEGQAAKEEFIAWLVRGRG</t>
  </si>
  <si>
    <t>https://www.kegg.jp/entry/D10025 | https://pubchem.ncbi.nlm.nih.gov/compound/Tirzepatide#:~:text=Tirzepatide%20is%20a%20novel%20dual%20glucose%2Ddependent%20insulinotropic%20polypeptide%20(GIP)%20and%20glucagon%2Dlike%20peptide%2D1%20(GLP%2D1)%20receptor%20agonist. | https://go.drugbank.com/drugs/DB06655</t>
  </si>
  <si>
    <t>2024-05-06</t>
  </si>
  <si>
    <t>2024-07-23</t>
  </si>
  <si>
    <t>Both small molecules</t>
  </si>
  <si>
    <t>2021-12-25</t>
  </si>
  <si>
    <t>2026-05-31</t>
  </si>
  <si>
    <t>CAR T Cell</t>
  </si>
  <si>
    <t>Early stage</t>
  </si>
  <si>
    <t>2024-05-28</t>
  </si>
  <si>
    <t>2024-08-15</t>
  </si>
  <si>
    <t>https://pmc.ncbi.nlm.nih.gov/articles/PMC12126752/#:~:text=Pep19%20(DIIADDEPLT%3B%20CAS%20Registry%20Number%201536481%E2%80%9046%E2%80%905%3A</t>
  </si>
  <si>
    <t>https://pmc.ncbi.nlm.nih.gov/articles/PMC12126752/#:~:text=Pep19%20was%20well%20tolerated,observed%20(p%C2%A0%3C%C2%A00.05).</t>
  </si>
  <si>
    <t>2023-12-01</t>
  </si>
  <si>
    <t>26-Feb</t>
  </si>
  <si>
    <t>Bone marrow stromal cells</t>
  </si>
  <si>
    <t>2025-01-06</t>
  </si>
  <si>
    <t>2024-10-14</t>
  </si>
  <si>
    <t>28-Jun</t>
  </si>
  <si>
    <t>https://clinicaltrials.gov/study/NCT06345079#:~:text=Neuroendocrine%20tumours%20(NETs)%20are%20slow%20growing%20cancers%2C%20which%20commonly%20present%20as%20metastatic%20incurable%20disease.%20Some%20neuroendocrine%20tumours%2C%20termed%20functional%20NETs</t>
  </si>
  <si>
    <t>This is a Phase 2 dose-titration study designed to evaluate the safety and efficacy of MANP Injection/Infusion - Subcutaneous/Intradermal compared to placebo in reducing baseline daytime systolic blood pressure (SBP), derived from 24-hour ambulatory blood pressure monitoring (ABPM), in subjects with hypertension who are taking 3 or more antihypertensive medications with different mechanisms of action.</t>
  </si>
  <si>
    <t>2024-11-17</t>
  </si>
  <si>
    <t>https://clinicaltrials.gov/study/NCT06343298#:~:text=reducing%20baseline%20daytime%20systolic%20blood%20pressure</t>
  </si>
  <si>
    <t>SLRRSSCFGGRMDRIGAQSGLSCNSFRYRITAREDKQGWA</t>
  </si>
  <si>
    <t>https://pmc.ncbi.nlm.nih.gov/articles/PMC2803058/ figure 1</t>
  </si>
  <si>
    <t>2024-01-02</t>
  </si>
  <si>
    <t>2024-05-08</t>
  </si>
  <si>
    <t>Not peptides, mainly extracts</t>
  </si>
  <si>
    <t>2024-03-28</t>
  </si>
  <si>
    <t>2025-11-15</t>
  </si>
  <si>
    <t>https://clinicaltrials.gov/study/NCT06330168#:~:text=Single%2Dshot%20thoracic%20paravertebral%20block%20combined%20with%20intravenous%20analgesia%20is%20one%20of%20the%20regional%20techniques%20used%20for%20controlling%20pain%20in%20patients%20undergoing%20thoracic%20surgery</t>
  </si>
  <si>
    <t>2024-06-03</t>
  </si>
  <si>
    <t>26-Jun</t>
  </si>
  <si>
    <t>self-assembling nanoparticles</t>
  </si>
  <si>
    <t>2024-01-31</t>
  </si>
  <si>
    <t>2026-08-31</t>
  </si>
  <si>
    <t>2024-03-04</t>
  </si>
  <si>
    <t>2024-08-31</t>
  </si>
  <si>
    <t>https://clinicaltrials.gov/study/NCT06306105#:~:text=To%20assess%20the%20anti%2Daging%20efficacy%20of%20Marine%20Collagen%20Peptides%20on%20skin%2C%20hair%20and%20finger%20nails%20for%20human</t>
  </si>
  <si>
    <t>2024-06-04</t>
  </si>
  <si>
    <t>2026-02-24</t>
  </si>
  <si>
    <t>2025-03-11</t>
  </si>
  <si>
    <t>https://clinicaltrials.gov/study/NCT06301256#:~:text=moderate%20to%20severe-,hidradenitis%20suppurativa,-.%20The%20study%20will</t>
  </si>
  <si>
    <t>2024-04-04</t>
  </si>
  <si>
    <t>SYSMEHFRWGKPV</t>
  </si>
  <si>
    <t>Alpha-melanocyte-stimulating hormone (Alpha-MSH; mammals, animals)</t>
  </si>
  <si>
    <t>2024-03-06</t>
  </si>
  <si>
    <t>2027-03-06</t>
  </si>
  <si>
    <t>This is diagnostic - not treating anything</t>
  </si>
  <si>
    <t>TVRTSAD</t>
  </si>
  <si>
    <t>https://pmc.ncbi.nlm.nih.gov/articles/PMC9444296/#:~:text=acceptable%20properties%2C%20we%20used%20phage%20display%20against%20EDB%20fragment%20to%20develop%20a%20small%20peptide%20named%20ZD2%20(Thr%2DVal%2DArg%2DThr%2DSer%2DAla%2DAsp)%20that%20has%20a%20moderate%20binding%20affinity%20to</t>
  </si>
  <si>
    <t>https://pmc.ncbi.nlm.nih.gov/articles/PMC9444296/</t>
  </si>
  <si>
    <t>2022-08-24</t>
  </si>
  <si>
    <t>Ac-VSRRR- NH2</t>
  </si>
  <si>
    <t>2024-05-02</t>
  </si>
  <si>
    <t>2026-11-02</t>
  </si>
  <si>
    <r>
      <rPr/>
      <t xml:space="preserve">Cancer vaccine, </t>
    </r>
    <r>
      <rPr>
        <color rgb="FF1155CC"/>
        <u/>
      </rPr>
      <t>https://pmc.ncbi.nlm.nih.gov/articles/PMC11513396/</t>
    </r>
  </si>
  <si>
    <t>2024-01-19</t>
  </si>
  <si>
    <t>T cells</t>
  </si>
  <si>
    <t>2024-08-14</t>
  </si>
  <si>
    <t>2031-09-09</t>
  </si>
  <si>
    <t>DOTA-AMA-DGA-[D-Phe6-His12-NHCH[CH(CH3)2]2]-BBN(6–14)</t>
  </si>
  <si>
    <t>https://pmc.ncbi.nlm.nih.gov/articles/PMC10657217/#:~:text=5.2.,h%20p.i.)%20(85).</t>
  </si>
  <si>
    <t>2023-01-01</t>
  </si>
  <si>
    <t>2024-01-23</t>
  </si>
  <si>
    <t>2023-12-12</t>
  </si>
  <si>
    <t>https://clinicaltrials.gov/study/NCT06235775#:~:text=Progressive%20Supranuclear%20Palsy(PSP</t>
  </si>
  <si>
    <t>Seems like they did phase 1 after 2... NCT06625710</t>
  </si>
  <si>
    <t>2024-04-11</t>
  </si>
  <si>
    <t>2026-04-15</t>
  </si>
  <si>
    <t>2024-02-08</t>
  </si>
  <si>
    <t>2024-02-07</t>
  </si>
  <si>
    <t>2028-08-31</t>
  </si>
  <si>
    <t>STAPPAHGVTSAPDTRPAPGSTAPP</t>
  </si>
  <si>
    <t>https://pmc.ncbi.nlm.nih.gov/articles/PMC3132083/#:~:text=STAPPAHGVTSAPDTRPAPGSTAPP</t>
  </si>
  <si>
    <t>2022-11-22</t>
  </si>
  <si>
    <t>2028-10-15</t>
  </si>
  <si>
    <t>DLAQCFFMFKELEGW</t>
  </si>
  <si>
    <t>https://pmc.ncbi.nlm.nih.gov/articles/PMC4603658/#:~:text=67/M57%20peptide-,DLAQCFFMFKELEGW,-%2C%20Flu%20peptide%20GILGFVFTL</t>
  </si>
  <si>
    <t>2024-01-30</t>
  </si>
  <si>
    <t>2027-12-30</t>
  </si>
  <si>
    <t>http://dramp.cpu-bioinfor.org/browse/clinical-information.php?id=DRAMP28983#:~:text=Activity-,Antibacterial,-Target%20Organism</t>
  </si>
  <si>
    <t>KKLLFKLKFKK</t>
  </si>
  <si>
    <t>http://dramp.cpu-bioinfor.org/browse/clinical-information.php?id=DRAMP28983</t>
  </si>
  <si>
    <t>2024-01-11</t>
  </si>
  <si>
    <t>2028-10-31</t>
  </si>
  <si>
    <t>2024-04-14</t>
  </si>
  <si>
    <t>Not really peptides?</t>
  </si>
  <si>
    <t>2023-12-28</t>
  </si>
  <si>
    <t>Not a peptide</t>
  </si>
  <si>
    <t>2022-06-01</t>
  </si>
  <si>
    <t>2023-12-31</t>
  </si>
  <si>
    <t>FQWAVGH-Sta-L-nh,</t>
  </si>
  <si>
    <t>https://pubs.acs.org/doi/10.1021/acsomega.4c01348#:~:text=Phe%2DGln%2DTrp%2DAla%2DVal%2DGly%2DHis%2DSta%2DLeu%2DNH2%2C</t>
  </si>
  <si>
    <t>2024-12-31</t>
  </si>
  <si>
    <t>2023-12-14</t>
  </si>
  <si>
    <t>Large protein</t>
  </si>
  <si>
    <t>2023-12-22</t>
  </si>
  <si>
    <t>25-Aug</t>
  </si>
  <si>
    <t>https://clinicaltrials.gov/study/NCT06132035#:~:text=patients%20diagnosed%20with-,age%2Drelated%20wet%20macular%20degeneration,-Official%20Title</t>
  </si>
  <si>
    <t>Topical - unspecified</t>
  </si>
  <si>
    <t>https://www.pharmaceutical-technology.com/data-insights/cg-p5-peptide-caregen-wet-neovascular-exudative-macular-degeneration-likelihood-of-approval/#:~:text=89%25%20phase%20transition%20success%20rate%20(PTSR)%20indication%20benchmark%20for%20progressing%20into%20Phase</t>
  </si>
  <si>
    <t>23-Nov</t>
  </si>
  <si>
    <t>26-Sep</t>
  </si>
  <si>
    <t>2024-02-01</t>
  </si>
  <si>
    <t>28-Jul</t>
  </si>
  <si>
    <t>Insulin human|Glucagon|Human Growth Hormone</t>
  </si>
  <si>
    <t>2026-03-31</t>
  </si>
  <si>
    <t>MALWMRLLPLLALLALWGPDPAAAFVNQHLCGSHLVEALYLVCGERGFFYTPKTRREAEDLQVGQVELGGGPGAGSLQPLALEGSLQKRGIVEQCCTSICSLYQLENYCN | HSQGTFTSDYSKYLDSRRAQDFVQWLMNT | MATGSRTSLLLAFGLLCLPWLQEGSAFPTIPLSRLFDNAMLRAHRLHQLAFDTYQEFEEAYIPKEQKYSFLQNPQTSLCFSESIPTPSNREETQQKSNLELLRISLLLIQSWLEPVQFLRSVFANSLVYGASDSNVYDLLKDLEEGIQTLMGRLEDGSPRTGQIFKQTYSKFDTNSHNDDALLKNYGLLYCFRKDMDKVETFLRIVQCRSVEGSCGF</t>
  </si>
  <si>
    <t>https://en.wikipedia.org/wiki/Glucagon#:~:text=9%20External%20links-,Structure,Thr%2DCOOH%20(HSQGTFTSDYSKYLDSRRAQDFVQWLMNT). | https://www.uniprot.org/uniprotkb/P01241/entry#sequences</t>
  </si>
  <si>
    <t>https://clinicaltrials.gov/study/NCT06126354#:~:text=Investigators%27%20scientific%20priorities%20shifted.</t>
  </si>
  <si>
    <t>2021-05-07</t>
  </si>
  <si>
    <t>2023-06-29</t>
  </si>
  <si>
    <t>LVRGCWTKSYPPKPCFVR | MFTLKKSLLLLFFLGTISSSLCEQERDSDDEDQGEVTEQVVKRLVRGCWTKSYPPKPCFVRG</t>
  </si>
  <si>
    <t>Peptide leucine arginine (pLR; Frogs, amphibians, animals) | Peptide leucine arginine</t>
  </si>
  <si>
    <t>Training exercises</t>
  </si>
  <si>
    <t>2023-12-18</t>
  </si>
  <si>
    <t>2027-11-06</t>
  </si>
  <si>
    <t>2024-05-30</t>
  </si>
  <si>
    <t>26-Aug</t>
  </si>
  <si>
    <t>https://clinicaltrials.gov/study/NCT06106672#:~:text=Subjects%20ages%2018%2D75%20with%20generalized%20myasthenia%20gravis%20(MG</t>
  </si>
  <si>
    <t>Nanoparticle with a peptide component</t>
  </si>
  <si>
    <t>Peptamen</t>
  </si>
  <si>
    <t>2023-09-05</t>
  </si>
  <si>
    <t>Multiple peptides, proteins, lipids, etc</t>
  </si>
  <si>
    <t>2023-09-19</t>
  </si>
  <si>
    <t>27-Sep</t>
  </si>
  <si>
    <t>2022-03-01</t>
  </si>
  <si>
    <t>More complex protein</t>
  </si>
  <si>
    <t>2023-09-01</t>
  </si>
  <si>
    <t>2021-05-28</t>
  </si>
  <si>
    <t>2023-12-20</t>
  </si>
  <si>
    <t>https://clinicaltrials.gov/study/NCT06082271#:~:text=Hip%20Osteoarthritis%20(HOA)%20is%20the%20most%20common%20joint%20disorder%20and%20a%20major%20cause%20of%20disability%20in%20the%20adult%20population.</t>
  </si>
  <si>
    <t>2024-01-08</t>
  </si>
  <si>
    <t>27-Apr</t>
  </si>
  <si>
    <t>https://clinicaltrials.gov/study/NCT06079736#:~:text=Duchenne%20Muscular%20Dystrophy%20(DMD)</t>
  </si>
  <si>
    <t>2025-03-10</t>
  </si>
  <si>
    <t>2030-03-31</t>
  </si>
  <si>
    <t>Two larger chains w/ disulfide bridge in between</t>
  </si>
  <si>
    <t>2023-08-31</t>
  </si>
  <si>
    <t>2024-04-02</t>
  </si>
  <si>
    <t>https://www.clinicaltrialsarena.com/analyst-comment/viking-dual-glp-1r-gipr-agonist/?cf-view#:~:text=which%20demonstrated%20significant%20reductions%20in%20body%20weight%20after%2013%20weeks%20of%20treatment</t>
  </si>
  <si>
    <t>2023-09-15</t>
  </si>
  <si>
    <t>2024-11-23</t>
  </si>
  <si>
    <t>2024-07-12</t>
  </si>
  <si>
    <t>It's a CMV vaccine so technically for anti-microbial but preventative</t>
  </si>
  <si>
    <t>25-Sep</t>
  </si>
  <si>
    <t>https://clinicaltrials.gov/study/NCT06052787#:~:text=the%20ICU%20with-,traumatic%20brain%20injury.,-Detailed%20Description</t>
  </si>
  <si>
    <t>Can't know the exact active peptides because it's just made with pig brains</t>
  </si>
  <si>
    <t>2023-09-13</t>
  </si>
  <si>
    <t>https://go.drugbank.com/drugs/DB00107</t>
  </si>
  <si>
    <t>2023-07-24</t>
  </si>
  <si>
    <t>28-Jan</t>
  </si>
  <si>
    <t>2023-07-25</t>
  </si>
  <si>
    <t>2023-05-23</t>
  </si>
  <si>
    <t>2023-09-22</t>
  </si>
  <si>
    <t>HGDGSFSDE-NLE-D-FTILDLLAARDFINWLIQTKITD-NH2</t>
  </si>
  <si>
    <t>https://gsrs.ncats.nih.gov/ginas/app/ui/substances/CVQ1IAY2G6</t>
  </si>
  <si>
    <t>2024-03-12</t>
  </si>
  <si>
    <t>2027-05-31</t>
  </si>
  <si>
    <t>2023-03-02</t>
  </si>
  <si>
    <t>https://www.clinicalnutritionespen.com/article/S2405-4577(24)00541-2/fulltext#:~:text=Conclusion%3A%20These%20results%20suggest%20that%20apraglutide%20does%20not%20affect%20gastric%20emptying%20of%20liquids%20in%20healthy%20individuals%20and%20can%20therefore%20be%20used%20in%20a%20broad%20patient%20population.</t>
  </si>
  <si>
    <t>NCT06002555, related study</t>
  </si>
  <si>
    <t>Seems like a complex mix of things w/ a glycomacropeptide isolate</t>
  </si>
  <si>
    <t>2026-12-30</t>
  </si>
  <si>
    <t>2022-04-13</t>
  </si>
  <si>
    <t>2023-04-04</t>
  </si>
  <si>
    <t>2022-12-07</t>
  </si>
  <si>
    <r>
      <rPr>
        <color rgb="FF1155CC"/>
        <u/>
      </rPr>
      <t>10.1016/j.cardfail.2023.10.202</t>
    </r>
    <r>
      <rPr/>
      <t xml:space="preserve"> External Link</t>
    </r>
  </si>
  <si>
    <t>https://onlinejcf.com/article/S1071-9164(23)00579-1/fulltext#:~:text=This%20technique%20may%20play%20a%20valuable%20role%20not%20only%20in%20the%20early%20and%20accurate%20diagnosis%20of%20amyloidosis%20but%20also%20for%20monitoring%20changes%20in%20organ%2Dspecific%20amyloid%20load.</t>
  </si>
  <si>
    <t>2023-07-30</t>
  </si>
  <si>
    <t>2023-10-30</t>
  </si>
  <si>
    <t>2023-07-06</t>
  </si>
  <si>
    <t>2024-09-25</t>
  </si>
  <si>
    <t>https://ir.reintx.com/news-releases/news-release-details/rein-therapeutics-announces-initiation-renew-phase-2-trial-lti#:~:text=of%20RENEW%20Phase%202%20Trial%20of%20LTI%2D03%20in%20Patients%20with%20IPF</t>
  </si>
  <si>
    <r>
      <rPr/>
      <t xml:space="preserve">Pre-clinical paper: </t>
    </r>
    <r>
      <rPr>
        <color rgb="FF1155CC"/>
        <u/>
      </rPr>
      <t>https://pubmed.ncbi.nlm.nih.gov/38712072/</t>
    </r>
  </si>
  <si>
    <t>23-Jul</t>
  </si>
  <si>
    <t>https://jnm.snmjournals.org/content/65/supplement_2/241277#:~:text=99mTc%2Dp5%2B14%20is%20a%20promising%20new%20reagent%20for%20the%20facile%20detection%20of%20amyloid%20cardiomyopathy%20of%20any%20type%20using%20gamma%20scintigraphic%20imaging.%20This%20technique%20might%20be%20a%20useful%20screening%20tool%20for%20the%20early%20detection%20of%20amyloidosis%20by%20community%20cardiologists.</t>
  </si>
  <si>
    <t>2024-05-13</t>
  </si>
  <si>
    <t>29-Jul</t>
  </si>
  <si>
    <t>2023-08-09</t>
  </si>
  <si>
    <t>2024-05-23</t>
  </si>
  <si>
    <t>Antibody + peptide fusion protein</t>
  </si>
  <si>
    <t>2023-07-03</t>
  </si>
  <si>
    <t>2023-10-24</t>
  </si>
  <si>
    <t>2025-10-01</t>
  </si>
  <si>
    <t>2023-09-26</t>
  </si>
  <si>
    <t>2023-08-01</t>
  </si>
  <si>
    <t>2024-10-25</t>
  </si>
  <si>
    <t>https://doi.org/10.1101/2025.05.04.25326940</t>
  </si>
  <si>
    <t>https://www.medrxiv.org/content/10.1101/2025.05.04.25326940v1#:~:text=This%20trial%20suggested%20semaglutide%20was%20safe%20in%20patients%20with%20LVO%20and%20may%20improve%20neurological%20outcome%20in%20patients%20not%20receiving%20IVT.</t>
  </si>
  <si>
    <t>2023-10-27</t>
  </si>
  <si>
    <t>2021-09-29</t>
  </si>
  <si>
    <t>2024-04-30</t>
  </si>
  <si>
    <t>LFLGPWPAAV</t>
  </si>
  <si>
    <t>https://www.uniprot.org/uniprotkb/P30533/entry#:~:text=MAPRRVRSFL,RARHNEL , https://pmc.ncbi.nlm.nih.gov/articles/PMC12119936/#:~:text=LRPAP17%2D30V%2DSLP%2C%20in%20which%20the%20last%20serine%20was%20replaced%20by%20a%20valine%20to%20allow%20for%20cross%2Dpresentation%20by%20dendritic%20cells%20(LRPAP17%2D30V%2DSLP)</t>
  </si>
  <si>
    <t>https://pmc.ncbi.nlm.nih.gov/articles/PMC12119936/#:~:text=cells.%20The%20observation%20of%20one%20PR%2C%208%20stable%20diseases%20and%202%20mixed%20responses%20in%2024%20evaluable%20patients%20after%20vaccination%2C%20correlated%20with%20a%20stronger%20vaccine%2Dinduced%20CD8%2B%E2%80%89T%2Dcell%20response%20to%20this%20single%20epitope%20from%20this%20new%20class%20of%20cancer%20antigens.</t>
  </si>
  <si>
    <t>2023-06-13</t>
  </si>
  <si>
    <t>2023-06-15</t>
  </si>
  <si>
    <t>2024-04-01</t>
  </si>
  <si>
    <r>
      <rPr>
        <color rgb="FF1155CC"/>
        <u/>
      </rPr>
      <t>https://doi.org/10.1002/fsn3.4538</t>
    </r>
  </si>
  <si>
    <t>https://onlinelibrary.wiley.com/doi/full/10.1002/fsn3.4538#:~:text=Furthermore%2C%20effects%20on%20postprandial%20glucose%20tolerance%20were%20evaluated%20in%20a%20small%2C%20human%2C%20proof%20of%20concept%20study.%20H80%20reduced%20the%20postprandial%20glucose%20response%20at%20a%205%E2%80%89g%20dose%20in%20healthy%2C%20normoglycemic%20and%20prediabetic%20participants</t>
  </si>
  <si>
    <t>2025-02-23</t>
  </si>
  <si>
    <t>https://doi.org/10.2967/jnumed.124.268896</t>
  </si>
  <si>
    <t>https://jnm.snmjournals.org/content/66/5/700#:~:text=Ga%2DNeoB%20PET/CT%20has%20diagnostic%20potential%20in%20the%20staging%20of%20ER/PR%2Dpositive%20and%20HER2%2Dnegative%20breast%20cancer.%20Further</t>
  </si>
  <si>
    <t>2024-11-18</t>
  </si>
  <si>
    <t>it's a non-peptide GLP-1 receptor agonist</t>
  </si>
  <si>
    <t>To evaluate the percentage of subjects with AKI within 7 days following on-pump cardiac surgery defined by the KDIGO (Kidney Disease: Improving Global Outcomes) criteria:
1. Increase in baseline (pre-surgery) serum creatinine (SCr) by ≥6.5 umol/L (≥0.3 mg/dL) within 7 days; OR
2. Increase in baseline SCr to ≥1.5 times baseline, which is known or presumed to have occurred within the first 7 days following surgery; OR
3. Urine output &lt; 0.5 mL/kg/h for &gt;6 hours.</t>
  </si>
  <si>
    <t>2024-03-08</t>
  </si>
  <si>
    <t>https://clinicaltrials.gov/study/NCT05879432#:~:text=the%20sequence%20NH3%2D-,LSALTPSPSWLKYKAL,-%2DCOOH%2C%20binds%20to</t>
  </si>
  <si>
    <t>2022-12-23</t>
  </si>
  <si>
    <t>2023-06-30</t>
  </si>
  <si>
    <t>N4-p-Cl-Phe-cyclo(D-Cys-Tyr-D-Aph(Cbm)-Lys-Thr-Cys)-D-Tyr-NH2</t>
  </si>
  <si>
    <t>https://pmc.ncbi.nlm.nih.gov/articles/PMC10053408/#:~:text=N4%2Dp%2DCl%2DPhe%2Dcyclo(D%2DCys%2DTyr%2DD%2DAph(Cbm)%2DLys%2DThr%2DCys)%2DD%2DTyr%2DNH2</t>
  </si>
  <si>
    <t>2023-11-13</t>
  </si>
  <si>
    <t>2032-01-26</t>
  </si>
  <si>
    <t>2021-03-05</t>
  </si>
  <si>
    <t>2021-07-01</t>
  </si>
  <si>
    <t>https://www.sciencedirect.com/science/article/pii/S0896841121001219#:~:text=peptide%20suppresses%20chronic%20inflammations%20as%20well%20as%20autoimmune%20pathologies</t>
  </si>
  <si>
    <t>MTADV</t>
  </si>
  <si>
    <t>https://www.sciencedirect.com/science/article/pii/S0896841121001219#:~:text=peptide%20(5%2DMP)-,MTADV,-(methionine%2Dthreonine%2Dalanine</t>
  </si>
  <si>
    <r>
      <rPr/>
      <t xml:space="preserve">In animal models: </t>
    </r>
    <r>
      <rPr>
        <color rgb="FF1155CC"/>
        <u/>
      </rPr>
      <t>https://www.sciencedirect.com/science/article/pii/S0896841121001219</t>
    </r>
  </si>
  <si>
    <t>2021-01-15</t>
  </si>
  <si>
    <t>2021-09-10</t>
  </si>
  <si>
    <t>NCT05621330</t>
  </si>
  <si>
    <t>https://pmc.ncbi.nlm.nih.gov/articles/PMC8904254https://pmc.ncbi.nlm.nih.gov/articles/PMC8904254/#:~:text=DTLLKALLEIASCLEKALQVF)%20from%20IDO%2C%20and%20100%E2%80%89%C2%B5g%20IO103%2C%20a%2019%2Damino%2Dacid%20peptide%20(FMTYWHLLNAFTVTVPKDL/#:~:text=DTLLKALLEIASCLEKALQVF)%20from%20IDO%2C%20and%20100%E2%80%89%C2%B5g%20IO103%2C%20a%2019%2Damino%2Dacid%20peptide%20(FMTYWHLLNAFTVTVPKDL</t>
  </si>
  <si>
    <t>2023-04-19</t>
  </si>
  <si>
    <t>26-Dec</t>
  </si>
  <si>
    <t>DTLLKALLEIASCLEKALQVF | FMTYWHLLNAFTVTVPKDL</t>
  </si>
  <si>
    <t>https://pmc.ncbi.nlm.nih.gov/articles/PMC8904254/#:~:text=DTLLKALLEIASCLEKALQVF)%20from%20IDO%2C%20and%20100%E2%80%89%C2%B5g%20IO103%2C%20a%2019%2Damino%2Dacid%20peptide%20(FMTYWHLLNAFTVTVPKDL</t>
  </si>
  <si>
    <t>2023-08-04</t>
  </si>
  <si>
    <t>2025-11-01</t>
  </si>
  <si>
    <t>Heb B vaccine</t>
  </si>
  <si>
    <t>2023-05-19</t>
  </si>
  <si>
    <t>2035-05-19</t>
  </si>
  <si>
    <t>KLVVVGAAGVGKSALTI | KLVVVGACGVGKSALTI | KLVVVGADGVGKSALTI | KLVVVGARGVGKSALTI | KLVVVGASGVGKSALTI | KLVVVGAVGVGKSALTI | KLVVVGAGDVGKSALTI | KLVVVGAGCVGKSALTI</t>
  </si>
  <si>
    <t>https://onlinelibrary.wiley.com/doi/full/10.1002/ijc.25449?saml_referrer#:~:text=17%20amino%20acids%20K%2Dras%205%E2%80%9321%3A%20KLVVVGAXGVGKSALTI%2C%20where%20X%20corresponded%20to%20the%20amino%20acid%20substitution%20resulting%20from%20the%20mutation%20identified%20in%20the%20patient. | https://www.circio.com/en/wp-content/uploads/sites/2/2019/03/5th-annual-peptides-congress-2018-1.pdf page 3</t>
  </si>
  <si>
    <t>2023-07-05</t>
  </si>
  <si>
    <t>2028-03-03</t>
  </si>
  <si>
    <t>DCs pulsed w/ peptide</t>
  </si>
  <si>
    <t>2023-04-17</t>
  </si>
  <si>
    <t>2025-03-12</t>
  </si>
  <si>
    <t>https://pubchem.ncbi.nlm.nih.gov/compound/Human-angiotensin-II#section=Biologic-Description:~:text=Sequence-,DRVYIHPF,-PLN</t>
  </si>
  <si>
    <t>2023-06-14</t>
  </si>
  <si>
    <t>2024-10-11</t>
  </si>
  <si>
    <t>https://www.prnewswire.com/news-releases/gemvax-announces-topline-results-from-phase-2a-progressive-supranuclear-palsy-clinical-trial-at-neuro2024-302289834.html#:~:text=%22The%20trial%20identified,to%20Phase%203.%22</t>
  </si>
  <si>
    <t>2023-03-15</t>
  </si>
  <si>
    <t>https://clinicaltrials.gov/study/NCT05813314#:~:text=The%20BMN%20111%2D104%20study%20has%20terminated%20as%20further%20optimization%20of%20the%20approach%20to%20achieve%20bio%20equivalence%20is%20required.%20The%20study%20termination%20was%20not%20due%20to%20any%20patient%20safety%20concerns.</t>
  </si>
  <si>
    <t>2023-08-22</t>
  </si>
  <si>
    <t>DCs</t>
  </si>
  <si>
    <t>2023-05-01</t>
  </si>
  <si>
    <t>2027-05-01</t>
  </si>
  <si>
    <t>https://go.drugbank.com/drugs/DB00017#:~:text=CSNLSTCVLGKLSQELHKLQTYPRTNTGSGTP</t>
  </si>
  <si>
    <t>2023-09-29</t>
  </si>
  <si>
    <t>2028-12-30</t>
  </si>
  <si>
    <t>2023-04-30</t>
  </si>
  <si>
    <t>39764279 related lit review</t>
  </si>
  <si>
    <t>23-Jun</t>
  </si>
  <si>
    <t>23-Dec</t>
  </si>
  <si>
    <t>2022-02-10</t>
  </si>
  <si>
    <t>2023-07-28</t>
  </si>
  <si>
    <t>It's a dendrimer so hard to say what the sequence is: https://www.researchgate.net/figure/Structure-of-the-cationic-peptide-dendrimer-KK-46-usable-as-carrier-of-siCoV_fig7_362841482</t>
  </si>
  <si>
    <t>2022-12-15</t>
  </si>
  <si>
    <t>2024-12-15</t>
  </si>
  <si>
    <t xml:space="preserve"> VXX-401</t>
  </si>
  <si>
    <t>2023-03-07</t>
  </si>
  <si>
    <t>2024-06-27</t>
  </si>
  <si>
    <t>https://pmc.ncbi.nlm.nih.gov/articles/PMC10875594/#:~:text=Abstract-,Atherosclerotic%20cardiovascular%20disease%20(ASCVD),-remains%20the%20leading</t>
  </si>
  <si>
    <t>2018-11-29</t>
  </si>
  <si>
    <t>2022-04-04</t>
  </si>
  <si>
    <t>https://pmc.ncbi.nlm.nih.gov/articles/PMC10411303/#:~:text=Improvements%20in%20ADLs,2%3D%20.582).</t>
  </si>
  <si>
    <t>2023-04-01</t>
  </si>
  <si>
    <t>2023-10-19</t>
  </si>
  <si>
    <t>2027-06-30</t>
  </si>
  <si>
    <t>small molecules</t>
  </si>
  <si>
    <t>2021-07-27</t>
  </si>
  <si>
    <t>2022-04-14</t>
  </si>
  <si>
    <t xml:space="preserve"> Glu-NH-CO-NH-Lys(Ahx)-HBED-CC</t>
  </si>
  <si>
    <t>https://www.accessdata.fda.gov/drugsatfda_docs/label/2020/212642s000lbl.pdf page 5</t>
  </si>
  <si>
    <t>Gallium Ga 68 PSMA-11 Injection, for intravenous use Initial U.S. Approval: 2020</t>
  </si>
  <si>
    <t>https://www.accessdata.fda.gov/drugsatfda_docs/label/2020/212642s000lbl.pdf</t>
  </si>
  <si>
    <t>The trial was terminated but that's because the drug was FDA approved</t>
  </si>
  <si>
    <t>2022-08-22</t>
  </si>
  <si>
    <t>2023-07-22</t>
  </si>
  <si>
    <t>2022-11-30</t>
  </si>
  <si>
    <t>29-Jan</t>
  </si>
  <si>
    <t>KRAS G12D|KRAS G12R|KRAS G12V|KRAS G12A|KRAS G12C|KRAS G12S|KRAS G13D|NRAS G12D|NRAS G12R|NRAS G12V|NRAS G12C|NRAS G12S</t>
  </si>
  <si>
    <t>2023-04-14</t>
  </si>
  <si>
    <t>YKLVVVGADGVGKSALTI | YKLVVVGARGVGKSALTI | YKLVVVGAVGVGKSALTI | YKLVVVGAAGVGKSALTI | YKLVVVGACGVGKSALTI| YKLVVVGASGVGKSALTI | YKLVVVGAGDVGKSALTI</t>
  </si>
  <si>
    <r>
      <rPr>
        <color rgb="FF0000FF"/>
        <u/>
      </rPr>
      <t>https://www.nature.com/articles/s41591-023-02760-3#:~:text=ELI%2D002%202P%20was%20safe%20and%20induced%20considerable%20T%20cell%20responses%20in%20patients%20with%20immunotherapy%2Drecalcitrant%20KRAS%2Dmutated%20tumors</t>
    </r>
    <r>
      <rPr>
        <color rgb="FF000000"/>
      </rPr>
      <t xml:space="preserve"> supplementary table 1</t>
    </r>
  </si>
  <si>
    <t>2023-03-06</t>
  </si>
  <si>
    <t>https://doi.org/10.2967/jnumed.124.269299</t>
  </si>
  <si>
    <t>https://jnm.snmjournals.org/content/early/2025/03/13/jnumed.124.269299#:~:text=AB001%20was%20safely%20administered%20to%20mCRPC%20patients.%20%CE%B3%2Dcamera%20imaging%20of%20AB001%20was%20feasible%2C%20even%20at%20a%20microdose%2C%20and%20demonstrated%20metastatic%20targeting%2C%20albeit%20for%20only%201%20lesion.%20The%20promising%20biodistribution%20and%20clearance%20encourage%20further%20clinical%20investigation.</t>
  </si>
  <si>
    <t>2027-05-11</t>
  </si>
  <si>
    <t>Complicated extract</t>
  </si>
  <si>
    <t>2023-09-30</t>
  </si>
  <si>
    <t>2023-05-03</t>
  </si>
  <si>
    <t>2020-06-01</t>
  </si>
  <si>
    <t>2021-05-30</t>
  </si>
  <si>
    <t>2025-12-20</t>
  </si>
  <si>
    <t>https://www.prospecbio.com/nppb_human_recombinant</t>
  </si>
  <si>
    <t>2023-04-15</t>
  </si>
  <si>
    <t>2024-03-30</t>
  </si>
  <si>
    <t>Loaded DCs</t>
  </si>
  <si>
    <t>2021-06-12</t>
  </si>
  <si>
    <t>2021-07-20</t>
  </si>
  <si>
    <t>https://doi.org/10.1186/s12891-023-06903-y</t>
  </si>
  <si>
    <t>https://bmcmusculoskeletdisord.biomedcentral.com/articles/10.1186/s12891-023-06903-y#citeas:~:text=EGYFIL%E2%84%A2%20is%20safe%20and%20seems%20to%20reduce%20pain%20and%20stiffness%20in%20patients%20during%20the%203%C2%A0days%20of%20treatment%2C%20already%20after%203%C2%A0h%20from%20the%20first%20application.</t>
  </si>
  <si>
    <t>2022-12-26</t>
  </si>
  <si>
    <t>2024-04-26</t>
  </si>
  <si>
    <t>XDHFRWK</t>
  </si>
  <si>
    <t>https://pubchem.ncbi.nlm.nih.gov/compound/Bremelanotide</t>
  </si>
  <si>
    <t>https://palatin.com/press_releases/palatin-announces-positive-phase-iib-breakout-study-results-in-patients-with-type-2-diabetic-nephropathy/#:~:text=Demonstrated%20efficacy%20at,filtration%20rate%20(eGFR)</t>
  </si>
  <si>
    <t>2026-10-15</t>
  </si>
  <si>
    <t>2023-05-20</t>
  </si>
  <si>
    <t>2027-02-20</t>
  </si>
  <si>
    <t>2027-11-30</t>
  </si>
  <si>
    <t>2024-07-09</t>
  </si>
  <si>
    <t>https://go.drugbank.com/drugs/DB04963</t>
  </si>
  <si>
    <t>2022-12-01</t>
  </si>
  <si>
    <t>2023-03-31</t>
  </si>
  <si>
    <t>2021-10-30</t>
  </si>
  <si>
    <t>2022-03-15</t>
  </si>
  <si>
    <t>2022-12-12</t>
  </si>
  <si>
    <t>2024-07-04</t>
  </si>
  <si>
    <t>https://www.biospace.com/press-releases/topas-therapeutics-tpm502-achieves-gluten-specific-tolerance-induction-positive-safety-profile-in-phase-2a-trial-in-celiac-disease-patients#:~:text=Patient%2Dreported%20outcomes%20indicated%20dose%2Ddependent%20reduction%20of%20symptoms%20following%20a%20gluten%20challenge</t>
  </si>
  <si>
    <t>2021-03-15</t>
  </si>
  <si>
    <t>2022-09-09</t>
  </si>
  <si>
    <t>https://pmc.ncbi.nlm.nih.gov/articles/PMC10786453/#:~:text=RGD%20peptide%20carried%20on%20a%20hydrogel%20delivery%20agent%20and%20contained%20with%20a%20minimally%20invasive%20flap%20could%20be%20a%20reliable%20option%20in%20improving%20the%20outcomes%20of%20periodontal%20therapy.</t>
  </si>
  <si>
    <t>2022-10-17</t>
  </si>
  <si>
    <t>2024-09-15</t>
  </si>
  <si>
    <t>2023-05-31</t>
  </si>
  <si>
    <t>2023-03-01</t>
  </si>
  <si>
    <t>HSDGIFTDSYSRYRKQMAVKKYLAAVLGKRYKQRVKNK</t>
  </si>
  <si>
    <t>https://pubchem.ncbi.nlm.nih.gov/compound/44566111#section=Biologic-Description:~:text=Sequence-,HSDGIFTDSYSRYRKQMAVKKYLAAVLGKRYKQRVKNK,-PLN</t>
  </si>
  <si>
    <t>https://pmc.ncbi.nlm.nih.gov/articles/PMC11998216/#:~:text=Therapies%20targeting%20PACAP%20signaling%20are%20thus%20a%20promising%20new%20avenue%20for%20treating%20migraine.</t>
  </si>
  <si>
    <t>2022-07-08</t>
  </si>
  <si>
    <t>https://pubmed.ncbi.nlm.nih.gov/40439628/#:~:text=%2Devuzamitide%20PET/CT%20imaging%20can%20identify%20myocardial%20amyloid%20in%20variant%20transthyretin%20allele%20carriers%20and%20wild%2Dtype%20subjects%20when%2099mTc%2Dpyrophosphate%20does%20not</t>
  </si>
  <si>
    <t xml:space="preserve">LLLDRLNQL | QFAPSASAFF | APSASAFFGM | MEVTPSGTW | VTPSGTWLTY  | TPSGTWLTY | LLNKHIDAYK |  RLNEVAKNL </t>
  </si>
  <si>
    <t>https://bmcinfectdis.biomedcentral.com/articles/10.1186/s12879-025-10844-3#MOESM1 table S1</t>
  </si>
  <si>
    <t>Covid vaccine</t>
  </si>
  <si>
    <t>2023-07-04</t>
  </si>
  <si>
    <t>2023-04-03</t>
  </si>
  <si>
    <t>2023-08-10</t>
  </si>
  <si>
    <t>2023-02-09</t>
  </si>
  <si>
    <t>2022-08-09</t>
  </si>
  <si>
    <t>2023-06-06</t>
  </si>
  <si>
    <t>https://www.targetedonc.com/view/promising-imaging-results-seen-with-64cu-sar-bombesin-in-prostate-cancer#:~:text=Cu%20SAR%2DBombesin%20can%20detect%20lesions%20in%20men%20with%20biochemically%20recurrent%20prostate%20cancer%20that%20are%20negative%20or%20equivocal%20on%20PSMA%20PET</t>
  </si>
  <si>
    <t>225Ac-MTI-201</t>
  </si>
  <si>
    <t>2024-09-11</t>
  </si>
  <si>
    <t xml:space="preserve">PEPIDH1M vaccine </t>
  </si>
  <si>
    <t>29-Aug</t>
  </si>
  <si>
    <t>2022-09-26</t>
  </si>
  <si>
    <t>2024-12-20</t>
  </si>
  <si>
    <t>Bacteria</t>
  </si>
  <si>
    <t>2021-09-15</t>
  </si>
  <si>
    <t>https://pubmed.ncbi.nlm.nih.gov/38996661/#:~:text=Adding%20VLCD%20to,to%20T2D%20management.</t>
  </si>
  <si>
    <t>https://doi.org/10.2337/db23-285-LB</t>
  </si>
  <si>
    <t>23-Mar</t>
  </si>
  <si>
    <t>2025-11-16</t>
  </si>
  <si>
    <t>2023-06-01</t>
  </si>
  <si>
    <t>https://www.biospace.com/press-releases/enterome-presents-encouraging-initial-clinical-data-on-eo4010-in-colorectal-cancer-at-esmo-io-2024#:~:text=Immune%20response%20analysis%20showed%20EO4010%2Dspecific%20CD8%2B%20T%20cells%20in%2012%20out%20of%2013%20tested%20patients%2C%20with%20cross%2Dreactivity%20to%20the%20targeted%20tumor%20antigens.%20Notably%2C%20over%2080%25%20of%20these%20cells%20were%20effector%20memory%20T%20cells%20after%20five%20weeks%2C%20demonstrating%20a%20sustained%2C%20targeted%20immune%20response.</t>
  </si>
  <si>
    <t>Erythropoietin (EPO) biosimilarity for GBPD002 (test candidate) and Eprex (comparator) has been evaluated by comparing the pharmacokinetic (PK) and pharmacodynamic (PD) properties following Injection/Infusion - Subcutaneous/Intradermal in human subjects. This was a randomized, double-blind, two-sequence, crossover study. Subjects were randomly assigned and received a dose (4,000 IU) of either the test or comparator EPO. The subjects received the alternative formulation after the wash out period (4 weeks) of the first administration. The primary PK parameters, viz., maximum observed concentration (Cmax) and area under the curve extrapolated to infinity (AUC00-inf), were calculated with the serum EPO concentrations from blood samples and were found comparable for both formulations. The geometric mean ratios (@90% CI) of the Cmax and AUCinf were 1.16 and 0.89, respectively, which were within the regulatory range of 0.80-1.25. The reticulocyte, hematocrit, hemoglobin and red blood cell counts were measured as PD markers. The time-matched serum EPO concentrations and PD markers denoted a counterclockwise hysteresis, and thereby suggesting a time delay between the observed concentration and the response. ANOVA derived P-values (all were greater than 0.05) for the effectors clearly revealed the similarity between effects on PD markers for both formulations. Both formulations were found tolerated well, and anti-drug antibodies were not observed. Thus, the two formulations are projected to be used interchangeably in clinical settings.</t>
  </si>
  <si>
    <t>GBPD002</t>
  </si>
  <si>
    <t>2021-10-16</t>
  </si>
  <si>
    <t>2021-12-16</t>
  </si>
  <si>
    <t>https://pmc.ncbi.nlm.nih.gov/articles/PMC10460001/#:~:text=Our%20study%20thereby%20established%20a%20robust%20and%20scalable%20downstream%20process%20of%20EPO%20biosimilar%20satisfying%20QTPP.</t>
  </si>
  <si>
    <t>2023-08-03</t>
  </si>
  <si>
    <t>2020-09-15</t>
  </si>
  <si>
    <t>2024-11-11</t>
  </si>
  <si>
    <t>2022-09-13</t>
  </si>
  <si>
    <t>2025-08-12</t>
  </si>
  <si>
    <t>2022-09-22</t>
  </si>
  <si>
    <t>Colostrum - very complex mix of peptides likely</t>
  </si>
  <si>
    <t>2022-11-08</t>
  </si>
  <si>
    <t>2022-09-05</t>
  </si>
  <si>
    <t>2023-01-30</t>
  </si>
  <si>
    <t>https://clinicaltrials.gov/study/NCT05530252#:~:text=Chronic%20periodontitis%20is%20an%20infectious%20disease%20of%20periodontal%20support%20tissues%20caused%20by%20bacterial%20biofilm%2C</t>
  </si>
  <si>
    <t>https://doi.org/10.1111/odi.14786</t>
  </si>
  <si>
    <t>https://onlinelibrary.wiley.com/doi/full/10.1111/odi.14786?saml_referrer#:~:text=showed%20that%20the%20PD,et%C2%A0al.%2C%C2%A02011).</t>
  </si>
  <si>
    <t>2022-11-09</t>
  </si>
  <si>
    <t>https://clinicaltrials.gov/study/NCT05518071#:~:text=as%20overall%20survival.-,cRGD%2D,-ZW800%2D1%20is</t>
  </si>
  <si>
    <r>
      <rPr/>
      <t xml:space="preserve">Older paper: </t>
    </r>
    <r>
      <rPr>
        <color rgb="FF1155CC"/>
        <u/>
      </rPr>
      <t>https://doi.org/10.1158/1078-0432.CCR-19-4156</t>
    </r>
  </si>
  <si>
    <t>2024-10-01</t>
  </si>
  <si>
    <t>2022-07-21</t>
  </si>
  <si>
    <t>2029-02-25</t>
  </si>
  <si>
    <t>https://www.pharmaceutical-technology.com/data-insights/mti-201-modulation-therapeutics-metastatic-uveal-melanoma-likelihood-of-approval/#:~:text=Phase%20I%20drugs%20for%20Metastatic%20Uveal%20Melanoma%20have%20an%2084%25%20phase%20transition%20success%20rate%20(PTSR)%20indication%20benchmark%20for%20progressing%20into%20Phase%20II.</t>
  </si>
  <si>
    <t>2022-10-01</t>
  </si>
  <si>
    <t>2023-09-28</t>
  </si>
  <si>
    <t>2025-03-05</t>
  </si>
  <si>
    <t>2022-03-28</t>
  </si>
  <si>
    <t>2024-04-03</t>
  </si>
  <si>
    <t>https://go.drugbank.com/drugs/DB05332</t>
  </si>
  <si>
    <t>https://www.generium.ru/en/products/stimpleyt/</t>
  </si>
  <si>
    <t>25-Jan</t>
  </si>
  <si>
    <t>2022-07-06</t>
  </si>
  <si>
    <t>2023-10-06</t>
  </si>
  <si>
    <t>https://pmc.ncbi.nlm.nih.gov/articles/PMC5651432/#:~:text=in%2Dhuman%20trial-,with%20patients%20of%20mild%2Dto%2Dmoderate%20Alzheimer%27s%20disease,-.%20We%20describe%20translational</t>
  </si>
  <si>
    <t>ISITEIKGVIVHRIETILF | KKKIITITRIITIITID</t>
  </si>
  <si>
    <t>https://pmc.ncbi.nlm.nih.gov/articles/PMC5651432/#:~:text=cationic%20A%CE%B21%E2%80%9314%2D%CE%B5K%2DKKK%2DMvF5%20Th%20%5BISITEIKGVIVHRIETILF%5D%20and%20A%CE%B21%E2%80%9314%2D%CE%B5K%2DHBsAg3%20Th%20%5BKKKIITITRIITIITID%5D</t>
  </si>
  <si>
    <t>NCT02551809</t>
  </si>
  <si>
    <t>https://pmc.ncbi.nlm.nih.gov/articles/PMC5651432/#:~:text=In%20AD%20patients%2C%20UB,stage%20of%20Alzheimer%27s%20dementia.</t>
  </si>
  <si>
    <t>2022-06-18</t>
  </si>
  <si>
    <t>2025-03-30</t>
  </si>
  <si>
    <t>2022-05-12</t>
  </si>
  <si>
    <t>2026-06-20</t>
  </si>
  <si>
    <t>2022-08-15</t>
  </si>
  <si>
    <t>2024-01-24</t>
  </si>
  <si>
    <t>HIV vaccine</t>
  </si>
  <si>
    <t>22-Dec</t>
  </si>
  <si>
    <t>https://clinicaltrials.gov/study/NCT05465590#:~:text=The%20study%20was%20terminated%20due%20to%20Sponsor%20decision</t>
  </si>
  <si>
    <t>2030-12-01</t>
  </si>
  <si>
    <t>Peptide pulsed DCs</t>
  </si>
  <si>
    <t>FBA-PEGNAVPNLRGDLQVLAQRVARTPEG</t>
  </si>
  <si>
    <t>https://pmc.ncbi.nlm.nih.gov/articles/PMC6377828/#:~:text=FBA%2DPEGNAVPNLRGDLQVLAQRVARTPEG</t>
  </si>
  <si>
    <t>2020-02-05</t>
  </si>
  <si>
    <t>2022-12-05</t>
  </si>
  <si>
    <t>SSSGWLCTLTIECGTIICACR | ATRSYGNGVYCNNSKCWVNWGEAKENIAGIVISGWASGLAGMGH | TTKNYGNGVCNSVNWCQCGNVWASCNLATGCAAWLCKLA | SNDSLWYGVGQFMGKQANCITNHPVKHMIIPGYCLSKILG | TNYGNGVGVPDAIMAGIIKLIFIFNIRQGYNFGKKAT | FNRGGYNFGKSVRHVVDAIGSVAGIRGILKSIR | VFHAYSARGVRNNYKSAVGPADWVISAVRGFIHG | GAWKNFWSSLRKGFYDGEAGRAIRR | RRSRKNGIGYAIGYAFGAVERAVLGGSRDYNK | LIDHLGAPRWAVDTILGAIAVGNLASWVLALVPGPGWAVKAGLATAAAIVKHQGKAAAAAW | LVNQLGISKSLANTILGAIAVGNLASWVLALVPGPGWATKAALATAETIVKHEGKAAAIAW | KGLGKLIGIDWLLGQAKDAVKQYKKDYKRWH | MNKEYNSISNFKKITNKDLQNINGGFIGRAIGDFVYFGAKGLRESGKLLNYYYKHKH | STNCFCYICCSCSS | RCTCTTIISSSSTF | GSSFCDSKCKLRCSKAGLADRCLKYCGICCEECKCVPSGTYGNKHECPCYRDKKNSKGKSKCP | IPCGESCVWIPCITAIAGCSCKNKVCYT | AIPCGESCVWIPCISTVIGCSCSNKVCYR | IPCGESCVWIPCISGMFGCSCKDKVCYS | GNEGGGHGGHGGYGGYHHHGGGGGGYGGYHGGGGS | QLPICGETCVLGGCYTPNCRCQYPICVR | KLCERSSGTWSGVCGNNNACKNQCIRLEGAQHGSCNYVFPAHKCICYFPC | QKLCERSSGTWSGVCGNNNACKNQCINLEGARHGSCNYIFPYHRCICYFPC | QKLCERPSGTWSGVCGNNNACKNQCINLEKARHGSCNYVFPAHKCICYFPC | QKLCQRPSGTWSGVCGNNNACRNQCINLEKARHGSCNYVFPAHKCICYFPC | LMCTHPLDCSN | KTCMTKKEGWGRCLIDTTCAHSCRKYGYMGGKCQGITRRCYCLLNC | KTCEHLADTYRGVCFTNASCDDHCKNKAHLISGTCHNWKCFCTQNC | KTCENLSGTFKGPCIPDGNCNKHCRNNEHLLSGRCRDDFRCWCTNRC | QKLCQRPSGTWSGVCGNNNACRNQCINLEKARHGSCNYVFPAHKCICYFPC | ATCKAECPTWDSVCINKKPCVACCKKAKFSDGHCSKILRRCLCTKEC | KSLRPRCWIKIKFRCKSLKF | RPRCWIKIKFRCKSLKF | KVFLGLK | GTRCGETCFVLPCWSAKFGCYCQKGFCYRN | GIPCGESCVFIPCITAAIGCSCKSKVCYRN | GIPCGESCVFIPCITGAIGCSCKSKVCYRN | GLPVCGETCVGGTCNTPGCTCSWPVCTRN | GIPCGESCVWIPCISAALGCSCKNKVCYRN | GVIPCGESCVFIPCISTLLGCSCKNKVCYRN | GFLDTFKNLALNAAKSAGVSVLNSLSCKLFKTC | GVLGAVKDLLIGAGKSAAQSVLKTLSCKLSNDC | AALKGCWTKSIPPKPCFGKR | SAFTVWSGPGCNNRAERYSKCGCSAIHQKGGYDFSYTGQTAALYNQAGCSGVAHTRFGSSARACNPFGWKSIFIQC | PQRGEGGRAGNLLREEQEI | RESPSSRMECYEQAERYGYGGYGGGRYGGGYGSGRGQPVGQGVERSHDDNRNQPR | QCIGNGGRCNENVGPPYCCSGFCLRQPGQGYGYCKNR | CIGNGGRCNENVGPPYCCSGFCLRQPNQGYGVCRNR | SIPCGESCVFIPCTVTALLGCSCKSKVCYKN | SRSELIVHQR | KRFKKFFKKVKKSVKKRLKKIFKKPMVIGVTIPF | AWKLFDDGV | PVVDTTGNNPLQQQEEYYV | GLKDIFKAGLGSLVKGIAAHVAN | ILGKLLSTAAGLLSNL | GLKEIFKAGLGSLVKGIAAHVAN | GLKEIFKAGLGSLVKGIAAHVAS | GFKEVLKADLGSLVKGIAAHVAN | GFKEVLKAGLGSLVKGIPAHVAN | FIGKLISAASGLLSHL | ILGAIIPLVSGLLSHL | GIGSAILSAGKSALKGLAKGLAEHFAN | FMPIIGRLMSGSL | GIGAAILSAGKSALKGLAKGLAEHF | RSNKGFNFMVDMIQALSK | FLPMLAGLAASMVPKFVCLITKKC | FLPFIAGMAAKFLPKIFCAISKKC | FLPILINLIHKGLL | NFLGTLINLAKKIM | GILSLFTGGIKALGKTLFKMAGKAGAEHLACKATNQC | VLPLISMALGKLL | GFSSIFRGVAKFASKGLGKDLARLGVNLVACKISKQC | GLFSILRGAAKFASKGLGKDLTKLGVDLVACKISKQC | FLPIIAGIAAKVFPKIFCAISKKC | FLPIVGKLLSGLL | GVGDLIRKAVSVIKNIV | GVIDAAKKVVNVLKNLP | GVIAAAKKVVNVLKNLF | GVIDAAAKVVNVLKNLF | GVIDAAKKVVNVLANLF | AGRGKQGGKVRAKAKTRSSRAGLQFPVGRVHRLLRKGNY | TRSSRAGLQFPVGRVHRLLRK | GIGALSAKGALKGLAKGLAEHFAN | FLPVILPVIGKLLNGILGK | GILDAIKAIAKAAG | NLVSGLIEARKYLEQLHRKLKNCKV | GLLDFVTGVGKDIFAQLIKQI | GVVDILKGAAKDIAGHLASKVMNKL | GLLDTLKGAAKNVVGSLASKVMEKL | GVLDILKGAAKDLAGHVATKVI | GVLDILKGAAKDLAGH | LALKSGGWLRLFGLKDKKH | ATNIPFKVHFRCKAAFC | AVNIPFKVHFRCKAAFC | GLFSKFAGKGIVNFLIEGVE | FLPKLFAKITKKNMAHIR | TSRCIFYRRKKCS | FIFPKKNIINSLFGR | RFIYMKGFGKPRFGKR | IPWKLPATFRPVERPFSKPFCRKD | AAPRGGKGFFCKLFKDC | GLLDFAKHVIGIASKLG | GLLDLAKHVIGIASKL | GLLSFLPKVIGVIGHLIHPPS | SIITMTKEAKLPQLWKQIACRLYNTC | SIITMTKEAKLPQSWKQIACRLYNTC | FLGAIAAALPHVINAVTNAL | GFMKYIGPLIPHAVKAISDLI | SLWENFKNAGKQFILNILDKIRCRVAGGCRT | GFMDTAKNVAKNVAVTLIDKLRCKVTGGC | ALFSILRGLKKLGNMGQAFVNCKIYKKC | ALSILRGLEKLAKMGIALTNCKATKKC | ALSILKGLEKLAKMGIALTNCKATKKC | GFFSTVKNLATNVAGTVIDTLKCKVTGGCRS | GFMDTAKNVAKNVAATLLDKLKCKITGGC | GFLSTVKNLATNVAGTVIDTLKCKVTGGCRS | GIFPKIIGKGIKTGIVNGIKSLVKGVGMKVFKAGLNNIGNTGCNEDEC | GIFPKIIGKGIKTGIVNGIKSLVKGVGMKVFKAGLSNIGNTGCNEDEC | GFMDTAKNVAKNVAVTLLDKLKCKITGGC | GLWNSIKIAGKKLFVNVLDKIRCKVAGGCKTSPDVE | FFPIGVFCKIFKTC | FFPLALLCKVFKKC | FGLPMLSILPKALCILLKRKC | FLIGMTHGLICLISRKC | FLIGMTQGLICLITRKC | GLFDVVKGVLKGVGKNVAGSLLEQLKCKLSGGC | VWPLGLVICKALKIC | GLFSVVTGVLKAVGKNVAKNVGGSLLEQLKCKKISGGC | FLPLLLAGLPLKLCFLFKKC | IIPLPLGYFAKKT | SAVGRHGRRFGLRKHRKH | GLWSKIKAAGKEAAKAAAKAAGKAALNAVSEAV | ALWKTLLKNVGKAAGKAALNAVTDMVNQ | ALWKTMLKKLGTMALHAGKAAFGAAADTISQ | ALWKNMLKGIGKLAGQAALGAVKTLVGAES | GLWSKIKEAAKTAGLMAMGFVNDMV | FLSLIPHIVSGVASIAKHF | FLSLIPHAINAVSAIAKHN | FLSLIPHAINAVSTLVHHF | FLSLIPHAINAVSALANHG | FLSLIPHAINAVSAIAKHFG | FLSLIPHAINAVSAIAKHF | FLSLLPSIVSGAVSLAKKLG | RRSRRGRGGGRRGGSGGRGGRGGGGRSGAGSSIAGVGSRGGGGGRHYA | AAFRGCWTKNYSPKPCL | FLPIVGKLLSGLSGLL | FLPLAVSLAANFLPKLFCKITKKC | VIGSILGALASGLPTLISWIKNR | AIGSILGALAKGLPTLISWIKNR | FCTMIPIPRCY | RVCFAIPLPICH | RVCYAIPLPICY | RVCYAIPLPIC | LVRGCWTKSYPPKPCFVR | FLGGLIKIVPAMICAVTKKC | LKLKSIVSWAKKVL | FLGGLFKLVPSVICAVTKKC | FLGGLMKIIPAAFCAVTKKC | GLLDALSGILGL | GLLGTLGNLLNGLGL | GLMSVLGHAVGNVLGGLFKS | GLFGVLAKVAAHVVPAIAEHF | GLLGLLGSVVSHVLPAITQHL | GFVDFLKKVAGTIANVVT | MLCKLSMFGAVLGVPACAIDCLPMGKTGGSCEGGVCGCRKLTFKILWDKKFG | GLLSGILGAGKHIVCGLTGCAKA | TCSYTMEA | TESYFVFSVGM | SVAGRAQGM | HKTDSFVGLM | FLPLILRKIVTAL | KVHGSLARAGK | YVPLPNVPQPGRRPFPTFPGQGPFNPKIKWPQGY | GNNRPVYIPQPRPPHPRL | FKCRRWQWRMKKLGAPSITCVRRAF | GLFLDTLKGAAKDVAGKLLEGLKCKIAGCKP | FLPFLASLLTKVL | FLPFLAKILTGVL | FLGGLMKAFPAIICAVTKKC | SMLSVLKNLGKVGLGLVACKINKQC | GLLRASSVWGRKYYVDLAGCAKA | VVKCSYRLGSPDSQCN | GFMDTAKNVAKNMAGNLLDNLKCKITKAC | GFMDTAKNVAKNMAVTLLDNLKCKITKAC | GFMDTAKNVAKNEAGNLLDNLKCKITKAC | GFMATAKNVAKNMDVTLLDNLKCKITKAC | FFGHLFRGIINVGKHIHGLLSG | GFMNTAKNVAKNVAVTLLDNLKCKITGGC | GLFTLIKGAYKLDAPTVACN | GLFTLIKGAYKNDAPTVACN | GILSGILGVGKKLVCGLSGLC | GILSGILGVGKMLVCGLSGLC | GILSGLLGVGKMLVCGLSGLC | GLLGSLFGAGKKVACALSGLC | GLLGSIFGAGKKIACALSGLC | GIFSTVFKAGKGIVCGLTGLC | GILGTVFKAGKGIVCGLTGLC | GILSTVFKAGKGIVCGLSGLC | GLLSGILGAGKHIVCGLSGLC | GLFGKILGVGKKVLCGLSGMC | GLLSGILGAGKNIVCGLSGLC | GLLSGILGAGKHIICGLSGLC | GLLSGILGAGKQKVCGLSGLC | GLLSGVLGVGKKVLCGLSGLC | GLLSGILGAGKHIVCGLSGLR | GLLSGVLGVGKKIVCGLSGLC | GIFGKILGVGKKTLCELSGMC | GIFLKVLGVGKKVLCGVSGLC | GLISGILGVGKKLVCGLSGLC | GLISGILGVGKMLVCGLSGLC | GLISGLLGVGKMLVCGLSGLC | GILGNIVGMGKKIVCGLSGLC | GILGNIVGMGKKVVCGLSGLC | GILSGVLGMGKKIVCGLRGLC | GILGNIVGMGKQVVCGLSGLC | GILSGVLGMGKKIVCGLSGLC | RLNTTFRPLNFKMLRFWGQNRNIMKHRGQKVHFSLILSDCKTNKDCPKLRRANVRCRKSYCVPI | GIFGKILGAGKKVLCGLSGLC | GIFGKILGVGKKVLCGLSGMC | GILSGILGMGKKLVCGLSGLC | SILSGNFGVGKKIVCGLSGLC | GILSGILGAGKSLVCGLSGLC | GILSNVLGMGKKIVCGLSGLC | GFSSIFRGVAKFASKGLGKDLAKLGVDLVACKISKQC | RISFKKGKGSWIKNGLIKGIKGLGKEISLDVIRTGIDIAGCKIKGEC | GIFSLFKAGAKFFGKHLLKQAGKAGAEHLACKATNQC | GLFTLIKGAAKLIGKTVAKEAGKTGLELMACKITNQC | GLFSILKGVGKIALKGLAKNMGKMGLDLVSCKISKEC | GIFSKFAGKGIKDLIIKGVKGIAKEAGMDVIRTGIDIAGCKIKGEC | GIFTLFKGAAKLLGKTLAKEAGKTGLELMACKVTNQC | GLFSKFAGKGIKNMIIKGIKGIGKEVGMDVIRTGIDVAGCKIKGEC | GLFTLIKGAVKMIGKTVAKEAGKTGLELMACKVTNQC | GIFALIKTAAKFVGKNLLKQAGKAGLEHLACKANNQC | GIFSLIKTAAKFVGKNLLKQAGKAGVEHLACKANNQC | GLFPKINKKKAKTGVFNIIKTVGKEAGMDLIRTGIDTIGCKIKGEC | GIFTKINKKKAKTGVFNIIKTIGKEAGMDVIRAGIDTISCKIKGEC | AVKPKTAKPKTAKPKTA | GIFSKINKKKAKTGLFNIIKTVGKEAGMDVIRAGIDTISCKIKGEC | GLFPKFNKKKVKTGIFDIIKTVGKEAGMDVLRTGIDVIGCKIKGEC | GIFSLIKGAAQLIGKTVAKEAGKTGLELMACKVTKQC | GIFSKFGGKAIKNLFIKGAKNIGKEVGMDVIRTGIDVAGCKIKGEC | GLFSKLNKKKIKSGLIKIIKTAGKEAGLEALRTGIDVIGCKIKGEC | GFFSLIKGVAKIATKGLAKNLGKMGLDLVGCKISKEC | GIFSKFAGKGIKNLLVKGVKNIGKEVGMDVIRTGIDIAGCKIKGEC | RIFSKIGGKAIKNLILKGIKNIGKEVGMDVIRTGIDVAGCKIKGEC | GIFSLIKGAAKLITKTVAKEAGKTGLELMACKVTNQC | GLFSKFAGKGIKNLIFKGVKHIGKEVGMDVIRTGIDVAGCKIKGEC | GILSLVKGVAKLAGKGLAKEGGKFGLELIACKIAKQC | GIFSKLAGKKLKNLLISGLKNVGKEVGMDVVRTGIDIAGCKIKGEC | GLFSKFVGKGIKNFLIKGVKHIGKEVGMDVIRVGIDVAGCKIKGVC | GLFSKFSGKGIKNFLIKGVKHIGKEVGMDVIRTGIDVAGCKIKGEC | GLFSKFAGKGIKDLIFKGVKHIGKEVGMDVIRVGIDVAGCKIKGVC | GLFTKFAGKGIKDLIFKGVKHIGKEVGMDVIRVGIDVAGCKIKGVC | GLFSKFAGKGIKNFLIKGVKHIGKEVGMDVIRVGIDVAGCKIKGVC | GIFSKISGKAIKNLFIKGAKNVGKEVGMDVVRTGIDVVGCKIKGEC | GIFSKISGKAIKNLFIKGAKNVGKRVGMDVVRTGMDVVGCKIKGEC | GIFSKISGKAIKNLFIKGAENVGKHVGIDVVRTGIDVVGCKIKGEC | GIFSKISGKAIKNLFIKGAKNVGKEVGIDVVRTGMDVVGCKIKGEC | GIFTLIKGAAKLIGKTVAKEAGKTGLELMACKITNQC | GLFTLIKGAAKLIGKTTAKEAGKTGKLEMACKITNQC | AKKPVAKKAAGGVKKPK | GVFTLIKGATQLIGKTLGKELGKTGLELMACKITNQC | GVFTLIKGATQLIGKTLGKEVGKTGLELMACKITKQC | GVFTLLKGATQLIGKTLGKELGKTGLELMACKITNQC | GVFTLIKGATQLIGKTLGKELGKTGLELMACKITEQC | GVFTLIKGATQLIGKTLGKELGKTGLEIMACKITKQC | GIFSKLGRKKIKNLLISGLKNVGKEVGMDVVRTGIDIAGCKIKGEC | GLLNTFKDWAISIAKGAGKGVLTTLSCKLDKSC | SLFSLIKAGAKFLGKNLLKQGAQYAACKVSKEC | SIRDKIKTIAIDLAKSAGTGVLKTLICKLDKSC | SIRDKIKTIAIDLAKSAGMGILKTLICKLDKSC | SIRDKIKTIAIDLAKSAGTGVLKTLICKLNKSC | CVISAGWNHKIRCKLTGNC | FKTWKRPPFQTSCWGIIKE | CVHWQTNTARTSCIGP | DCTRWIIGINGRICRD | SLWETIKNAGKGFIQNLDKIR | SLWETIKNAGKGFILNILDKIRCKVAGGCKT | GLLSVLGSVAKHVLPHVVPVIAEHL | GLLGAMFKVASKVLPHVVPAITEHF | GLLSVLGSVAQHVLPHVVPVIAEHL | GLLSSLSSVAKHVLPHVVPVIAEHL | GLLSVLGSVVKHVIPHVVPVIAEHL | GLFGVLGSIAKHVLPHVVPVIAEKL | GLVSSIGRALGGLLADVVKSKGQPA | GLVSSIGRALGGLLADVVKSKEQPA | GLVSSIGKVLGGLLADVVKSKGQPA | GLVSSIGKALGGLLVDVVKSKGQPA | GLWEKIKEKASELVSGIVEGVK | GLWEKVKEKANELVSGIVEGVK | GLWQKIKSAAGDLASGIVEGIKS | GLWQKIKNAAGDLASGIVEGIKS | GLLSVLGSVAKHVLPHVVPVIAEKL | AKKPVAKKAAGGVKKPKK | AKAVKPKTAKPKTAKPKTAKA | ARTKQTARKSTGGKAPRKQLAT | GLFSVLGSVAKHLLPHVAPIIAEKL | GLFSVLGSVAKHLLPHVVPVIAEKL | GLFKVLGSVAKHLLPHVAPIIAEKL | GLFDVIKKVASVIGGL | GLFAVIKKVASVIGGL | GLFDVIAKVASVIGGL | GLFDVIAKVASVIKKL | GLFAVIKKVASVIKKL | GLFDIIKKVASVVGGL | GLFDIIKKVASVIGGL | GLIGSIGKALGGLLVDVLKPKL | GLIGSIGKALGGLLVDVLKPKLQAAS | GLFDVIKKVASVIGLASP | GLFDIIKKIAESI | GLFDIIKKIAESF | GLLDIVKKVVGAFGSL | GLFDIVKKVVGAFGSL | GLFDIAKKVIGVIGSL | GLFDIVKKIAGHIAGSI | GLFDIVKKIAGHIASSI | GLFDIVKKIAGHIVSSI | GLMSSIGKALGGLIVDVLKPKTPAS | IIGPVLGMVGSALGGLLKKI | IFGAIWNGIKSLF | IIGPVLGLVGSALGGLLKKI | YPPKPESPGEDASPEEMNKYLTALRHYINLVTRQRY | GWMSKIASGIGTFLSGMQQ | GLWSKIKEAAKAAGKAALNAVTGLVNQGDQPS | GLWSTIKNVGKEAAIAAGKAALGAL | GLWSTIKQKGKEAAIAAAKAAGQAALGAL | GLWSKIKEVGKEAAKAAAKAAGKAALGAVSEAV | FLSLIPHIVSGVAALAKHLG | GLVTSLIKGAGKLLGGLFGSVTGGQS | AMWKDVLKKIGTVALHAGKAALGAVADTISQ | ALWKNMLKGIGKLAGQAALGAVKTLVGAE | ALWKDILKNVGKAAGKAVLNTVTDMVNQ | ALWKTIIKGAGKMIGSLAKNLLGSQAQPES | ALWKTMLKKLGTMALHAGKAALGAAADTISQGTQ | SPKKTKPVKPKKVA | KAAAAKKSPKKPKKPAAAKK | AAGGVKKPKKAAAAKKSPKKPKKPAAA | KKSCHTGLKKSAGWVIPIGTLVKNGIIVR | GLWSTIKNVGKEAAIAAGKAVLGSL | HFLGKLVNLAKKIL | GFLDIINKLGKTFAGHMLDKIKCTIGTCPPSP | FLPFIARLAAKVFPSIICSVTKKC | FLPIAGKLLSGLSGLL | FFPIVGKLLFGLSGLL | FFPIVGKLLSGLSGLL | FFPIVGKLLFGLFGLL | FLPIVGKLLSGLSGLS | FFPIVGKLLSGLL | FFPIVGKLLFGLL | FFPIVGKLLS | GLFLDTLKGAAKDVAGKLEGLKCKITGCKLP | FLPLVGKILSGLI | FLPGLIAGIAKML | FLPIALKALGSIFPKIL | FVDLKKIANIINSIFGK | ILPILSLIGGLLGK | FLGALAKIISGIF | FLSAITSLLGKLL | FLPILGKLLSGIL | AVDLAKIANKVLSSLF | FLPVILPVIGKLLSGIL | FLPVILPVIGKLLNGIL | KKSCHTGLDRSAGWVIPIGTLVKKAILPWDRK | FLPLLASLFSRLL | FLPLLASLFSRLF | FLSGIVGMLGKLFGK | FLPIVTNLLSGLLGK | FLSHIAGFLSNLFGK | FFFLSRIFGK | FLSGIVGMLGKLF | FFPLVLGALGSILPKIF | FIITGLVRGLTKLF | SLSRFLSFLKIVYPPAF | IPPFIKKVLTTVF | AILTTLANWARKFL | NILNTIINLAKKIL | FLSSIGKILGNLL | FLSIIAKVLGSLF | FLPLVTMLLGKLF | FLPLVLGALSGILPKIL | FFPLLFGALSSHLPKLF | FLKPLFNAALKLLP | FLPVLAGVLSRA | FLPLLFGAISHLL | FLPIIGKLLSGLL | FLPLVTGLLSGLL | NFLGTLVNLAKKIL | GCSRWIIGIHGQICRD | FLPGLLAGLL | RAGLKFPVGRVHRLLR | FLNALKNFAKTAGKRLKSLLN | GFRDVLKGAAKAFVKTVAGHIAN | GFRDVLKGAAKAFVKTVAGHIANI | GIKDWIKGAAKKLIKTVASNIANQ | GFKDWIKGAAKKLIKTVASSIANQ | GFKDLLKGAAKALVKTVLF | DSMGAVKLAKLLIDKMKCEVTKAC | FFPIIAGMAAKLIPSLFCKITKKC | FLPIIAGMAAKVICAITKKC | FFPIIAGMAAKVICAITKKC | GIWDTIKSMGKVFAGKILQNL | LLGDFFRKSKEKIGKEFKRIVQRIKDFLRNLVPRTES | FFPIVGKRLYGLL | GAFGDLLKGVAKEAGMKLLNMAQCKLSGKC | SILDKIKNVALGVARGAGTGILKALLCKLDKSC | GVLDTFKDVAIGVAKGAGTGVLKALLCKLDKSC | FFGPLIKIATGVLPNLICKALGKC | GIGSMLLGLAKNVGMSLLNKAQCKISGKC | GFMGDTLKGIARNAALALMNAAQCKLSGKC | FFPTIAGLTKLFCAITKKC | GIGSILGVIAKGLPTLISWIKNR | FLGAIAGVAAKFLPKVFCFITKKC | FLPVIASVAAKVLPKVFCFITKKC | FLPLIAGVAANFLPKIFCLISKKC | FLPLIAGVAASILPKIFCFITKKC | FLSTALKVAANVVPTLFCKITKKC | FLPIVAGLAANFLPKIVCKITKKC | FLSTLLNVASNVVPTLICKITKKC | FLSTLLNVASKVVPTLFCKITKKC | FLPMLAGLAANFLPKIVCKITKKC | GFSSLFKAGAKYLLKSVGKAGAQQLACKAANNCA | GVITDALKGAAKTVAAELLRKAHCKLTNSC | SIWEGIKNAGKGFLVSILDKVRCKVAGGCNP | FLPLLAGLAANFLPKIFCKITKKC | GLLDTFKNLALNAAKSAGVSVLNSLSCKLSKTC | FLPLIAGLAANFLPKIFCAITKKC | FLPVIAGVAAKFLPKIFCAITKKC | FLPILAGLAAKIVPKLFCLATKKC | DEDLDE | GLFNVFKKVGKNVLKNVAGSLMDNLKCKVSGEC | GIMDTLKNLAKTAGKGALQSLVKMASCKLSGQC | GILSTIKDFAIKAGKGAAKGLLEMASCKLSGQC | GIFLDKLKNFAKGVAQSLLNKASCKLSGQC | GLGSILGKILNVAGKVGKTIGKVADAVGNKE | GLGSFLKNAIKIAGKVGSTIGKVADAIGNKE | GLGSFFKNAIKIAGKVGSTIGKVADAIGNKE | FLPIIAGVAAKVLPKLFCAITKKC | FLPVIAGLAAKVLPKLFCAITKKC | FLPAIVGAAGQFLPKIFCAISKKC | FLPAIVGAAGKFLPKIFCAISKKC | FFPIVAGVAGQVLKKIYCTISKKC | FLPAVLRVAAKIVPTVFCAISKKC | FLPAVLRVAAQVVPTVFCAISKKC | FMGGLIKAATKIVPAAYCAITKKC | GLLDSLKNLAINAAKGAGQSVLNTLSCKLSKTC | GAIKDALKGAAKTVAVELLKKAQCKLEKTC | GFKGAFKNVMFGIAKSAGKSALNALACKIDKSC | GLLDSFKNAMIGIAKSAGKTALNKIACKIDKTC | GFLDSFKNAMIGVAKSVGKTALSTLACKIDKSC | FLPAIVGAAAKFLPKIFCAISKKC | FLPIIAGIAAKFLPKIFCTISKKC | FLPIIAGAAAKVVEKIFCAISKKC | FLGSLIGAAIPAIKQLLGLKK | FLPFLLSALPKVFCFFSKKC | FLPLLLSALPSFLCLVFKKC | GIMRVFKGVLKTAGKSVAKNVAGSFLDRLKCKISGGC | SLLGTVKDLLIGAGKSAAQSVLKGLSCKLSKDC | FMGSALRIAAKVLPAALCQIFKKC | SLLDTFKNLAVNAAKSAGVSVLNALSCKISRTC | SFLTTFKDLAIKAAKSAGQSVLSTLSCKLSNTC | SVLGTVKDLLIGAGKSAAQSVLTTLSCKLSNSC | FLPLIASLAANFVPKIFCKITKKC | FLPLIASVAANLVPKIFCKITKKC | GIWDTLKNVGKAVLGKVLENV | FLPVLAGIAAKVVPALFCKITKKC | GLLDSLKGFAATAGKGVLQSLLSTASCKLAKTC | GLFDVVKGVLKGAGKNVAGSLLEQLKCKLSGGC | GIFDVVKGVLKGVGKNVAGSLLEQLKCKLSGGC | GLFSVVTGVLKAVGKNVAKNVGGSLLEQLKCKISGGC | LLSLALAALPKLFCLIFKKC | ILPLLLGKVVCAITKKC | FLGSIVGALASALPSLISKIRN | GIMSLFKGVLKTAGKHVAGSLVDQLKCKITGGC | FLPILAGLAAKLVPKVFCSITKKC | FLPILAGLAANILPKVFCSITKKC | GAFGNFLKGVAKKAGLKILSIAQCKLSGTC | GAFGNFLKGVAKKAGLKILSIAQCKLFGTC | VIVFVASVAAEMMQHVYCAASKKC | FLPAVIRVAANVLPTAFCAISKKC | LPFVAGVAAEMMQHVYCAASKKC | IDPFVAGVAAEMMQHVYCAASKKC | INPFVAGVAAEMMQHVYCAASKKC | ILPFVAGVAAEMMKHVYCAASKKC | IIPFVAGVAAEMMEHVYCAASKKC | QLPFVAGVACEMCQCVYCAASKKC | ILPFVAGVAAEMMEHVYCAASKKC | ILPFVAGVAAMEMEHVYCAASKKC | FLPAVLLVATHVLPTVFCAITRKC | LAFVAGVAAEMMQHVYCAASKKC | ILPFVAGVAAEMMQHVYCAASKKC | SFLDTLKNLAISAAKGAGQSVLSTLSCKLSKTC | SVLGTVKDLLIGAGKSAAQSVLTALSCKLSNSC | GILDTFKNMALNAAKSAGVSVLNALSCKLSKTC | GLLDTFKNMALNAAKSAGVSVLNALSCKLSKTC | GLLDTFKNMAINAAHGAGVSVLNALSCKLKKTC | GLLDTFKNLAINAAESAGVSVLNSLSCKLSKTC | GLLDGILNANFNAAKSAGTSVLNALSCKLSKTC | GVLATVKNLLIGTGDGAAQSVLKTLSCKLSNDC | GVLGTVKDLLIGAGKSAAQSTLKTLSCKISNDC | GVLATVKNLLNGTGDGAAQSVLKTLSCKLSNDC | GLLDTIKNMALNAAKSAGVSVLNSLSCKLSKTC | GLIDTIKNMALNAAKSAGVSVLNTLSCKLSKTC | SVLGTVKDLLIGAGKSAAQSVLTANSCKLSNSC | SFLDTLKNLAISAAKGAGQSVLSTLSCKLSETC | GLLDTIKNMALNAAKSAGVSVLNSLSCKDSKTC | GLLDTIKNMALNAAKSAGVSVLNTLSCKLSKTC | SFLSTFKELAINAAKNAGQSILHTLSCKLDKTC | SFLSTFKELAINAAKNAGQSLLHTLSCKLDKTC | SVMGTVKDLLIGAGKSAAQSVLKSLSCKISNDC | SVMGTVKDLLIGAGKSAAQSVLKSLSCKLSNDC | SVMGTVKDLLIGAGKSAAQSVLKALSCKLSKDC | FLPAVIRVAANVLPTVFCAISKKC | FLPAVLRVAAKVVPTVFCLISKKC | GGGGGGHLVA | MAGGKAGKDSGKAKAKAVSRSARAGLQFPVGRIHRHLK | LLPNLLKSLL | FVQWFSKFLGRIL | FLPVVAGLAAKVLPSIICAVTKKC | FFHLHFHY | AHCLAIGRK | GIMDTLKNLAKTAGKGALQSLLNKASCKLSGQC | FLPLLAGVVANFLPQIICKIARKC | FLGSLLGLVGKVVPTLFCKISKKC | GLMSTLKDFGKTAAKEIAQSLLSTASCKLAKTC | GILDTLKEFGKTAAKGIAQSLLSTASCKLAKTC | AWLDKLKSLGKVVGKVALGVAQNYLNPQQ | IFGAILPLALGALKNLIK | GLLGGLLGPLLGGGGGGGGGLL | FLGGILNTITGLL | FIKELLPHLSGIIDSVANAIK | GFLGPLLKLAAKGVAKVIPHLIPSRQQ | GVWSTVLGGLKKFAKGGLEAIVNPK | GVFLDALKKFAKGGMNAVLNPK | GFLGSLLKTGLKVGSNLL | GLLGPLLKIAAKVGSNLL | GFLGPLLKLGLKGVAKVLPHLIPSRQQ | GILSSFKGVAKGVAKNLAGKLLDELKCKITGC | GIMDTVKNVAKNLAGQLLDKLKCKITAC | GIMDTVKNAAKDLAGQLLDKLKCRITGC | GLLDTIKNTAKNLAVGLLDKIKCKMTGC | GIMDSVKNVAKNIAGQLLDKLKCKITGC | GIMDSVKNAAKNLAGQLLDTIKCKITAC | GIMDTVKNAAKDLAGQLDKLKCRITGC | GIGAVLKVLTTGLPALISWIKRKRQQ | FISAIASMLGKFL | FLSAIASMLGKFL | FISAIASFLGKFL | FLFPLITSFLSKVL | GLMDTIKGVAKTVAASWLDKLKCKITGC | GLADYWRTAFRANFANLGPGIRCKSARC | SMISVLKNLGKVGLGFVACKVNKQC | GLLLDTLKGAAKDIAGIALEKLKCKITGCKP | TSRCYIGYRRKVVCS | FLPPSPWKETFRTS | GILSSFKGVAKGVAKDLAGKLLETLKCKITGC | GLLDAIKDTAQNLFANVLDKIKCKFTKC | GIGTKILGGVKTALKGALKELASTYVN | RKKWFW | GIGTKILGGVKTALKGALKELASTYAN | GWASKIGQTLGKIAKVGLKELIQPK | GVLSNVIGYLKKLGTGALNAVLKQ | GIGKFLHSAKKFGKAFVGEIMNS | GMASKAGAIAGKIAKVALKAL | KIAKVALKAL | SAPRGCWTKSYPPKPCK | GALRGCWTKSYPPKPCK | AALKGCWTKSIPPKPCSGKR | AALRGCWTKSIPPKPCSGKR | AALRGCWTKSIPPKPCPGKR | SALVGCWTKSYPPKPCFGR | SALVGCGTKSYPPKPCFGR | SALVGCWTKSYPPNPCFGRG | SALVGCWTKSWPPKPCFGRG | SALVGCWTKSWPPKPCFGR | FIGPVLKIAAGILPTAICKIFKKC | FVGPVLKIAAGILPTAICKIYKKC | FLGPIIKIATGILPTAICKFLKKC | SLFSLIKAGAKFLGKNLLKQGACYAACKASKQC | GIMSIVKDVAKNAAKEAAKGALSTLSCKLAKTC | GIMSIVKDVAKTAAKEAAKGALSTLSCKLAKTC | GILDTLKQFAKGVGKDLVKGAAQGVLSTVSCKLAKTC | FLGALFKVASKVLPSVFCAITKKC | FLPLLAGLAANFLPTIICKISYKC | VIDDLKKVAKKVRRELLCKKHHKKLN | IIEKLVNTALGLLSGL | GLADFLNKAVGKVVDFVKS | IIGHLIKTALGMLGL | SGRGKTGGKARAKAKTRSSRAGLQFPVGRVHRLLRKGNYAHRVGAGAPVYL | RCRFCCRCCPRMRGCGICCRF | FFGWLIKGAIHAGKAIHGLIHRRRH | FFGWLIRGAIHAGKAIHGLIHRRRH | FIGLLISAGKAIHDLIRRRH | FIGGIISFFKRLF | FIGGIISFIKKLF | NWRKILGQIASVGAGLLGSLLAGYE | AEVAPAPAAAAPAKAPKKKAAAKPKKAGPS | FFHHIFRGIVHVGKTIHRLVTG | FFHHIFRGIVHVGKTIHKLVTG | KAVAAKKSPKKAKKPATPKKAAKSPKKVKKPAAAAKKAAKSPKKATKAAKPKAAKPKAAKAKKAAPKKK | PKRKSATKGDEPARRSARLSARPVPKPAAKPKKAAAPKKAVKGKKAAENGDAKAEAKVQAAGDGAG | GKGRWLERIGKAGGIIIGGALDHL | WLRRIGKGVKIIGGAALDHL | GRRKRKWLRRIGKGVKIIGGAALDHL | GWGSFFKKAAHVGKHVGKAALTHYL | FFRLLFHGVHHVGKIKPRA | GWKKWLRKGAKHLGQAAIK | FFRLLFHGVHHGGGYLNAA | FLGALIKGAIHGGRFIHGMIQNHH | GWGSIFKHGRHAAKHIGHAAVNHYL | RWGKWFKKATHVGKHVGKAALTAYL | GWKSVFRKAKKVGKTVGGLALDHYLG | GWKKWFNRAKKVGKTVGGLAVDHYLG | GWRTLLKKAEVKTVGKLALKHYL | AGWGSIFKHIFKAGKFIHGAIQAHND | GFWGKLFKLGLHGIGLLHLHL | GWKKWLRKGAKHLGQAAIKGLAS | GWKKWFTKGERLSQRHFA | FLGLLFHGVHHVGKWIHGLIHGHH | GFLGILFHGVHHGRKKALHMNSERRS | GCRFCCNCCPNMSGCGVCCRF | LFGFLIKLIPSLFGALSNIGRNRNQ | LFGFLIPLLPHIIGAIPQVIGAIR | WWRELLKKLAFTAAGHLGSVLAAKQSGW | IGGIISFFKRLF | NWRKILGKIAKVAAGLLGSMLAGYQV | KGRGKQGGKVRAKAKTRSS | RPRPNYRPRPIYRP | GWFKKAWRKVKHAGRRVLDTAKGVGRHYLNNWLNRYRG | GFFKKAWRKVKHAGRRVLDTAKGVGRHYVNNWLNRYRZ | GWFKKAWRKVKNAGRRVLKGVGIHYGVGLIZ | AACSDRAHGHICESFKSFCKDSGRNGVKLRANCKKTCGLC | FLPKMSTKLRVPYRRGTKDYH | GILKKFMLHRGTKVYKMRTLSKRSH | FSKYERQKDKRPYSERKNQYTGPQFLYPPERIPPQKVIKWNEEGLPIYEIPGEGGHAEPAAA | GHLGRPYIGGGGGFNRGGGFHRGGGFHRGGGFHSGGGFHRGGGFHSGGSFGYR | SYVGDCGSNGGSCVSSYCPYGNRLNYFCPLGRTCCRHAYV | YENPYGCPTDEGKCFDRCNDSEFEGGYCGGSYRATCVCYRT | ACHAHCQSVGRRGGYCGNFRMTCYCY | NCIQQCVSKGAQGGYCTNEKCTCY | DFGCARGMIFVCMRRCARMYPGSTGYCQGFRCMCDTMIPIRRPPFIMG | QLKVDLWGTRSGIQPEQHSSGKSDVRRWRSRY | GGYYCPFFQDKCHRHCRSFGRKAGYCGGFLKKTCICV | GGYYCPFRQDKCHRHCRSFGRKAGYCGGFLKKTCICV | QRGSRGQRCGPGEVFNQCGSACPRVCGRPPAQACTLQCVSGCFCRRGYIRTQRGGCIPERQCHQR | GLHKVMREVLGYERNSYKKFFLR | PDPGQPWQVKAGRPPCYSIPCRKHDECRVGSCSRCNNGLWGDRTCR | HHQELCTKGDDALVTELECIRLRISPETNAAFDNAVQQLNCLNRACAYRKMCATNNLEQAMSVYFTNEQIKEIHDAATACDPEAHHEHDH | FSRYARMRDSRPWSDRKNNYSGPQFTYPPEKAPPEKLIKWNNEGSPIFEMPAEGGHIEP | LYKLVKVVLNM | YSKSLPLSVLNP | TGVAWRIT | DGVCSNRRQCNKEVCGSSYDVAIVGA | KFFRKLKKSVKKRAKEFFKKPRVIGVSIPF | KFFRKLKKSVKKRAK | IKFEPPLPPKKAHKKFWEDDGIYYPPNHNFP | KRFKKFFKKLKNSVKKRAKKFFKKPRVIGVSIPF | HVINLEESFQEPEYENHLA | QVYKGGYTRPIPRPPPFVRPLPGGPIGPYNGCPVSCRGISFSQARSCCSRLGRCCHVGKGYS | QVYKGGYARPIPRPPPFVRPLPGGPIGPYNGCPVSCRGISFSQARSCCSRLGRCCHVGKGYSG | RERSKGSKYLYVG | VGVGGGFGR | HSSGYTRPLPKPSRPIFIRPIGCDVCYGIPSSTARLCCFRYGDCCHR | QRGGFTGPIPRPPPHGRPPLGPICNACYRLSFSDVRICCNFLGKCCHLVK | HSSGYTRPLRKPSRPIFIRPIGCDVCYGIPSSTARLCCFRYGDCCHL | AALRGALRAVARVGKAILPHVAIANPYVRTPYVHNNP | RLGDILQKAREKIEGGLKKLVQKIKDFFGKFAPRTES | APIIRRIPYYPEVESDLRIVDCKRSEGFCQEYCNYLETQVGYCSKKKDACCLH | SLGNFFRKARKKIGEEFKRIVQRIKDFLQHLIPRTEA | VSFPWSCAALSGVCRQGACLPSELYFGPLGCGKGSLCCVSYFL | YDLSKNCRLRGGICYIGKCPRRFFRSGSCSRGNVCCLRFG | GLGSVFGRLARILGRVIPKVAKKLGPKVAKVLPKVMKEAIPMAVEMAKSQEEQQPQ | CIKNGNGCQPDGSQGNCCSRYCHKEPGWVAGYCR | CIKNGNGCQPNGSQGNCCSGYCHKQPGWVAGYCRRK | SLQPGAPNFPMPGSQLPTSITSNIEKQGPNTAATINAQHKTDRYDVGATWSKVIRGPGRSKPNWSIGGTYRW | LIGPVLGLVGSALGGLLKKI | VTCDLLSFEAKGFAANHSICAAHCLAIGRKGGSCQNGVCVCRN | VTCDLLSFEAKGFAANHSICAAHCLVIGRKGGACQNGVCVCRN | AREASKSLIGTASCTCRRAWICRWGERHSGKCIDQKGSTYRLCCRR | HPHVCTSYYCSKFCGTAGCTRYGCRNLHRGKLCFCLHCSR | GFGCPNNYQCHRHCKSIPGRCGGYCGGWHRLRCTCYRC | FHPSLWVLIPQYIQLIRKILKSG | FAEPLPSEEEGESYSKEVPEMEKRYGGFM | GLFTLIKGAAKLIGKTVPKKQARLGMNLWLVKLPTNVKT | ATAWDFGPHGLLPIRPIRIRPLCGKDKS | RQKDKRPYSERKNQYTGPQFLYPPERIPPQKVIK | ILKKWPWWPWRRKX | ILAWKWAWWAWRR | ICLKKWPWWPWRRCKX | RFRPPIRRPPIRPPFYPPFRPPIRPPIFPPIRPPFRPPLRFP | RLCRIVVIRVCR | GGLRSLGRKILRAWKKYGPIIVPIIRIG | GRFKRFRKKFKKLFKKLSPVIPLLHLG | DFASCHTNGGICLPNRCPGHMIQIGICFRPRVKCCRSW | VRNHVTCRINRGFCVPIRCPGRTRQIGTCFGPRIKCCRSW | EGVRNHVTCRINRGFCVPIRCPGRTRQIGTCFGPRIKCCRSW | QRVRNPQSCRWNMGVCIPFLCRVGMRQIGTCFGPRVPCCRR | QVVRNPQSCRWNMGVCIPISCPGNMRQIGTCFGPRVPCCRRW | QGVRNHVTCRIYGGFCVPIRCPGRTRQIGTCFGRPVKCCRRW | VRNFVTCRINRGFCVPIRCPGHRRQIGTCLGPQIKCCR | QGVRNFVTCRINRGFCVPIRCPGHRRQIGTCLAPQIKCCR | QGVRSYLSCWGNRGICLLNRCPGRMRQIGTCLAPRVKCCR | GPLSCRRNGGVCIPIRCPGPMRQIGTCFGRPVKCCRSW | GPLSCGRNGGVCIPIRCPVPMRQIGTCFGRPVKCCRSW | SGISGPLSCGRNGGVCIPIRCPVPMRQIGTCFGRPVKCCRSW | GRFKRFRKKFKKLFKKLS | GGLRSLGRKILRAWKKYG | LPVNSPMNKGDTEVMKCIVEVISDTLSKPSPMPVSKECFETLRGDERILSILRHQNLLKELQDLALQGAKERTHQQ | GGLRSLGRKILRAWKKYGPQATPATRQ | NPVSCVRNKGICVPIRCPGSMKQIGTCVGRAVKCCRKK | LRRIIRKIIHIIKK | IRRIIRKIIHIIKK | RGLRRLGRKIAHGVKKYGPTVLRIIRIAG | GLFGRLRDSLQRGGQKILEKAERIWCKIKDIFRG | KCWNLRGSCREKCIKNEKLYIFCTSGKLCCLKPK | KCWNLRGSCREKCIKNEKLYIFCTSGKLCCLKPKFQPNMLQR | GFGSKPLDSFGLNFF | RLKELITTGGQKIGEKIRRIGQRIKDFFKNLQPREEKS | SPRVSRRYGRPFGGRPFVGGQFGGRPGCVCIRSPCPCANYG | IPAMEPAARVKRSPGYGGCSPRWACGGYG | RRWCFRVCYRGFCYRKCR | RRWSFRVSYRGFSYRKSR | YVDREINLFDHYCIISRSPHISRWELKWQATVTCPGWTPVKGKVRGYSNPLSAEREATRDFVQRIVQRGLVTRDEASEWL | MARVSLLLIVLSIALVAPSQGFLKDLLFGEAKTALLEDGTTEILDHVCNFRVMPRLRSWELYFRGDVWCPGWTVIKGESL | MRKGVVTGLFVALVVMCLYLPQPCEAQYEALTAAILTKLSKMWHSDTLNFLGHTCHVSRTPTVKRFKLYWKGKFWCPGWA | SRWPSPGRPRPFPGRPKPIFRPRPCNCYAPPCPCDRW | SHQDCYEALHKCMASHSKPFSCSMKFHMCLQQQ | RRRPRPPYLPRPRPPPFFPPRLPPRIPPGFPPRFPPRFP | RIIDLLWRVRRPQKPKFVTVWVR | GLLSRLRDFLSDRGRRLGEKIERIGQKIKDLSEFFQS | SMLSVLKNLGKVGLGFVACKINKQC | KQATVGDINTERPGILDLKGKAKWDAWNGLKGTSKEDAMKAYINKVEELKKKYGI | RGGRLCYCRRRFCVCVGR | VRRFPWWWPFLRR | GLICESCRKIIQKLEDMVGPQPNEDTVTQAASRVCDKMKILRGVCKKIMRTFLRRISKDILTGKKPQAICVDIKICKE | IDWKKLLDAAKQIL | FMPILSCSRFKRC | QERGSIVIQGTKEGKSRPSLDIDYKQRVYDKNGMTGDAYGGLNIRPGQPSRQHAGFEFGKEYKNGFIKGQSEVQRGPGGRLSPYFGINGGFRF | GNNRPIYIPQPRPPHPRL | GNNRPVYIPQPRPPHPRI | PFKISIHL | TPFKISIHL | EPFKISIHL | GSKKPVPIIYCNRRTGKCQRM | GFLSILKKVLPKVMAHMK | GFLSALKKYLPIVLKHV | LLPIVGNLLKSLL | INWKGIAAMAKKLL | INWKGIAAMKKLL | INLKAIAALAKKLLG | INLKAIAAMAKKLL | LNLKGIFKKVASLLT | LNLKGLIKKVASLLN | LNLKGLFKKVASLLT | FDVMGIIKKIAGAL | FDIMGLIKKVAGAL | INLLKIAKGIIKSL | INWLKLGKAIIDAL | ILGTILGLLKGL | VTCELLMFGGVVGDSACAANCLSMGKAGGSCNGGLCDCRKTTFKELWDKRFG | ILGIITSLLKSL | EPILGIITSLLKSL | INWKKIAEVGGKILSSL | INWKKIAEIGKQVLSAL | GAARKSIRLHRLYTWKATIYTR | GSCSCSGTISPYGLRTCRATKTKPSHPTTKETHPQTLPT | GKWGWIYITILFADVGGFKSSRHPEERRVQERRFKRITRGPD | YVPPVQKPHPNGPKFPTFP | SLLSLIRKLIT | RRWWRF | RRYYRF | KKWWKF | DKLIGSCVWGAVNYTSNCNAECKRRGYKGGHCGSFANVNCWCET | DLHIPPPDNKINWPQLSGGGGGSPKTGYDININAQQK | GWLKKIGKKIERVGQHTRDATIQGLGIAQQAANVAATAR | GWLRKLGKKIERIGQHTRDASIQVLGIAQQAANVAATAR | VFIDILDKVENAIHNAAQVGIGFAKPFEKLINPK | RRQGPIFDTRPSPFNPNQPRPGPIY | QCRRLCYKQRCVTYCRGR | HRHQGPIFDTRPSPFNPNQPRPGPIY | ATCDLLSGTGINHSACAAHCLLRGNRGGYCNGKAVCVCRN | SQLGDLGSGAGQGGGGGGSIRAAGGAFGKLEAAREEEFFYKKQKEQLERLKNDQIHQAEFHHQQIKEHEEAIQRHKDFLNNLHK | SLGGVISGAKKVAKVAIPIGKAVLPVVAKLVG | QSEAGWLKKIGKKIERVGQHTRDATIQGLGVAQQAPNVAATAR | ATCDLLSGFGVGDSACAAHCIARGNRGGYCNSKKVCVCRN | GGLKKLGKKLEGAGKRVFNAAEKALPVVAGAKAL | GRLKKLGKKIEGAGKRVFKAAEKALPVVAGVKALG | MVFAYAPTCARCKSIGARYCGYGYLNRKGVSCDGQTTINSCEDCKRKFGRCSDGFITECFL | GIGGKPVQTAFVDNDGIYD | ATCDLLSAFGVGHAACAAHCIGHGYRGGYCNSKAVCTCRR | IRNSLTCRFNFGICLPKRCPGRMRQIGTCF | RARAPHKAWYNCMTDAGISGAIAGAVAGCAATIEIGCVEGAIAGIGPSGIASMIAALWTCRSKY | RWCVYAYVRVRGVLVRYRRCW | SWLSKTAKKLENSAKKRISEGIAIAIQGGPR | HVDKKVADKVLLLKQLRIMRLLTRL | SFGLCRLRRGFCARGRCRFPSIPIGRCSRFVQCCRRVW | QRYFCRVRGGRCAALTCLPRETQIGRCSVKGRKCCR | RLGNFFRKAKKKIGRGLKKIGQKIKDFLGNLVPRTES | RCVCRRGVCRCVCTRGFC | RCVCTRGFCRCVCTRGFC | ACYCRIPACFAGERRYGTCFYLGRVWAFCC | ZCRRLCYKQRCVTYCRGR | GIRCPKSWKCKAFKQRVLKRLLAMLRQHAF | FRGLAKLLKIGLKSFARVLKKVLPKAAKAGKALAKSMADENAIRQQNQ | GFGALFKFLAKKVAKTVAKQAAKQGAKYVVNKQME | GFGSLFKFLAKKVAKTVAKQAAKQGAKYVANKHME | SMWSGMWRRKLKKLRNALKKKLKGE | GLFGKLIKKFGRKAISYAVKKARGKH | SWKSMAKKLKEYMEKLKQRA | SWASMAKKLKEYMEKLKQRA | GLKDKFKSMGEKLKQYIQTWKAKF | SLKDKVKSMGEKLKQYIQTWKAKF | GFFGKMKEYFKKFGASFKRRFANLKKRL | GFFGNTWKKIKGKADKIMLKKAVKIMVKKEGISKEEAQAKVDAMSKKQIRLYLLKYYGKKALQKASEKL | GKLQAFLAKMKEIAAQTL | GRLQAFLAKMKEIAAQTL | IWLTALKFLGKHAAKHLAKQQLSKL | KIKWFKTMKSIAKFIAKEQMKKHLGGE | ATYDGKCYKKDNICKYKAQSGKTAICKCYVKVCPRDGAKCEFDSYKGKCYC | LFCRKGTCHFGGCPAHLVKVGSCFGFRACCKWPWDV | APGNKAECEREKGYCGFLKCSFPFVVSGKCSRFFFCCKNIW | IPRPLDPCIAQNGRCFTGICRYPYFWIGTCRNGKSCCRRR | LPVNEAQCRQVGGYCGLRICNFPSRFLGLCTRNHPCCSRVWV | RGFRKHFNKLVKKVKHTISETAHVAKDTAVIAGSGAAVVAAT | VDKPDYRPRPRPPNM | GEILCNLCTGLINTLENLLTTKGADKVKDYISSLCNKASGFIATLCTKVLDFGIDKLIQLIEDKVDANAICAKIHAC | VISIIPV | QLINSPVTCMSYGGSCQRSCNGGFRLGGHCGHPKIRCCRRK | GLLRKGGEKIGEKLKKIGQKIKNFFQKLVPQPE | ISRLAGLLRKGGEKIGEKLKKIGQKIKNFFQKLVPQPE | VTCYCRRTRCGFRERLSGACGYRGRIYRLCCR | ACYCRIGACVSGERLTGACGLNGRIYRLCCR | GLVRKGGEKFGEKLRKIGQKIKEFFQKLALEIEQ | GLLNGLALRLGKRALKKIIKRLCR | NEYHGFVDKANNENKRKKQQGRDDFVVKPNNFANRRRKDDYNENYYDDVDAADVV | PAQPFRFPKHPQGPQTRPPI | GFGCPGNQLKCNNHCKSISCRAGYCDAATLWLRCTCTDCNGKK | VRPYLVAF | ILGTILGLLKSL | GKIPVKAIKQAGKVIGKGLRAINIAGTTHDVVSFFRPKKKKH | DKLIGSCVWGAVNYTSDCNGECKRRGYKGGHCGSFANVNCWCET | KWKIFKKIEKVGRNIRNGIIKAGPAVAVLGEAKAL | KVNVNAIKKGGKAIGKGFKVISAASTAHDVYEHIKNRRH | GKIPVKAIKKGGQIIGKALRGINIASTAHDIISQFKPKKKKNH | KVPIGAIKKGGKIIKKGLGVIGAAGTAHEVYSHVKNRH | KVPIGAIKKGGKIIKKGLGVLGAAGTAHEVYNHVRNRQ | KVPIGAIKKGGKIIKKGLGVIGAAGTAHEVYSHVKNRQ | KVPVGAIKKGGKAIKTGLGVVGAAGTAHEVYSHIRNRH | KGIGSALKKGGKIIKGGLGALGAIGTGQQVYEHVQNRQ | ENFFKEIERAGQRIRDAIISAAPAVETLAQAQKIIKGGD | DIQIPGIKKPTHRDIIIPNWNPNVRTQPWQRFGGNKS | ETESTPDYLKNIQQQLEEYTKNFNTQVQNAFDSDKIKSEVNNFIESLGKILNTEKKEAPK | EADEPLWLYKGDNIERAPTTADHPILPSIIDDVKLDPNRRYA | VQETQKLAKTVGANLEETNKKLAPQIKSAYDDFVKQAQEVQKKLHEAASKQ | EIRLPEPFRFPSPTVPKPIDIDPILPHPWSPRQTYPIIARRS | DKLIGSCVWGATNYTSDCNAECKRRGYKGGHCGSFWNVNCWCEE | DTLIGSCVWGATNYTSDCNAECKRRGYKGGHCGSFLNVNCWCE | AKIPIKAIKTVGKAVGKGLRAINIASTANDVFNFLKPKKRKH | EWEPVQNGGSSYYMVPRIWA | CLAGRLDKQCTCRRSQPSRRSGHEVGRPSPHCGPSRQCGCHMD | FLAKAVAKAAAKALAKAL | KAGLAFPVGRVHRLLRK | KRIVQRIKDFLRNLVPRTES | RKSKEKIGKEFKRIVQRIKDFLRNLVPRTES | KSKEKIGKEFKRIVQRIKDFLRNLVPRTES | LLGDFFRKSKEKIGKEFKRIVQR | GLMSVLKGVLKTAGKHIFKNVGGSLLDQAKCKITGQC | GLLSVLKGVLKTAGKHIFKNVGGSLLDQAKCKISGQC | IGKEFKRIVQRIKDFLRNLVPRTES | FKRIVQRIKDFLRNLV | GIGDPVTCLKSGAICHPVFCPRRYKQIGTCGLPGTKCCKKP | GIINTLQKYYCRVRGGRCAVLSCLPKEEQIGKCSTRGRKCCRRKK | EFELDRICGYGTARCRKKCRSQEYRIGRCPNTYACCLRKWDESLLNRTKP | ARLKKCFNKVTGYCRKKCKVGERYEIGCLSGKLCCAN | LCLDQKPEMEPFRKDAQQALEPSRQRRWLHRRCLSGRGFCRAICSIFEEPVRGNIDCYFGYNCCRRMFSHYRTS | GRKSDCFRKSGFCAFLKCPSLTLISGKCSRFYLCCKRIR | GFMDTAKNAAKNVAVTLLDNLKCKITKAC | GIFGKILGVGKKVLCGLSGVC | VIPFVASVAAEMMQHVYCAASKKC | RVKRFWPLVPVAINTVAAGINLYKAIRRK | PIRNWWIRIWEWLNGIRKRLRQRSPFYVRGHLNVTSTPQP | LPRDTSRCVGYHGYCIRSKVCPKPFAAFGTCSWRQKTCCVDTTSDFHTCQDKGGHCVSPKIRCLEEQLGLCPLKRWTCCKEI | APRKNVRWCAISLPEWSKCYQWQRRMRKLGAPSITCIRRTS | SKCYQWQRRMRKLGAPSITCIRRTS | RFRPPIRRPPIRPPFNPPFRPPVRPPFRPPFRPPFRPPIGPFP | FLPIIAKLLGGLL | FLIIRRPIVLGLL | FLPIPRPILLGLL | GFGSKPIDSFGLSWL | FLSLIPSLVGGSISAFK | FLGMIPGLIGGLISAFK | FSFKRLKGFAKKLWNSKLARKIRTKGLKYVKNFAKDMLSEGEEAPPAAEPPVEAPQ | KDGYIIEHRGCKYSCFFGTNSWCNTECTLKKGSSGYCAWPACWCYGLPDNVKIFDSNNLKC | KDGYLVGNDGCKYSCFTRPGTYCANECSRVKGKDGYCYAWMACYCYSMPNWVKTWNRATNRCGR | FLWGLIPGAISAVTSLIKK | LFGLIPSLIGGLVSAFK | FLFSLIPHAIGGLISAFK | FPFSLIPHAIGGLISAIK | GLLSGTSVRGSI | GLFGKSSVWGRKYYVDLAGCAKA | FLSTLWNAAKSIF | FLPLIGRVLSGIL | GKVWDWIKSAAKKIWSSEPVSQLKGQVLNAAKNYVAEKIGATPT | FWGALAKGALKLIPSLFSSFSKKD | KWFNEKSIQNKIDEKIGKNFLGGMAKAVVHKLAKNEFMCVANVDMTKSCDTHCQKASGEKGYCHGTKCKCGVPLSY | FKLGSFLKKAWKSKLAKKLRAKGKEMLKDYAKGLLEGGSEEVPGQ | GKVWDWIKSTAKKLWNSEPVKELKNTALNAAKNLVAEKIGATPS | GWINEEKIQKKIDERMGNTVLGGMAKAIVHKMAKNEFQCMANMDMLGNCEKHCQTSGEKGYCHGTKCKCGTPLSY | GLFRRLRDSIRRGQQKILEKARRIGERIKDIFRG | KWCFRVCYRGICYRRCR | FIGAIARLLSKIF | FRFGSFLKKVWKSKLAKKLRSKGKQLLKDYANKVLNGPEEEAAAPAE | IFGAIAGLLKNIF | FFGHLFKLATKIIPSLFQ | FLFSLIPSAISGLISAFK | GFWGSLWEGVKSVV | GFWGKLWEGVKSAI | GFWGKLWEGVKNAI | FWGKLWEGVKNAI | ILSAIWSGIKSLF | IWSAIWSGIKGLL | GLRKRLRKFRNKIKEKLKKIGQKIQGFVPKLAPRTDY | GILDTLKQFAKGVGKWLVKGAAQGVLSTVSCKLAKTC | GILDTLKQFAKGVGKWLVKGAAQ | GILDTLKQFAKGVGKFLVKGAAQ | FKCRRWQWR | KKLGAPSITCVRRAFA | KNLRRIIRKIIHIIKKYG | GLKKLLGKLLKKLGKLLLK | GLWNSIKIAGKKLFVNVLDKIRCKVAGGCKTSPDVEYHK | GLWNSIKIAGKKLFVNVLDKIRCKVAGGC | GLWDSIKIAGKKLFVNVLDKIRCKVAGGC | GLWNSIKIAGKNLFVNVLDKIRCKVAGGC | GLWNSIKIAGKKLFVNVLDKIRSKVAGGS | GKKLFVNVLDKIRCKVAGGC | GLARIVVIRVAR | RGARIVVIRVAR | RRARIVVIRVAR | RLRRIVVIRVAR | RLWRIVVIRVAR | RLARRVVIRVAR | RLARIVKIRVAR | RLARIVVIRWAR | RLARIVVIRVRR | RLARIVVIRVAG | RLARIVVIRVAR | YQWQRRMRKL | RRWQWRMKKL | RRWWWRWRRW | KKWWWKWKKW | RRWWRRWRRW | RRFFFRFRRF | RRIIIRWRRI | RRWWWR | SKCYQWQRRMRKLGA | TKCFQWQWNMRKVRG | SKCYQWQWRMRKLGA | SKCRQWQWKIRRTNP | FKCRRWQWRMKKLGA | AKCRRWQWRMKKLGA | FACRRWQWRMKKLGA | FKARRWQWRMKKLGA | FKCARWQWRMKKLGA | FKCRAWQWRMKKLGA | FKCRRWAWRMKKLGA | FKCRRWQWAMKKLGA | FKCRRWQWRAKKLGA | FKCRRWQWRMAKLGA | FKCRRWQWRMKALGA | FKCRRWQWRMKKAGA | FKCRRWQWRMKKLAA | AKCLRWQWEMRKVGG | AKCLRWQWAMRKVGG | RKCLRWQWEMRKVGG | EKCLRWQWRMRKVGG | AKCLRWQWRMRKVGG | RKCLRWQWAMRKVGG | RKCLRWQWRMRKVGG | AKCLRWQWEMRKYGG | AKCLRWQWAMRKYGG | RKCLRWQWEMRKYGG | EKCLRWQWRMRKYGG | AKCLRWQWRMRKYGG | RKCLRWQWAMRKYGG | RKCLRWQWRMRKYGG | KWKLFKKIEKVGQGIGAVLKVLTTGL | KWKLFKKIGIGAVLKVLTTGLPALIS | KWKLFKKIGIGAVLKVLTTG | KWKLFKKIGIGAVLKVLT | KWKLFKKGIGAVLKV | KWKLFKKGAVLKVLT | KWKLFKKIGAVLKVL | KWKLFKKAVLKVLTT | KWKLFKKVLKVLTTG | KWKLFKKLKVLTTGL | IIYCNRRTGKCQRM | YCNRRTGKCQRM | VPIIYCNRRTGKCQRM | KPVPIIYCNRRTGKCQRM | GSKKPVPIIYCNRRTGKC | GSKKPVPIIYCNRRTGKCQ | GSKKPVPIIYCNRRTGKCQR | LIKIVPAMICAVTKKC | GGLIKIVPAMICAVTKKC | LGGLIKIVPAMICAVTKKC | FLGGLIKIVPAMICAVTKK | STALPVNSPMNKGDTEVMKCIVEVISDTLSKPSPMPVSQECFETLRGDERILSILRHQNLLKELQDLALQGAKERAHQQKK | KWKLFKKIPKFLHLAKKF | KWKLFKKILKFLHLAKKF | KWKLFKKISKFLHLAKKF | WKLFKKIPKFLHLAKKF | FKLFKKIPKFLHLAKKF | KWFKKIPKFLHLAKKF | WFKKIPKFLHLAKKF | WKKIPKFLHLAKKF | KWFKKIPKFLHLLKKF | WFKKIPKFLHLLKKF | WKKIPKFLHLLKKF | KWKLFKKIPFLHLAKKF | KWKLFKKIPKFLHLAKK | KWKLFKKIPLHLAKKF | KWKLFKKIPKFLHLAK | KWKLFKKIPHLAKKF | KWKLFKKIPKFLHLA | KWKLFKKIPLAKKF | KWKLFKKIPKFLHL | KWKLFKKIPLKKF | KWKLFKKIPKFLH | LLKWLKK | LLKWLLK | LLKWLKKL | KLLKWLLK | KLLKWLLKL | KKLLKWLKKLL | KKLLKWLLKLL | LKLLKWLLKLL | LKKLLKWLLKLLK | LLKLLKWLLKLLK | ILGKIAEGIKSLF | ILGKILEGIKSLF | ILGKIWKGIKSLF | ILGKILKGIKKLF | ILGKIWKIKKLF | VSLFPVXLFP | VSLFPVSLFP | GVVTDLLKTAGKLLGNLFGSLSG | GVVTDLLKTAGKLLGNLVGSLSG | GLVTGLLKTAGKLLGDLFGSLTG | LLGDFFRKAKEKIGKEFKRIVQRIKDFLRNLVPRTES | LLGDFFRKVKEKIGKEFKRIVQRIKDFLRNLVPRTES | LLGDFFRKAKEKIGKEFKRIVQR | LLGDFFRKVKEKIGKEFKRIVQR | RAVAVIIRLRRV | RRAAVVLIVIRR | VRLRIRVAVIRA | VRFRIRVAVIRA | VRWRIRVAVIRA | VRLWIRVAVIRA | VRLRIRVAVRRA | VRLRIRVAVIRK | VQLRIRVRVIRK | VRLRIRVRVIRK | KQFRIRVRVIRK | KRFRIRVRVIRK | KRWRIRVRVIRK | RRLCRIVVIRVCRR | RRRCPIVVIRVCRR | RRRLCPIVIRVCRR | RICRIVVIRCIR | RLCPRVRIRVCR | RLCRIVPVIRVCR | RLCRIVWVIRVCR | RRLCRIVWVIRVCRR | RLSRIVVIRVSR | RLSRIVVIRVCR | INTWNTTATSTSIIISETFGNKGKVCTYTVECVNNCRG | CEWYNISCQLGNKGQWCTLTKECQRSCK | KCSWWNASCHLGNNGKICTVSHECAAGCNL | ATPTITTSSATCGGIIVAASAAQCPTLACSSRCGKRKK | CVKCKCKCGSGVKVKVKVC | CVKVSVKVGSGVKVSVKVC | CVKVRVKVGSGVKVRVKVC | CVKVQVKVGSGVKVQVKVC | CAKAKAKAGSGAKAKAKAC | CFKFKFKFGSGFKFKFKFC | CWKWKWKWGSGWKWKWKWC | AKKVFKRLEKLFSKIQNDK | AKKVFKRLEKLFSKIQNWK | AKKVFKRLEKLFSKIWNDK | AKKVFKRLEKLFSKIWNWK | AKKVFKRLEKSFSKIQNDK | AKKVSKRLEKLFSKIQNDK | AKKVFKRLEKLFSKIFNFK | AKKVFKRLEKLFSKIYNYK | GFGSLFKFLAKKVAKTVAKQAAKQGAKYVANKHMQ | KWKSFIKKLLSKFLHSAKKF | LRRLWLRANRL | LRRLWLRANRLLRRLWLRANRL | APRKNVRW | APRKNVRF | APRKNVKW | APRKNLKW | APRKQLKW | APRRQLKW | APKKQLKW | AFRKQLKW | LFRKQLKW | WFRKQLKW | RIKRFWPVVIRTVVAGYNLYRAIKK | RIKRFWPVVIRTVVAGYNLYRAIK | RIKRFWPVVIRTVVAGYNLYRAI | RIKRFWPVVIRTVVAGYNLYRA | RIKRFWPVVIRTVVAGYNLYR | RIKRFWPVVIRTVVAGYNLY | RIKRFWPVVIRTVVAGYNL | RIKRFWPVVIRTVVAGYN | RIKRFWPVVIRTVVAGY | RIKRFWPVVIRTVVAG | RIKRFWPVVIRTVV | RIKRFWPVVIRT | RIKRFWPVVIR | KWLKKWL | KWLLKWL | KKWLKKWLK | LKWLKKWLK | LKWLLKWLK | LKWLLKWLL | LKKWLKKWLKK | LLKWLKKWLKK | LLKWLLKWLKK | LLKWLLKWLLK | WLKKLLKKLLK | KWLKKLLKKLL | LKWLKKLLKKL | LLKWLKKLLKK | KLLKWLKKLLK | LKKLLKWLKKL | LLKKLLKWLKK | KLLKKLLKWLK | KKLLKKLLKWL | LKKLLKKLLKW | FLGVVFKLASKVFPAVFGKV | FLFRVASKVFPALIGKFKKK | LGALFRVASKVFPAVISMVK | GLFDIVKKLVSDF | INWKKIFQKVKNLV | INWKKIFEKVKDLV | IDWKKIFEKVKNLV | IDWKKIFEKVKDLV | INWSKIFEKVKNLV | INWSSIFEKVKNLV | INWSSIFESVKNLV | INWKKIFEKVSNLV | INWKKIFESVKNLV | INWKSIFEKVKNLV | NIWKKIFEKVKNLV | INWLKLGKKILGAI | INWLRLGRRILGAL | INFLKLGKKILGAL | INWKKLGKKILGAL | INWLKLGKKIISAL | INWLKLGKKLLSAL | INWLKLGKKMMSAI | SNWLKLGKKMMSAL | INWKKIASIGKEVLKAI | NWKKIASIGKEVLKAL | WKKIASIGKEVLKAL | KKIASIGKEVLKAL | INWKKI</t>
  </si>
  <si>
    <t xml:space="preserve">Lantibiotic michiganin-A (Bacteriocin) | Enterocin P (Pediocin-like peptide; Bacteriocin) | Bacteriocin E50-52 (Preclinical) | Enterocin X alpha (Two-peptide bacteriocin) | Bacteriocin L-1077 | Plantaricin E (PlnE; Bacteriocin) | Plantaricin F (PlnF; Bacteriocin) | Plantaricin J (PlnJ; Bacteriocin) | Plantaricin K (PlnK; Bacteriocin) | Lactocyclicin Q (Bacteriocin) | Leucocyclicin Q (Bacteriocin) | Leucocin Q (Bacteriocin) | Leucocin N (Bacteriocin) | Thiocillin GE37468 (Antibiotic GE37468; Bacteriocin) | Plantazolicin (PZN; Bacteriocin) | Snakin-1 (StSN1; Cys-rich; Plant defensin) | ChaC7 (Chassatide C7; uncyclotides; Plant defensin) | ChaC8 (Chassatide C8; uncyclotides; Plant defensin) | ChaC11 (Chassatide C11; uncyclotides; Plant defensin) | Cc-GRP (Gly-rich; Plants) | Panitide L2 (plants) | Raphanus sativus Antifungal Protein 3 (Rs-AFP3; Plant defensin) | Raphanus sativus Antifungal Protein 4 (Rs-AFP4; Plant defensin) | Defensin-like protein 1 (Sa-AFP1; Plant defensin) | Defensin-like protein 2 (Sa-AFP2; Plant defensin) | Tn-AFP1 (Trapa natans antifungal peptide; Plant defensin) | Defensin-like protein 2 (Cp-thionin II; Cp-thionin-2; Gamma-thionin II; Plant defensin) | Pisum sativum defensin 1 (Psd1; Plant defensin) | Pisum sativum defensin 2 (Psd2; Plant defensin) | Defensin-like protein 2A (AFP2A; M2A; Plant defensin) | Petunia hybrida defensin 1 (PhD1; Cys-rich; Plant defensin) | Piceain 1 (Plants) | Piceain 2 (Plants) | JCpep7 (Plants) | Hedyotide B1 (hB1; Plants) | Cliotide T1 (cT1; Plant defensin) | Cliotide T4 (cT4; Plant defensin) | Kalata-B1 (Plant defensin) | Circulin-A (CIRA; Plant defensin) | Circulin-B (CIRB; Plant defensin) | Odorranain-D1 (OdD1; Frogs, amphibians, animals) | Odorranain-C1 (OdC1; Frogs, amphibians, animals) | Odorranain-B1 (OdB1; Frogs, amphibians, animals) | Antimicrobial peptide 1 (AMP1; MiAMP1; Plant defensin) | Cucurmoschin (Plants) | Pg-AMP (Gly-rich; Plants) | Antimicrobial peptide 1 (MJ-AMP1; Plant defensin) | Antimicrobial peptide 2 (MJ-AMP2; Plant defensin) | Cyclopsychotride-A (CPT; Plant defensin) | Antifungal peptide (Cm-p1; Plants) | Cathelicidin-related peptide crotalicidin | Anticancerous peptide 1 (Cr-ACP1; Plants) | Kunitz-type serine protease inhibitor 1 (Xb-KTI; Plants) | Alyteserin-1a (toads, amphibians, animals) | Alyteserin-2a (toads, amphibians, animals) | Alyteserin-1b (toads, amphibians, animals) | Alyteserin-1c (toads, amphibians, animals) | Alyteserin-1Ma (toads, amphibians, animals) | Alyteserin-1Mb (toads, amphibians, animals) | Alyteserin-2Ma (toads, amphibians, animals) | Alyteserin-2Mb (toads, amphibians, animals) | Bombinin-like peptide 2 (BLP-2; toads, amphibians, animals) | VESP-VB1 (Insects, animals) | Bombinin-like peptide 3 (BLP-3; toads, amphibians, animals) | Maximin-S4 (chain of Maximins-S type B/C; toads, amphibians, animals) | Brevinin-1Lb (Frogs, amphibians, animals) | Brevinin-1Ba (Frogs, amphibians, animals) | Temporin-1Lc (Temporin 1Lc; Frogs, amphibians, animals) | Temporin-1Lb (Temporin 1Lb; Frogs, amphibians, animals) | Esculentin-2L (Frogs, amphibians, animals) | Temporin-1La (Temporin 1La; Frogs, amphibians, animals) | Esculentin-2P (Frogs, amphibians, animals) | Esculentin-2B (Frogs, amphibians, animals) | Brevinin-1Pb (Frogs, amphibians, animals) | Temporin-1P (Temporin-1M; Temporin-1CSa; Frogs, amphibians, animals) | Uperin-3.5 (toads, amphibians, animals) | Uperin-3.6 (toads, amphibians, animals) | Ala4-uperin 3.6 (toads, amphibians, animals) | Ala7-uperin 3.6 (toads, amphibians, animals) | Ala14-uperin 3.6 (toads, amphibians, animals) | Buforin-1 (Buforin I; Fragment of Histone H2A; toads, amphibians, animals) | Buforin-2 (Buforin II; Fragment of Histone H2A; toads, amphibians, animals) | Bombinin (toads, amphibians, animals) | Preprotemporin-1SKa (Frogs, amphibians, animals) | Hylaseptin-P1 (HSP1) | Distinctin 2 (Frogs, amphibians, animals) | Ocellatin-4 (Frogs, amphibians, animals) | Ocellatin-F1 (Fallaxin; Frogs, amphibians, animals) | Ocellatin-P1 (Pentadactylin; Frogs, amphibians, animals) | SPX(1-22)(truncated peptide of Syphaxin; Frogs, amphibians, animals) | SPX(1-16)(truncated peptide of Syphaxin; Frogs, amphibians, animals) | Chensinin-1ZHa (Frogs, amphibians, animals) | Andersonin-W1 (Frogs, amphibians, animals) | Andersonin-W2 (Frogs, amphibians, animals) | Andersonin-X1 (Frogs, amphibians, animals) | Andersonin-Y1 (Frogs, amphibians, animals) | Andersonin-C1 (Frogs, amphibians, animals) | Andersonin-D1 (Frogs, amphibians, animals) | Hejiangin-A1 (Frogs, amphibians, animals) | Hejiangin-F1 (frog, amphibians, animals) | Schmackerin-C1 (Frogs, amphibians, animals) | Fallaxidin 3.2 (Frogs, amphibians, animals) | Fallaxidin 3.1 (Frogs, amphibians, animals) | Fallaxidin 4.1 (Frogs, amphibians, animals) | Pleurain-A1 (Pleurain A1; Frogs, amphibians, animals) | Pleurain-A2 (Pleurain A2; Frogs, amphibians, animals) | Kassinatuerin-2Ma (Frogs, amphibians, animals) | Kassinatuerin-1 (Frogs, amphibians, animals) | Palustrin-2LTa (Frogs, amphibians, animals) | Palustrin-2AJ1 (PL2AJ1; Frogs, amphibians, animals) | Palustrin-1b (Frogs, amphibians, animals) | Palustrin-1c (Frogs, amphibians, animals) | Palustrin-1d (Frogs, amphibians, animals) | Palustrin-2b (Frogs, amphibians, animals) | Palustrin-2ISc (Frogs, amphibians, animals) | Palustrin-2c (Frogs, amphibians, animals) | Palustrin-3a (Frogs, amphibians, animals) | Palustrin-3b (Frogs, amphibians, animals) | Palustrin-2ISa (Frogs, amphibians, animals) | Palustrin-2SIb (Frogs, amphibians, animals) | Japonicin-1 (Frogs, amphibians, animals) | Japonicin-1CDYa (Frogs, amphibians, animals) | Japonicin-2 (Frogs, amphibians, animals) | Dybowskin-1 (Frogs, amphibians, animals) | Dybowskin-2 (Frogs, amphibians, animals) | Dybowskin-3 (Frogs, amphibians, animals) | Dybowskin-4 (Frogs, amphibians, animals) | Dybowskin-5 (Frogs, amphibians, animals) | Dybowskin-6 (Frogs, amphibians, animals) | Dybowskin-1CDYa (Frogs, amphibians, animals) | Dybowskin-2CDYa (Chensinin-1; Frogs, amphibians, animals) | Dermadistinctin-K (DD K; Frogs, amphibians, animals) | Dermadistinctin-L (DD L; Frogs, amphibians, animals) | Dermadistinctin-M (DD M; Frogs, amphibians, animals) | Dermadistinctin-Q1 (DD Q1; Frogs, amphibians, animals) | Dermadistinctin-Q2 (DD Q2; Frogs, amphibians, animals) | Phylloseptin-1 (PSN-1; Frogs, amphibians, animals) | Phylloseptin-1 (PS-1; Frogs, amphibians, animals) | Phylloseptin-2 (PS-2; Frogs, amphibians, animals) | Phylloseptin-3 (PS-3; Frogs, amphibians, animals) | Phylloseptin-7 (PS-7; Frogs, amphibians, animals) | Phylloseptin-7 (PS-7; Frogs, amphibians, animals) | Phylloseptin 12 (PS-12; Frogs, amphibians, animals) | Cathelicidin-AL (Gly-rich; Frogs, amphibians, animals) | Ranacyclin-B-AL1 (Frogs, amphibians, animals) | Amolopin-2a (Frogs, amphibians, animals) | Amolopin-1b (Frogs, amphibians, animals) | Prepromelittin-related peptide (Frogs, amphibians, animals) | Prepromelittin-related peptide (Frogs, amphibians, animals) | Tigerinin-1 (Frogs, amphibians, animals) | Tigerinin-2 (Frogs, amphibians, animals) | Tigerinin-3 (Frogs, amphibians, animals) | Tigerinin-4 (Frogs, amphibians, animals) | Peptide leucine arginine (pLR; Frogs, amphibians, animals) | Ranalexin (Frogs, amphibians, animals) | Mastoparan B (MP-B; insects, arthropods, invertebrates, animals) | Ranalexin-Vb (Frogs, amphibians, animals) | Ranalexin-1G (Frogs, amphibians, animals) | Frenatin-1 (Frogs, amphibians, animals) | Frenatin-2 (Frogs, amphibians, animals) | Frenatin-3 (Frogs, amphibians, animals) | Maculatin-1.1 (Frogs, amphibians, animals) | Maculatin-1.4 (frog, amphibia, animals) | Maculatin-2.1 (Frogs, amphibians, animals) | Oh-defensin (O. hainana defensin; spiders, animals) | Odorranain-NR (Frogs, amphibians, animals) | Antimicrobial peptide 3 (Cn-AMP3; Plant defensin) | Antimicrobial peptide 2 (Cn-AMP2; Plant defensin) | Antimicrobial peptide 1 (Cn-AMP1; Plant defensin) | Neurokinin A (NKA; chicken, animals) | Crabrolin (Insects, animals) | 40S ribosomal protein S30 (Fish, chordates, animals) | Abaecin (Pro-rich; insects, arthropods, invertebrates, animals) | Apidaecin-1B (Apidaecin IB; Insects, animals) | Lactoferricin B (Lfcin B; mammals, animals) | Ranatuerin-2Ca (Ranatuerin 2Ca; Frogs, amphibians, animals) | Temporin-1Cc (Temporin 1Cc; Frogs, amphibians, animals) | Temporin-1Ca (Temporin 1Ca; Frogs, amphibians, animals) | Ranalexin-1Cb (Ranatuerin 1Cb; Frogs, amphibians, animals) | Ranatuerin-1C (Ranatuerin 1C; Frogs, amphibians, animals) | Odorranain-W2 (Frogs, amphibians, animals) | Odorranain-A-OA1 (Frogs, amphibians, animals) | Odorranain-F-OA1 (Frogs, amphibians, animals) | Odorranain-F-OA2 (Frogs, amphibians, animals) | Odorranain-F-OA3 (Frogs, amphibians, animals) | Odorranain-F-OA4 (Frogs, amphibians, animals) | moroPC-NH2 (moronecidin-like peptide; fish, animals) | Odorranain-F-OW1 (Frogs, amphibians, animals) | Odorranain-J-OA1 (Frogs, amphibians, animals) | Odorranain-J-OA2 (Frogs, amphibians, animals) | Nigrocin-OR1 (Frogs, amphibians, animals) | Nigrocin-OR2 (Frogs, amphibians, animals) | Nigrocin-OR3 (Frogs, amphibians, animals) | Nigrocin-2HSa (Frogs, amphibians, animals) | Nigrocin-2HSb (Frogs, amphibians, animals) | Nigrocin-2ISa (Frogs, amphibians, animals) | Nigrocin-2ISb (Frogs, amphibians, animals) | Nigrocin-2ISc (Frogs, amphibians, animals) | Nigrocin-2GRa (Frogs, amphibians, animals) | Nigrocin-2GRb (Frogs, amphibians, animals) | Nigrocin-2GRc (Frogs, amphibians, animals) | Nigrocin-OG4 (Frogs, amphibians, animals) | Nigrocin-OG5 (Frogs, amphibians, animals) | Nigrosin-OG21 (Frogs, amphibians, animals) | Nigrosin-OG13 (Frogs, amphibians, animals) | Nigrocin-1-OA1 (Frogs, amphibians, animals) | Nigrocin-1-OA2 (Frogs, amphibians, animals) | Nigrocin-1-OA3 (Frogs, amphibians, animals) | Nigrocin-1-OR1 (Frogs, amphibians, animals) | Nigrocin-1-OR2 (Frogs, amphibians, animals) | Nigrocin-1-OR3 (Frogs, amphibians, animals) | Nigrocin-1-OW2 (Frogs, amphibians, animals) | Nigrocin-1-OW3 (Frogs, amphibians, animals) | Nigrocin-1-OW4 (Frogs, amphibians, animals) | Nigrocin-1-OW5 (Frogs, amphibians, animals) | Nigrocin-1-OW1 (Frogs, amphibians, animals) | NCR335 (nodule-specific cysteine-rich peptides; plants) | Nigrocin-2JDa (Frogs, amphibians, animals) | Nigrocin-2JDb (Odorranain-H2; Frogs, amphibians, animals) | Nigrocin-2LVb (Frogs, amphibians, animals) | Nigrocin-2VB (Frogs, amphibians, animals) | Nigrocin-2SCa (Frogs, amphibians, animals) | Nigrocin-2SCc (Frogs, amphibians, animals) | Esculentin-2CHa (Frogs, amphibians, animals) | Esculentin-1LTa (Frogs, amphibians, animals) | Esculentin-2LTa (Frogs, amphibians, animals) | Esculentin-2JDa (Frogs, amphibians, animals) | Esculentin-2PLa (Frogs, amphibians, animals) | Esculentin-1V (Frogs, amphibians, animals) | Esculentin-2V (Frogs, amphibians, animals) | Esculentin-1S (Frogs, amphibians, animals) | Esculentin-2S (Frogs, amphibians, animals) | Esculentin-2-Ala (Frogs, amphibians, animals) | Esculentin-2-ALb (Frogs, amphibians, animals) | Esculentin-1PLa (Frogs, amphibians, animals) | Esculentin-1PLb (Frogs, amphibians, animals) | VK6 (histone derived; reptiles; animals) | Esculentin-1ARa (Frogs, amphibians, animals) | Esculentin-1ARb (Frogs, amphibians, animals) | Esculentin-2HSa (Frogs, amphibians, animals) | Esculentin-1HSa (Frogs, amphibians, animals) | Esculentin-1CPa (Frogs, amphibians, animals) | Esculentin-2CPa (Frogs, amphibians, animals) | Esculentin-1ISa (Frogs, amphibians, animals) | Esculentin-1ISb (Frogs, amphibians, animals) | Esculentin-2ISa (Frogs, amphibians, animals) | Esculentin-1GRa (Frogs, amphibians, animals) | Esculentin-2A (Frogs, amphibians, animals) | Esculentin-1B (Frogs, amphibians, animals) | Esculentin-1-OA1 (Frogs, amphibians, animals) | Esculentin-1-OA2 (Frogs, amphibians, animals) | Esculentin-1-OA3 (Frogs, amphibians, animals) | Esculentin-1-OA4 (Frogs, amphibians, animals) | Esculentin-1-OA5 (Frogs, amphibians, animals) | Esculentin-1-OR1 (Frogs, amphibians, animals) | Esculentin-1-OR3 (Frogs, amphibians, animals) | Esculentin-1-OR4 (Frogs, amphibians, animals) | Esculentin-1-OR5 (Frogs, amphibians, animals) | Esculentin-2-OA1 (Frogs, amphibians, animals) | Esculentin-2-OA2 (Frogs, amphibians, animals) | VK7 (histone derived; reptiles; animals) | Esculentin-2-OR1 (Frogs, amphibians, animals) | Esculentin-2-OR2 (Frogs, amphibians, animals) | Esculentin-2-OR3 (Frogs, amphibians, animals) | Esculentin-2-OR4 (Frogs, amphibians, animals) | Esculentin-2-OR5 (Frogs, amphibians, animals) | Esculentin-1 (Frogs, amphibians, animals) | Rugosin-A (Frogs, amphibians, animals) | Rugosin-B (Frogs, amphibians, animals) | Rugosin-RN1 (Frogs, amphibians, animals) | Rugosin-RN3 (Frogs, amphibians, animals) | Rugosin-RN5 (Frogs, amphibians, animals) | Nigroain-B1 (Frogs, amphibians, animals) | Nigroain-C2 (Frogs, amphibians, animals) | Nigroain-D3 (Frogs, amphibians, animals) | Nigroain-E1 (Frogs, amphibians, animals) | Nigroain-K1 (Frogs, amphibians, animals) | Nigroain-K2 (Frogs, amphibians, animals) | Caerin-1.1 (Frogs, amphibians, animals) | Caerin-1.11 (Frogs, amphibians, animals) | Caerin-1.3 (Frogs, amphibians, animals) | Caerin-1.4 (Frogs, amphibians, animals) | Caerin-1.5 (Frogs, amphibians, animals) | Caerin-1.9 (Frogs, amphibians, animals) | Caerin-2.1 (Frogs, amphibians, animals) | Caerin-2.2 (Frogs, amphibians, animals) | Caerin-2.6 (Frogs, amphibians, animals) | Caerin-2.7 (Frogs, amphibians, animals) | Caerin-3.2 (Frogs, amphibians, animals) | Caerin-3.5 (Frogs, amphibians, animals) | Caerin-4.1 (Frogs, amphibians, animals) | Caerin-4.3 (Frogs, amphibians, animals) | Caerin-1.10 (Frogs, amphibians, animals) | VK12 (histone derived; animals) | VK11 (histone derived; reptiles; animals) | VK10 (histone derived; reptiles; animals) | Caerin-1.17 (Frogs, amphibians, animals) | Caerin-1.18 (Frogs, amphibians, animals) | Caerin-1.19 (Frogs, amphibians, animals) | Citropin-1.1 (Frogs, amphibians, animals) | Citropin-1.1 sm1 (Frogs, amphibians, animals) | Citropin-1.1 sm2 (Frogs, amphibians, animals) | Citropin 1.1 M14 (Frogs, amphibians, animals) | Citropin 1.1 M15 (Frogs, amphibians, animals) | Citropin-1.2 (Frogs, amphibians, animals) | Citropin-1.3 (Frogs, amphibians, animals) | Citropin-2.1 (Frogs, amphibians, animals) | Citropin-2.1.3 (Frogs, amphibians, animals) | Citropin 1.1.3 (Frogs, amphibians, animals) | Aurein-1.1 (Frogs, amphibians, animals) | Aurein-1.2 (Frogs, amphibians, animals) | Aurein-2.1 (Frogs, amphibians, animals) | Aurein-2.5 (Frogs, amphibians, animals) | Aurein-2.6 (Frogs, amphibians, animals) | Aurein-3.1 (Frogs, amphibians, animals) | Aurein-3.2 (Frogs, amphibians, animals) | Aurein-3.3 (Frogs, amphibians, animals) | Aurein-5.2 (Frogs, amphibians, animals) | Bombinin-H1 (Frogs, amphibians, animals) | Cytotoxic linear peptide IsCT2 | Bombinin-H5 (Frogs, amphibians, animals) | Skin peptide tyrosine-tyrosine (Skin-PYY; SPYY; Frogs, amphibians, animals) | Phylloxin (Frogs, amphibians, animals) | Dermaseptin-L1 (Frogs, amphibians, animals) | Dermaseptin-1 (DShypo01, DPh-1; Frogs, amphibians, animals) | Dermaseptin-5 (DShypo05, DS 01; Frogs, amphibians, animals) | Adenoregulin (Dermaseptin BII; Dermaseptin B2; Frogs, amphibians, animals) | DRP-PBN1 (Frogs, amphibians, animals) | Dermaseptin-like PBN2 (DRP-PBN2; Plasticin-B1a; Frogs, amphibians, animals) | Dermaseptin-BI (Dermaseptin B1; Frogs, amphibians, animals) | Dermaseptin-B3 (Dermaseptin BIII; Frogs, amphibians, animals) | Dermaseptin-B4 (Dermaseptin BIV; Frogs, amphibians, animals) | Dermaseptin DRG3 (Dermaseptin-3; Frogs, amphibians, animals) | Dermaseptin-1 (DS I; Dermaseptin-S1, DS1; Frogs, amphibians, animals) | VK25 (histone derived; reptiles; animals) | VK14 (histone derived;reptiles; animals) | VK13 (histone derived; reptiles; animals) | cOT2 (reptiles; animals) | Dermaseptin-H5 (Dermaseptin-like peptide 5, DMS5; Frogs, amphibians, animals) | [T5k]temporin-DRa (Frogs, amphibians, animals) | Ranatuerin-3 (Frogs, amphibians, animals) | Ranatuerin-4 (Frogs, amphibians, animals) | Temporin-ALd (Frogs, amphibians, animals) | Temporin-ALe (Frogs, amphibians, animals) | Temporin-ALf (Frogs, amphibians, animals) | Temporin-ALg (Frogs, amphibians, animals) | Temporin-ALh (Frogs, amphibians, animals) | Temporin-ALi (Frogs, amphibians, animals) | Temporin-ALj (Frogs, amphibians, animals) | Temporin-ALk (Frogs, amphibians, animals) | Ranatuerin-2 (Frogs, amphibians, animals) | Temporin-1PLa (Frogs, amphibians, animals) | Temporin-LT1 (Frogs, amphibians, animals) | Temporin-LT2 (Frogs, amphibians, animals) | Temporin-1CEa (Frogs, amphibians, animals) | Temporin-1CEb (Frogs, amphibians, animals) | Temporin-1TSa (Frogs, amphibians, animals) | Temporin-1SPb (Frogs, amphibians, animals) | Temporin-1TGa (Frogs, amphibians, animals) | Temporin-1TGb (Frogs, amphibians, animals) | Temporin-1TGc (Frogs, amphibians, animals) | Temporin-1SKa (Frogs, amphibians, animals) | sOT2 (reptiles; animals) | Temporin-1Oa (Frogs, amphibians, animals) | Temporin-1Oc (Frogs, amphibians, animals) | Temporin-1Sa (Frogs, amphibians, animals) | Temporin-1Sb (Temporin-SHb; Frogs, amphibians, animals) | Temporin-1Sc (Temporin-SHc; Frogs, amphibians, animals) | Temporin-SHf (Frogs, amphibians, animals) | Temporin-SHa (Temporin-1Sa; Frogs, amphibians, animals) | Temporin-LTa (Frogs, amphibians, animals) | Temporin-LTb (Frogs, amphibians, animals) | Temporin-LTc (Frogs, amphibians, animals) | Temporin-CPa (Frogs, amphibians, animals) | Temporin-HN1 (Frogs, amphibians, animals) | Temporin-HN2 (Frogs, amphibians, animals) | Temporin-1Va (Temporin 1Va; Frogs, amphibians, animals) | Temporin-1Vb (Temporin 1Vb; Frogs, amphibians, animals) | Temporin-1Vc (Temporin 1Vc; Frogs, amphibians, animals) | Temporin-RN1 (Frogs, amphibians, animals) | Temporin-RN3 (Frogs, amphibians, animals) | Temporin-Ra (Frogs, amphibians, animals) | Temporin-Rb (Frogs, amphibians, animals) | Temporin-GH (AMP-5; Frogs, amphibians, animals) | Temporin-1CSb (Frogs, amphibians, animals) | Temporin-1CSc (Frogs, amphibians, animals) | Temporin-1CSd (Temporin-1DRb; Frogs, amphibians, animals) | Odorranain-U1 (OdU1; Frogs, amphibians, animals) | Temporin-Eca (Frogs, amphibians, animals) | Buforin-EC (Frogs, amphibians, animals) | Cyanophlyctin (Frogs, amphibians, animals) | Ascaphin-1 (Frogs, amphibians, animals) | Ascaphin-3 (Frogs, amphibians, animals) | Ascaphin-5 (Frogs, amphibians, animals) | Ascaphin-7 (Frogs, amphibians, animals) | Ascaphin-8 (Frogs, amphibians, animals) | Jindongenin-1a (JD1a; Frogs, amphibians, animals) | Brevinin-1SPa (Frogs, amphibians, animals) | Brevinin-1SPb (Frogs, amphibians, animals) | Brevinin-1SPd (Frogs, amphibians, animals) | Brevinin-2-related peptide (Frogs, amphibians, animals) | LL-37 | Temporin-AJ8 (Frogs, amphibians, animals) | Brevinin-2LTa (Frogs, amphibians, animals) | Brevinin-2LTb (Frogs, amphibians, animals) | Brevinin-2LTc (Frogs, amphibians, animals) | Brevinin-1TEa (Frogs, amphibians, animals) | Brevinin-2TEa (Frogs, amphibians, animals) | Brevinin-2TEb (Frogs, amphibians, animals) | Brevinin-1CHc (Frogs, amphibians, animals) | Brevinin-1TOa (Frogs, amphibians, animals) | Brevinin-1VLa (Frogs, amphibians, animals) | Brevinin-1VLc (Frogs, amphibians, animals) | Brevinin-1VLd (Frogs, amphibians, animals) | Brevinin-1VLe (Frogs, amphibians, animals) | Brevinin-1CG1 (Frogs, amphibians, animals) | Brevinin-1CG2 (Frogs, amphibians, animals) | Brevinin-1CG3 (Frogs, amphibians, animals) | Brevinin-1CG4 (Frogs, amphibians, animals) | Brevinin-1CG5 (Frogs, amphibians, animals) | Brevinin-2GHa (AMP-1; Frogs, amphibians, animals) | Brevinin-2GHb (AMP-2; Frogs, amphibians, animals) | Brevinin-2GHc (AMP-4; Frogs, amphibians, animals) | Brevinin-1GRa (Frogs, amphibians, animals) | Brevinin-2GRa (Frogs, amphibians, animals) | Brevinin-1PLb (Frogs, amphibians, animals) | Brevinin-1PLc (Frogs, amphibians, animals) | Brevinin-1CSa (Frogs, amphibians, animals) | XLAsp-P2 (X. laevis antibacterial peptide-P2; frog, amphibians, animals) | Brevinin-2SKb (Frogs, amphibians, animals) | Brevinin-2Ef (Frogs, amphibians, animals) | Brevinin-2Ei (Frogs, amphibians, animals) | Brevinin-2Ej (Frogs, amphibians, animals) | CPRF-Ea (caerulein precursor-related fragment; Frogs, amphibians, animals) | CPRF-Eb (caerulein precursor-related fragment; Frogs, amphibians, animals) | CPRF-Ec (caerulein precursor-related fragment; Frogs, amphibians, animals) | Brevinin-1CHa (Frogs, amphibians, animals) | Brevinin-1CHb (Frogs, amphibians, animals) | Brevinin-1Sa (Frogs, amphibians, animals) | Brevinin-1Sb (Frogs, amphibians, animals) | Brevinin-1Sc (Frogs, amphibians, animals) | Brevinin-1HSa (Frogs, amphibians, animals) | Brevinin-1HSb (Brevinin-1JDb; Frogs, amphibians, animals) | Brevinin-1PTa (Frogs, amphibians, animals) | Brevinin-2HSa (Frogs, amphibians, animals) | Brevinin-2PTa (Frogs, amphibians, animals) | Brevinin-2PTb (Frogs, amphibians, animals) | Brevinin-2PTc (Frogs, amphibians, animals) | Brevinin-2PTe (Frogs, amphibians, animals) | Brevinin-1BLa (Frogs, amphibians, animals) | Brevinin-1BLc (Frogs, amphibians, animals) | Brevinin-1Yc (Frogs, amphibians, animals) | Brevinin-1Ja (Frogs, amphibians, animals) | Brevinin-1ZHa (Frogs, amphibians, animals) | Brevinin-1ZHb (Frogs, amphibians, animals) | Brevinin-2ZHa (Frogs, amphibians, animals) | Brevinin-2HS2 (Frogs, amphibians, animals) | Brevinin-1LT1 (Frogs, amphibians, animals) | Brevinin-2ISa (Frogs, amphibians, animals) | Brevinin-2ISb (Frogs, amphibians, animals) | Brevinin-2ISc (Frogs, amphibians, animals) | Brevinin-1HN1 (Frogs, amphibians, animals) | Brevinin-1V (Frogs, amphibians, animals) | Brevinin-2Va (Frogs, amphibians, animals) | Brevinin-1 (Frogs, amphibians, animals) | Brevinin-2 (Frogs, amphibians, animals) | Brevinin-2DYb (Frogs, amphibians, animals) | Brevinin-2DYd (Frogs, amphibians, animals) | Brevinin-2DYe (Brevinin-2CDYa; Frogs, amphibians, animals) | Brevinin-1CDYa (Frogs, amphibians, animals) | Brevinin-1Da (Frogs, amphibians, animals) | Brevinin-1TSa (Frogs, amphibians, animals) | Brevinin-2TSa (Frogs, amphibians, animals) | Brevinin-1AUa (Frogs, amphibians, animals) | Brevinin-1AUb (Frogs, amphibians, animals) | Brevinin-2-RN1 (Frogs, amphibians, animals) | Brevinin-2-RN2 (Frogs, amphibians, animals) | Brevinin-1-OA1 (Frogs, amphibians, animals) | Brevinin-1-OA12 (Frogs, amphibians, animals) | Brevinin-1-OR1 (Frogs, amphibians, animals) | Brevinin-1-OR3 (Frogs, amphibians, animals) | Brevinin-1-OR4 (Frogs, amphibians, animals) | Brevinin-1-OR5 (Frogs, amphibians, animals) | Brevinin-1-OR6 (Frogs, amphibians, animals) | Brevinin-1-OR7 (Frogs, amphibians, animals) | Brevinin-1-OR8 (Frogs, amphibians, animals) | Brevinin-1-OR9 (Frogs, amphibians, animals) | Brevinin-1-OR10 (Frogs, amphibians, animals) | Brevinin-1-OR11 (Frogs, amphibians, animals) | Lividin-1 (Brevinin-1-OR2; Frogs, amphibians, animals) | Lividin-2 (Brevinin-2-OR8; Frogs, amphibians, animals) | Lividin-3 (Brevinin-2-OR1; Frogs, amphibians, animals) | Brevinin-2-OA1 (Frogs, amphibians, animals) | Brevinin-2-OA2 (Brevinin-2E-OG1; Frogs, amphibians, animals) | Brevinin-2-OA3 (Frogs, amphibians, animals) | Brevinin-2-OA4 (Frogs, amphibians, animals) | Brevinin-2-OA5 (Frogs, amphibians, animals) | Brevinin-2-OA6 (Frogs, amphibians, animals) | Brevinin-2-OA7 (Frogs, amphibians, animals) | Brevinin-2-OA8 (Frogs, amphibians, animals) | Brevinin-2-OR2 (Frogs, amphibians, animals) | Brevinin-2-OR3 (Frogs, amphibians, animals) | Brevinin-2-OR4 (Frogs, amphibians, animals) | Brevinin-2-OR5 (Frogs, amphibians, animals) | Brevinin-2-OR6 (Frogs, amphibians, animals) | Brevinin-2-OR7 (Frogs, amphibians, animals) | Brevinin-2-OR9 (Frogs, amphibians, animals) | Brevinin-2-OR10 (Frogs, amphibians, animals) | Brevinin-2-OW1 (Frogs, amphibians, animals) | Brevinin-2-OW2 (Frogs, amphibians, animals) | Brevinin-2-OW3 (Frogs, amphibians, animals) | Brevinin-1JDa (Frogs, amphibians, animals) | Brevinin-1JDc (Frogs, amphibians, animals) | Peptide fraction II (Gly-rich; insects, arthropods, invertebrates, animals) | Sphistin (histone-derived, Crustaceans, arthropods, invertebrates, animals) | Temporin-K (Frogs, amphibians, animals) | Temporin-L (Temporin-1Tl; temporin-Tl; TL; Frogs, amphibians, animals) | Brevinin-1SY (Frogs, amphibians, animals) | PL-101 | Defensin (Insects, animals) | Brevinin-2E (Frogs, amphibians, animals) | Brevinin-1RTa (Frogs, amphibians, animals) | Brevinin-1RTb (Frogs, amphibians, animals) | Brevinin-2RTa (Frogs, amphibians, animals) | Brevinin-2RTb (Frogs, amphibians, animals) | Raniseptin-1 (Rsp-1; Frogs, amphibians, animals) | Hylin-a1 (Hy-a1; Frogs, amphibians, animals) | Leptoglycin (Gly-rich; Frogs, amphibians, animals) | Kassorin-S (PreproKassorin-S; Frogs, amphibians, animals) | Kasstasin (Frogs, amphibians, animals) | Antimicrobial peptide 1 (XT-1; Frogs, amphibians, animals) | Antimicrobial peptide 2 (XT-2; Frogs, amphibians, animals) | Antimicrobial peptide 4 (XT-4; Frogs, amphibians, animals) | Antimicrobial peptide 6 (XT-6; Frogs, amphibians, animals) | Antimicrobial peptide 7 (XT-7; Frogs, amphibians, animals) | CPF-SP1 (Frogs, amphibians, animals) | Ranatuerin-2AUa (Frogs, amphibians, animals) | Ranatuerin-2PLa (Frogs, amphibians, animals) | Ranatuerin-2PLb (Frogs, amphibians, animals) | Ranatuerin-2PLc (Frogs, amphibians, animals) | Ranatuerin-2PLd (Frogs, amphibians, animals) | Ranatuerin-2PLe (Frogs, amphibians, animals) | Ranatuerin-2PLf (Frogs, amphibians, animals) | Melittin (Allergen Api m 3; Allergen Api m III; Insects, animals) | Ranatuerin-6 (Frogs, amphibians, animals) | Ranatuerin-7 (Frogs, amphibians, animals) | Ranatuerin-8 (Frogs, amphibians, animals) | Ranatuerin-9 (Frogs, amphibians, animals) | Ranatuerin-2Ya (Frogs, amphibians, animals) | Ranatuerin-2ZHa (Frogs, amphibians, animals) | Ranatuerin-1Ga (Frogs, amphibians, animals) | Ranatuerin-2G (Frogs, amphibians, animals) | Odorranain-T1 (OdT1; Frogs, amphibians, animals) | Odorranain-S1 (OdS1; Frogs, amphibians, animals) | Ranatuerin-2CSa (Frogs, amphibians, animals) | Ranatuerin 2SKa (Frogs, amphibians, animals) | Maximin-2 (Toads, amphibians, animals) | PAF26 (Trp-rich; combinatorial library) | Maximin-1 (Toads, amphibians, animals) | Xenopsin precursor fragment (XPF; Frogs, amphibians, animals) | Antimicrobial peptide PGQ (PGQ; Frogs, amphibians, animals) | Magainin-2 (Magainin II; chain of Magainins; Frogs, amphibians, animals) | PGLa (chain of PYLa/PGLa A; Frogs, amphibians, animals) | PGLa-H (chain of PYLa/PGLa A; Frogs, amphibians, animals) | Ranacyclin-E (Frogs, amphibians, animals) | Ranacyclin-T (Frogs, amphibians, animals) | Ranacyclin B3 (Frogs, amphibians, animals) | Ranacyclin B5 (Frogs, amphibians, animals) | Ranacyclin-B-RL1 (Frogs, amphibians, animals) | Ranacyclin-B-RN1 (Frogs, amphibians, animals) | Ranacyclin-B-RN2 (Frogs, amphibians, animals) | Ranacyclin-B-RN6 (Frogs, amphibians, animals) | Ranacyclin-B-LK1 (Frogs, amphibians, animals) | Ranacyclin-B-LK2 (Frogs, amphibians, animals) | Gaegurin-RN1 (Frogs, amphibians, animals) | Gaegurin-RN4 (Frogs, amphibians, animals) | Gaegurin-RN5 (Frogs, amphibians, animals) | Gaegurin-1 (Gaegurin 1; GGN1; Frogs, amphibians, animals) | Gaegurin-2 (Gaegurin 2; GGN2; Frogs, amphibians, animals) | Gaegurin-3 (Gaegurin 3; GGN3; Frogs, amphibians, animals) | Gaegurin-4 (Gaegurin 4; GGN4; Frogs, amphibians, animals) | Gaegurin-5 (Gaegurin 5; GGN5; Brevinin-1EMa; Frogs, amphibians, animals) | Gaegurin-6 (Gaegurin 6; GGN6; Frogs, amphibians, animals) | Guentherin (AMP-3; Frogs, amphibians, animals) | Riparin-2.1 (Frogs, amphibians, animals) | Deserticolin-1 (Frogs, amphibians, animals) | Signiferin-2.1 (Frogs, amphibians, animals) | Hipposin (fish, chordates, animals) | Hepcidin (fish, chordates, animals) | Chrysophsin-1 (fish, chordates, animals) | Chrysophsin-2 (fish, chordates, animals) | Chrysophsin-3 (fish, chordates, animals) | Grammistin Pp1 (Group II grammistin; fish, chordates, animals) | Grammistin PpIIb (Group II grammistin; fish, chordates, animals) | Grammistin Pp3 (Group III grammistin; fish, chordates, animals) | SAMP H1 (fish, chordates, animals) | Piscidin-1 (Pis-1; Piscidin 1; fish, chordates, animals) | Piscidin-2 (Pis-2; fish, chordates, animals) | Oncorhyncin II (Oncorhyncin 2; fish, chordates, animals) | Oncorhyncin III (Oncorhyncin 3; fish, chordates, animals) | NRC-1 (fish, chordates, animals) | NRC-2 (fish, chordates, animals) | NRC-3 (fish, chordates, animals) | Pleurocidin (NRC-4; fish, chordates, animals) | NRC-10 (fish, chordates, animals) | NRC-16 (fish, chordates, animals) | Pleurocidin-like peptide WFY (fish, chordates, animals) | Pleurocidin-like peptide WF3 (NRC-5; fish, chordates, animals) | Pleurocidin-like peptide WF4 (NRC-6; fish, chordates, animals) | Pleurocidin-like peptide YT2 (NRC-7; fish, chordates, animals; Predicted) | Pleurocidin-like peptide AP1 (NRC-11; fish, chordates, animals; Predicted) | Pleurocidin-like peptide AP2 (NRC-12; fish, chordates, animals; Predicted) | Pleurocidin-like peptide AP3 (NRC-13; fish, chordates, animals; Predicted) | Pleurocidin-like peptide GcSc4C5 (NRC-14; fish, chordates, animals) | Pleurocidin-like peptide GcSc4B7 (NRC-15; fish, chordates, animals; Predicted) | Pleurocidin-like peptide GC3.8 (NRC-17; fish, chordates, animals; Predicted) | Pleurocidin-like peptide GC3.2 (NRC-18; fish, chordates, animals; Predicted) | Pleurocidin-like peptide Hb26 (NRC-19; fish, chordates, animals; Predicted) | Pleurocidin-like peptide Hb18 (NRC-20; fish, chordates, animals; Predicted) | Bass hepcidin (fish, chordates, animals) | Grammistin Gs 1 (Grammistin Gs F; Group I grammistin; soapfish, chordates, animals) | Grammistin Gs 2 (Grammistin Gs G; Group I grammistin; soapfish, chordates, animals) | Grammistin Gs A (Group III grammistin; soapfish, chordates, animals) | Grammistin Gs B (Group II grammistin; soapfish, chordates, animals) | Grammistin Gs C (Group III grammistin; soapfish, chordates, animals) | Parasin I (histone-H2A-derived; catfishes, chordates, animals) | Astacidin 2 (crayfish, Arthropods, animals) | Hematopoietic antimicrobial peptide-37 (MgCath37; hagfishes, chordates, animals) | HFIAP-1 (HFIAP-2; hagfishes, chordates, animals) | HFIAP-3 (hagfishes, chordates, animals) | Aurelin (jellyfish, chordates, animals) | Antimicrobial peptide scolopin-1 | Antimicrobial peptide scolopin-2 | Antimicrobial peptide lumbricin-1  | Armadillidin (Glyc-rich) | Panusin (Defensin-like peptide 7, PaD7)  | Amblyomma defensin peptide 2 (ADP-2; Ticks, Arthropods, animals) | Hlgut-defensin (H. longicornis midgut defensin; Ticks, Arthropods, animals) | Hlsal-defensin (H. longicornis salivary gland defensin; Ticks, Arthropods, animals) | HlMS-defensin (Ticks, Arthropods, animals) | Ixosin-B (Ticks, Arthropods, animals) | Ixodes ricinus defensin def1 (Ticks, Arthropods, animals) | Ixodes ricinus defensin def2 (Ticks, Arthropods, animals) | Chymotrypsin-elastase inhibitor ixodidin (Ticks, Arthropods, animals) | Ixosin (Ticks, Arthropods, animals) | Antimicrobial peptide ISAMP (Ticks, Arthropods, animals) | Antimicrobial peptide microplusin (Microplusin; Ticks, Arthropods, animals) | Antimicrobial peptide lumbricin-PG (Lumbricin-PG) | Antimicrobial protein BL-A60 | Antimicrobial protein 1 (Antimicrobial protein AN5-1) | Lectin | L-amino-acid oxidase (LAAO; LAO; Dactylomelin-P) | Cathelicidin-BF (Cathelicidin-related protein; Snakes, reptiles, animals) | cathelicidin-BF15 (Snakes, reptiles, animals) | L-amino-acid oxidase (Bm-LAO; LAAO; LAO; Snakes, reptiles, animals) | OH-CATH (Snakes, reptiles, animals) | L-amino-acid oxidase (LAAO, LAO, Oh-LAAO; Snakes, reptiles, animals) | Penaeidin-3a (Pen-3a; shrimps, Arthropods, animals) | [T8A]-Penaeidin-3a ([T8A]-Pen-3a; shrimps, Arthropods, animals) | Crinicepsin-2 (insects, arthropods, invertebrates, animals) | Crinicepsin-1 (insects, arthropods, invertebrates, animals) | Penaeidin-4a (Pen-4a; shrimps, Arthropods, animals) | Penaeidin-2d (Pen-2d; shrimps, Arthropods, animals) | Penaeidin-4d (Pen-4d; shrimps, Arthropods, animals) | Putative antimicrobial peptide A Northern Europe Heligoland (chordates, animals) | CjaRL-37 (cathelicidin; primates, mammals, animals) | Sperm associated antigen 11 isoform C (primates, mammals, animals) | HmdSL-37 (cathelicidin; primates, mammals, animals) | ccBD(channel catfish beta defensin) | TBD-1 (Turtle beta-defensin 1; Reptiles, animals) | Pilosulin-1 (Myr b I; ants, insects, animals) | Antimicrobial peptide Alo-1 (Alo-1; knottin-type peptide; Insects, animals) | Antimicrobial peptide Alo-3 (Alo-3; knottin-type peptide; Insects, animals) | Rhinocerosin (Insects, animals) | Bombinin-H4 (bombinin H </t>
  </si>
  <si>
    <t>Procedure</t>
  </si>
  <si>
    <t>2020-02-18</t>
  </si>
  <si>
    <t>2021-12-31</t>
  </si>
  <si>
    <t>Vitamin D</t>
  </si>
  <si>
    <t>2022-09-27</t>
  </si>
  <si>
    <t>2024-02-21</t>
  </si>
  <si>
    <t>2022-06-14</t>
  </si>
  <si>
    <t>2021-04-12</t>
  </si>
  <si>
    <t>2021-06-30</t>
  </si>
  <si>
    <r>
      <rPr>
        <color rgb="FF1155CC"/>
        <u/>
      </rPr>
      <t>https://doi.org/10.1123/ijsnem.2023-0070</t>
    </r>
  </si>
  <si>
    <t>https://journals.humankinetics.com/view/journals/ijsnem/34/2/article-p69.xml#:~:text=conclusion%2C%20the%20present,eccentric%20muscle%20contractions.</t>
  </si>
  <si>
    <t>2022-04-12</t>
  </si>
  <si>
    <t>2022-05-25</t>
  </si>
  <si>
    <t>https://clinicaltrials.gov/study/NCT05415410#:~:text=steroid%20refractory%20gastrointestinal%20acute%20graft%20versus%20host%20disease%20(aGVHD).</t>
  </si>
  <si>
    <t>2022-01-13</t>
  </si>
  <si>
    <t>2023-02-07</t>
  </si>
  <si>
    <t>EGTFISDYSIAMDKIHQQDFVNWLLAQK | DGSFSDEMNTILDNLAARDFINWLIQTKITD</t>
  </si>
  <si>
    <t xml:space="preserve">https://www.sciencedirect.com/science/article/pii/S0006295217300898?via%3Dihub fig 1 | https://www.rndsystems.com/products/glp-2-3-33_7725 </t>
  </si>
  <si>
    <r>
      <rPr>
        <rFont val="&quot;Helvetica Neue&quot;, Helvetica, sans-serif"/>
        <color rgb="FF1155CC"/>
        <sz val="11.0"/>
        <u/>
      </rPr>
      <t>https://doi.org/10.2337/db25-0149</t>
    </r>
  </si>
  <si>
    <t>https://diabetesjournals.org/diabetes/article-abstract/doi/10.2337/db25-0149/160546/Glucose-Dependent-Insulinotropic-Polypeptide-Is?redirectedFrom=fulltext#:~:text=The%20hormone%20infusions,in%20healthy%20men.</t>
  </si>
  <si>
    <t>HAEGTFTSDVSSYLEGQAAKEEFIAWLVRGRG | HXEGTFTSDV SSYLEGQAAK EFIAWLVRGR G</t>
  </si>
  <si>
    <t xml:space="preserve">https://go.drugbank.com/drugs/DB06655 | https://www.kegg.jp/entry/D10025 </t>
  </si>
  <si>
    <t>2022-05-14</t>
  </si>
  <si>
    <t>2022-05-15</t>
  </si>
  <si>
    <t>https://pmc.ncbi.nlm.nih.gov/articles/PMC12156922/#:~:text=These%20improvements%20are%20not%20only%20statistically%20significant%20but%20also%20clinically%20meaningful%2C%20supporting%20the%20need%20for%20longer%2Dterm%20evaluation.</t>
  </si>
  <si>
    <t>2022-08-05</t>
  </si>
  <si>
    <t>2023-03-09</t>
  </si>
  <si>
    <t>Acetyl-K-d-A-d-VD-NH2</t>
  </si>
  <si>
    <t>https://pmc.ncbi.nlm.nih.gov/articles/PMC10452577/#:~:text=Acetyl%2DLys%2Dd%2DAla%2Dd%2DVal%2DAsp%2DNH2</t>
  </si>
  <si>
    <t>Can't find the company anymore</t>
  </si>
  <si>
    <t>2021-01-20</t>
  </si>
  <si>
    <t>2021-05-10</t>
  </si>
  <si>
    <t xml:space="preserve">HAEGTFTSDVSSYLEGQAAKEEFIAWLVRGRG </t>
  </si>
  <si>
    <t>161Tb-DOTA-LM3 |177Lu-DOTATOC</t>
  </si>
  <si>
    <t>2023-03-28</t>
  </si>
  <si>
    <t>c(dCY‐dAph(Cbm)‐KTC)-dY-NH2</t>
  </si>
  <si>
    <t>https://pmc.ncbi.nlm.nih.gov/articles/PMC12214102/#:~:text=1%E2%80%90c(-,dCys2%E2%80%90Tyr3%E2%80%90dAph(Cbm)4%E2%80%90Lys5%E2%80%90Thr6%E2%80%90Cys7)%2DdTyr8%2DNH2,-)%20and%20JR11%20(Phe</t>
  </si>
  <si>
    <t>2022-04-28</t>
  </si>
  <si>
    <t>https://iovs.arvojournals.org/article.aspx?articleid=2803713</t>
  </si>
  <si>
    <t>https://iovs.arvojournals.org/article.aspx?articleid=2803713#:~:text=AM712%20was%20well%20tolerated%20with%20an%20overall%20favorable%20safety%20profile%20in%20patients%20with%20nAMD.%20Rapid</t>
  </si>
  <si>
    <t>2022-08-01</t>
  </si>
  <si>
    <t>2021-09-30</t>
  </si>
  <si>
    <t>2025-01-27</t>
  </si>
  <si>
    <t>https://www.alzinova.com/r-d/our-programs/#:~:text=Full%20analysis%20of%20the,regulatory%20authorities.%20The%20extension</t>
  </si>
  <si>
    <t>2021-12-02</t>
  </si>
  <si>
    <t>2025-12-03</t>
  </si>
  <si>
    <t>2022-12-09</t>
  </si>
  <si>
    <t>https://pubchem.ncbi.nlm.nih.gov/compound/Angiotensin-1-7#section=Biologic-Description:~:text=Sequence-,DRVYIHP,-PLN</t>
  </si>
  <si>
    <t>2022-03-16</t>
  </si>
  <si>
    <t>23-Sep</t>
  </si>
  <si>
    <t>2022-03-04</t>
  </si>
  <si>
    <t>2023-08-30</t>
  </si>
  <si>
    <r>
      <rPr/>
      <t xml:space="preserve">Cancer vaccine, </t>
    </r>
    <r>
      <rPr>
        <color rgb="FF1155CC"/>
        <u/>
      </rPr>
      <t>https://doi.org/10.1158/1538-7445.AM2025-CT057</t>
    </r>
    <r>
      <rPr/>
      <t xml:space="preserve">
</t>
    </r>
  </si>
  <si>
    <t>2023-12-21</t>
  </si>
  <si>
    <t>2022-11-04</t>
  </si>
  <si>
    <t>2022-03-31</t>
  </si>
  <si>
    <t>2022-01-27</t>
  </si>
  <si>
    <t>2023-01-27</t>
  </si>
  <si>
    <t>https://doi.org/10.1186/s43162-025-00443-8</t>
  </si>
  <si>
    <t>https://ejim.springeropen.com/articles/10.1186/s43162-025-00443-8#citeas:~:text=Both%20measures%20are%20effective%2C%20but%20we%20have%20to%20consider%20the%20invasiveness%20of%20the%20first%20one%20and%20the%20systemic%20side%20effects%20of%20the%20second%20procedure.</t>
  </si>
  <si>
    <t>2021-09-01</t>
  </si>
  <si>
    <t>https://go.drugbank.com/drugs/DB00107#:~:text=%3EDB00107%20sequence-,CYIQNCPLG,-Download%20FASTA%20Format</t>
  </si>
  <si>
    <t>https://pmc.ncbi.nlm.nih.gov/articles/PMC10229136/#:~:text=Increased%20peripheral%20concentrations%20of%20oxytocin%20primarily%20modulate%20its%20behavioral%20and%20neural%20responses%20to%20gentle%20social%20touch%20mediated%20by%20C%2Dtouch%20fibers.%20Findings%20have%20potential%20implications%20for%20using%20oxytocin%20therapeutically%20in%20conditions%20where%20social%20touch%20is%20unpleasant.</t>
  </si>
  <si>
    <t>2022-11-01</t>
  </si>
  <si>
    <t>2027-04-01</t>
  </si>
  <si>
    <t>2021-11-26</t>
  </si>
  <si>
    <t>2023-05-17</t>
  </si>
  <si>
    <t>2021-08-17</t>
  </si>
  <si>
    <t>2022-12-28</t>
  </si>
  <si>
    <t>2021-12-20</t>
  </si>
  <si>
    <t>2022-10-31</t>
  </si>
  <si>
    <t>https://e-star.bio/news/e-star-biotech-announces-dosing-of-first-patient-in-phase-2-clinical-trials-of-manp-in-resistant-hypertension</t>
  </si>
  <si>
    <t>2022-06-02</t>
  </si>
  <si>
    <t>2026-06-02</t>
  </si>
  <si>
    <t>PSTTMETQFPVSEGKSRYRAQRFWSWVGQA | VRTYWIIIELKHKARTAKKVRRAIEQLAAM | YVDEKAPEFSMQGLKDEKVAELVRFLLRKY | LASKMHSLLALMVGLKDHRISTFKNWPFLE | PKSMTMMPALFKENRSGAVMSERVSGLAGS | KFMNPYNAVLTKKFQKVNFFFERIMKYERL</t>
  </si>
  <si>
    <t>https://pmc.ncbi.nlm.nih.gov/articles/PMC9365360/ s table 1</t>
  </si>
  <si>
    <r>
      <rPr>
        <color rgb="FF1155CC"/>
        <u/>
      </rPr>
      <t>https://doi.org/10.1200/JCO.2024.42.16_suppl.359</t>
    </r>
  </si>
  <si>
    <t>https://ascopubs.org/doi/10.1200/JCO.2024.42.16_suppl.3594#:~:text=Despite%20no%20objective%20tumor%20responses%20could%20be%20detected%2C%20correlative%20data%20suggest%20contribution%20of%20PolyPEPI1018%2Dinduced%20immune%20responses%20to%20the%20modulation%20of%20tumor%20microenvironment%20and%20to%20improved%20disease%20control.%20The%20study%20did%20not%20proceed%20to%20stage%202</t>
  </si>
  <si>
    <t>2022-01-31</t>
  </si>
  <si>
    <t>23-Apr</t>
  </si>
  <si>
    <t>22-Oct</t>
  </si>
  <si>
    <t>23-Jan</t>
  </si>
  <si>
    <t>2022-08-11</t>
  </si>
  <si>
    <t>2022-06-16</t>
  </si>
  <si>
    <t>https://pmc.ncbi.nlm.nih.gov/articles/PMC7304848/#:~:text=PDS0101%20is%20a%20liposomal%2Dbased%20HPV%20therapeutic%20vaccine%20consisting%20of%20the%20immune%20activating%20cationic%20lipid%20R%2DDOTAP%20and%20HLA%2Dunrestricted%20HPV16%20peptides%20that%20has%20shown%20in%20vivo%20CD8%2B%20T%E2%80%89cell%20induction%20and%20safety%20in%20a%20phase%20I%20study</t>
  </si>
  <si>
    <t>2022-01-28</t>
  </si>
  <si>
    <t>https://pubmed.ncbi.nlm.nih.gov/38035363/#:~:text=%3A%20In%20summary%2C%20the%20results%20show%20that%20combining%20specific%20collagen%20peptide%20supplementation%20(SCP)%20and%20concurrent%20training%20(CT)%20over%20a%2012%2Dweek%20period%20significantly%20improved%20markers%20reflecting%20recovery%2C%20specifically%20in%20maximal%2C%20explosive%2C%20and%20reactive%20strength</t>
  </si>
  <si>
    <t>2021-09-09</t>
  </si>
  <si>
    <t>2024-12-11</t>
  </si>
  <si>
    <t>2024-10-30</t>
  </si>
  <si>
    <t>HGEGTFTSDVSSYLEEQAAKEFIAWLVKGGGGGGGSGGGGSGGGGSAESKYGPPCPPCPAPEAAGGPSVFLFPPKPKDTLMISRTPEVTCVVVDVSQEDPEVQFNWYVDGVEVHNAKTKPREEQFNSTYRVVSVLTVLHQDWLNGKEYKCKVSNKGLPSSIEKTISKAKGQPREPQVYTLPPSQEEMTKNQVSLTCLVKGFYPSDIAVEWESNGQPENNYKTTPPVLDSDGSFFLYSRLTVDKSRWQEGNVFSCSVMHEALHNHYTQKSLSLSLG | GIVEQCCTSICSLYQLENYCN FVNQHLCGSHLVEALYLVCGERGFFYTPK</t>
  </si>
  <si>
    <t>https://go.drugbank.com/drugs/DB09045 | https://go.drugbank.com/drugs/DB09564</t>
  </si>
  <si>
    <r>
      <rPr>
        <color rgb="FF1155CC"/>
        <u/>
      </rPr>
      <t>https://doi.org/10.2337/db25-1973-LB</t>
    </r>
  </si>
  <si>
    <t>https://diabetesjournals.org/diabetes/article/74/Supplement_1/1973-LB/158761/1973-LB-Glucagon-Like-Peptide-1-Receptor-Agonist#:~:text=GLP1%2Dra%20combined%20with%20basal%20insulin%20significantly%20improved%20GV%20and%20TIR%20without%20increasing%20hypoglycemia%20in%20T2D%20and%20CKD%2C%20which%20was%20further%20optimized%20with%20rtCGM%20use.</t>
  </si>
  <si>
    <t>2022-01-07</t>
  </si>
  <si>
    <t>2022-09-17</t>
  </si>
  <si>
    <t>2021-08-09</t>
  </si>
  <si>
    <t>2022-03-30</t>
  </si>
  <si>
    <t>https://www.biospace.com/eom-pharmaceutical-holdings-provides-an-update-on-its-lead-drug-candidate-eom613#:~:text=.%20EOM613%20is%20a%20peptide%2Dnucleic%20acid%2Dbased%20broad%20spectrum%20immune%20regulating%20agent%20that%20acts%20on%20both%20key%20pro%2Dinflammatory%20and%20anti%2Dinflammatory%20cytokines%20with%20potential%20therapeutic%20utility%20in%20treating%20a%20variety%20of%20acute%20and%20chronic%20inflammatory%20conditions.</t>
  </si>
  <si>
    <t>2021-01-22</t>
  </si>
  <si>
    <t>2021-03-26</t>
  </si>
  <si>
    <t>siRNA with peptide dendrimer for transport</t>
  </si>
  <si>
    <t>2022-02-16</t>
  </si>
  <si>
    <t>2022-05-02</t>
  </si>
  <si>
    <t>WEEMDREINNYTXLIHELIEESQNQQEKNEQELL</t>
  </si>
  <si>
    <t>http://dravp.cpu-bioinfor.org/browse/clinical_information.php?id=DRAVPc007</t>
  </si>
  <si>
    <t>https://link.springer.com/article/10.1007/s00210-023-02614-2#:~:text=Our%20data%20demonstrated,ABT%20are%20warranted.</t>
  </si>
  <si>
    <t>BI 456906</t>
  </si>
  <si>
    <t>2026-03-23</t>
  </si>
  <si>
    <t>AC4C-QGTFTSDYSKYLDERAAKDFIJWLESA</t>
  </si>
  <si>
    <t>https://pmc.ncbi.nlm.nih.gov/articles/PMC9679702/ fig 1</t>
  </si>
  <si>
    <t>2023-05-05</t>
  </si>
  <si>
    <t>2022-03-22</t>
  </si>
  <si>
    <t>2022-01-01</t>
  </si>
  <si>
    <t>2024-05-01</t>
  </si>
  <si>
    <t>2022-01-03</t>
  </si>
  <si>
    <t>2022-10-05</t>
  </si>
  <si>
    <t>2026-03-10</t>
  </si>
  <si>
    <t>2021-04-27</t>
  </si>
  <si>
    <t>2021-09-07</t>
  </si>
  <si>
    <t>HVEGTFTSDVSSYLEEQAAREFIK-(AEEA-AEEA-{γ-Glu}-C18 diacid)-WLVRGRG (AEEA = 2-(2-(2-aminoethoxy)ethoxy)acetic acid)</t>
  </si>
  <si>
    <t>https://www.caymanchem.com/product/41272/ecnoglutide?srsltid=AfmBOophuJqevNlBgYf8wY6vpMRmHWHUx0-XdFHexpUG670sCn8wQ0lk</t>
  </si>
  <si>
    <t>2021-11-16</t>
  </si>
  <si>
    <t>2022-04-25</t>
  </si>
  <si>
    <t>2022-04-07</t>
  </si>
  <si>
    <t>2023-03-03</t>
  </si>
  <si>
    <t>EGTFISDYSIAMDKIHQQDFVNWLLAQKGKKNDWK-NH2 | DLSKQMEEEAVRLFIEWLKNGGPSSGAPPPS-NH2</t>
  </si>
  <si>
    <t>https://pubchem.ncbi.nlm.nih.gov/compound/155817505#section=Biologic-Description | https://www.anaspec.com/en/catalog/exendin-9-39~ed95e661-400c-45bf-a914-39921114ea08</t>
  </si>
  <si>
    <t>2023-02-01</t>
  </si>
  <si>
    <t>Seems a bit complicated</t>
  </si>
  <si>
    <t>2022-03-03</t>
  </si>
  <si>
    <t>RXKF</t>
  </si>
  <si>
    <t>https://pubchem.ncbi.nlm.nih.gov/compound/Elamipretide#section=Biologic-Description</t>
  </si>
  <si>
    <t>https://www.mdaconference.org/abstract-library/safety-tolerability-and-relative-benefit-of-elamipretide-in-the-treatment-of-advanced-features-of-friedreich-ataxia-frda-elvis-fa/#xd_co_f=OTc4OGFlYjItMzIwNS00OTkyLWFmZWMtNzAxMmMzN2RkYWQ2~:~:text=There%20was%20no,advanced%20FA%20patients.</t>
  </si>
  <si>
    <t>2022-02-15</t>
  </si>
  <si>
    <t>2021-11-18</t>
  </si>
  <si>
    <t>2024-08-18</t>
  </si>
  <si>
    <t>2022-05-26</t>
  </si>
  <si>
    <t>2023-01-03</t>
  </si>
  <si>
    <t>2022-05-17</t>
  </si>
  <si>
    <t>2022-05-31</t>
  </si>
  <si>
    <t>2022-10-27</t>
  </si>
  <si>
    <t>P</t>
  </si>
  <si>
    <t>2024-03-19</t>
  </si>
  <si>
    <t>https://pmc.ncbi.nlm.nih.gov/articles/PMC8612143/#:~:text=PLG0206%20is%20an%20engineered%20antimicrobial%20peptide%20that%20has%20completed%20phase%201%20clinical%20studies.</t>
  </si>
  <si>
    <t xml:space="preserve"> H-RRWVRRVRRVWRRVVRVVRRWVRR-NH2</t>
  </si>
  <si>
    <t>https://pmc.ncbi.nlm.nih.gov/articles/PMC9481017/#:~:text=H%2DRRWVRRVRRVWRRVVRVVRRWVRR%2DNH2</t>
  </si>
  <si>
    <t>https://peptilogics.com/news/peptilogics-reports-positive-180-day-top-line-interim-data-from-phase-1b-trial-of-plg0206-in-patients-with-periprosthetic-joint-infection-pji/#:~:text=no%20treatment%2Drelated%20serious%20adverse%20events%20were,at%20various%20conferences%20in%20the%20coming%20months.</t>
  </si>
  <si>
    <t>2022-01-10</t>
  </si>
  <si>
    <t>2023-06-11</t>
  </si>
  <si>
    <t>https://doi.org/10.1200/JCO.2023.41.16_suppl.359</t>
  </si>
  <si>
    <t>https://ascopubs.org/doi/10.1200/JCO.2023.41.16_suppl.3595#:~:text=To%20our%20knowledge,warrants%20further%20testing</t>
  </si>
  <si>
    <t>2021-11-03</t>
  </si>
  <si>
    <t>2023-05-04</t>
  </si>
  <si>
    <t>https://www.anesthesia-pain-med.org/article/view/124/file</t>
  </si>
  <si>
    <t>Background and objective(s): Periodontitis is initiated by a dysbiotic host-microbe relationship. Standard periodontal treatment involves oral hygiene education, mechanical debridement and periodic follow-ups with the aims of pocket closure and maintaining a symbiotic microbial community. Nonetheless, this therapy alone may fail due to the limitations of mechanical instrumentation. The use of antimicrobial in combination to subgingival debridement has been proposed for initial and recurrent periodontitis to enhance the effectiveness of mechanical instrumentation. Antimicrobial peptide (AMP) comprised of a wide range of peptide, was found naturally in various life forms or manufactured as a synthetic compound. This study was conducted to evaluate the use of AMP as an adjunct to non-surgical periodontal treatment in terms of clinical and microbiological outcomes.
Hypothesis
There are changes in clinical periodontal parameters and subgingival microbial profile following treatment with locally delivered synthetic AMP.</t>
  </si>
  <si>
    <t>2021-01-01</t>
  </si>
  <si>
    <t>2021-04-30</t>
  </si>
  <si>
    <t>2022-08-08</t>
  </si>
  <si>
    <t>2026-05-29</t>
  </si>
  <si>
    <t>Curodont D'senz</t>
  </si>
  <si>
    <t>2020-04-20</t>
  </si>
  <si>
    <t>2021-01-12</t>
  </si>
  <si>
    <t>https://pmc.ncbi.nlm.nih.gov/articles/PMC9615929/#:~:text=The%20study%20showed%20that%20there%20was%20a%20high%20statistically%20significant%20difference%20between%20pain%20scores%20prior%20to%20and%20after%20the%20application%20of%20both%20tested%20desensitizing%20agents.</t>
  </si>
  <si>
    <t>2021-11-22</t>
  </si>
  <si>
    <t>26-Jul</t>
  </si>
  <si>
    <t>2022-01-11</t>
  </si>
  <si>
    <t>Ac-MDRWLVKWKKKRKI-RRRRRRRRRRR</t>
  </si>
  <si>
    <t>https://pmc.ncbi.nlm.nih.gov/articles/PMC11640687/#:~:text=Ac%2DMDRWLVKWKKKRKI%2DRRRRRRRRRRR</t>
  </si>
  <si>
    <t>2022-09-15</t>
  </si>
  <si>
    <t>https://doi.org/10.1186/s12879-025-10844-3</t>
  </si>
  <si>
    <t>https://bmcinfectdis.biomedcentral.com/articles/10.1186/s12879-025-10844-3#MOESM1:~:text=The%20favourable%20safety%20profile%20and%20cellular%20responses%20observed%20support%20further%20development%20of%20PepGNP%2DCovid19.</t>
  </si>
  <si>
    <t>2021-12-01</t>
  </si>
  <si>
    <t>2021-11-30</t>
  </si>
  <si>
    <t>2022-12-20</t>
  </si>
  <si>
    <t>HVEGTFTSDVSSYLEEQAAREFIK-(AEEA-AEEA-{γ-Glu}-C18 diacid)-WLVRGRG</t>
  </si>
  <si>
    <t>https://www.medchemexpress.com/ecnoglutide.html?srsltid=AfmBOoqHNNemhnAFGO-MxVNCF08Yi2nyeoIzUN2kcjF55Q-aze2wx6vc</t>
  </si>
  <si>
    <t>This early phase I trial studies the guanylyl cyclase C (GCC) agonist effect on cGMP signal in duodenal tissue. Plecanatide and linaclotide are drugs approved by the Food and Drug Administration for the treatment of conditions related to constipation. This trial aims to see the effects of taking either one of two drugs, plecanatide or linaclotide, or no drug, on a certain chemical found in the tissue collected from small intestine and how they compare.</t>
  </si>
  <si>
    <t>CCEYCCNPACTGCY | NDECELCVNVACTGCL</t>
  </si>
  <si>
    <t xml:space="preserve">https://precision.fda.gov/ginas/app/ui/substances/N0TXR0XR5X | https://pubchem.ncbi.nlm.nih.gov/compound/Plecanatide#section=Biologic-Description </t>
  </si>
  <si>
    <t>2022-01-25</t>
  </si>
  <si>
    <t>2026-01-30</t>
  </si>
  <si>
    <t>GDLLAEIETDKATI</t>
  </si>
  <si>
    <t>https://pmc.ncbi.nlm.nih.gov/articles/PMC3140764/#:~:text=sequence%20163%2D176%20(-,GDLLAEIETDKATI),-of%20the%20inner</t>
  </si>
  <si>
    <t>This is for the PDC-E2 peptide</t>
  </si>
  <si>
    <t>2022-06-09</t>
  </si>
  <si>
    <t>2024-07-18</t>
  </si>
  <si>
    <t>2030-06-15</t>
  </si>
  <si>
    <t>2022-06-30</t>
  </si>
  <si>
    <t>https://pmc.ncbi.nlm.nih.gov/articles/PMC11263456/#:~:text=The%20self%2Dassembling%20peptide%20combined%20with%20fluoride%20varnish%20showed%20higher%20remineralization%20potential%20than%20fluoride%20varnish%20alone%20for%20incipient%20carious%20lesions%20over%20a%20six%2Dmonths%20follow%20up.</t>
  </si>
  <si>
    <t>2020-08-23</t>
  </si>
  <si>
    <t>2021-06-03</t>
  </si>
  <si>
    <t>Really long protein</t>
  </si>
  <si>
    <t>2023-03-25</t>
  </si>
  <si>
    <t>2022-01-06</t>
  </si>
  <si>
    <t>Polysaccharide</t>
  </si>
  <si>
    <t>2022-02-14</t>
  </si>
  <si>
    <t>22-Mar</t>
  </si>
  <si>
    <t>2021-04-19</t>
  </si>
  <si>
    <t>2020-12-15</t>
  </si>
  <si>
    <t>2021-10-12</t>
  </si>
  <si>
    <r>
      <rPr/>
      <t xml:space="preserve">Might be this  </t>
    </r>
    <r>
      <rPr>
        <color rgb="FF1155CC"/>
        <u/>
      </rPr>
      <t>https://doi.org/10.3746/jkfn.2021.50.5.429</t>
    </r>
  </si>
  <si>
    <t>2021-12-08</t>
  </si>
  <si>
    <t>2029-06-30</t>
  </si>
  <si>
    <t>2022-07-19</t>
  </si>
  <si>
    <t>2027-05-19</t>
  </si>
  <si>
    <t>LSTA1</t>
  </si>
  <si>
    <t>Ac-CRGDKGPDC-NH2</t>
  </si>
  <si>
    <t>https://www.medchemexpress.com/certepetide.html?srsltid=AfmBOooc0xNOHMRttiZkfSZrh7MA63Qr9tPiSuvBIWEw9FxQd6ua8tQd</t>
  </si>
  <si>
    <t>2019-01-10</t>
  </si>
  <si>
    <t>2021-11-01</t>
  </si>
  <si>
    <t>2023-07-26</t>
  </si>
  <si>
    <t>2020-11-19</t>
  </si>
  <si>
    <t>2021-01-30</t>
  </si>
  <si>
    <t>2021-07-13</t>
  </si>
  <si>
    <t>2027-10-30</t>
  </si>
  <si>
    <t>2022-05-19</t>
  </si>
  <si>
    <t>2022-04-11</t>
  </si>
  <si>
    <t>2026-05-01</t>
  </si>
  <si>
    <t>2022-01-05</t>
  </si>
  <si>
    <t>TQDCSFQHSPISSDFAVKIRELSDYLLQDYPVTVASNLQDEELCGGLWRLVLAQRWMERLKTVAGSKMQGLLERVNTEIHFVTKCAFQPPPSCLRFVQTNISRLLQETSEQLVALKPWITRQNFSRCLELQCQPDSSTLPPPWSPRPLEATAP</t>
  </si>
  <si>
    <t>https://www.nature.com/articles/s41598-020-58186-1#:~:text=TQDCSFQHSPISSDFAVKIRELSDYLLQDYPVTVASNLQDEELCGGLWRLVLAQRWMERLKTVAGSKMQGLLERVNTEIHFVTKCAFQPPPSCLRFVQTNISRLLQETSEQLVALKPWITRQNFSRCLELQCQPDSSTLPPPWSPRPLEATAP</t>
  </si>
  <si>
    <t>2021-05-01</t>
  </si>
  <si>
    <t>HAEGTFTSDVSSYLEGQAAKEFIAWLVKGR | HGEGTFTSDVSSYLEEQAAKEFIAWLVKGGGGGGGSGGGGSGGGGSAESKYGPPCPPCPAPEAAGGPSVFLFPPKPKDTLMISRTPEVTCVVVDVSQEDPEVQFNWYVDGVEVHNAKTKPREEQFNSTYRVVSVLTVLHQDWLNGKEYKCKVSNKGLPSSIEKTISKAKGQPREPQVYTLPPSQEEMTKNQVSLTCLVKGFYPSDIAVEWESNGQPENNYKTTPPVLDSDGSFFLYSRLTVDKSRWQEGNVFSCSVMHEALHNHYTQKSLSLSLG HGEGTFTSDVSSYLEEQAAKEFIAWLVKGGGGGGGSGGGGSGGGGSAESKYGPPCPPCPAPEAAGGPSVFLFPPKPKDTLMISRTPEVTCVVVDVSQEDPEVQFNWYVDGVEVHNAKTKPREEQFNSTYRVVSVLTVLHQDWLNGKEYKCKVSNKGLPSSIEKTISKAKGQPREPQVYTLPPSQEEMTKNQVSLTCLVKGFYPSDIAVEWESNGQPENNYKTTPPVLDSDGSFFLYSRLTVDKSRWQEGNVFSCSVMHEALHNHYTQKSLSLSLG</t>
  </si>
  <si>
    <r>
      <rPr/>
      <t xml:space="preserve">https://gsrs.ncats.nih.gov/ginas/app/ui/substances/38I1O6L31D | </t>
    </r>
    <r>
      <rPr>
        <color rgb="FF1155CC"/>
        <u/>
      </rPr>
      <t>https://gsrs.ncats.nih.gov/ginas/app/ui/substances/74567584-5712-456f-8c55-feb175766ec5</t>
    </r>
  </si>
  <si>
    <t>2022-08-31</t>
  </si>
  <si>
    <t>d-FQWAVGHStaL-NH2</t>
  </si>
  <si>
    <t>https://pubs.acs.org/doi/10.1021/acsomega.4c01348#:~:text=(d%2DPhe%2DGln%2DTrp%2DAla%2DVal%2DGly%2DHis%2DSta%2DLeu%2DNH2</t>
  </si>
  <si>
    <t>Maybe this study: https://doi.org/10.2967/jnumed.124.267810</t>
  </si>
  <si>
    <t>22-Jan</t>
  </si>
  <si>
    <t>24-Jul</t>
  </si>
  <si>
    <t xml:space="preserve">GCHLFSKRKCSQNKQSKRGKSRFYLSWRPL | SVTNTSLAHELWKVPLHLKTSLLRPAHLRD | RESSRPRGEETKRDQELEIAVGPEEAKLCL | SSDELRNGKMKAFLSLARFQILNTKELKTT | FMLIKNPMNVKNVERPLKCMATLPNIRKFI | LVRNPMCVSSVGKPSDMVQPLKPIREFIGA | REDNGLPMLSTNAMSWKTISAMEKRGARET | NTDPSCSCVTPLDFNHCLKNREDNGLPMLS | SAMEKRGARETQQQRKRVFRGRGVNSAK | CKECGRPLDVVHTLLHIRAFMLIKNPMNVK | GVDYASCGHLVKIWPRRMNRSDVCTVWS | RHSPNGNGPRSQHHSLITTNTDPSCSCVT | ERPQDTHSCLPVREEDPGLRVRWRLMIASV | AAEVRDPAVRLPLQGLPGQDLRGAHPAQA | GQDLRGAHPAQAHAGDALPGAQGGPPDLHR | HQLGQVRLRTATVLRPGAAAGRALPLVDAEL | AAGRALPLVDAELPADAAAEVRDPAVRLPL | DGWRLLPGVSRVQMESSRGRRRQGRQLRGQ | DLNVERALRVRGLPRLHQLGQVRLRTATVL | VTLEERLDKACEPGVDYDGQTGVIHFQPRG
</t>
  </si>
  <si>
    <t>Cancer vaccine. Looks like study was discontinued</t>
  </si>
  <si>
    <t>2021-04-21</t>
  </si>
  <si>
    <t>2021-05-17</t>
  </si>
  <si>
    <t>2021-11-25</t>
  </si>
  <si>
    <t>2021-07-19</t>
  </si>
  <si>
    <t>https://doi.org/10.1016/j.clnesp.2024.01.002</t>
  </si>
  <si>
    <t>https://www.sciencedirect.com/science/article/pii/S2405457724000020#:~:text=and%20placebo%20supplementation%2C-,the%20significant%20improvement%20in%20subjective%20sleep%20quality%20from%20baseline%20to%20treatment,Clinical,-trial%20registration</t>
  </si>
  <si>
    <t>Valsartan</t>
  </si>
  <si>
    <t>2022-02-18</t>
  </si>
  <si>
    <t>2023-09-27</t>
  </si>
  <si>
    <t>2021-08-05</t>
  </si>
  <si>
    <t>2021-10-31</t>
  </si>
  <si>
    <t>https://pmc.ncbi.nlm.nih.gov/articles/PMC9106357/#:~:text=No%20vaccine%2Drelated,and%20Omicron%20VoCs.</t>
  </si>
  <si>
    <t>2021-06-14</t>
  </si>
  <si>
    <t>https://investor.ironwoodpharma.com/press-releases/press-release-details/2023/Ironwood-Pharmaceuticals-Presents-Positive-Final-Data-from-STARS-Nutrition-a-Phase-II-Study-of-Apraglutide-in-Short-Bowel-Syndrome-with-Intestinal-Failure-SBS-IF-and-Colon-in-Continuity-CIC-at-United-European-Gastroenterology-Week/default.aspx#:~:text=Data%20show%20approximately,with%20SBS%2DIF%20%E2%80%93</t>
  </si>
  <si>
    <t>2021-07-29</t>
  </si>
  <si>
    <t>H-C(S-)-SFEE-C(S-)-OH</t>
  </si>
  <si>
    <t>https://www.sciencedirect.com/science/article/pii/S2666335X21000914#:~:text=The%20detailed%20peptide%20sequence%20of%20human%20peptide%20is%20H%2DC(S%2D)%2DSFEE%2DC(S%2D)%2DOH</t>
  </si>
  <si>
    <t>ASWFTALTQHGKEDL | LLLLDRLNQLESKMS | ITRFQTLLALHRSYL | FYVYSRVKNLNSSRV | LSYYKLGASQRVAGD | SKWYIRVGARKSAPL</t>
  </si>
  <si>
    <t>https://www.nature.com/articles/s41586-021-04232-5#MOESM1 supplementary table 1</t>
  </si>
  <si>
    <t>https://doi.org/10.1038/s41586-021-04232-5</t>
  </si>
  <si>
    <t>https://www.nature.com/articles/s41586-021-04232-5#MOESM1:~:text=In%20conclusion%2C%20the,immunoglobulin%20deficiency%20(NCT04954469).</t>
  </si>
  <si>
    <t>2021-07-15</t>
  </si>
  <si>
    <t>2021-07-30</t>
  </si>
  <si>
    <t>2028-06-30</t>
  </si>
  <si>
    <t>2021-08-02</t>
  </si>
  <si>
    <t xml:space="preserve">10.1016/j.ebiom.2023.104922 </t>
  </si>
  <si>
    <t xml:space="preserve"> https://www.thelancet.com/journals/ebiom/article/PIIS2352-3964(23)00488-7/fulltext#:~:text=Results%20provide%20proof%20of%20concept%20that%20a%20synthetic%20nanoparticle%2Dbased%20peptide%20vaccine%20can%20successfully%20induce%20virus%2Dspecific%20CD8%2B%20T%20cells.%20The%20favourable%20safety%20profile%20and%20cellular%20responses%20observed%20support%20further%20development%20of%20PepGNP%2DDengue.</t>
  </si>
  <si>
    <t>2020-12-05</t>
  </si>
  <si>
    <t>DRVYIHP | XRVYIHPA</t>
  </si>
  <si>
    <t>https://pubchem.ncbi.nlm.nih.gov/compound/Angiotensin-1-7 | https://www.guidetopharmacology.org/GRAC/LigandDisplayForward?tab=structure&amp;ligandId=6902</t>
  </si>
  <si>
    <t>10.1016/j.ijid.2025.107867</t>
  </si>
  <si>
    <t>https://www.ijidonline.com/article/S1201-9712(25)00090-6/fulltext#:~:text=No%20statistically%20significant%20effect%20of%20TRV%2D027%20on%20the%20primary%20outcome%20and%20a%20non%2Dsignificant%20trend%20towards%20increased%20all%2Dcause%20mortality%20(secondary%20outcome%2C%20adjusted%20OR%2C%201.52%20%5B95%25%20CI%2C</t>
  </si>
  <si>
    <t>2022-02-04</t>
  </si>
  <si>
    <t>2021-07-22</t>
  </si>
  <si>
    <t xml:space="preserve">10.1016/j.gie.2025.03.594 </t>
  </si>
  <si>
    <t>https://www.giejournal.org/article/S0016-5107(25)00763-1/abstract#:~:text=SAFE%2C%20FEASIBLE%20AND%20WELL%20TOLERATED%3A%20RESULTS%20FROM%20A%20RANDOMISED%20FEASIBILITY%20STUDY</t>
  </si>
  <si>
    <t>2021-12-21</t>
  </si>
  <si>
    <t>2021-01-18</t>
  </si>
  <si>
    <t>21-Oct</t>
  </si>
  <si>
    <t>2020-02-01</t>
  </si>
  <si>
    <t>2021-09-14</t>
  </si>
  <si>
    <t>2021-04-29</t>
  </si>
  <si>
    <t>10.1530/endoabs.110.P896</t>
  </si>
  <si>
    <t>https://www.endocrine-abstracts.org/ea/0110/ea0110P896#:~:text=%3A%20Intravenous%20exenatide%20is%20a%20promising%2C%20faster%2C%20less%20cumbersome%20and%20less%20expensive%20diagnostic%20tool%20for%20EHH%20compared%20to%20the%20fasting%20test.%20Larger%20trials%20are%20warranted%20to%20confirm%20its%20diagnostic%20utility.</t>
  </si>
  <si>
    <t>2021-05-03</t>
  </si>
  <si>
    <t>https://www.cybrexa.com/wp-content/uploads/2024/09/ESMO2024.pdf</t>
  </si>
  <si>
    <t>2021-05-24</t>
  </si>
  <si>
    <t>2021-06-25</t>
  </si>
  <si>
    <t>MTPFWRGVSLRPIGASCRDDSECITRLCRKRRCSLSVAQE</t>
  </si>
  <si>
    <t xml:space="preserve">https://pmc.ncbi.nlm.nih.gov/articles/PMC9043997/#:~:text=40%2Damino%2Dacid%20residue%20peptide%20(LEAP238%E2%80%9377%3B%20here%20called%20LEAP2)%2C%20which%20is%20identical%20in%20mice%20and%20humans | https://www.uniprot.org/uniprotkb/Q969E1/entry#sequences </t>
  </si>
  <si>
    <t>https://pmc.ncbi.nlm.nih.gov/articles/PMC9043997/</t>
  </si>
  <si>
    <t>2021-11-15</t>
  </si>
  <si>
    <t>2024-01-04</t>
  </si>
  <si>
    <t>2022-11-07</t>
  </si>
  <si>
    <t>LRRDLDASREAKNQVERALE | NSDNIKENQFEDFDEDWENF</t>
  </si>
  <si>
    <t>https://pmc.ncbi.nlm.nih.gov/articles/PMC10349049/#:~:text=NSDNIKENQFEDFDEDWENF</t>
  </si>
  <si>
    <t>streptococcus vaccine</t>
  </si>
  <si>
    <t>2021-06-21</t>
  </si>
  <si>
    <t>https://onlinelibrary.wiley.com/doi/full/10.1111/ijpo.13154?saml_referrer#:~:text=In%20sum%2C%20liraglutide,have%20undergone%20SG.</t>
  </si>
  <si>
    <t>2021-02-01</t>
  </si>
  <si>
    <t>2022-12-31</t>
  </si>
  <si>
    <t>10.1001/jamanetworkopen.2024.1545</t>
  </si>
  <si>
    <t>https://jamanetwork.com/journals/jamanetworkopen/fullarticle/2815948#:~:text=Relevance%C2%A0%20In%20this%20randomized,individuals%20with%20type%202%20diabetes</t>
  </si>
  <si>
    <t>2021-05-15</t>
  </si>
  <si>
    <t>2022-05-10</t>
  </si>
  <si>
    <t>HGEGTFTSDVSSYLEEQAAKEFIAWLVKGGGGGGGSGGGGSGGGGSAESKYGPPCPPCPAPEAAGGPSVFLFPPKPKDTLMISRTPEVTCVVVDVSQEDPEVQFNWYVDGVEVHNAKTKPREEQFNSTYRVVSVLTVLHQDWLNGKEYKCKVSNKGLPSSIEKTISKAKGQPREPQVYTLPPSQEEMTKNQVSLTCLVKGFYPSDIAVEWESNGQPENNYKTTPPVLDSDGSFFLYSRLTVDKSRWQEGNVFSCSVMHEALHNHYTQKSLSLSLG</t>
  </si>
  <si>
    <t>https://pmc.ncbi.nlm.nih.gov/articles/PMC9920202/#:~:text=intervention%20as%20a%20first%2Dline%20treatment%20in%20women%20with%20PCOS%2C%20and%20GLP%2D1%20RA%20therapy%20offers%20an%20effective%20and%20generally%20tolerable%20adjunct%20therapy%20to%20aid%20in%20achieving%20weight%20targets%20based%20on%20dietary%20therapy%20in%20overweight%20and%20obese%20women%20with%20PCOS.</t>
  </si>
  <si>
    <t>2020-09-03</t>
  </si>
  <si>
    <t>2025-08-03</t>
  </si>
  <si>
    <t>2021-10-04</t>
  </si>
  <si>
    <r>
      <rPr>
        <color rgb="FF0000FF"/>
        <u/>
      </rPr>
      <t>https://www.nature.com/articles/s41591-023-02760-3#:~:text=ELI%2D002%202P%20was%20safe%20and%20induced%20considerable%20T%20cell%20responses%20in%20patients%20with%20immunotherapy%2Drecalcitrant%20KRAS%2Dmutated%20tumors</t>
    </r>
    <r>
      <rPr>
        <color rgb="FF000000"/>
      </rPr>
      <t xml:space="preserve"> supplementary table 1</t>
    </r>
  </si>
  <si>
    <t>https://doi.org/10.1038/s41591-023-02760-3</t>
  </si>
  <si>
    <t>https://www.nature.com/articles/s41591-023-02760-3#:~:text=ELI%2D002%202P%20was%20safe%20and%20induced%20considerable%20T%20cell%20responses%20in%20patients%20with%20immunotherapy%2Drecalcitrant%20KRAS%2Dmutated%20tumors</t>
  </si>
  <si>
    <t>2021-09-16</t>
  </si>
  <si>
    <t>2022-10-06</t>
  </si>
  <si>
    <t>It's an L-leucine analog. Too short to be a peptide imo</t>
  </si>
  <si>
    <t>2021-03-10</t>
  </si>
  <si>
    <t>https://pubchem.ncbi.nlm.nih.gov/compound/Vasoactive-Intestinal-Peptide</t>
  </si>
  <si>
    <t>https://pmc.ncbi.nlm.nih.gov/articles/PMC11936437/#:~:text=0.090)%2C%20but%20significantly,to%20side%20effects.</t>
  </si>
  <si>
    <t>10.1016/S2213-2600(23)00147-9</t>
  </si>
  <si>
    <t>https://pubmed.ncbi.nlm.nih.gov/37348524/#:~:text=Among%20patients%20with%20COVID%2D19%2Dassociated%20acute%20hypoxaemic%20respiratory%20failure%2C%20aviptadil%20did%20not%20significantly%20improve%20clinical%20outcomes%20up%20to%20day%2090%20when%20compared%20with%20placebo.%20The</t>
  </si>
  <si>
    <t>2024-07-31</t>
  </si>
  <si>
    <t>2024-08-02</t>
  </si>
  <si>
    <t>https://www.gene.com/media/press-releases/15024/2024-05-15/genentech-reports-positive-phase-ib-resu#:~:text=The%20study%20found%20that%20a%20once%2Dweekly%20subcutaneous%20injection%20of%20CT%2D388%20over%2024%20weeks%20resulted%20in%20significant%20weight%20loss%20in%20healthy%20adults%20with%20obesity%20compared%20to%20placebo.</t>
  </si>
  <si>
    <t>2021-06-11</t>
  </si>
  <si>
    <t>3BNC117 is an antibody</t>
  </si>
  <si>
    <t>2021-02-24</t>
  </si>
  <si>
    <t>2023-02-14</t>
  </si>
  <si>
    <t>https://doi.org/10.2337/db23-72-LB</t>
  </si>
  <si>
    <t>https://diabetesjournals.org/diabetes/article/72/Supplement_1/72-LB/150125/72-LB-DD01-a-Novel-Once-Weekly-Dual-GLP-1-Glucagon#:~:text=Meaningful%20and%20rapid%20improvements%20in%20steatosis%20were%20observed%20at%20well%2Dtolerated%20doses%20that%20did%20not%20cause%20significant%20weight%20loss%2C%20thus%20uncoupling%20the%20need%20for%20weight%20loss%20to%20precede%20or%20coincide%20with%20significant%20improvements%20in%20liver%20health.</t>
  </si>
  <si>
    <t>2021-03-30</t>
  </si>
  <si>
    <t>2023-02-15</t>
  </si>
  <si>
    <t>KAPRKQLATKAARMSAPSTGGVKKPHR</t>
  </si>
  <si>
    <t>https://pmc.ncbi.nlm.nih.gov/articles/PMC10579055/#:~:text=peptide%20(p14%2D40%2C-,KAPRKQLATKAARMSAPSTGGVKKPHR,-)%20synthesized%20by%20the</t>
  </si>
  <si>
    <t>https://pmc.ncbi.nlm.nih.gov/articles/PMC10579055/#:~:text=months.%20Our%20data%20demonstrate%20safety%20and%20immunogenicity%20of%20H3K27M%2Dvac%20in%20patients%20with%20progressive%20H3K27M%2B%20diffuse%20midline%20glioma.</t>
  </si>
  <si>
    <t>2021-06-01</t>
  </si>
  <si>
    <t xml:space="preserve">10.1016/j.annonc.2023.09.2190 </t>
  </si>
  <si>
    <t>https://www.lytixbiopharma.com/research-development/pipeline.html</t>
  </si>
  <si>
    <t>2018-06-12</t>
  </si>
  <si>
    <t>2019-06-09</t>
  </si>
  <si>
    <t>YAEGTFISDYSIAMDKIHQQDFVNWLLAQK-NH2 | YAEGTFISDYSIAMDKIHQQDFVNWLLAQKGKKNDWKHNITQ</t>
  </si>
  <si>
    <t>https://www.genscript.com/peptide/RP10795-Gastric_Inhibitory_Peptide_GIP_human.html</t>
  </si>
  <si>
    <t>https://doi.org/10.1093/ejendo/lvac015</t>
  </si>
  <si>
    <t>https://academic.oup.com/ejendo/article/188/1/48/6979719?login=true#:~:text=By%20applying%20intravenous,GIP%2Dbased%20drugs.</t>
  </si>
  <si>
    <t>This is checking to see if covid mRNA vacines still work when on MS treatment - NOT to see if MS treatment is effective</t>
  </si>
  <si>
    <t>I feel like this isn't a peptide</t>
  </si>
  <si>
    <t>2021-03-17</t>
  </si>
  <si>
    <t>2022-07-31</t>
  </si>
  <si>
    <t>710 residue protein</t>
  </si>
  <si>
    <t>2021-06-28</t>
  </si>
  <si>
    <t>2022-03-17</t>
  </si>
  <si>
    <t>2020-11-27</t>
  </si>
  <si>
    <t>2019-10-01</t>
  </si>
  <si>
    <t>2021-01-08</t>
  </si>
  <si>
    <t>2022-03-08</t>
  </si>
  <si>
    <t>https://pmc.ncbi.nlm.nih.gov/articles/PMC9106357/#:~:text=UB%2D612%20has%20presented%20a%20favorable%20safety%20profile%2C%20potent%20booster%20effect%20against%20VoCs%2C%20and%20long%2Dlasting%20B%20and%20broad%20T%20cell%20immunity%20that%20warrants%20further%20development%20for%20both%20primary%20immunization%20and%20heterologous%20boosting%20of%20other%20COVID%2D19%20vaccines.</t>
  </si>
  <si>
    <t>2021-02-10</t>
  </si>
  <si>
    <t>Look at column P for details (Table S1)</t>
  </si>
  <si>
    <t>https://www.medrxiv.org/content/10.1101/2021.12.05.21267318v1</t>
  </si>
  <si>
    <t>https://doi.org/10.1101/2021.12.05.21267318</t>
  </si>
  <si>
    <t>No sequences available.  The peptide lysate/mix was extraced from calf thymus</t>
  </si>
  <si>
    <t>Cancelled before QC&amp;Review</t>
  </si>
  <si>
    <t>2022-07-20</t>
  </si>
  <si>
    <t>CTRPNNNTRKSIHIGPGRAFYTTGEIIGDIRQAHC</t>
  </si>
  <si>
    <t>https://www.nature.com/articles/nri2801#:~:text=HIV%2D1%20strains.-,The%20V3%20loop.,on%20many%20viruses38%2C39.</t>
  </si>
  <si>
    <t>Cancelled Trial</t>
  </si>
  <si>
    <t>2021-03-08</t>
  </si>
  <si>
    <t>MARTKQTARKSTGGKAPRKQLATKAARMSAPSTGGVKKPHRYRPGTVALREIRRYQKSTELLIRKLPFQRLVREIAQDFKTDLRFQSAAIGALQEASEAYLVGLFEDTNLCAIHAKRVTIMPKDIQLARRIRGERA</t>
  </si>
  <si>
    <t>https://www.activemotif.com/documents/tds/31552.pdf</t>
  </si>
  <si>
    <t>https://ascopubs.org/doi/pdf/10.1200/JCO.2023.41.16_suppl.2052</t>
  </si>
  <si>
    <t xml:space="preserve">Peptide Vaccine </t>
  </si>
  <si>
    <t>2020-06-12</t>
  </si>
  <si>
    <t>WAPVLDFAPPGASAYGSL</t>
  </si>
  <si>
    <t>https://pmc.ncbi.nlm.nih.gov/articles/PMC9510518/pdf/12094_2022_Article_2946.pdf</t>
  </si>
  <si>
    <t>Peptide vaccine; No additinal information provided</t>
  </si>
  <si>
    <t>2019-11-01</t>
  </si>
  <si>
    <t>https://jnm.snmjournals.org/content/jnumed/47/12/2025.full.pdf</t>
  </si>
  <si>
    <t>Evaluating imaging techniques</t>
  </si>
  <si>
    <t>2021-05-14</t>
  </si>
  <si>
    <t>Mixture of soy proteins</t>
  </si>
  <si>
    <t>2034-05-07</t>
  </si>
  <si>
    <t>https://go.drugbank.com/drugs/DB13985</t>
  </si>
  <si>
    <t>https://ascopost.com/news/april-2024/fda-approves-lu-177-dotatate-for-pediatric-patients-with-gep-nets/</t>
  </si>
  <si>
    <t>Anti-cancer drug</t>
  </si>
  <si>
    <t>2021-03-04</t>
  </si>
  <si>
    <t>CHPQFRKLPKHHS</t>
  </si>
  <si>
    <t>https://ascopubs.org/doi/10.1200/JCO.2023.41.16_suppl.3089</t>
  </si>
  <si>
    <t>https://ascopubs.org/doi/abs/10.1200/JCO.2023.41.16_suppl.3089</t>
  </si>
  <si>
    <t>2021-02-17</t>
  </si>
  <si>
    <t>2023-08-16</t>
  </si>
  <si>
    <t>https://markets.ft.com/data/announce/full?dockey=1330-1000904690en-33D36M8IGRR3A5NDKQKS2GEFEQ</t>
  </si>
  <si>
    <t>2020-12-23</t>
  </si>
  <si>
    <t>2024-10-17</t>
  </si>
  <si>
    <t>https://pmc.ncbi.nlm.nih.gov/articles/PMC11628388/</t>
  </si>
  <si>
    <t>2015-12-16</t>
  </si>
  <si>
    <t>https://pmc.ncbi.nlm.nih.gov/articles/PMC9996460/</t>
  </si>
  <si>
    <t>Small molecules formulation</t>
  </si>
  <si>
    <t>2020-12-08</t>
  </si>
  <si>
    <t>Cellular therapeutic</t>
  </si>
  <si>
    <t>2020-10-30</t>
  </si>
  <si>
    <t>2020-10-22</t>
  </si>
  <si>
    <t>2025-07-22</t>
  </si>
  <si>
    <t>2018-09-13</t>
  </si>
  <si>
    <t>Chemically modified peptide (non-native amino acids) used in last stage</t>
  </si>
  <si>
    <t>2017-06-01</t>
  </si>
  <si>
    <t>2019-06-01</t>
  </si>
  <si>
    <t>Used some kind of glass varnish</t>
  </si>
  <si>
    <t>2020-11-16</t>
  </si>
  <si>
    <t>HPCDYPEWQWLCELGK</t>
  </si>
  <si>
    <t>https://www.researchgate.net/figure/The-sequence-of-CPT31-the-underline-represents-D-amino-acids_fig6_355986269</t>
  </si>
  <si>
    <t>Cannot find the company at all anymore</t>
  </si>
  <si>
    <t>2021-07-05</t>
  </si>
  <si>
    <t>2032-05-30</t>
  </si>
  <si>
    <t>https://ashpublications.org/blood/article/144/Supplement%201/4395/532396/EO2463-Peptide-Immunotherapy-in-Patients-with#:~:text=EO2463%20monotherapy%20is%20associated%20with%20a%20very%20manageable%20safety%20profile%20and%20appears%20to%20demonstrate%20meaningful%20single%2Dagent%20efficacy%20in%20FL.%20Consistent%20with%20the%20preclinical%20hypothesis%2C%20expansion%20of%20specific%20CD8%20memory%20T%20cells%20may%20be%20associated%20with%20response</t>
  </si>
  <si>
    <t>2021-11-19</t>
  </si>
  <si>
    <t>Topical - Strip/Covering, Injection/Infusion - Subcutaneous/Intradermal</t>
  </si>
  <si>
    <t>https://pubchem.ncbi.nlm.nih.gov/compound/Tymlos#section=Biologic-Description:~:text=AVSEHQLLHDKGKSIQDLRRRELLEKLLXKLHTA</t>
  </si>
  <si>
    <t>2020-12-10</t>
  </si>
  <si>
    <t>https://shop.bachem.com/product/4095874/</t>
  </si>
  <si>
    <t>https://doi.org/10.1210/clinem/dgae421</t>
  </si>
  <si>
    <t>https://academic.oup.com/jcem/article/110/1/123/7695530#:~:text=Exogenous%20GLP%2D2%20counteracts,of%20short%20bowel%20syndrome</t>
  </si>
  <si>
    <t>2020-11-23</t>
  </si>
  <si>
    <t>2021-01-26</t>
  </si>
  <si>
    <t>2024-02-22</t>
  </si>
  <si>
    <r>
      <rPr>
        <color rgb="FF1155CC"/>
        <u/>
      </rPr>
      <t>10.1016/j.clnesp.2024.07.090</t>
    </r>
    <r>
      <rPr/>
      <t xml:space="preserve"> External Link</t>
    </r>
  </si>
  <si>
    <t>https://www.clinicalnutritionespen.com/article/S2405-4577(24)00296-1/fulltext</t>
  </si>
  <si>
    <t>2020-09-11</t>
  </si>
  <si>
    <t>28-Sep</t>
  </si>
  <si>
    <t>2020-12-20</t>
  </si>
  <si>
    <t>2021-04-01</t>
  </si>
  <si>
    <t>TEKKRRETVEREKE</t>
  </si>
  <si>
    <t>https://pmc.ncbi.nlm.nih.gov/articles/PMC8584018/#:~:text=Peptide%20One%20(HEP1)-,TEKKRRETVEREKE,-(brand%20name%20Gepon</t>
  </si>
  <si>
    <t>2020-11-17</t>
  </si>
  <si>
    <t>2021-02-18</t>
  </si>
  <si>
    <t>(Lu 177)-N-[(4,7,10-Tricarboxymethyl-1,4,7,10- tetraazacyclododec-1-yl) acetyl]-D-phenylalanyl-L-cysteinyl-L-tyrosyl-D-tryptophanyl-L-lysyl-L-threoninyl-Lcysteinyl-L-threonine-cyclic (2-7) disulfide.</t>
  </si>
  <si>
    <t>https://clinicaltrials.gov/study/NCT04609592#:~:text=(Lu%20177)%2DN%2D%5B(4%2C7%2C10%2DTricarboxymethyl%2D1%2C4%2C7%2C10%2D%20tetraazacyclododec%2D1%2Dyl)%20acetyl%5D%2DD%2Dphenylalanyl%2DL%2Dcysteinyl%2DL%2Dtyrosyl%2DD%2Dtryptophanyl%2DL%2Dlysyl%2DL%2Dthreoninyl%2DLcysteinyl%2DL%2Dthreonine%2Dcyclic%20(2%2D7)%20disulfide.</t>
  </si>
  <si>
    <t>2020-09-25</t>
  </si>
  <si>
    <t>Essential Amino Acid</t>
  </si>
  <si>
    <t>2021-01-25</t>
  </si>
  <si>
    <t>2022-02-13</t>
  </si>
  <si>
    <t>2025-06-10</t>
  </si>
  <si>
    <t>2024-06-30</t>
  </si>
  <si>
    <t>2020-10-08</t>
  </si>
  <si>
    <t>Giving CGRP as a precursor to erenumab (actual drug)</t>
  </si>
  <si>
    <t>2020-10-14</t>
  </si>
  <si>
    <t>2027-03-08</t>
  </si>
  <si>
    <t>2020-12-11</t>
  </si>
  <si>
    <t>NCT04554940</t>
  </si>
  <si>
    <t>2020-10-10</t>
  </si>
  <si>
    <t>Part I:
12 subjects will receive an open-label 500 µl Injection/Infusion - Subcutaneous/Intradermal via needle and syringe of the study IMP (CoVac-1). No more than one subject per day will be enrolled. 28 days following vaccination of the 12th volunteer, there will be an interim analysis of safety and a safety review by the data safety monitoring board (DSMB) as well as an amendment to the regulatory authorities (Paul-Ehrlich Institute and Ethics Committee) before proceeding to Part II.
Part II:
12 subjects will receive an open-label 500 µl Injection/Infusion - Subcutaneous/Intradermal via needle and syringe of the study investigational medicinal product (IMP) (CoVac-1). 28 days following vaccination of the 12th volunteer, there will be an interim analysis of safety and a safety review by the DSMB whether to proceed to next Part III.
Part III:
12 subjects will receive an open-label 500 µl Injection/Infusion - Subcutaneous/Intradermal via needle and syringe of the study IMP (CoVac-1).
The aim of the clinical is to evaluate the safety and immunogenicity of a single use of a SARS-CoV-2-derived multi-peptide vaccine in combination with the toll like receptor (TLR)1/2 ligand XS15 in adults</t>
  </si>
  <si>
    <t>https://pmc.ncbi.nlm.nih.gov/articles/PMC8791831/#:~:text=In%20conclusion%2C%20the%20safety%20and%20immunogenicity%20results%20of%20this%20trial%20indicate%20that%20CoVac%2D1%20is%20a%20promising%20multi%2Dpeptide%20vaccine%20candidate%20for%20induction%20of%20profound%20SARS%2DCoV%2D2%20T%20cell%20immunity%2C%20which</t>
  </si>
  <si>
    <t>covid vaccine</t>
  </si>
  <si>
    <t>2021-02-08</t>
  </si>
  <si>
    <t>2020-07-27</t>
  </si>
  <si>
    <t>2021-12-30</t>
  </si>
  <si>
    <t>2020-12-29</t>
  </si>
  <si>
    <t>2024-05-29</t>
  </si>
  <si>
    <t>HCPYCSLQPLALEGSLQKRG</t>
  </si>
  <si>
    <t>https://precision.fda.gov/ginas/app/ui/substances/45c7aacc-ff6c-48b1-b2c6-c4e4c2347b54#:~:text=HCPYCSLQPLALEGSLQKRG</t>
  </si>
  <si>
    <t>2023-11-18</t>
  </si>
  <si>
    <t>Just amino acids</t>
  </si>
  <si>
    <t>2021-01-28</t>
  </si>
  <si>
    <t>2026-02-12</t>
  </si>
  <si>
    <t>2020-02-28</t>
  </si>
  <si>
    <t>Guar gum</t>
  </si>
  <si>
    <t>2022-06-24</t>
  </si>
  <si>
    <t>2020-05-10</t>
  </si>
  <si>
    <t>2020-12-30</t>
  </si>
  <si>
    <t>2020-09-10</t>
  </si>
  <si>
    <t>2023-02-03</t>
  </si>
  <si>
    <t>2020-05-17</t>
  </si>
  <si>
    <t>WTIISDPGRRIHLSFND | STYMIQKAV | PFSTYMIQKAVKNYYSD | MNLRPILTI | MNLRPILTII | SSCMGGMNLRPILTIIT | TLVVLHRAVARLDVRDA | TQGSAAELI | RCAFCKHLVATIKCCEE | KWIHCFNDV | HCFNDVTAI | TVLPSVSQMLSHHHIVS | EASGITYEY | ITYEYRPSK | GITYEYRPSK | ITYEYRPSKA | YEYRPSKAPSF | EASGITYEYRPSKAPSF | LLKHPFTLM | KELLKHPFTL | FTLMYEERAV | KELLKHPFTLMYEERAV | LKHPFTLMY | AIKTSPKANK | VKIPVAIKTSPKANKEI | GEYFTHQIR | LDGEYFTHQIRGRERFE | DEVFGSSRL | RLDPRMSTLQK | RGNQCGCPAGLSRPRRT | LEFENKQAL | YMKSLEFENK | SLEFENKQAL | KITDFGRAK | TDFGRAKLL | VKITDFGRAK | ITDFGRAKL | HVKITDFGRAKLLGAEE | SSCMGGMNLR | SSCMGGMNLRPILTIIT | LDGEYFTLEIRGRERFE | IFHAENDDDQFTKMFTL | FEIRARTAA | TIYVFEIRAR | KPDTIYVFEIRARTAAG | QEECLWMAV | EECLWMAVL | LLGGNSFEV | NLLGGNSFEVR | TLEDSSGNLLGGNSFEVRVC | YMPGGDLVKL | EYMPGGDLVKLMSNYDVPEK | GEQDHTFRV | RFKDIFQEM | IFQEMFDKHYK | SEITKQEKDF | AEVDQDGVVM | ALKPKAEVDQDGVVMCSGPE | AAIHCKAGKGGTGVMICAYL | KITDFGRAK | FGRAKLLGA | VKITDFGRAK | HVKITDFGRAK | HVKITDFGRAKLLGAEE | QLWVDSTPL | STPLPGTRVR | TPLPGTRVRA | QLWVDSTPLPGTRVRAM | NYICNSSCM | CTTIHYNYICNSSCMGG | LPEPDKMLVAV | IAAISEQVRF | KAEDLGMLLK | YTAPGIVEI | LVRRSRTYSL | SQTGLVRRSRTYSLAATP | FRHSLVVPY | QVVKGDPPL | KPPKAKPSPTY | TPITMTLPF | EVLLKVLDKAHKLFRVFL | SSADHPGASK | SIMGQFDHSNIIHLEGVV | KTKPVHSSL | LAECKDSLL | CVVTEVFLL | VVTEVFLLA | QINITAVAHV | QINITAVAHVEIRGLEP | FAKNPHLHY | FAKNPHLHYI | RLPVGAYEV | KARLPVGAY | RASKARLPV | RRASKARLP | ARRASKARL | ARLPVGAYEV | VMASVDNPL | TDFGRAKLL | HVKITDFGRAKLLGAEE | RLSISFENL | ISFENLDTA | SISFENLDTA | RLSISFENLDTAKKKLP | EPLSYSLLQR | GHYEDTILKSKNSLNQPG | HPLCGYHEQV | GRMRSLEAL | ELMLGRMRSLEALGEWGQ | FHLKGHEDL | HRGCSIWPR | SPWATSSHL | DGPLLLIVSTPNTAPCGA | VAQYPFEDHNPPLLELIK | DVSDNEPDLYR | YYILDKKEHFK | KITDFGRAK | HVKITDFGR | VKITDFGRAK | HVKITDFGRAKLLGAEE | RILKVTEFK | RILKVTEFKK | LRILKVTEFK | QALLRILKVTEFKKIKV | TSSGLYVFR | GLYVFRNER | KTSSGLYVFR | SGLYVFRNER | EKTSSGLYVFR | EKTSSGLYVFRNEREEE | QLIMQLMPF | LTSTVQLIM | MQLMPFGCL | VQLIMQLMPF | LTSTVQLIMQLMPFGCL | IPVAIKTSP | IPVAIKTSPK | VKIPVAIKTSPKANKEI | RLSSSSSSK | AQPAVQSAF | VETDAAQPAV | KVETDAAQPAVQSAFAV | NLNKHRRYK | NLNKHRRYKIRMSVYNA | KITDFGRAK | VKITDFGRAK | HVKITDFGRAK | HVKITDFGRAKLLGAEE | AIKESPKANK | KIPVAIKESPKANKEIL | LTSTVQLIM | STVQLIMQL | LTSTVQLIMQLMPFGCL | LLGRNSFELRVCACPGR | ITDFGRAKL | TDFGRAKLL | HVKITDFGRAKLLGAEE | IKLIPDVSTTENYLEIE | KLIPGVSTT | IKLIPGVSTT | EVVRHCPHHER | VVRHCPHHER | AIYKQSQHMTEVVRHCP | SVSFGTVYK | GSVSFGTVY | PDGQITVGRIGSVSFG | KLVVVGACGV | EYKLVVVGACGVGKSAL | VLMGAVALGA | VLMGAVALGAL | PHEGPLHALPPPAPHQP | CMSCTVNLL | AILLGAEEK | RAILLGAEEK | TDFGRAILL | HVKITDFGRAILLGAEE | VKITDFGRAILLGAEEK | GSLHSGTAK | LGSLHSGTAK | GSYGFRLGSLHSGTAKS | GDFGLATEK | IGDFGLATEK | IGDFGLATEKSRWSGSH | AITSPKANK | KIPVAITSPK | KVKIPVAITSPKANKEI | LGPMGGSLTL | SVLGPMGGSLTLTTGLN | KSSPFTAAA | FTAAALAGH | MQEKSSPFTAAALAGHM | QEIQILKAL | RDFQQEIQIL | QQEIQILKAL | FQQEIQILK | QQRDFQQEIQILKALHS | VMASVDNPL | MASVDNPLM | NPLMCRLLGI       | VDNPLMCRL     | MASVDNPLMCRLLGICL     | TNELYMMMWDCWHAVPS       | MMMWDCWHA        | MMWDCWHAV     | YMMMWDCWHA      | MMMWDCWHAV         | YMMMWDCWHAV | IPVAIKTSPK        | AIKTSPKANK        | VKIPVAIKTSPKANKEI        | TYQVSYGFR       | YQVSYGFRL      | KTYQVSYGFR      | QKTYQVSYGFR      | VPSQKTYQVSYGFRLGF    | HSHFWDNSK      |  ERIVGYPAHSHFWDNSK   |  KTSPKANKEI    |  VKIPVAIKTSPKANKEI         |  RAETDDEDNEESDEEEE      |  KSAVLASNSQF       |  KYEKSAVLASNSQFLVK         |  DLVPFALLRLLHCLLSK       |  RKRKFINRGLAHDSEEL        |  QDFRRNILSVCKEAVDL</t>
  </si>
  <si>
    <t>https://pmc.ncbi.nlm.nih.gov/articles/PMC8268925/#SP4 supplementary table 2</t>
  </si>
  <si>
    <t>https://pmc.ncbi.nlm.nih.gov/articles/PMC8268925/#:~:text=These%20results%20show,T%20cell%20responses.</t>
  </si>
  <si>
    <t>2008-03-06</t>
  </si>
  <si>
    <t>2009-04-28</t>
  </si>
  <si>
    <t>Can't seem to figure out what an FSR peptide is</t>
  </si>
  <si>
    <t>2022-06-03</t>
  </si>
  <si>
    <t>2020-12-01</t>
  </si>
  <si>
    <t>2020-07-22</t>
  </si>
  <si>
    <t>22-Jul</t>
  </si>
  <si>
    <t>2016-06-14</t>
  </si>
  <si>
    <t>2017-01-20</t>
  </si>
  <si>
    <t>This is vegetables</t>
  </si>
  <si>
    <t>2020-11-09</t>
  </si>
  <si>
    <t>2021-12-05</t>
  </si>
  <si>
    <t>2020-09-01</t>
  </si>
  <si>
    <t>2021-01-31</t>
  </si>
  <si>
    <t>https://pubchem.ncbi.nlm.nih.gov/compound/Calcitonin-Salmon#section=Biologic-Description</t>
  </si>
  <si>
    <t>2020-08-14</t>
  </si>
  <si>
    <t>2024-06-08</t>
  </si>
  <si>
    <t>https://investors.iobiotech.com/news-events/news/news-details/2024/IO-Biotech-Announces-Positive-Results-from-Phase-2-Trial-of-IO102-IO103-in-the-First-line-Treatment-of-Advanced-Head-and-Neck-Cancer/default.aspx#:~:text=Achievement%20of%20the,detected%20after%20treatment.</t>
  </si>
  <si>
    <t>2015-05-21</t>
  </si>
  <si>
    <t>2016-02-25</t>
  </si>
  <si>
    <t>{d-Phe}-Cys-Tyr-{d-Trp}-Lys-Thr-Cys-Thr (Disulfide bridge: Cys2-Cys7)</t>
  </si>
  <si>
    <t>https://www.medchemexpress.com/tyr3-octreotate.html?srsltid=AfmBOoq7p7sIxp5zJH2EfzPyGao3aZ4AfKcgcESUACxqYPe_BMCj5RQC</t>
  </si>
  <si>
    <t>https://pmc.ncbi.nlm.nih.gov/articles/PMC6581229/#:~:text=.%20High%20late%2Dretention,to%2068Ga.</t>
  </si>
  <si>
    <t>2021-03-02</t>
  </si>
  <si>
    <t>2024-11-26</t>
  </si>
  <si>
    <t>https://www.claritypharmaceuticals.com/news/discotopline/#:~:text=emission%20tomography%20%5BPET,Administration%E2%80%99s%20(FDA)%20guidance.</t>
  </si>
  <si>
    <t>2020-07-15</t>
  </si>
  <si>
    <t>2020-12-02</t>
  </si>
  <si>
    <t>MHSDAVFTDNYTRLRKQMAVKKYLNSILNVPGVGVPGVGVPGGGVPGAGVPGVGVPGVGVPGVGVPGGGVPGAGVPGGGVPGVGVPGVGVPGGGVPGAGVPGVGVPGVGVPGVGVPGGGVPGAGVPGGGVPGVGVPGVGVPGGGVPGAGVPGVGVPGVGVPGVGVPGGGVPGAGVPGGGVPGVGVPGVGVPGGGVPGAGVPGVGVPGVGVPGVGVPGGGVPGAGVPGGGVPGVGVPGVGVPGGGVPGAGVPGVGVPGVGVPGVGVPGGGVPGAGVPGGGVPGVGVPGVGVPGGGVPGAGVPGVGVPGVGVPGVGVPGGGVPGAGVPGGGVPGVGVPGVGVPGGGVPGAGVPGVGVPGVGVPGVGVPGGGVPGAGVPGGGVPGVGVPGVGVPGGGVPGAGVPGVGVPGVGVPGVGVPGGGVPGAGVPGGGVPGVGVPGVGVPGGGVPGAGVPGVGVPGVGVPGVGVPGGGVPGAGVPGGGVPGVGVPGVGVPGGGVPGAGVPGVGVPGVGVPGVGVPGGGVPGAGVPGGGVPGVGVPGVGVPGGGVPGAGVPGVGVPGVGVPGVGVPGGGVPGAGVPGGGVPGVGVPGVGVPGGGVPGAGVPGVGVPGVGVPGVGVPGGGVPGAGVPGGGVPGWP</t>
  </si>
  <si>
    <t>2017-03-01</t>
  </si>
  <si>
    <t>Complex extract, not peptides</t>
  </si>
  <si>
    <t>23-Feb</t>
  </si>
  <si>
    <t>Prelimary report showed positive results but full results not out</t>
  </si>
  <si>
    <t>2020-06-18</t>
  </si>
  <si>
    <t>(5-FAM)-QVPWEEPYYVVKKSSGG(C-terminal amide)</t>
  </si>
  <si>
    <t>https://doi.org/10.1038/s41467-025-60737-x</t>
  </si>
  <si>
    <t>https://www.nature.com/articles/s41467-025-60737-x#citeas:~:text=.%20Given%20the%20favorable%20safety%20profile%20and%20encouraging%20initial%20results%2C%20several%20multi%2Dinstitutional%20Phase%203%20studies%20are%20currently%20underway</t>
  </si>
  <si>
    <t>2020-10-09</t>
  </si>
  <si>
    <t>2021-05-12</t>
  </si>
  <si>
    <t>XRVYIHPA</t>
  </si>
  <si>
    <t>https://www.guidetopharmacology.org/GRAC/LigandDisplayForward?tab=structure&amp;ligandId=6902</t>
  </si>
  <si>
    <t>Showed results but not statistically significant</t>
  </si>
  <si>
    <t>2020-06-09</t>
  </si>
  <si>
    <t>21-Aug</t>
  </si>
  <si>
    <t>2020-09-18</t>
  </si>
  <si>
    <t>https://gsrs.ncats.nih.gov/ginas/app/ui/substances/7A1PJO5PCK</t>
  </si>
  <si>
    <t>https://pubmed.ncbi.nlm.nih.gov/38490660/#:~:text=In%20a%20Phase%202%20study%2C%20LSALT%20peptide%20was%20demonstrated%20to%20be%20safe%20and%20tolerated%20in%20patients%20hospitalised%20with%20moderate%2Dto%2Dsevere%20COVID%2D19.</t>
  </si>
  <si>
    <t>neoantigen vaccine</t>
  </si>
  <si>
    <t>2020-05-30</t>
  </si>
  <si>
    <t>2022-12-30</t>
  </si>
  <si>
    <t>2020-05-01</t>
  </si>
  <si>
    <t>2021-05-31</t>
  </si>
  <si>
    <t>2020-03-29</t>
  </si>
  <si>
    <t>2020-03-09</t>
  </si>
  <si>
    <t>2023-06-26</t>
  </si>
  <si>
    <t>2020-07-08</t>
  </si>
  <si>
    <t>MPSPGTVCSLLLLGMLWLDLAMAGSSFLSPEHQRVQ</t>
  </si>
  <si>
    <t>https://www.uniprot.org/uniprotkb/Q5Y392/entry#sequences:~:text=MPSPGTVCSL,EHQRVQ</t>
  </si>
  <si>
    <t>2020-04-25</t>
  </si>
  <si>
    <t>2020-09-30</t>
  </si>
  <si>
    <t>2020-05-04</t>
  </si>
  <si>
    <t>2020-07-06</t>
  </si>
  <si>
    <t>2020-09-28</t>
  </si>
  <si>
    <t>2024-03-14</t>
  </si>
  <si>
    <t>2025-08-30</t>
  </si>
  <si>
    <t>2020-06-24</t>
  </si>
  <si>
    <t>2019-04-01</t>
  </si>
  <si>
    <t>2020-03-01</t>
  </si>
  <si>
    <t>2020-03-18</t>
  </si>
  <si>
    <t>2024-05-18</t>
  </si>
  <si>
    <t>2016-09-18</t>
  </si>
  <si>
    <t>2020-01-25</t>
  </si>
  <si>
    <t>2017-01-15</t>
  </si>
  <si>
    <t>2019-10-25</t>
  </si>
  <si>
    <t>2019-07-30</t>
  </si>
  <si>
    <t>2021-09-22</t>
  </si>
  <si>
    <t>2020-08-01</t>
  </si>
  <si>
    <t>2020-05-15</t>
  </si>
  <si>
    <t>2021-02-22</t>
  </si>
  <si>
    <t>2020-03-10</t>
  </si>
  <si>
    <t>2020-06-30</t>
  </si>
  <si>
    <t>2022-01-18</t>
  </si>
  <si>
    <t>2022-10-07</t>
  </si>
  <si>
    <t>The development of a disease-modifying therapy that delays, reverses or stops the symptom progression remains the most important unmet goal in the treatment of Parkinson's disease (PD). Apart from its glucose lowering effect, glucagon-like peptide-1 (GLP-1) receptor stimulation has been investigated in animal models of PD and shown to increase neurogenesis, to arrest and possible reverse nigrostriatal damage, and to protect dopaminergic neurons from neurodegeneration. Exenatide is a synthetic analogue of human GLP-1, resistant to the metabolic processes that degrade it in its naturally occurring form. Results from a recent randomised, double-blind, placebo-controlled trial in PD showed that patients in active treatment for one year were improved compared to the placebo arm with regard to their performance in Movement Disorders Society - Unified Parkinson's Disease Rating Scale (MDS-UPDRS) motor subscale in the practically defined OFF medication state.
The aim of this trial is to investigate the effect of Exenatide, 2 mg, Injection/Infusion - Subcutaneous/Intradermal, once weekly on disease progression represented by the change in longitudinal Positron emission tomography with 2-deoxy-2-\[fluorine-18\]fluoro- D-glucose (FDG-PET) in individual PD subjects, and to identify an Exenatide-related pattern in FDG-PET that will provide insight into the treatment-effect in the brain. The investigators chose the standard regimen prescribed in Type 2 Diabetes Mellitus (T2DM) and the regimen used in a recent trial in PD. The treatment period will be 18 months, and patients will be randomly assigned to either active treatment or placebo. Patients with PD diagnosis, stable on medication during the last year, and Hoehn and Yahr stage 2 or less will be evaluated for the inclusion.</t>
  </si>
  <si>
    <t>2020-01-21</t>
  </si>
  <si>
    <t>2023-10-10</t>
  </si>
  <si>
    <t>2020-09-22</t>
  </si>
  <si>
    <t>2021-12-17</t>
  </si>
  <si>
    <t>2021-08-04</t>
  </si>
  <si>
    <t>2022-04-06</t>
  </si>
  <si>
    <t>2018-02-05</t>
  </si>
  <si>
    <t>2023-11-15</t>
  </si>
  <si>
    <t>2019-12-13</t>
  </si>
  <si>
    <t>21-May</t>
  </si>
  <si>
    <t>2020-10-06</t>
  </si>
  <si>
    <t>2018-03-08</t>
  </si>
  <si>
    <t>2019-06-30</t>
  </si>
  <si>
    <t>2026-07-01</t>
  </si>
  <si>
    <t>2020-07-16</t>
  </si>
  <si>
    <t>2020-05-26</t>
  </si>
  <si>
    <t>2020-07-29</t>
  </si>
  <si>
    <t>2025-12-22</t>
  </si>
  <si>
    <t>2033-06-01</t>
  </si>
  <si>
    <t>2020-10-26</t>
  </si>
  <si>
    <t>2023-01-18</t>
  </si>
  <si>
    <t>2020-03-03</t>
  </si>
  <si>
    <t>2020-05-19</t>
  </si>
  <si>
    <t>2023-10-26</t>
  </si>
  <si>
    <t>2020-05-29</t>
  </si>
  <si>
    <t>2023-07-11</t>
  </si>
  <si>
    <t>20-Feb</t>
  </si>
  <si>
    <t>20-Jul</t>
  </si>
  <si>
    <t>2020-01-20</t>
  </si>
  <si>
    <t>2021-12-23</t>
  </si>
  <si>
    <t>2020-01-09</t>
  </si>
  <si>
    <t>2020-12-24</t>
  </si>
  <si>
    <t>2020-09-20</t>
  </si>
  <si>
    <t>2020-08-04</t>
  </si>
  <si>
    <t>2035-06-01</t>
  </si>
  <si>
    <t>2019-12-19</t>
  </si>
  <si>
    <t>2023-08-05</t>
  </si>
  <si>
    <t>2019-12-01</t>
  </si>
  <si>
    <t>The purpose of this study is to determine the safety, tolerability and pharmacokinetics of ALD1910, a monoclonal antibody, administered by intravenous infusion and Injection/Infusion - Subcutaneous/Intradermal.</t>
  </si>
  <si>
    <t>2019-09-24</t>
  </si>
  <si>
    <t>2020-08-19</t>
  </si>
  <si>
    <t>2020-02-20</t>
  </si>
  <si>
    <t>2025-01-15</t>
  </si>
  <si>
    <t>2019-02-01</t>
  </si>
  <si>
    <t>24-Jun</t>
  </si>
  <si>
    <t>2019-03-01</t>
  </si>
  <si>
    <t>2020-01-23</t>
  </si>
  <si>
    <t>2019-09-26</t>
  </si>
  <si>
    <t>2019-12-23</t>
  </si>
  <si>
    <t>2019-10-16</t>
  </si>
  <si>
    <t>2020-12-04</t>
  </si>
  <si>
    <t>2018-07-16</t>
  </si>
  <si>
    <t>2020-07-01</t>
  </si>
  <si>
    <t>2025-07-30</t>
  </si>
  <si>
    <t>2019-06-27</t>
  </si>
  <si>
    <t>20-Dec</t>
  </si>
  <si>
    <t>2019-10-14</t>
  </si>
  <si>
    <t>2020-05-28</t>
  </si>
  <si>
    <t>2025-08-08</t>
  </si>
  <si>
    <r>
      <rPr>
        <color rgb="FF1155CC"/>
        <u/>
      </rPr>
      <t>https://doi.org/10.1200/JCO.2023.41.4_suppl.TPS814</t>
    </r>
  </si>
  <si>
    <t>2019-11-19</t>
  </si>
  <si>
    <t>22-Nov</t>
  </si>
  <si>
    <t>2019-10-30</t>
  </si>
  <si>
    <t>2019-08-01</t>
  </si>
  <si>
    <t>2022-02-01</t>
  </si>
  <si>
    <t>2021-01-04</t>
  </si>
  <si>
    <t>2019-09-20</t>
  </si>
  <si>
    <t>2022-10-03</t>
  </si>
  <si>
    <t>2019-09-30</t>
  </si>
  <si>
    <t>2023-03-13</t>
  </si>
  <si>
    <t>2019-08-29</t>
  </si>
  <si>
    <t>https://doi.org/10.1002/mds.29016</t>
  </si>
  <si>
    <t>https://movementdisorders.onlinelibrary.wiley.com/doi/full/10.1002/mds.29016#:~:text=UB%2D312%20was%20generally%20safe%2C%20well%20tolerated%2C%20and%20induced%20anti%2D%CE%B1Syn%20antibodies%20in%20serum%20and%20CSF%20of%20healthy%20participants.</t>
  </si>
  <si>
    <t>2020-04-21</t>
  </si>
  <si>
    <t>2022-09-01</t>
  </si>
  <si>
    <t>2019-09-14</t>
  </si>
  <si>
    <t>2019-08-05</t>
  </si>
  <si>
    <t>2021-11-09</t>
  </si>
  <si>
    <t>https://pubmed.ncbi.nlm.nih.gov/37417725/#:~:text=Noninferiority%20of%20abaloparatide%2DsMTS%20to%20abaloparatide%2DSC%20for%20percentage%20change%20in%20spine%20BMD%20at%2012%20months%20was%20not%20demonstrated%3B%20however%2C%20clinically%20meaningful%20increases%20from%20baseline%20in%20lumbar%20spine%20and%20total%20hip%20BMD%20were%20observed%20in%20both%20treatment%20groups</t>
  </si>
  <si>
    <t>2019-11-27</t>
  </si>
  <si>
    <t>2030-04-07</t>
  </si>
  <si>
    <t>2019-10-28</t>
  </si>
  <si>
    <t>2021-10-01</t>
  </si>
  <si>
    <t>2020-08-15</t>
  </si>
  <si>
    <t>2019-07-10</t>
  </si>
  <si>
    <t>2022-07-10</t>
  </si>
  <si>
    <t>2019-01-28</t>
  </si>
  <si>
    <t>2019-05-20</t>
  </si>
  <si>
    <t>20-Oct</t>
  </si>
  <si>
    <t>2019-07-20</t>
  </si>
  <si>
    <t>2020-12-31</t>
  </si>
  <si>
    <t>2004-11-02</t>
  </si>
  <si>
    <t>2019-05-03</t>
  </si>
  <si>
    <t>GVGSPYVSRLLGICL</t>
  </si>
  <si>
    <t>https://cancerci.biomedcentral.com/articles/10.1186/s12935-021-02187-1#:~:text=the%20sequence%20is-,GVGSPYVSRLLGICL,-).%20Compared%20with%20AE36</t>
  </si>
  <si>
    <t>2020-11-20</t>
  </si>
  <si>
    <t>2029-04-30</t>
  </si>
  <si>
    <t>2020-08-18</t>
  </si>
  <si>
    <t>Tyr3FCFWKTCT-OH</t>
  </si>
  <si>
    <t>https://pubs.acs.org/doi/10.1021/cbmi.4c00030#:~:text=has%20the%20sequence-,Tyr3FCFWKTCT%2DOH,-with%20the%20chelator</t>
  </si>
  <si>
    <t>2019-06-15</t>
  </si>
  <si>
    <t>2019-06-26</t>
  </si>
  <si>
    <t>2025-02-07</t>
  </si>
  <si>
    <t>GGCCAAACCTCGGCTTACCTGAAAT</t>
  </si>
  <si>
    <t>https://pmc.ncbi.nlm.nih.gov/articles/PMC9483789/#:~:text=with%205%E2%80%B2%2DGGCCAAACCTCGGCTTACCTGAAAT%2D3%E2%80%B2%20PMO%20sequence%2C</t>
  </si>
  <si>
    <t>23-Oct</t>
  </si>
  <si>
    <t>KGLRRDLDASREAKKQLEAEQQKLEEQNKISEASKGLRRDLDASREAKKQVEKA</t>
  </si>
  <si>
    <t>https://pmc.ncbi.nlm.nih.gov/articles/PMC3044955/#F10:~:text=KGLRRDLDASREAKKQLEAEQQKLEEQNKISEASRKGLRRDLDASREAKKQVEKA</t>
  </si>
  <si>
    <t>2019-07-01</t>
  </si>
  <si>
    <t>2026-06-30</t>
  </si>
  <si>
    <t>https://pubchem.ncbi.nlm.nih.gov/compound/Forteo#section=Biologic-Description:~:text=SVSEIQLMHNLGKHLNSMERVEWLRKKLQDVHNF</t>
  </si>
  <si>
    <t>2017-11-01</t>
  </si>
  <si>
    <t>2018-08-30</t>
  </si>
  <si>
    <t>2019-06-14</t>
  </si>
  <si>
    <t>HSDAVFTDNYTRLRKQMAVKKYLNSILN-NH2</t>
  </si>
  <si>
    <t>https://academic.oup.com/cardiovascres/article/49/1/27/293330#:~:text=PACAP27%20has%2070,F%3B%20Trp%2C%20W</t>
  </si>
  <si>
    <t>This is a Phase 2, open-label multi-center long-term extension study, with approximately 70 subjects, to evaluate the safety and efficacy of BMN111 in children with Achondroplasia until subjects reach near-adult final height. Eligible subjects will have completed 1 year of BMN111 or placebo treatment in the 111-206 study and once enrolled in the 111-208 extension study will receive a daily dose of BMN111 by Injection/Infusion - Subcutaneous/Intradermal according to their age as determined by 111-206.</t>
  </si>
  <si>
    <t>2019-06-12</t>
  </si>
  <si>
    <t>May-38</t>
  </si>
  <si>
    <t>2022-08-18</t>
  </si>
  <si>
    <t>2019-06-17</t>
  </si>
  <si>
    <t>2020-03-23</t>
  </si>
  <si>
    <t>TIAEYAARIEALIRAAQEQQEKNEAALRELYKWAS</t>
  </si>
  <si>
    <t>https://pmc.ncbi.nlm.nih.gov/articles/PMC6798092/#:~:text=TIAEYAARIEALIRAAQEQQEKNEAALRELYKWAS</t>
  </si>
  <si>
    <t>2018-12-12</t>
  </si>
  <si>
    <t>2019-01-18</t>
  </si>
  <si>
    <t>https://clinicaltrials.gov/study/NCT03974685</t>
  </si>
  <si>
    <t>2019-04-05</t>
  </si>
  <si>
    <t>2019-12-31</t>
  </si>
  <si>
    <t>2019-10-07</t>
  </si>
  <si>
    <t>2019-09-10</t>
  </si>
  <si>
    <t>2021-04-09</t>
  </si>
  <si>
    <t>2021-06-15</t>
  </si>
  <si>
    <t xml:space="preserve"> LKKTETQ</t>
  </si>
  <si>
    <t>https://www.sciencedirect.com/science/article/abs/pii/S0014483520304498?via%3Dihub#:~:text=residues%201%E2%80%934)%2C-,LKKTETQ,-peptide%20(hereinafter%20called</t>
  </si>
  <si>
    <t>2019-06-05</t>
  </si>
  <si>
    <t>https://www.genscript.com/peptide/RP10772-Glucagon_1_29_Human.html#:~:text=HSQGTFTSDYSKYLDSRRAQDFVQWLMNT</t>
  </si>
  <si>
    <t xml:space="preserve">10.1016/j.cmet.2024.07.023 </t>
  </si>
  <si>
    <t>2020-01-31</t>
  </si>
  <si>
    <t>https://pmc.ncbi.nlm.nih.gov/articles/PMC11528997/#:~:text=acid%20sequence%20as-,KGAWSNVLRGMGGAF,-%2C%20derived%20from%20the</t>
  </si>
  <si>
    <t>2019-09-01</t>
  </si>
  <si>
    <t>2022-02-28</t>
  </si>
  <si>
    <t>2020-02-04</t>
  </si>
  <si>
    <t>2022-12-14</t>
  </si>
  <si>
    <t>Pyr-RPRLSHKGPMPF</t>
  </si>
  <si>
    <t>https://pubs.acs.org/doi/10.1021/acs.jmedchem.1c01708#:~:text=Table%201.%20Affinity%20of%20Macrocyclic%20Linker%20Modifications%20of%20%5BPyr1%5D%2Dapelin%2D13%20Analogues</t>
  </si>
  <si>
    <t>2020-02-13</t>
  </si>
  <si>
    <t>2019-01-31</t>
  </si>
  <si>
    <t>https://academic.oup.com/jcem/article/86/4/1759/2848835?login=true#:~:text=Figure%202.Peptide%20sequences%20of%20human%20glucagon%2C%20GLP%2D1%2C%20and%20GLP%2D2.%20Amino%20acids%20common%20to%20all%20three%20peptides%20are%20shown%20in%20bold.%20Amino%20acids%20common%20to%20glucagon%20and%20GLP%2D1%2C%20GLP%2D1%2C%20and%20GLP%2D2%2C%20and%20glucagon%20and%20GLP%2D2%20are%20shown%20in%20green%2C%20blue%2C%20and%20red%2C%20respectively.</t>
  </si>
  <si>
    <t>2021-04-16</t>
  </si>
  <si>
    <t>VFGLFLATLFPISWQMPVESGLSSEDSASSE | EGTFISDYSIAMDKIHQQDFVNWLLAQK</t>
  </si>
  <si>
    <t>https://www.uniprot.org/uniprotkb/P26349/entry | https://www.uniprot.org/uniprotkb/P26349/entry</t>
  </si>
  <si>
    <r>
      <rPr>
        <color rgb="FF1155CC"/>
        <u/>
      </rPr>
      <t>https://doi.org/10.2337/db22-0568</t>
    </r>
  </si>
  <si>
    <t>https://diabetesjournals.org/diabetes/article/72/3/336/148061/The-Importance-of-Endogenously-Secreted-GLP-1-and#:~:text=Our%20results%20support%20that%20GIP%20is%20the%20most%20important%20incretin%20hormone%20in%20unoperated%20people%2C%20whereas%20GLP%2D1%20and%20GIP%20are%20equally%20important%20after%20SG%2C%20and%20GLP%2D1%20is%20the%20most%20important%20incretin%20hormone%20after%20RYGB.</t>
  </si>
  <si>
    <t>2019-04-26</t>
  </si>
  <si>
    <t>FMTYWHLLNAFTVTVPKDL | DTLLKALLEIASCLEKALQVF</t>
  </si>
  <si>
    <t>https://pmc.ncbi.nlm.nih.gov/articles/PMC8904254/#:~:text=100%E2%80%89%C2%B5g%20IO103%2C%20a%2019%2Damino%2Dacid%20peptide%20(-,FMTYWHLLNAFTVTVPKDL,-)%20from%20the%20signal%20peptide%20of%20PD%2DL1%20(PolyPeptide</t>
  </si>
  <si>
    <t>https://pmc.ncbi.nlm.nih.gov/articles/PMC9723164/#:~:text=The%20vaccine%20was%20generally%20well%20tolerated%20with%20only%20grade%20I%E2%80%93II%20adverse%20events.%20Although%20there%20were%20some%20signs%20of%20clinical%20effects%2C%20the%20vaccine%20seems%20to%20be%20insufficient%20as%20monotherapy%20in%20CLL%2C%20possibly%20due%20to%20a%20high%20tumor%20burden.</t>
  </si>
  <si>
    <t>2018-07-09</t>
  </si>
  <si>
    <t>2019-09-19</t>
  </si>
  <si>
    <r>
      <rPr>
        <color rgb="FF1155CC"/>
        <u/>
      </rPr>
      <t>10.2967/jnumed.122.264586</t>
    </r>
  </si>
  <si>
    <t>https://pubmed.ncbi.nlm.nih.gov/36460344/#:~:text=Cu%20and%2067Cu%20show,Cu%20should%20be%20further%20explored.</t>
  </si>
  <si>
    <t>2019-05-29</t>
  </si>
  <si>
    <t>2018-09-26</t>
  </si>
  <si>
    <t>2019-04-30</t>
  </si>
  <si>
    <t>2019-05-01</t>
  </si>
  <si>
    <t>2021-03-01</t>
  </si>
  <si>
    <t>https://pmc.ncbi.nlm.nih.gov/articles/PMC9889428/#:~:text=Therefore%2C%20self%2Dassembling%20peptides%20are%20considered%20a%20promising%20material%20for%20lesion%20regression%20in%20post%2Dorthodontics%20white%20spot%20lesions.</t>
  </si>
  <si>
    <t>2020-11-11</t>
  </si>
  <si>
    <t>2028-09-30</t>
  </si>
  <si>
    <t>2019-05-15</t>
  </si>
  <si>
    <t>2022-09-30</t>
  </si>
  <si>
    <t>Withdrawn due to competing trial</t>
  </si>
  <si>
    <t>2018-10-10</t>
  </si>
  <si>
    <t>2019-12-04</t>
  </si>
  <si>
    <t>2021-07-28</t>
  </si>
  <si>
    <t>2018-10-19</t>
  </si>
  <si>
    <t>2024-09-20</t>
  </si>
  <si>
    <t>GWVKPIIIGHHAYGDQYRAT</t>
  </si>
  <si>
    <t>https://www.nature.com/articles/nature13387#:~:text=GWVKPIIIGHHAYGDQYRAT</t>
  </si>
  <si>
    <t>10.1186/s42466-022-00184-x</t>
  </si>
  <si>
    <t>2020-03-15</t>
  </si>
  <si>
    <t>https://alzres.biomedcentral.com/articles/10.1186/s13195-020-00766-4#:~:text=described%2C%20JM4%20(sequence%3A-,GCAEHCSLNENITVPDTKV,-)%20was%20synthesized%20using</t>
  </si>
  <si>
    <t>2026-12-17</t>
  </si>
  <si>
    <t>2017-12-07</t>
  </si>
  <si>
    <t>2020-03-06</t>
  </si>
  <si>
    <t>https://pmc.ncbi.nlm.nih.gov/articles/PMC9533447/#:~:text=In%20prepubertal%20Japanese%20children%20with%20GHD%2C%20once%2Dweekly%20somatrogon%20was%20comparable%20to%20once%2Ddaily%20Genotropin%20in%20terms%20of%20annualized%20(12%2Dmonth)%20HV.%20Both%20treatments%20had%20similar%20safety%20and%20tolerability%20profiles.</t>
  </si>
  <si>
    <t>2019-07-24</t>
  </si>
  <si>
    <t>2019-01-14</t>
  </si>
  <si>
    <t>2019-02-26</t>
  </si>
  <si>
    <t>2020-06-26</t>
  </si>
  <si>
    <t>HADGSFSDEMNTILDNLAARDFINWLIQTKITD | EGTFISDYSIAMDKIHQQDFVNWLLAQK</t>
  </si>
  <si>
    <t>https://shop.bachem.com/product/4095874/ | https://www.uniprot.org/uniprotkb/P26349/entry</t>
  </si>
  <si>
    <t>https://pmc.ncbi.nlm.nih.gov/articles/PMC11180509/#:~:text=Subcutaneous%20GIP%20and%20GLP%2D2%20affect%20CTX%20and%20P1NP%20in%20individuals%20with%20T2D%20to%20the%20same%20extent%20as%20previously%20demonstrated%20in%20healthy%20individuals.</t>
  </si>
  <si>
    <t>2019-08-26</t>
  </si>
  <si>
    <t>2019-05-09</t>
  </si>
  <si>
    <t>2020-11-18</t>
  </si>
  <si>
    <t>QRHKPRE | KSPNPRF</t>
  </si>
  <si>
    <t>https://patents.google.com/patent/WO2019222450A1/en#:~:text=were%20evaluated%2C%20and-,KSPNPRF,-(SEQ%20ID%20NO</t>
  </si>
  <si>
    <t>2019-02-18</t>
  </si>
  <si>
    <t>2017-04-03</t>
  </si>
  <si>
    <t>2018-12-31</t>
  </si>
  <si>
    <t>https://pubchem.ncbi.nlm.nih.gov/compound/Oxytocin#section=3D-Status:~:text=Sequence-,CYIQNCPLG,-PLN</t>
  </si>
  <si>
    <r>
      <rPr>
        <color rgb="FF1155CC"/>
        <u/>
      </rPr>
      <t>10.1038/s41386-019-0582-6</t>
    </r>
  </si>
  <si>
    <t>https://pmc.ncbi.nlm.nih.gov/articles/PMC7235226/#:~:text=Our%20findings%20suggest%20that%20OXT%20increases%20the%20salience%20of%20social%20signals%20by%20strengthening%20the%20sensitivity%20for%20these%20signals%20in%20the%20amygdala%20and%20in%20the%20striatum%20in%20women%2C%20while%20OXT%20may%20primarily%20induce%20anxiolysis%20by%20reducing%20amygdala%20responses%20in%20men.</t>
  </si>
  <si>
    <t>2019-08-22</t>
  </si>
  <si>
    <t>2020-04-02</t>
  </si>
  <si>
    <t>https://pmc.ncbi.nlm.nih.gov/articles/PMC10090931/#:~:text=Mini%2Ddose%20glucagon%20with%20or%20without%2050%25%20reduction%20in%20CSII%20basal%20delivery%20rate%20may%20help%20to%20decrease%20EAH%20incidence%20in%20adults%20with%20type%201%20diabetes.</t>
  </si>
  <si>
    <t>2019-07-19</t>
  </si>
  <si>
    <t>2019-04-18</t>
  </si>
  <si>
    <t>2019-02-11</t>
  </si>
  <si>
    <t>HSQGTFTSDYSKYLDSRRAQDFVQWLMNT | HGEGTFTSDLSKQMEEEAVRLFIEWLKNGGPSSGAPPPS</t>
  </si>
  <si>
    <t>https://www.genscript.com/peptide/RP10772-Glucagon_1_29_Human.html#:~:text=HSQGTFTSDYSKYLDSRRAQDFVQWLMNT | https://go.drugbank.com/drugs/DB01276</t>
  </si>
  <si>
    <t>2019-03-19</t>
  </si>
  <si>
    <t>FQWAVGH-Sta-L</t>
  </si>
  <si>
    <t>https://clinicaltrials.gov/study/NCT03831711#:~:text=d%2DPhe%2DGln%2DTrp%2DAla%2DVal%2DGly%2DHis%2DSta%2DLeu%2DNH2</t>
  </si>
  <si>
    <t>2019-09-05</t>
  </si>
  <si>
    <t>2026-01-09</t>
  </si>
  <si>
    <t>16-Mar</t>
  </si>
  <si>
    <t>17-Jan</t>
  </si>
  <si>
    <t>2019-02-22</t>
  </si>
  <si>
    <t>2019-11-13</t>
  </si>
  <si>
    <t>2025-02-03</t>
  </si>
  <si>
    <t>2019-04-12</t>
  </si>
  <si>
    <t>2020-11-25</t>
  </si>
  <si>
    <t>https://pubchem.ncbi.nlm.nih.gov/compound/Linaclotide#section=Biologic-Description:~:text=Sequence-,CCEYCCNPACTGCY,-PLN</t>
  </si>
  <si>
    <t>2018-07-26</t>
  </si>
  <si>
    <t>Using CCRP to test sensitivity, not as a drug</t>
  </si>
  <si>
    <t>2019-01-01</t>
  </si>
  <si>
    <t xml:space="preserve"> Wheat Protein with Leucine</t>
  </si>
  <si>
    <t>18-Dec</t>
  </si>
  <si>
    <t>Whey protein powder</t>
  </si>
  <si>
    <t>2019-02-21</t>
  </si>
  <si>
    <r>
      <rPr>
        <color rgb="FF1155CC"/>
        <u/>
      </rPr>
      <t>10.1016/j.annonc.2022.07.1373</t>
    </r>
    <r>
      <rPr/>
      <t xml:space="preserve"> External Link</t>
    </r>
  </si>
  <si>
    <t>https://www.annalsofoncology.org/article/S0923-7534(22)03224-0/fulltext#:~:text=OTSGC%2DA24%20in%20combination%20with%20nivolumab%20was%20well%20tolerated%20without%20any%20unexpected%20safety%20signals.%20The%20combination%20showed%20promising%20anti%2Dtumor%20activity%20with%20meaningful%20durable%20disease%20control%20in%20metastatic%20GC%20patients%20previously%20treated%20with%20chemotherapy.</t>
  </si>
  <si>
    <t>2014-06-16</t>
  </si>
  <si>
    <t>2016-12-31</t>
  </si>
  <si>
    <t>https://pmc.ncbi.nlm.nih.gov/articles/PMC7060217/#:~:text=This%20trial%20showed%20that%20SAP%20P11%2D4%2C%20applied%20either%20in%20combination%20with%20fluoride%20varnish%20or%20twice%20weekly%20SAPM%2C%20was%20a%20superior%20treatment%20for%20early%20caries%20compared%20to%20fluoride%20varnish%20alone.</t>
  </si>
  <si>
    <t>2019-03-25</t>
  </si>
  <si>
    <t>2020-03-31</t>
  </si>
  <si>
    <t>https://pmc.ncbi.nlm.nih.gov/articles/PMC10946381/#:~:text=In%20a%20Phase%202%20study%2C%20LSALT%20peptide%20was%20demonstrated%20to%20be%20safe%20and%20tolerated%20in%20patients%20hospitalised%20with%20moderate%2Dto%2Dsevere%20COVID%2D19.</t>
  </si>
  <si>
    <t>2019-05-10</t>
  </si>
  <si>
    <r>
      <rPr>
        <color rgb="FF1155CC"/>
        <u/>
      </rPr>
      <t>10.1007/s11695-024-07455-3</t>
    </r>
  </si>
  <si>
    <t>https://pmc.ncbi.nlm.nih.gov/articles/PMC11464590/#:~:text=Ready%2Dto%2Duse%20glucagon%20(XP%2D5387%3B%20300%C2%A0%C2%B5g)%20restored%20euglycemia%20without%20glucose%20tablets%20and%20without%20rebound%20hypoglycemia.</t>
  </si>
  <si>
    <t>2018-09-01</t>
  </si>
  <si>
    <t>2019-08-31</t>
  </si>
  <si>
    <t>https://pmc.ncbi.nlm.nih.gov/articles/PMC9658266/#:~:text=The%20supplementary%20intake%20of%20specific%20collagen%20peptides%20may%20further%20enhance%20the%20anti%2Dinflammatory%20effect%20of%20PMPR%20in%20periodontal%20recall%20patients.</t>
  </si>
  <si>
    <t>2018-11-19</t>
  </si>
  <si>
    <t>2019-01-03</t>
  </si>
  <si>
    <t>Testing delivery devices</t>
  </si>
  <si>
    <t>https://pmc.ncbi.nlm.nih.gov/articles/PMC10001251/#:~:text=Eleven%20patients%20were,year%20PFS%20rate.</t>
  </si>
  <si>
    <t>2018-11-30</t>
  </si>
  <si>
    <t>Dendritic cell vaccines</t>
  </si>
  <si>
    <t>2018-11-15</t>
  </si>
  <si>
    <t>2019-02-28</t>
  </si>
  <si>
    <t>https://pmc.ncbi.nlm.nih.gov/articles/PMC8466343/#:~:text=The%20novel%20findings%20of%20this%20confirmatory%20RCT%20indicated%20that%20daily%20supplementation%20with%207.5%20g%C2%A0of%20Sil%2DQ1%20enhanced%20NK%20cell%20cytotoxicity%20and%20IL%2D12%20levels.</t>
  </si>
  <si>
    <t>This is a multi-center, randomized, controlled, single-blind, two-way crossover efficacy and safety study in subjects with Type 1 diabetes mellitus. The study involves two daytime clinical research center (CRC) visits with random assignment to receive G-Pen glucagon 1 mg during one period and Novo Glucagon 1 mg during the other. Each daytime visit is preceded by an overnight stay in the CRC. In the morning of the inpatient study visit, the subject is brought into a state of severe hypoglycemia through IV administration of regular insulin diluted in normal saline. After a hypoglycemic state with plasma glucose \&lt; 54 mg/dL (3 mmol/L) is verified, the subject is administered a dose of G-Pen or Novo Glucagon via Injection/Infusion - Subcutaneous/Intradermal. Plasma glucose levels are monitored for up to 180 minutes post-dosing, with a value of \&gt;70.0 mg/dL (3.89 mmol/L) or an increase of \&gt; 20 mg/dL (\&gt;1.11 mmol/L) within 30 minutes of glucagon administration indicating a positive response. After 3 hours, the subject is given a meal and discharged when medically stable. After a wash-out period of 7 to 28 days, subjects return to the CRC, and the procedures are repeated with each subject crossed over to the other treatment. A follow-up visit as a safety check is conducted 2-7 days following administration of the final dose of study drug.</t>
  </si>
  <si>
    <t>2018-09-27</t>
  </si>
  <si>
    <t>2019-04-02</t>
  </si>
  <si>
    <t>https://www.uniprot.org/uniprotkb/P09681/entry#sequences</t>
  </si>
  <si>
    <t>https://doi.org/10.1007/s00125-021-05547-8</t>
  </si>
  <si>
    <t>https://link.springer.com/article/10.1007/s00125-021-05547-8#:~:text=Six%2Dday%20s.c.%20GIP%20infusion%20in%20men%20with%20type%201%20diabetes%20did%20not%20procure%20convincing%20effect%20on%20overall%20time%20in%20range%2C%20but%20increased%20time%20in%20tight%20glycaemic%20range%20during%20daytime%20by%20~2%C2%A0h%20per%20day.</t>
  </si>
  <si>
    <t>This is a pilot study to measure levels of albumin and inflammatory cytokines \[including Transforming Growth Factor-Beta (TGF-beta) and Interleukin-1 Beta (IL-1beta)\] in the aqueous humor of post-operative proliferative vitreoretinopathy patients receiving Injection/Infusion - Subcutaneous/Intradermals of H.P. Acthar, an adrenocorticotropic hormone (ACTH) analog. The study will be conducted at the Wilmer Eye Institute, Johns Hopkins Hospital. A total of 15 patients will be enrolled and randomized 2:1 to H.P. Acthar or standard of care. Treatment duration will be 8 weeks and study duration will be 12 weeks. There will be a total of 7 study visits (baseline, day of surgery, post-operative day 1, week 1, week 4, week 8, and week 12).
Subjects will self-administer Injection/Infusion - Subcutaneous/Intradermals of 80 units of H.P. Acthar starting on post-operative day 1 for twice a week until week 8. Subjects in the control arm will be managed per the standard of care. Aqueous samples will be obtained at the onset of surgery, 1 day, 1 week and 8 weeks after surgery. Aqueous levels of albumin and inflammatory cytokines (including TGF-beta and IL-1beta) will be measured at each time point.</t>
  </si>
  <si>
    <t>2019-08-19</t>
  </si>
  <si>
    <t>2023-07-07</t>
  </si>
  <si>
    <t>SYSMEHFRWGKPVGKKRRPVKVYPNGAEDESAEAFPLEF</t>
  </si>
  <si>
    <t>https://www.genscript.com/peptide/RP11304-Adrenocorticotropic_Hormone_ACTH_1_39_human.html#:~:text=SYSMEHFRWGKPVGKKRRPVKVYPNGAEDESAEAFPLEF</t>
  </si>
  <si>
    <t>2019-01-02</t>
  </si>
  <si>
    <t>19-Dec</t>
  </si>
  <si>
    <t>2018-10-11</t>
  </si>
  <si>
    <t>2018-07-03</t>
  </si>
  <si>
    <t>2019-07-05</t>
  </si>
  <si>
    <t>{pGLU}QRLGNQWAVGHLM</t>
  </si>
  <si>
    <t>https://www.genscript.com/peptide/RP11157-Bombesin.html</t>
  </si>
  <si>
    <t>Injection/Infusion - Other/Unspecified, Injection/Infusion - Intramuscular</t>
  </si>
  <si>
    <t>https://ascopubs.org/doi/10.1200/JCO.2023.41.16_suppl.9551#:~:text=aPD%2D1%20treatment%20combined%20with%20a%20peptide%2Dbased%20personalized%20neo%2Dantigen%2Dbased%20vaccine%20was%20shown%20to%20be%20feasible%20and%20safe%20with%20promising%20signs%20of%20efficacy%2C%20warranting%20further%20study.%20Further%2C%20the%20neo%2Dantigen%20selection%20method%20appeared%20crucial%20for%20designing%20an%20efficacious%20vaccine.</t>
  </si>
  <si>
    <t>2018-11-01</t>
  </si>
  <si>
    <t>https://ascopubs.org/doi/10.1200/JCO.2020.38.15_suppl.e22070#:~:text=this%20exploratory%20study%2C%20one%20target%20tumor%20achieved%20partial%20response.%20Nonetheless%2C%20the%20two%20clearances%20and%20one%20partial%20response%20of%20non%2Dtarget%20tumors%20suggest%20that%20IO103%20may%20be%20effective%20against%20BCCs.%20The%20vaccine%20was%20well%20tolerated.</t>
  </si>
  <si>
    <t>2018-09-20</t>
  </si>
  <si>
    <t>https://pubchem.ncbi.nlm.nih.gov/compound/Abaloparatide#section=3D-Status:~:text=AVSEHQLLHDKGKSIQDLRRRELLEKLLXKLHTA</t>
  </si>
  <si>
    <t>https://pmc.ncbi.nlm.nih.gov/articles/PMC8248188/#:~:text=In%20conclusion%2C%20treatment,lowers%20fracture%20risk</t>
  </si>
  <si>
    <t>2018-10-01</t>
  </si>
  <si>
    <t>https://pmc.ncbi.nlm.nih.gov/articles/PMC8483500/#:~:text=We%20concluded%20that%20liraglutide%20improves%20cognitive%20decline%20in%20patients%20with%20type%202%20diabetes%20mellitus</t>
  </si>
  <si>
    <t>2017-08-01</t>
  </si>
  <si>
    <t>2018-01-23</t>
  </si>
  <si>
    <t>ATKTFALLLLSLFLAVGLGEKKEGHFSA</t>
  </si>
  <si>
    <t>2018-10-22</t>
  </si>
  <si>
    <t>2019-02-06</t>
  </si>
  <si>
    <t>Cpa-c[d-Cys-Aph(Hor)-d-Aph(Cbm)-Lys-Thr-Cys]-d-Tyr-NH2</t>
  </si>
  <si>
    <t>https://analyticalsciencejournals.onlinelibrary.wiley.com/doi/10.1002/jlcr.3755#:~:text=Cpa%2Dc%5Bd%2DCys%2DAph(Hor)%2Dd%2DAph(Cbm)%2DLys%2DThr%2DCys%5D%2Dd%2DTyr%2DNH2</t>
  </si>
  <si>
    <t>2018-12-17</t>
  </si>
  <si>
    <t>2022-01-19</t>
  </si>
  <si>
    <t>AKDIVYIGLRDVDPGEHYIL | DVDPGEHYILKTLGIKYFSM | KTLGIKYFSMTEVDRLGIGK</t>
  </si>
  <si>
    <t>https://pmc.ncbi.nlm.nih.gov/articles/PMC9622376/#:~:text=AKDIVYIGLRDVDPGEHYIL%20(ARG1%2D18)%2C%20DVDPGEHYILKTLGIKYFSM%20(ARG1%2D19)%2C%20and%20KTLGIKYFSMTEVDRLGIGK%20(ARG1%2D20)</t>
  </si>
  <si>
    <t>https://pubmed.ncbi.nlm.nih.gov/36330525/#:~:text=The%20peptide%20vaccine%20against%20arginase%2D1%20was%20safe.%20Nine%20(90%25)%20of%20ten%20patients%20had%20measurable%20peptide%2Dspecific%20responses%20in%20the%20periphery%20blood%2C%20and%20two%20(20%25)%20of%20ten%20patients%20attained%20stable%20disease%20on%20protocol%20treatment.</t>
  </si>
  <si>
    <t>2018-05-01</t>
  </si>
  <si>
    <t>https://www.genscript.com/peptide/RP10769-Glucagon_Like_Peptide_GLP_II_human.html#:~:text=HADGSFSDEMNTILDNLAARDFINWLIQTKITD</t>
  </si>
  <si>
    <t>https://pmc.ncbi.nlm.nih.gov/articles/PMC7710225/#:~:text=Exogenous%20GLP%2D2%20exerts%20a%20dose%2Ddependent%20inhibitory%20effect%20on%20postprandial%20gallbladder%20emptying%20in%20healthy%20men.</t>
  </si>
  <si>
    <t>https://pubmed.ncbi.nlm.nih.gov/37940323/#:~:text=124I%2Devuzamitide%20is%20an%20amyloid%2Dbinding%20radiotracer%20capable%20of%20detecting%20cardiac%20amyloid%20in%20patients%20with%20high%20sensitivity.</t>
  </si>
  <si>
    <t>2018-12-19</t>
  </si>
  <si>
    <t>2021-08-25</t>
  </si>
  <si>
    <t>2018-09-19</t>
  </si>
  <si>
    <t>HGEGTFTSDLSKQMEEEAVRLFIETLKNGGPSSGAPPPSC‐PEG</t>
  </si>
  <si>
    <t>https://pmc.ncbi.nlm.nih.gov/articles/PMC8413783/#:~:text=HGEGTFTSDLSKQMEEEAVRLFIETLKNGGPSSGAPPPSC%E2%80%90PEG</t>
  </si>
  <si>
    <t>https://pmc.ncbi.nlm.nih.gov/articles/PMC8608955/#:~:text=NLY01%20contains%20a%2050%2DkDa%20PEG%20molecule%20and%20was%20found%20to%20be%20well%2Dtolerated%20in%20phase%201%20clinical%20trial%20in%20healthy%20volunteers</t>
  </si>
  <si>
    <t>2018-10-29</t>
  </si>
  <si>
    <t>2019-10-24</t>
  </si>
  <si>
    <t>2018-02-07</t>
  </si>
  <si>
    <t>10.1158/1078-0432.CCR-19-2881</t>
  </si>
  <si>
    <t>https://aacrjournals.org/clincancerres/article/26/17/4511/82743/A-Pan-cancer-Clinical-Study-of-Personalized#:~:text=In%20general%2C%20the,as%20cancer%20immunotherapy.</t>
  </si>
  <si>
    <t>Cancer vaccine: ther are 316 neoantigens in the supplementary table for this pub: 10.1158/1078-0432.CCR-19-2881. Keep?</t>
  </si>
  <si>
    <t>2019-01-23</t>
  </si>
  <si>
    <t>https://pmc.ncbi.nlm.nih.gov/articles/PMC8101931/#:~:text=patients%20with%20acute-,myocardial%20infarction.,-Fig%201.%20SP16</t>
  </si>
  <si>
    <t>https://pmc.ncbi.nlm.nih.gov/articles/PMC8101931/#:~:text=Treatment%20with%20SP16%20was%20not%20associated%20with%20treatment%20related%20serious%20adverse%20events.</t>
  </si>
  <si>
    <t>2018-12-13</t>
  </si>
  <si>
    <t>2021-12-14</t>
  </si>
  <si>
    <t>2017-10-24</t>
  </si>
  <si>
    <t>https://pubmed.ncbi.nlm.nih.gov/34484187/#:~:text=Neoantigen%20identification%20and,of%20pancreatic%20cancer.</t>
  </si>
  <si>
    <t>2018-08-22</t>
  </si>
  <si>
    <t>2018-10-27</t>
  </si>
  <si>
    <t>2018-09-05</t>
  </si>
  <si>
    <t>2018-09-06</t>
  </si>
  <si>
    <t>WWXFFLPSXLWERK</t>
  </si>
  <si>
    <t>18-Aug</t>
  </si>
  <si>
    <t>2018-11-13</t>
  </si>
  <si>
    <t>AQNILLSNAPLGPQFP | FLLHHAFVDSIFEQWLQRHRP | RNGYRALMDKSLHVGTQCALTRR | TSYVKVLHHMVKISG | LLKYRAREPVTKAE | WNRQLYPEWTEAQRLD</t>
  </si>
  <si>
    <t>https://www.biorxiv.org/content/biorxiv/early/2025/11/27/2025.11.24.690236/DC1/embed/media-1.pdf?download=true&amp;__cf_chl_tk=TYzVTwWwURXyTKp698Iy55k1.zZhxnYOTD.KY6by_J4-1766960644-1.0.1.1-2ZuJl.C0P8OhnNyJUlr0ElxtV58HZ1B_PzsvpkAkMfM</t>
  </si>
  <si>
    <t>https://doi.org/10.1136/jitc-2024-SITC2024.1468</t>
  </si>
  <si>
    <t>https://jitc.bmj.com/content/12/Suppl_3/A1699#:~:text=There%20was%20no%20impact%20on%20overall%20T%20cell%20response%20rate%2C%20but%20a%20trend%20to%20greater%20memory%20recall%20at%206%20months.%20CDX%2D1127%20may%20be%20useful%20for%20reducing%20regulatory%20T%20cells%20at%20this%20dose%20and%20schedule%2C%20and%20these%20data%20enable%20powering%20a%20larger%20study%20to%20test%20for%20enhancement%20of%20T%20cell%20memory.</t>
  </si>
  <si>
    <t>2018-06-19</t>
  </si>
  <si>
    <t>2019-03-31</t>
  </si>
  <si>
    <t>https://pmc.ncbi.nlm.nih.gov/articles/PMC7284526/#:~:text=Regular%20dietary%20supplementation%20of%20ProBeptigen%C2%AE%20is%20suggested%20to%20improve%20verbal%20short%2D%20and%20long%2Dterm%20memory%20as%20well%20as%20spatial%20working%20memory%2C%20and%20reduce%20inflammation%20in%20middle%2Daged%20healthy%20individuals%20with%20stress</t>
  </si>
  <si>
    <t>2021-04-13</t>
  </si>
  <si>
    <t>2025-11-30</t>
  </si>
  <si>
    <t>2023-06-03</t>
  </si>
  <si>
    <t>https://pubchem.ncbi.nlm.nih.gov/compound/Angiotensin-_1-7#section=3D-Status:~:text=Sequence-,DRVYIHP,-PLN</t>
  </si>
  <si>
    <t>https://clinicaltrials.gov/study/NCT03604289#:~:text=Terminated-,Funding%20terminated,-Angiotensin%201%2D7</t>
  </si>
  <si>
    <t>2018-10-08</t>
  </si>
  <si>
    <t>2020-08-11</t>
  </si>
  <si>
    <t>2016-12-27</t>
  </si>
  <si>
    <t>2018-06-30</t>
  </si>
  <si>
    <t>https://pubchem.ncbi.nlm.nih.gov/compound/Preimplantation-factor#section=Biologic-Description:~:text=Sequence-,MVRIKPGSANKPSDD,-PLN</t>
  </si>
  <si>
    <t>2018-07-25</t>
  </si>
  <si>
    <t>2019-06-04</t>
  </si>
  <si>
    <t>TAEALRCQENYLPSPCQ</t>
  </si>
  <si>
    <t>https://www.uniprot.org/uniprotkb/Q9HB76/entry#:~:text=TAEALRCQEN,YLPSPCQ</t>
  </si>
  <si>
    <t>2018-06-13</t>
  </si>
  <si>
    <t>2022-01-26</t>
  </si>
  <si>
    <t>https://pubmed.ncbi.nlm.nih.gov/37984383/#:~:text=gain%20in%20the%20change%20in%20height%20Z%20score%20from%20baseline.</t>
  </si>
  <si>
    <t>2017-09-15</t>
  </si>
  <si>
    <t>2018-03-15</t>
  </si>
  <si>
    <t>YAEGTFISDYSIAMDKIHQQDFVNWLLAQKGKKNDWKHNITQ | HADGSFSDEMNTILDNLAARDFINWLIQTKITD</t>
  </si>
  <si>
    <t>https://www.anaspec.com/en/catalog/gip-1-42-human~906709ab-cfa5-4331-a4b8-2e5994640ab0 | https://www.medchemexpress.com/GLP-2_1-33__human_.html?srsltid=AfmBOor8x7-09PbkYVkWiwBxlTkxMAU1k2LudlRedRg84keWXbeoO8M6</t>
  </si>
  <si>
    <t>https://doi.org/10.1016/j.phrs.2022.106058</t>
  </si>
  <si>
    <t>https://www.sciencedirect.com/science/article/abs/pii/S1043661822000032?via%3Dihub#:~:text=The%20successful%20development%20of%20potent%20and%20efficacious%20GIPR%2DGLP%2D2R%20co%2Dagonists%2C%20combined%20with%20the%20improved%20effect%20on%20bone%20metabolism%20in%20humans%20by%20co%2Dadministration%2C%20support%20these%20co%2Dagonists%20as%20a%20future%20osteoporosis%20treatment.</t>
  </si>
  <si>
    <t>2018-06-01</t>
  </si>
  <si>
    <r>
      <rPr>
        <color rgb="FF1155CC"/>
        <u/>
      </rPr>
      <t>https://doi.org/10.1016/j.bone.2021.116065</t>
    </r>
  </si>
  <si>
    <t>https://www.sciencedirect.com/science/article/pii/S8756328221002271#:~:text=Furthermore%2C%20GIP%20acutely%20increased%20bone%20formation%20(measured%20by%20P1NP).</t>
  </si>
  <si>
    <t>https://pubchem.ncbi.nlm.nih.gov/compound/Larazotide#section=3D-Status:~:text=Sequence-,GGVLVQPG,-PLN</t>
  </si>
  <si>
    <t>2018-05-23</t>
  </si>
  <si>
    <t>2024-12-27</t>
  </si>
  <si>
    <t>https://pubchem.ncbi.nlm.nih.gov/compound/Solnatide#section=Biologic-Description:~:text=Sequence-,CGQRETPEGAEAKPWYC,-PLN</t>
  </si>
  <si>
    <t>2018-06-20</t>
  </si>
  <si>
    <t>https://pmc.ncbi.nlm.nih.gov/articles/PMC7952976/#:~:text=RMRRMRRTRRKMRRKMSPARPRTSCREACLQGWTEA</t>
  </si>
  <si>
    <t>https://pmc.ncbi.nlm.nih.gov/articles/PMC7952976/#:~:text=Therapeutic%20cancer%20vaccination%20with%20peptide,the%20anti%2Dtumor%20immune%20response.</t>
  </si>
  <si>
    <t>16-Jun</t>
  </si>
  <si>
    <t>https://pmc.ncbi.nlm.nih.gov/articles/PMC7091813/#:~:text=Whole%20exome%20sequencing%20of%20pediatric,assess%20safety%2C%20toxicity%20and%20immunogenicity.</t>
  </si>
  <si>
    <t>2018-08-20</t>
  </si>
  <si>
    <t>2025-08-27</t>
  </si>
  <si>
    <t>2018-07-12</t>
  </si>
  <si>
    <t>2018-07-15</t>
  </si>
  <si>
    <t>MHSDAVFTDNYTRLRKQMAVKKYLNSILN(VPGVG)n</t>
  </si>
  <si>
    <t>https://phasebio.com/wp-content/uploads/7c6186b77b2c-2021_PVRI_Poster.pdf</t>
  </si>
  <si>
    <t>2020-02-11</t>
  </si>
  <si>
    <t>https://www.uniprot.org/uniprotkb/P09681/entry#:~:text=YAEGTFISDYSIAMDKIHQQDFVNWLLAQKGKKNDWKHNITQ</t>
  </si>
  <si>
    <t>Calcitonin Gene Related Peptid</t>
  </si>
  <si>
    <t>2018-02-15</t>
  </si>
  <si>
    <t>https://pubchem.ncbi.nlm.nih.gov/compound/Glucagon#section=Biologic-Description:~:text=Sequence-,HSQGTFTSDYSKYLDSRRAQDFVQWLMNT,-PLN</t>
  </si>
  <si>
    <t>https://pmc.ncbi.nlm.nih.gov/articles/PMC7763418/#:~:text=High%E2%80%90dose%20glucagon%20boluses%20had%20significant%20hemodynamic%20effects%20regardless%20of%20beta%E2%80%90blockade.%20A%20glucagon%20infusion%20had%20comparable%20and%20apparently%20longer%E2%80%90lasting%20effects%20compared%20with%20bolus%2C%20indicating%20that%20infusion%20may%20be%20preferable%20to%20bolus%20injections.</t>
  </si>
  <si>
    <t>2022-03-09</t>
  </si>
  <si>
    <t>2018-01-05</t>
  </si>
  <si>
    <t>(Glp)LYENKPRRPYIL-OH</t>
  </si>
  <si>
    <t>https://www.echelon-inc.com/product/neurotensin/#:~:text=(Glp)LYENKPRRPYIL%2DOH</t>
  </si>
  <si>
    <t>2018-06-17</t>
  </si>
  <si>
    <t>2019-02-24</t>
  </si>
  <si>
    <t>https://www.genscript.com/peptide/RP01001-Parathyroid_Hormone_PTH_1_34_Human.html#:~:text=SVSEIQLMHNLGKHLNSMERVEWLRKKLQDVHNF</t>
  </si>
  <si>
    <t>https://enterabio.com/wp-content/uploads/2023/10/ASBMR-2023-Poster-1-081023-Final-1.pdf</t>
  </si>
  <si>
    <t>2018-05-03</t>
  </si>
  <si>
    <t>2021-09-08</t>
  </si>
  <si>
    <t>https://pmc.ncbi.nlm.nih.gov/articles/PMC10091818/#:~:text=.%20These%20results%20suggest,Mineral%20Research%20(ASBMR).</t>
  </si>
  <si>
    <t>2019-11-15</t>
  </si>
  <si>
    <t>https://pmc.ncbi.nlm.nih.gov/articles/PMC11251217/#:~:text=These%20results%20suggest%20that%20hemp%20protein%20consumption%2C%20as%20well%20as%20in%20combination%20with%20bioactive%20peptides%2C%20may%20have%20a%20role%20in%20the%20dietary%20management%20of%20hypertension.</t>
  </si>
  <si>
    <t>2018-06-06</t>
  </si>
  <si>
    <t>2020-06-25</t>
  </si>
  <si>
    <t>2018-05-04</t>
  </si>
  <si>
    <t>2021-11-23</t>
  </si>
  <si>
    <t>2017-07-16</t>
  </si>
  <si>
    <t>2017-10-02</t>
  </si>
  <si>
    <t>https://pubchem.ncbi.nlm.nih.gov/compound/Peptide-YY_3-36_-PYY_-human#section=Biologic-Description:~:text=Sequence-,IKPEAPGEDASPEELNRYYASLRHYLNLVTRQRY,-PLN</t>
  </si>
  <si>
    <t>2020-02-10</t>
  </si>
  <si>
    <t>2018-03-20</t>
  </si>
  <si>
    <t>2018-10-03</t>
  </si>
  <si>
    <t>https://www.koreabiomed.com/news/articleView.html?idxno=20484</t>
  </si>
  <si>
    <t>Makes it to phase 2a clinical trials which subsequently fail</t>
  </si>
  <si>
    <t>16-Jul</t>
  </si>
  <si>
    <t>19-Sep</t>
  </si>
  <si>
    <t>2018-08-27</t>
  </si>
  <si>
    <t>2018-06-05</t>
  </si>
  <si>
    <t>2018-03-28</t>
  </si>
  <si>
    <t>2017-11-17</t>
  </si>
  <si>
    <r>
      <rPr>
        <color rgb="FF0000FF"/>
        <u/>
      </rPr>
      <t>https://pubchem.ncbi.nlm.nih.gov/compound/Exenatide#section=Biologic-Description:~:text=Sequence-,HGEGTFTSDLSKQMEEEAVRLFIEWLKNGGPSSGAPPPS,-PLN</t>
    </r>
    <r>
      <rPr>
        <color rgb="FF000000"/>
      </rPr>
      <t xml:space="preserve"> | </t>
    </r>
    <r>
      <rPr>
        <color rgb="FF1155CC"/>
        <u/>
      </rPr>
      <t>https://go.drugbank.com/drugs/DB09045</t>
    </r>
  </si>
  <si>
    <t>2019-01-17</t>
  </si>
  <si>
    <t>https://pubchem.ncbi.nlm.nih.gov/compound/Teduglutide#section=3D-Status:~:text=Sequence-,HGDGSFSDEMNTILDNLAARDFINWLIQTKITD,-PLN</t>
  </si>
  <si>
    <t>This is a non-inferiority, multi-center, randomized, controlled, single-blind, two-way crossover efficacy and safety study in subjects with Type 1 diabetes mellitus. The study involves two daytime clinical research center (CRC) visits with random assignment to receive G-Pen glucagon 1 mg during one period and Lilly Glucagon 1 mg during the other. Each daytime visit is preceded by an overnight stay in the CRC. In the morning of the inpatient study visit, the subject is brought into a state of hypoglycemia through IV administration of regular insulin diluted in normal saline. After a hypoglycemic state with plasma glucose \&lt; 50 mg/dL is verified, the subject is administered a dose of G-Pen or Lilly Glucagon via Injection/Infusion - Subcutaneous/Intradermal. Plasma glucose levels are monitored for up to 180 minutes post-dosing, with a value of \&gt;70.0 mg/dL within 30 minutes of glucagon administration indicating a positive response. After 3 hours, the subject is given a meal and discharged when medically stable. After a wash-out period of 7 to 28 days, subjects return to the CRC, and the procedure are repeated with each subject crossed over to the other treatment. A follow-up visit as a safety check is conducted 2-7 days following administration of the final dose of study drug.</t>
  </si>
  <si>
    <t>https://pubmed.ncbi.nlm.nih.gov/34620618/#:~:text=A%20ready%2Dto%2Duse%20GAI%20was%20non%2Dinferior%20to%20GEK%2C%20with%20a%20similar%20tolerability%20profile.%20GAI%20is%20an%20effective%2C%20safe%2C%20and%20well%2Dtolerated%20rescue%20treatment%20for%20severe%20hypoglycemia%20and%20is%20a%20viable%20alternative%20to%20GEK.</t>
  </si>
  <si>
    <t>2019-04-22</t>
  </si>
  <si>
    <t>2020-08-21</t>
  </si>
  <si>
    <t>QRHKPREGGGSK</t>
  </si>
  <si>
    <t>https://gsrs.ncats.nih.gov/ginas/app/ui/substances/HL2W44VNI8#:~:text=Subunit%201-,QRHKPREGGGSK,-Substance%20Modifications</t>
  </si>
  <si>
    <t>2014-01-01</t>
  </si>
  <si>
    <t>2016-10-01</t>
  </si>
  <si>
    <t>Too big https://www.researchgate.net/figure/Molecular-formula-A-and-structure-B-of-urinary-kallidinogenase_fig1_283787218</t>
  </si>
  <si>
    <t>2018-02-11</t>
  </si>
  <si>
    <t>2018-04-14</t>
  </si>
  <si>
    <t>https://www.medchemexpress.com/Angiotensin-II-human.html?gad_source=1&amp;gad_campaignid=23203642493&amp;gbraid=0AAAAApdGtXkdRxx7C7b28O76jQLnZrBv7&amp;gclid=Cj0KCQiAx8PKBhD1ARIsAKsmGbfSU0hmo2EKLIl0HYFViIUMDR0TWsxJBy8WJtT5wLW6QOXmCqhSjaQaArseEALw_wcB#:~:text=Sequence%20Shortening-,DRVYIHPF,-Structure%20Classification</t>
  </si>
  <si>
    <t>https://pmc.ncbi.nlm.nih.gov/articles/PMC7063947/#:~:text=Angiotensin%20II%20may%20represent%20another%20therapeutic%20option%20for%20pediatric%20patients%20who%20remain%20hypotensive%20despite%20receiving%20fluids%20and%20standard%20vasopressor%20therapy%20and%20deserves%20further%20study.</t>
  </si>
  <si>
    <t>2016-05-24</t>
  </si>
  <si>
    <t>2017-09-12</t>
  </si>
  <si>
    <t>2016-06-01</t>
  </si>
  <si>
    <t>2017-03-18</t>
  </si>
  <si>
    <t>2018-09-21</t>
  </si>
  <si>
    <t>https://pubchem.ncbi.nlm.nih.gov/compound/Teduglutide#section=Biologic-Description:~:text=Sequence-,HGDGSFSDEMNTILDNLAARDFINWLIQTKITD,-PLN</t>
  </si>
  <si>
    <t>2017-12-12</t>
  </si>
  <si>
    <t>https://doi.org/10.1038/s41436-021-01287-7</t>
  </si>
  <si>
    <t>https://www.nature.com/articles/s41436-021-01287-7#:~:text=Vosoritide%20treatment%20has%20safe%20and%20persistent%20growth%2Dpromoting%20effects%20in%20children%20with%20achondroplasia%20treated%20daily%20for%20two%20years.</t>
  </si>
  <si>
    <t>2018-10-31</t>
  </si>
  <si>
    <r>
      <rPr>
        <color rgb="FF1155CC"/>
        <u/>
      </rPr>
      <t>10.1158/1078-0432.CCR-23-3077</t>
    </r>
  </si>
  <si>
    <t>2018-02-21</t>
  </si>
  <si>
    <t>https://pubmed.ncbi.nlm.nih.gov/38444629/#:~:text=This%20study%20demonstrated%20lower%20rebound%20hyperglycemia%20risk%20after%20NG%20treatment%20compared%20with%20IG.</t>
  </si>
  <si>
    <t>2018-05-08</t>
  </si>
  <si>
    <t>2019-11-21</t>
  </si>
  <si>
    <t>HGDGSFSDEXFTILDLLAARDFINWLIQTKITD</t>
  </si>
  <si>
    <t>https://www.guidetopharmacology.org/GRAC/LigandDisplayForward?tab=structure&amp;ligandId=10685#:~:text=HGDGSFSDEXFTILDLLAARDFINWLIQTKITD</t>
  </si>
  <si>
    <t>https://pubmed.ncbi.nlm.nih.gov/34287970/#:~:text=Once%2Dweekly%20apraglutide%20was%20well%20tolerated%20at%20both%20tested%20doses%20and%20significantly%20increased%20urine%20volume%20output%2C%20providing%20evidence%20for%20increased%20intestinal%20fluid%20absorption.%20A%20phase%203%20trial%20is%20underway%20in%20adults%20with%20SBS%2DIF.</t>
  </si>
  <si>
    <t>2018-09-25</t>
  </si>
  <si>
    <t>VDKEMQVLVSRIAAWMATYLNDHLEPWIQENGGWDTFVELYG</t>
  </si>
  <si>
    <t>https://pmc.ncbi.nlm.nih.gov/articles/PMC10043415/#:~:text=Val%2DAsp%2DLys%2DGlu%2DMet%2DGln%2DVal%2DLeu%2DVal%2DSer%2DArg%2DIle%2DAla%2DAla%2DTrp%2DMet%2DAla%2DThr%2DTyr%2DLeu%2DAsn%2DAsp%2DHis%2DLeu%2DGlu%2DPro%2DTrp%2DIle%2DGln%2DGlu%2DAsn%2DGly%2DGly%2DTrp%2DAsp%2DThr%2DPhe%2DVal%2DGlu%2DLeu%2DTyr%2DGly</t>
  </si>
  <si>
    <t>https://pmc.ncbi.nlm.nih.gov/articles/PMC10043415/#:~:text=The%20Bcl%2DXL%2Dpeptide%2DCAF,a%20higher%20number%20og%20patients.</t>
  </si>
  <si>
    <t>2018-07-01</t>
  </si>
  <si>
    <t>https://www.novusbio.com/products/bnp-recombinant-protein_nbp2-34936?srsltid=AfmBOooSJO3Ldt9i5q99eY-d0qEIUwc1bRa4XIvb-uYePP07Plxl7eq6#:~:text=SPKMVQGSGC%20FGRKMDRISS%20SSGLGCKVLR%20RH</t>
  </si>
  <si>
    <t>2019-07-17</t>
  </si>
  <si>
    <t>https://pmc.ncbi.nlm.nih.gov/articles/PMC9365360/#:~:text=PolyPEPI1018%20vaccination%20was,of%20clinical%20outcome.</t>
  </si>
  <si>
    <t>2020-02-12</t>
  </si>
  <si>
    <t>https://pmc.ncbi.nlm.nih.gov/articles/PMC10813564/#:~:text=we%20observed%20a%20reduction%20regulatory%20T%20cells</t>
  </si>
  <si>
    <t>2021-02-05</t>
  </si>
  <si>
    <r>
      <rPr>
        <color rgb="FF1155CC"/>
        <u/>
      </rPr>
      <t>https://doi.org/10.1016/j.ccell.2022.08.003</t>
    </r>
  </si>
  <si>
    <t>https://www.sciencedirect.com/science/article/pii/S1535610822003592#:~:text=Collectively%2C%20these%20data%20support%20the%20safety%20and%20immunogenicity%20of%20this%20regimen%20in%20advanced%20non%2Dsquamous%20NSCLC.</t>
  </si>
  <si>
    <t>2017-11-28</t>
  </si>
  <si>
    <t>https://www.nature.com/articles/s43856-024-00433-x#:~:text=VT1021%20is%20safe,a%20separate%20report.</t>
  </si>
  <si>
    <t>YISPWILAV| YLFPQLISV | GLVGLIFAV | SLFVLGLFL</t>
  </si>
  <si>
    <t>https://pmc.ncbi.nlm.nih.gov/articles/instance/6440721/bin/jamaoncol-4-e183267-s001.pdf 7.1</t>
  </si>
  <si>
    <t>2018-02-14</t>
  </si>
  <si>
    <t>2020-03-14</t>
  </si>
  <si>
    <t>AGSCYCSGPPRFECWCFETEGTGGGK</t>
  </si>
  <si>
    <t>https://gsrs.ncats.nih.gov/ginas/app/ui/substances/IT54DZ1478#:~:text=AGSCYCSGPPRFECWCFETEGTGGGK</t>
  </si>
  <si>
    <t>https://www.sciencedirect.com/science/article/pii/S0960740421001687#:~:text=EMI%2D137%2C%20binds%20specifically%20to%20the%20human%20c%2DMet%20protein%2C%20is%20safe%2C%20and%20with%20further%20refinement%2C%20shows%20potential%20for%20application%20in%20fluorescence%2Dguided%20surgery.</t>
  </si>
  <si>
    <t>2019-05-08</t>
  </si>
  <si>
    <t>10.1200/JCO.2024.42.4_suppl.597</t>
  </si>
  <si>
    <t>https://ascopubs.org/doi/10.1200/JCO.2024.42.4_suppl.597#:~:text=Atezolizumab%20plus%20PGV001%20was%20feasible%2C%20safe%2C%20and%20induced%20neoantigen%2Dspecific%20T%20cell%20immunity%20in%20all%20evaluated%20pts.</t>
  </si>
  <si>
    <t>2018-05-11</t>
  </si>
  <si>
    <t>2026-12-11</t>
  </si>
  <si>
    <t>2018-06-18</t>
  </si>
  <si>
    <t>2019-08-14</t>
  </si>
  <si>
    <t>https://pubchem.ncbi.nlm.nih.gov/compound/Calcitonin-Salmon#section=Biologic-Description:~:text=CSNLSTCVLGKLSQELHKLQTYPRTNTGSGTP</t>
  </si>
  <si>
    <t>2017-11-10</t>
  </si>
  <si>
    <t>2018-01-13</t>
  </si>
  <si>
    <t>2003-05-06</t>
  </si>
  <si>
    <t>2026-12-20</t>
  </si>
  <si>
    <t>2017-12-01</t>
  </si>
  <si>
    <t>2018-02-08</t>
  </si>
  <si>
    <t>2020-01-13</t>
  </si>
  <si>
    <t>PB1046-PT-CL-0005 is an open-label, dose-titration study to assess the safety, tolerability, and hemodynamic effects of individually dose-titrated PB1046 administered by weekly Injection/Infusion - Subcutaneous/Intradermal for 8 weeks in adult subjects with PAH who have a permanently implanted hemodynamic monitor in the distal pulmonary artery. The primary objectives of the study are to assess the overall safety, tolerability, and hemodynamic profile of a PB1046 across an individually titrated dose range.</t>
  </si>
  <si>
    <t>2017-10-20</t>
  </si>
  <si>
    <t>2019-08-08</t>
  </si>
  <si>
    <t>https://pulmonaryhypertensionnews.com/news/pemziviptadil-pulmonary-arterial-hypertension-pah-small-clinical-trial/#:~:text=Having%20observed%20early%20signs%20of%20potential%20efficacy%20in%20PAH%20patients%20with%20once%2Dweekly%20pemziviptadil%20in%20this%20pilot%20study%2C%20we%20continue%20to%20be%20optimistic%20about%20the%20program%20and%20look%20forward%20to%20the%20results%20from%20the%20ongoing%20Phase%202b%20trial%2C</t>
  </si>
  <si>
    <t>2018-04-01</t>
  </si>
  <si>
    <t>https://pubchem.ncbi.nlm.nih.gov/compound/Carnosine#section=Biologic-Description:~:text=IUPAC%20Condensed-,H%2DbAla%2DHis%2DOH,-Sequence</t>
  </si>
  <si>
    <r>
      <rPr>
        <color rgb="FF1155CC"/>
        <u/>
      </rPr>
      <t>https://doi.org/10.1016/j.neurot.2025.e00541</t>
    </r>
  </si>
  <si>
    <t>https://www.sciencedirect.com/science/article/pii/S1878747925000194#:~:text=carnosine%20supplementation%20selectively%20improved%20high%2Dlevel%20cognitive%20performance%20in%20young%20individuals.</t>
  </si>
  <si>
    <t>2017-12-27</t>
  </si>
  <si>
    <t>https://www.medrxiv.org/content/10.1101/2025.06.25.25328823v1.full-text#:~:text=H2N%2D(GVTSAPDTRPAPGSTAPPAH)5%2DCONH</t>
  </si>
  <si>
    <t>https://pubmed.ncbi.nlm.nih.gov/40666355/#:~:text=Nonetheless%2C%20a%20vaccine%2Dinduced%20immune%20response%20was%20noted%20in%2013%25%20of%20participants.</t>
  </si>
  <si>
    <t>2018-04-11</t>
  </si>
  <si>
    <t>2019-09-16</t>
  </si>
  <si>
    <t>2018-06-29</t>
  </si>
  <si>
    <t>10.1200/JCO.2024.42.16_suppl.2039</t>
  </si>
  <si>
    <t>https://ascopubs.org/doi/10.1200/JCO.2024.42.16_suppl.2039#:~:text=PEP%2DCMV%20is%20well%2Dtolerated%20and%20elicits%20an%20antigen%2Dspecific%20immune%20response%20in%20heavily%20pretreated%2C%20multiply%20recurrent%20patients%20with%20a%2012%2Dmonth%20OS%20of%2026.6%25.</t>
  </si>
  <si>
    <t>2016-03-23</t>
  </si>
  <si>
    <t>17-Nov</t>
  </si>
  <si>
    <t>https://pubmed.ncbi.nlm.nih.gov/30289425/#:~:text=Protein%20supplementation%20did%20not%20confer%20a%20benefit%20in%20protecting%20LLM%2C%20but%20only%20supplemental%20WP%20augmented%20LLM%20and%20muscle%20protein%20synthesis%20during%20recovery%20from%20inactivity%20and%20a%20hypoenergetic%20state.</t>
  </si>
  <si>
    <t>2018-01-24</t>
  </si>
  <si>
    <t>2020-12-18</t>
  </si>
  <si>
    <t>https://pmc.ncbi.nlm.nih.gov/articles/PMC9975724/#:~:text=analysis.%20Optomics%20mitigate,fluorescence%2Dguided%20surgery.</t>
  </si>
  <si>
    <t>2018-01-01</t>
  </si>
  <si>
    <t>https://pubmed.ncbi.nlm.nih.gov/31919527/#:~:text=Supplementation%20with%20WP%20elicited%20greater%20increases%20in%20both%20acute%20and%20longer%2Dterm%20MPS%20than%20CP%20supplementation%2C%20which%20is%20suggestive%20that%20WP%20is%20a%20more%20effective%20supplement%20to%20support%20skeletal%20muscle%20retention%20in%20older%20women%20than%20CP.</t>
  </si>
  <si>
    <t>2017-08-23</t>
  </si>
  <si>
    <t>2019-08-30</t>
  </si>
  <si>
    <t>https://pubmed.ncbi.nlm.nih.gov/37226224/#:~:text=Promising%20safety%20profile%20and%20preliminary%20clinical%20response%20data%20support%20the%20design%20of%20a%20phase%202%20study%20of%20IMCY%2D0098%20in%20patients%20with%20recent%2Donset%20T1D.</t>
  </si>
  <si>
    <t>2018-04-04</t>
  </si>
  <si>
    <t>2021-11-05</t>
  </si>
  <si>
    <t>2017-09-19</t>
  </si>
  <si>
    <t>Testing a device</t>
  </si>
  <si>
    <t>16-Aug</t>
  </si>
  <si>
    <t>18-Nov</t>
  </si>
  <si>
    <t>(DOTA-(DGlu)6-AYGWMDF-NH2</t>
  </si>
  <si>
    <t>https://clinicaltrials.gov/study/NCT03246659#:~:text=Radiopharmaceutical%20preparation-,Other%20Names%3A,DOTA%2D(DGlu)6%2DAla%2DTyr%2DGly%2DTrp%2DMet%2DAsp%2DPhe%2DNH2,-Experimental%3A%20arm</t>
  </si>
  <si>
    <t>https://pmc.ncbi.nlm.nih.gov/articles/PMC9852173/#:~:text=In%20the%20present%20study%2C%20%5B111In%5DIn%2DCP04%20was%20shown%20to%20be%20a%20safe%20and%20effective%20radiopharmaceutical%20with%20promising%20theranostic%20characteristics%20for%20patients%20with%20advanced%20MTC.</t>
  </si>
  <si>
    <t>https://pmc.ncbi.nlm.nih.gov/articles/PMC10613725/#:~:text=).%20We%20report%20first%2Din%2Dhuman%20proof%20that%20T%2DLGL%20leukemic%20cells%20are%20dependent%20on%20IL%2D15%20and%20that%20intervention%20with%20IL%2D15%20inhibition%20with%20BNZ%2D1%20in%20patients%20with%20T%2DLGLL%20shows%20therapeutic%20effects%2C%20which%20carries%20important%20implications%20for%20the%20understanding%20of%20the%20pathogenesis%20of%20this%20disease</t>
  </si>
  <si>
    <t>2017-10-30</t>
  </si>
  <si>
    <t>2017-07-13</t>
  </si>
  <si>
    <t>2020-02-19</t>
  </si>
  <si>
    <t>https://pubchem.ncbi.nlm.nih.gov/compound/Nesiritide#section=3D-Status:~:text=SPKMVQGSGCFGRKMDRISSSSGLGCKVLRRH</t>
  </si>
  <si>
    <t>2017-08-07</t>
  </si>
  <si>
    <t>2020-10-05</t>
  </si>
  <si>
    <t>https://pmc.ncbi.nlm.nih.gov/articles/PMC9675448/#:~:text=This%20randomized%20controlled%20trial%20on%20the%20effects%20of%20a%20GLP%2D1%20receptor%20agonist%20in%20AUD%20patients%20provides%20new%20important%20knowledge%20on%20the%20effects%20of%20GLP%2D1%20receptor%20agonists%20as%20a%20novel%20treatment%20target%20in%20addiction.</t>
  </si>
  <si>
    <t>2018-03-01</t>
  </si>
  <si>
    <t>PMC7650510</t>
  </si>
  <si>
    <t>https://pmc.ncbi.nlm.nih.gov/articles/PMC7650510/#:~:text=Despite%20a%20typically%20low%20mutational%20burden%20of%20GBM%2C%20selection%20of%20a%20sufficient%20number%20of%20neoantigens%20was%20successful%20for%20each%20patient%E2%80%99s%20vaccine.%20Treatment%20with%20PNV%20and%20TTFields%20is%20safe.%20The%20data%20is%20encouraging%20and%20updated%20results%20will%20be%20presented.</t>
  </si>
  <si>
    <t>2017-07-05</t>
  </si>
  <si>
    <t>https://doi.org/10.1007/s00246-018-1935-3</t>
  </si>
  <si>
    <t>https://link.springer.com/article/10.1007/s00246-018-1935-3#:~:text=Nesiritide%20is%20safe%20in%20children%20who%20underwent%20cavopulmonary%20connection%20surgery.%20Compared%20with%20the%20conventional%20treatment%20group%2C%20postoperative%20nesiritide%20is%20not%20associated%20with%20improved%20early%20clinical%20outcomes%20after%20TCPC%20surgery.</t>
  </si>
  <si>
    <t>2017-09-18</t>
  </si>
  <si>
    <t>2019-12-20</t>
  </si>
  <si>
    <t>https://aacrjournals.org/clincancerres/article-abstract/28/12/2555/699265/Phase-I-II-Multicenter-Trial-of-a-Novel?redirectedFrom=fulltext#:~:text=Immunotherapy%20may%20provide,evaluations%20are%20warranted.</t>
  </si>
  <si>
    <t>2017-03-30</t>
  </si>
  <si>
    <t>2019-03-29</t>
  </si>
  <si>
    <t>ATRAGLQVRKNKRRRGCPI</t>
  </si>
  <si>
    <t>https://jitc.bmj.com/content/8/2/e001157#:~:text=ATRAGLQVRKNKRRRGCPIL</t>
  </si>
  <si>
    <t>https://doi.org/10.1136/jitc-2020-001157</t>
  </si>
  <si>
    <t>https://jitc.bmj.com/content/8/2/e001157#:~:text=In%20this%20clinical%20phase%20I/II%20study%2C%20we%20report%20the%20safety%20and%20immunogenicity%20of%20a%2020mer%20SLP%20vaccine%20specifically%20targeting%20the%20RhoC%20protein%20in%20PCa%20patients.</t>
  </si>
  <si>
    <t>2016-12-12</t>
  </si>
  <si>
    <t>https://pubmed.ncbi.nlm.nih.gov/39740666/#:~:text=Vosoritide%20treatment%20was%20well%20tolerated%20and%20had%20sustained%20growth%2Dpromoting%20effects%20in%20children%20with%20achondroplasia%20treated%20for%20up%20to%206%20years.</t>
  </si>
  <si>
    <t>2017-07-01</t>
  </si>
  <si>
    <t>2019-05-31</t>
  </si>
  <si>
    <t>2012-11-17</t>
  </si>
  <si>
    <t>2016-12-01</t>
  </si>
  <si>
    <t>https://pubmed.ncbi.nlm.nih.gov/29099978/#:~:text=Short%2Dterm%20GIP%20infusions%20robustly%20reduce%20bone%20resorption%20independently%20of%20endogenous%20insulin%20secretion%20and%20during%20both%20elevated%20and%20low%20plasma%20glucose%2C%20but%20have%20no%20effect%20on%20P1NP%20or%20PTH%20after%2090%20minutes.</t>
  </si>
  <si>
    <t>2017-07-07</t>
  </si>
  <si>
    <t>2018-01-10</t>
  </si>
  <si>
    <t>TFFRLFNRSFTQALGKGGGKNLRIIRKGIHIIKKY</t>
  </si>
  <si>
    <t>https://precision.fda.gov/ginas/app/ui/substances/e04276b6-e6c9-4e20-b0c8-871403890f9c#:~:text=TFFRLFNRSFTQALGKGGGKNLRIIRKGIHIIKKY</t>
  </si>
  <si>
    <t>2018-04-17</t>
  </si>
  <si>
    <t>2022-03-14</t>
  </si>
  <si>
    <t>2016-08-18</t>
  </si>
  <si>
    <t>2017-05-25</t>
  </si>
  <si>
    <t>DLEALMEWLKTRPILSPLTKGILGFVFTLTVP | DLIFLARSALILRGSVAHKS | PGIADIEDLTLLARSMVVVR | IIGILHLILWILDRLFFKCIYRLF</t>
  </si>
  <si>
    <t>https://pmc.ncbi.nlm.nih.gov/articles/PMC7069936/#:~:text=Single%2Ddose%20adjuvanted%20FLU%2Dv%20recipients%20(n%E2%80%89%3D%E2%80%8940)%20were%20significantly%20less%20likely%20to%20develop%20MMID%20after%20challenge%20vs%20placebo</t>
  </si>
  <si>
    <t>2017-07-31</t>
  </si>
  <si>
    <t>20-Nov</t>
  </si>
  <si>
    <t xml:space="preserve"> KDNIKHVPGGGS</t>
  </si>
  <si>
    <t>https://www.alzforum.org/therapeutics/aadvac1#:~:text=sequence%2C%20i.e.%2C-,KDNIKHVPGGGS,-%2C%20coupled%20to%20keyhole</t>
  </si>
  <si>
    <t>2017-06-06</t>
  </si>
  <si>
    <t>2017-09-04</t>
  </si>
  <si>
    <t>18-Jul</t>
  </si>
  <si>
    <t xml:space="preserve">YFSRIIQKQFGHVNNGK | FNSTIIGW-(2,4,6 trimethoxybenzyl)-IPAKPHIN
</t>
  </si>
  <si>
    <t>https://pmc.ncbi.nlm.nih.gov/articles/PMC1857319/#:~:text=The%20T%20and%20B%20cell%20peptide%20vaccine%20sequences%20are%20NH2%2DTyr%2DPhe%2DSer%2DArg%2DIle%2DIle%2DGln%2DLys%2DGln%2DPhe%2DGly%2DHis%2DVal%2DAsn%2DAsn%2DGly%2DLys%2DCOOH%20and%20NH2%2DPhe%2DAsn%2DSer%2DThr%2DIle%2DIle%2DGly%2DTrp%20(2%2C4%2C6%20trimethoxybenzyl)%2DIle%2DPro%2DAla%2DLys%2DPro%2DHis%2DIle%2DAsn%2DCOOH</t>
  </si>
  <si>
    <t>16-Nov</t>
  </si>
  <si>
    <t>https://pmc.ncbi.nlm.nih.gov/articles/PMC6377828/#:~:text=NAVPNLRGDLQVLAQKVART</t>
  </si>
  <si>
    <t>https://pmc.ncbi.nlm.nih.gov/articles/PMC6377828/#:~:text=The%20clinical%20impact%20of%20%5B18F%5D%CE%B1v%CE%B26%2DBP%20PET%20imaging%20demonstrated%20in%20this%20first%2Din%2Dhuman%20study%20is%20immediate%20for%20a%20broad%20spectrum%20of%20malignancies.</t>
  </si>
  <si>
    <t>2017-05-24</t>
  </si>
  <si>
    <t>2017-06-21</t>
  </si>
  <si>
    <t>2017-09-20</t>
  </si>
  <si>
    <t>2017-05-16</t>
  </si>
  <si>
    <t>2017-09-29</t>
  </si>
  <si>
    <t>2017-07-03</t>
  </si>
  <si>
    <t>2017-08-30</t>
  </si>
  <si>
    <t>2017-09-28</t>
  </si>
  <si>
    <t>2019-06-07</t>
  </si>
  <si>
    <t>2017-03-31</t>
  </si>
  <si>
    <t>2017-07-11</t>
  </si>
  <si>
    <t>https://clinicaltrials.gov/study/NCT03148119#:~:text=amino%20acid%20sequence%20%5B-,Gln%2DArg%2DHis%2DLys%2DPro%2DArg%2DGlu,-%5D%20attached%20via%20a</t>
  </si>
  <si>
    <t>19-May</t>
  </si>
  <si>
    <t xml:space="preserve">Using CGRP to induce migraine, not to treat it </t>
  </si>
  <si>
    <t>2016-10-17</t>
  </si>
  <si>
    <t>2017-05-12</t>
  </si>
  <si>
    <t>https://www.guidetopharmacology.org/GRAC/LigandDisplayForward?tab=structure&amp;ligandId=7638#:~:text=HGEGTFTSDVSSYLEEQAAKEFIAWLVKGGGGGGGSGGGGSGGGGSAESKYGPPCPPCPAPEAAGGPSVFLFPPKPKDTL%0AMISRTPEVTCVVVDVSQEDPEVQFNWYVDGVEVHNAKTKPREEQFNSTYRVVSVLTVLHQDWLNGKEYKCKVSNKGLPSS%0AIEKTISKAKGQPREPQVYTLPPSQEEMTKNQVSLTCLVKGFYPSDIAVEWESNGQPENNYKTTPPVLDSDGSFFLYSRLT%0AVDKSRWQEGNVFSCSVMHEALHNHYTQKSLSLSLG</t>
  </si>
  <si>
    <t>10.1210/clinem/dgac063</t>
  </si>
  <si>
    <t>https://pubmed.ncbi.nlm.nih.gov/35134170/#:~:text=%3A%20In%20euvolemic%20participants%2C%20a%203%2Dweek%20treatment%20of%20dulaglutide%20reduced%20systolic%20blood%20pressure%20independently%20of%20plasma%20renin%2C%20ANG%20II%2C%20or%20aldosterone%20levels%20and%20urinary%20sodium%20excretion.%20The%20reduction%20in%20MR%2DproANP%20might%20be%20secondary%20to%20reduced%20arterial%20pulse%20pressure</t>
  </si>
  <si>
    <t>2017-05-10</t>
  </si>
  <si>
    <t>2018-05-30</t>
  </si>
  <si>
    <t>Topical - Wash</t>
  </si>
  <si>
    <t>2018-10-16</t>
  </si>
  <si>
    <t>2023-08-07</t>
  </si>
  <si>
    <t>2017-01-09</t>
  </si>
  <si>
    <t>2019-05-23</t>
  </si>
  <si>
    <t>Dendritic cells with peptides</t>
  </si>
  <si>
    <t>15-Oct</t>
  </si>
  <si>
    <t>17-Jun</t>
  </si>
  <si>
    <t>2017-03-20</t>
  </si>
  <si>
    <t>Erenumab (monoclonal antibody)</t>
  </si>
  <si>
    <t>2016-09-28</t>
  </si>
  <si>
    <t>2017-01-23</t>
  </si>
  <si>
    <t>2017-05-01</t>
  </si>
  <si>
    <t>2017-03-27</t>
  </si>
  <si>
    <t>2017-09-27</t>
  </si>
  <si>
    <t>https://xerispharma.com/static-files/5d1e8e23-6a73-418e-b756-3797dd0564ea</t>
  </si>
  <si>
    <t>2017-03-08</t>
  </si>
  <si>
    <t>2017-12-20</t>
  </si>
  <si>
    <t>https://www.guidetopharmacology.org/GRAC/LigandDisplayForward?tab=structure&amp;ligandId=14110</t>
  </si>
  <si>
    <r>
      <rPr>
        <color rgb="FF1155CC"/>
        <u/>
      </rPr>
      <t>10.2340/00015555-3373</t>
    </r>
  </si>
  <si>
    <t>2017-08-21</t>
  </si>
  <si>
    <t>https://patents.google.com/patent/EP3938037A1/en#:~:text=including%20an%20octapeptide%20(-,ASDKPYIL,-%2C%20SEQ%20ID%20NO</t>
  </si>
  <si>
    <t>2020-10-29</t>
  </si>
  <si>
    <t>http://uniprot.org/uniprotkb/P09681/entry#sequences</t>
  </si>
  <si>
    <t>10.2337/db20-0074</t>
  </si>
  <si>
    <t>https://pubmed.ncbi.nlm.nih.gov/32518064/#:~:text=Our%20study%20suggests%20that%20a%20combination%20of%20SU%20and%20incretin%2Dbased%20treatment%20may%20be%20efficacious%20in%20patients%20with%20HNF1A%20diabetes%20via%20potentiation%20of%20glucose%2Dstimulated%20insulin%20secretion.</t>
  </si>
  <si>
    <t>2017-02-06</t>
  </si>
  <si>
    <t>2017-03-07</t>
  </si>
  <si>
    <t>2017-06-13</t>
  </si>
  <si>
    <t>2018-07-18</t>
  </si>
  <si>
    <t>https://pmc.ncbi.nlm.nih.gov/articles/PMC7075836/#:~:text=acid%20peptide%20A20FMDV2%20(-,NAVPNLRGDLQVLAQKVART,-)%2C%20derived%20from%20the</t>
  </si>
  <si>
    <t>GSK3008348 is a small molecule</t>
  </si>
  <si>
    <t>2026-02-28</t>
  </si>
  <si>
    <t>2018-10-25</t>
  </si>
  <si>
    <t>2020-07-26</t>
  </si>
  <si>
    <t>2017-02-15</t>
  </si>
  <si>
    <t>2018-12-28</t>
  </si>
  <si>
    <t xml:space="preserve">KQNDYQALLGLCCPWIDLAAADLPMRRHAKARE | ALVLHSMLVNASLAEMVKESYQTHGADGRMVVRMLKFVRLLPGA | VQRVRALRALLETLLQHQGEQNNDVYLIRLAHETGR | HDQYSMECLEAAEPKYLDGLKTLADETAQCMR
</t>
  </si>
  <si>
    <t>https://pmc.ncbi.nlm.nih.gov/articles/PMC9151349/ (appendix)</t>
  </si>
  <si>
    <t>https://pmc.ncbi.nlm.nih.gov/articles/PMC9151349/#:~:text=AGS%2Dv%20was%20well%20tolerated%2C%20and%2C%20when%20adjuvanted%2C%20immunogenic.%20These%20findings%20suggest%20that%20vector%2Dtargeted%20vaccine%20administration%20in%20humans%20is%20safe%20and%20could%20be%20a%20viable%20option%20for%20the%20increasing%20burden%20of%20vector%2Dborne%20disease.</t>
  </si>
  <si>
    <t>2017-02-09</t>
  </si>
  <si>
    <t>2017-04-05</t>
  </si>
  <si>
    <t>https://pmc.ncbi.nlm.nih.gov/articles/PMC6806128/#:~:text=.%20A%20total%20of,data%20%5BNCT02594254%5D).</t>
  </si>
  <si>
    <t>2017-02-02</t>
  </si>
  <si>
    <t>29-Nov</t>
  </si>
  <si>
    <t>FCFWKTCT</t>
  </si>
  <si>
    <t>https://www.guidetopharmacology.org/GRAC/LigandDisplayForward?tab=structure&amp;ligandId=5638#:~:text=Peptide%20Sequence-,FCFWKTCT,-Phe%2DCys%2DPhe</t>
  </si>
  <si>
    <t>2018-02-22</t>
  </si>
  <si>
    <t>https://pmc.ncbi.nlm.nih.gov/articles/PMC8904254/#:~:text=T%20cell%20influx%20of%20peripherally%20expanded%20T%20cells%20into%20tumor%20sites%20was%20observed%20in%20responding%20patients%2C%20and%20general%20enrichment%20of%20IDO%2D%20and%20PD%2DL1%2Dspecific%20clones%20after%20treatment%20was%20documented</t>
  </si>
  <si>
    <t>2017-06-05</t>
  </si>
  <si>
    <t>https://pmc.ncbi.nlm.nih.gov/articles/PMC8317201/#:~:text=These%20preliminary%20results%20suggest%20that%20BNZ%2D1%20safely%20and%20selectively%20inhibits%20IL%2D2%20and%20IL%2D15%2C%20which%20results%20in%20robust%2C%20reversible%20immunomodulation.</t>
  </si>
  <si>
    <t>2017-05-07</t>
  </si>
  <si>
    <t>2017-02-01</t>
  </si>
  <si>
    <t>2020-05-14</t>
  </si>
  <si>
    <t>10.3389/fimmu.2020.595035</t>
  </si>
  <si>
    <t>https://pubmed.ncbi.nlm.nih.gov/33240282/#:~:text=Vaccination%20against%20PD%2DL1%20was%20associated%20with%20low%20toxicity%20and%20high%20immunogenicity.%20This%20study%20has%20prompted%20the%20initiation%20of%20later%20phase%20trials%20to%20assess%20the%20vaccines%20efficacy.</t>
  </si>
  <si>
    <t>17-Feb</t>
  </si>
  <si>
    <t>2017-09-21</t>
  </si>
  <si>
    <t>SPKMVQGSGCFGRKMDRISSSSGLGCKGKHPLPPRPPSPIPV</t>
  </si>
  <si>
    <t>https://pubchem.ncbi.nlm.nih.gov/compound/Asbnp.1#section=Biologic-Description:~:text=SPKMVQGSGCFGRKMDRISSSSGLGCKGKHPLPPRPPSPIPV</t>
  </si>
  <si>
    <t>08-Jan</t>
  </si>
  <si>
    <t>2026-07-31</t>
  </si>
  <si>
    <t>19-Oct</t>
  </si>
  <si>
    <t>15-Nov</t>
  </si>
  <si>
    <t>17-Dec</t>
  </si>
  <si>
    <t>2017-01-27</t>
  </si>
  <si>
    <t>2017-03-29</t>
  </si>
  <si>
    <t>16-Oct</t>
  </si>
  <si>
    <t>24-May</t>
  </si>
  <si>
    <t>2017-07-20</t>
  </si>
  <si>
    <t>2020-01-15</t>
  </si>
  <si>
    <t>2017-06-07</t>
  </si>
  <si>
    <t>2017-07-18</t>
  </si>
  <si>
    <t>2016-11-18</t>
  </si>
  <si>
    <t>18-Jan</t>
  </si>
  <si>
    <t>2019-03-03</t>
  </si>
  <si>
    <t>2030-05-30</t>
  </si>
  <si>
    <t>In this study a mistletoe preparation (Iscador Qu) is added to standard therapy in inoperable pancreatic cancer in order to evaluate effect on overall survival and health-related quality of life. Half of participants will take Injection/Infusion - Subcutaneous/Intradermals with mistletoe in addition to standard therapy (palliative chemotherapy or best supportive care); the other half will receive a placebo and standard therapy.</t>
  </si>
  <si>
    <t>22-Sep</t>
  </si>
  <si>
    <t>16-Sep</t>
  </si>
  <si>
    <t>2018-03-26</t>
  </si>
  <si>
    <t>17-Oct</t>
  </si>
  <si>
    <t>18-Oct</t>
  </si>
  <si>
    <t>22-Aug</t>
  </si>
  <si>
    <t>2017-01-22</t>
  </si>
  <si>
    <t>17-Sep</t>
  </si>
  <si>
    <t>2017-02-13</t>
  </si>
  <si>
    <t>2021-06-29</t>
  </si>
  <si>
    <t>20-May</t>
  </si>
  <si>
    <t>15-Feb</t>
  </si>
  <si>
    <t>17-May</t>
  </si>
  <si>
    <t>15-Jun</t>
  </si>
  <si>
    <t>16-Feb</t>
  </si>
  <si>
    <t>2016-12-07</t>
  </si>
  <si>
    <t>2020-06-15</t>
  </si>
  <si>
    <t>2016-09-29</t>
  </si>
  <si>
    <t>15-Mar</t>
  </si>
  <si>
    <t>20-Mar</t>
  </si>
  <si>
    <t>2016-04-20</t>
  </si>
  <si>
    <t>2016-09-20</t>
  </si>
  <si>
    <t>2017-09-07</t>
  </si>
  <si>
    <t>2016-10-05</t>
  </si>
  <si>
    <t>2022-11-18</t>
  </si>
  <si>
    <t>2024-03-20</t>
  </si>
  <si>
    <t>2016-02-12</t>
  </si>
  <si>
    <t>2016-09-09</t>
  </si>
  <si>
    <t>19-Aug</t>
  </si>
  <si>
    <t>11-Oct</t>
  </si>
  <si>
    <t>11-Nov</t>
  </si>
  <si>
    <t>2017-01-03</t>
  </si>
  <si>
    <t>2019-04-08</t>
  </si>
  <si>
    <t>2016-03-14</t>
  </si>
  <si>
    <t>2019-02-14</t>
  </si>
  <si>
    <t>2016-05-06</t>
  </si>
  <si>
    <t>19-Jun</t>
  </si>
  <si>
    <t>2016-04-12</t>
  </si>
  <si>
    <t>2029-04-12</t>
  </si>
  <si>
    <t>16-Apr</t>
  </si>
  <si>
    <t>20-Aug</t>
  </si>
  <si>
    <t>15-Dec</t>
  </si>
  <si>
    <t>2017-04-14</t>
  </si>
  <si>
    <t>2020-07-19</t>
  </si>
  <si>
    <t>2016-02-22</t>
  </si>
  <si>
    <t>2016-08-11</t>
  </si>
  <si>
    <t>2023-04-06</t>
  </si>
  <si>
    <t>16-May</t>
  </si>
  <si>
    <t>2017-09-25</t>
  </si>
  <si>
    <t>2015-09-02</t>
  </si>
  <si>
    <t>2019-10-22</t>
  </si>
  <si>
    <t>2017-02-21</t>
  </si>
  <si>
    <t>2018-04-09</t>
  </si>
  <si>
    <t>12-Sep</t>
  </si>
  <si>
    <t>17-Aug</t>
  </si>
  <si>
    <t>13-Jul</t>
  </si>
  <si>
    <t>13-Feb</t>
  </si>
  <si>
    <t>14-Oct</t>
  </si>
  <si>
    <t>2016-01-26</t>
  </si>
  <si>
    <t>2020-06-08</t>
  </si>
  <si>
    <t>2017-07-28</t>
  </si>
  <si>
    <t>2020-10-31</t>
  </si>
  <si>
    <t>18-Mar</t>
  </si>
  <si>
    <t>15-Sep</t>
  </si>
  <si>
    <t>2019-03-06</t>
  </si>
  <si>
    <t>15-Aug</t>
  </si>
  <si>
    <t>2016-05-18</t>
  </si>
  <si>
    <t>2015-11-01</t>
  </si>
  <si>
    <t>2017-09-13</t>
  </si>
  <si>
    <t>2016-03-16</t>
  </si>
  <si>
    <t>2017-05-15</t>
  </si>
  <si>
    <t>https://pmc.ncbi.nlm.nih.gov/articles/PMC6514567/#:~:text=Therefore%2C%20the%20purpose%20of%20the%20current%20study%20was%20to%20investigate%20acute%20impacts%20of%20a%20single%20dose%20of%20VitD3%2C%20bonito%20fish%20peptide%20hydrolysate%20(BPH)%20or%20a%20combination%20of%20both%2C%20on%20cardiometabolic%20health%20factors%20and%20gene%20expression%20levels.</t>
  </si>
  <si>
    <t>2018-11-21</t>
  </si>
  <si>
    <t>2020-05-27</t>
  </si>
  <si>
    <t>https://www.science.org/doi/full/10.1126/sciadv.ade7007#:~:text=Granexin%20is%20being%20evaluated%20in%20phases%201%20and%202%20trials%20in%20venous%20leg%20ulcers%2C%20diabetic%20foot%20ulcers%2C%20and%20surgical%20wounds</t>
  </si>
  <si>
    <t>Ahx-RQPK-lle-WFPNRRKPWKKRPRPDDLE-lle</t>
  </si>
  <si>
    <t>https://patents.google.com/patent/US9161984B2/en#:~:text=(Antp/ACT%E2%80%831,RQPKIWFPNRRKPWKKRPRPDDLEI</t>
  </si>
  <si>
    <t>https://www.ahajournals.org/doi/abs/10.1161/res.121.suppl_1.449#:~:text=We%20have%20previously,S368)%20(PMID%3A%2021273554).</t>
  </si>
  <si>
    <t>2020-07-31</t>
  </si>
  <si>
    <r>
      <rPr>
        <rFont val="Calibri"/>
        <color rgb="FF1155CC"/>
        <sz val="11.0"/>
        <u/>
      </rPr>
      <t>https://doi.org/10.1111/dom.14224</t>
    </r>
  </si>
  <si>
    <t>Injection</t>
  </si>
  <si>
    <t>10.1111/dom.14224</t>
  </si>
  <si>
    <t>https://pmc.ncbi.nlm.nih.gov/articles/PMC7821019/#:~:text=GLP%E2%80%901%20RAs%20are%20a%20promising%20and%20safe%20treatment%20to%20improve%20or%20stabilize%20HO%20in%20children%20and%20young%20adults.</t>
  </si>
  <si>
    <t>2016-09-25</t>
  </si>
  <si>
    <t>2022-01-08</t>
  </si>
  <si>
    <t>https://www.genscript.com/peptide/RP11927-Atrial_Natriuretic_Peptide_ANP_1_28_human_porcine.html#:~:text=SLRRSSCFGGRMDRIGAQSGLGCNSFRY</t>
  </si>
  <si>
    <r>
      <rPr>
        <color rgb="FF1155CC"/>
        <u/>
      </rPr>
      <t>https://doi.org/10.1111/aas.14241</t>
    </r>
  </si>
  <si>
    <t>https://onlinelibrary.wiley.com/doi/full/10.1111/aas.14241#:~:text=The%20study%20failed%20to%20detect%20that%20ANP%20infusion%20attenuates%20renal%20dysfunction%20or%20decreases%20the%20incidence%20of%20AKI%20after%20heart%20transplantation.</t>
  </si>
  <si>
    <t>16-Jan</t>
  </si>
  <si>
    <t>16-Dec</t>
  </si>
  <si>
    <t xml:space="preserve">This is a cell transplanation study. </t>
  </si>
  <si>
    <r>
      <rPr>
        <rFont val="Calibri"/>
        <color rgb="FF1155CC"/>
        <sz val="11.0"/>
        <u/>
      </rPr>
      <t>https://doi.org/10.2337/dc17-1402</t>
    </r>
  </si>
  <si>
    <t>HSQGTFTSDYSKYLDXARAEEFVKWLEST</t>
  </si>
  <si>
    <t>https://cpcscientific.com/products/catalog-peptides/GLUC-020/#:~:text=ONE%2DLETTER%20SEQUENCE%3A%20HSQGTFTSDYSKYLDXARAEEFVKWLEST</t>
  </si>
  <si>
    <t>https://pubmed.ncbi.nlm.nih.gov/29273578/#:~:text=Dasiglucagon%20was%20well,to%2Duse%20pen.</t>
  </si>
  <si>
    <t>The other name/formulation of the drug is Dasiglucagon</t>
  </si>
  <si>
    <r>
      <rPr>
        <rFont val="Calibri"/>
        <color rgb="FF1155CC"/>
        <sz val="11.0"/>
        <u/>
      </rPr>
      <t>https://doi.org/10.1002/cpdd.606</t>
    </r>
  </si>
  <si>
    <t>HGEGTFTSDVSSYLEGQAAKEFIAWLVKGRHGEGTFTSDVSSYLEGQAAKEFIAWLVKG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t>
  </si>
  <si>
    <t>https://go.drugbank.com/drugs/DB09043#:~:text=72970.0%20Da-,Sequences,Download%20FASTA%20Format,-Synonyms</t>
  </si>
  <si>
    <r>
      <rPr>
        <color rgb="FF1155CC"/>
        <u/>
      </rPr>
      <t>https://doi.org/10.1002/cpdd.606</t>
    </r>
  </si>
  <si>
    <t>https://www.sciencedirect.com/science/article/pii/S092375341959799X</t>
  </si>
  <si>
    <t>Due to Covid</t>
  </si>
  <si>
    <t>https://clinicaltrials.gov/study/NCT02654587#:~:text=disclaimer%20for%20details.-,Terminated,due%20to%20COVID%2D19,-OSE2101%20Versus%20Chemotherapy</t>
  </si>
  <si>
    <t>29-Dec</t>
  </si>
  <si>
    <t>https://academic.oup.com/ajh/article/32/12/1133/5564095#:~:text=Obesity-,Intravenous%2C%20Ang%2D(1%E2%80%937),-Insulin%20sensitivity%2C%20BP</t>
  </si>
  <si>
    <t>https://www.echelon-inc.com/product/angiotensin-1-7/#:~:text=Sequence%20(1%2Dletter)%3A%20DRVYIHP%2DOH</t>
  </si>
  <si>
    <t>Checking the google scholar, there were only 4 studies, which one was not in French and 3 in English. The papers written in English, indicated the study as in progress. https://www.mdpi.com/1422-0067/25/24/13320#:~:text=Clinical%20trials%20are%20in%20progress%20to%20further%20examine%20this%20connection%20and%20determine%20the%20impact%20of%20acute%20Ang%2D(1%2D7)%20administration%20on%20metabolic%20outcomes%2C%20including%20energy%20balance%20and%20glucose%20homeostasis%20(e.g.%2C%20NCT02646475%2C%20NCT03777215)</t>
  </si>
  <si>
    <t>ClinicalTrials states: Preliminary data run on rat samples showed that this study question and design would not produce conclusive results. The PI decided not to carry out the study.</t>
  </si>
  <si>
    <t>08-Feb</t>
  </si>
  <si>
    <t>10-Jan</t>
  </si>
  <si>
    <t>https://diabetesjournals.org/diabetes/article/65/8/2440/35166/Quantification-of-the-Contribution-of-GLP-1-to#:~:text=We%20quantified%20the%20contribution%20of%20GLP%2D1%20as%20a%20mediator%20of%20the%20therapeutic%20effects%20of%20dipeptidyl%20peptidase%204%20(DPP%2D4)%20inhibition%20(vildagliptin)%20by%20using%20the%20GLP%2D1%20receptor%20antagonist%20exendin%20%5B9%2D39%5D%20in%20patients%20with%20type%202%20diabetes%20and%20in%20healthy%20subjects.%20Thirty</t>
  </si>
  <si>
    <t>https://www.genscript.com/peptide/RP10872-Exendin_9_39_.html#:~:text=DLSKQMEEEAVRLFIEWLKNGGPSSGAPPPS%2DNH2</t>
  </si>
  <si>
    <t>https://diabetesjournals.org/diabetes/article/65/8/2440/35166/Quantification-of-the-Contribution-of-GLP-1-to#:~:text=The%20percentage%20reduction%20in%20the%20AUCISR/AUCglucose%20ratio%20achieved%20with%20exendin%20%5B9%2D39%5D%20was%20significantly%20smaller%20after%20vildagliptin%20treatment%20than%20after%20placebo%20treatment%20(P%20%3D%200.026)%20and%20was%20equivalent%20to%2047%20%C2%B1%205%25%20of%20the%20increments%20due%20to%20vildagliptin.</t>
  </si>
  <si>
    <t>Blocking the GLP-1 receptor with exendin [9-39] only partially reduced this effect (~47%), confirming that GLP-1 plays a substantial, but not exclusive, role.</t>
  </si>
  <si>
    <t>https://doi.org/10.1158/1940-6207.CAPR-22-0388</t>
  </si>
  <si>
    <t>https://www.medchemexpress.com/nelipepimut-s.html#:~:text=Sequence%20Shortening-,KIFGSLAFL,-Shipping</t>
  </si>
  <si>
    <t>https://pmc.ncbi.nlm.nih.gov/articles/PMC10903526/#:~:text=Therefore%2C%20because%20there%20was%20no%20difference%20in%20the%20change%20in%20NPS%2Dspecific%20CTLs%20between%20patients%20receiving%20NeuVax%20and%20those%20receiving%20GM%2DCSF%20only%2C%20this%20was%20a%20negative%20study.</t>
  </si>
  <si>
    <t xml:space="preserve">Other name is E75 peptide.  The vaccine was considred to be safe and well tollerated but the authors mentioned this was a negativ esutdy becauce theere was no difference in the change in NPS-specific CTLs between patients receiving NeuVax and those receiving GM-CSF only.  </t>
  </si>
  <si>
    <t>https://doi.org/10.1002/dta.2152</t>
  </si>
  <si>
    <t xml:space="preserve">There are no direct academic papers for the trials, mostly other people talking about the clinical trial. </t>
  </si>
  <si>
    <t>2016-03-22</t>
  </si>
  <si>
    <t>https://doi.org/10.1210/clinem/dgab408</t>
  </si>
  <si>
    <t>https://pubmed.ncbi.nlm.nih.gov/34097062/#:~:text=Conclusion%3A%20Dual%20therapy%20with%20EQW/DAPA%20was%20superior%20to%20either%20alone%2C%20DAPA/MET%20and%20PHEN/TPM%20in%20terms%20of%20clinical%20and%20metabolic%20benefits%20in%20this%20patient%20population.</t>
  </si>
  <si>
    <t>Authors indicated that Dual therapy with EQW/DAPA was superior to either alone, DAPA/MET and PHEN/TPM in terms of clinical and metabolic benefits in this patient population</t>
  </si>
  <si>
    <t>2016-01-06</t>
  </si>
  <si>
    <t>2015-11-16</t>
  </si>
  <si>
    <t>https://doi.org/10.2967/jnumed.121.263323</t>
  </si>
  <si>
    <t>X-FQWAVGHJL</t>
  </si>
  <si>
    <t>https://doi.org/10.2967/jnumed.117.197624</t>
  </si>
  <si>
    <t>The study is more about diagnostic rather than treatment. There is another study by the same group for different target which is not included in our list:  NCT02678351</t>
  </si>
  <si>
    <t>2015-10-20</t>
  </si>
  <si>
    <t>2018-04-06</t>
  </si>
  <si>
    <t>GGGPGAGSLQPLALEGSLQK | GSLQPLALEGSLQKRGIV | QPLALEGSLQKRGIVEQ | AYQAEPNTCATAQGEGNIK | KLKVESSPSRSDYINASPIIEHDP | YLKNVQTQETRTL</t>
  </si>
  <si>
    <t>There are 6 different peptides (some derived from derived from proinsulin and some other derived from Islet Antigen-2)</t>
  </si>
  <si>
    <t>20-Sep</t>
  </si>
  <si>
    <t>Study CV-0002 is the first clinical trial administering CV-MG01 in humans. This clinical trial is a safety and proof-of-concept study (proof of mechanism of action) intended to assess the safety, tolerability and immunogenic response following 3 Injection/Infusion - Subcutaneous/Intradermals of CV-MG01 as a potential therapeutic vaccine / active immunotherapy in myasthenia gravis (MG) patients.</t>
  </si>
  <si>
    <t>2018-09-30</t>
  </si>
  <si>
    <t>http://curavac.com/wp-content/uploads/2021/11/Communication_CV-0002_Results_EN.pdf</t>
  </si>
  <si>
    <t>Had a low immunogenic response but still reached primary safety and immunogenicity objectives</t>
  </si>
  <si>
    <t>30-Dec</t>
  </si>
  <si>
    <t>15-May</t>
  </si>
  <si>
    <t>Seaweed?</t>
  </si>
  <si>
    <t>2016-03-31</t>
  </si>
  <si>
    <t>https://pubchem.ncbi.nlm.nih.gov/compound/155817506#section=Biologic-Description:~:text=Sequence-,GLSKGCFGLKLDRIGSMSGLGCPSLRDPRPDAPSTSA,-PLN</t>
  </si>
  <si>
    <t>https://www.biopharmadive.com/news/capricor-scraps-heart-failure-drug-to-focus-on-cell-exosome-therapies/436524/</t>
  </si>
  <si>
    <t>20-Apr</t>
  </si>
  <si>
    <t>2016-05-11</t>
  </si>
  <si>
    <t>2025-05-31</t>
  </si>
  <si>
    <t>2015-10-01</t>
  </si>
  <si>
    <t>2016-06-20</t>
  </si>
  <si>
    <t>2015-11-23</t>
  </si>
  <si>
    <t>2017-04-13</t>
  </si>
  <si>
    <t>21-Sep</t>
  </si>
  <si>
    <t>14-May</t>
  </si>
  <si>
    <t>14-Jul</t>
  </si>
  <si>
    <t>2015-11-11</t>
  </si>
  <si>
    <t>2017-11-08</t>
  </si>
  <si>
    <t>19-Mar</t>
  </si>
  <si>
    <t>15-Jan</t>
  </si>
  <si>
    <t>2016-10-06</t>
  </si>
  <si>
    <t>2015-12-03</t>
  </si>
  <si>
    <t>2017-02-14</t>
  </si>
  <si>
    <t>15-Jul</t>
  </si>
  <si>
    <t>2015-11-05</t>
  </si>
  <si>
    <t>15-Apr</t>
  </si>
  <si>
    <t>13-Dec</t>
  </si>
  <si>
    <t>24-Jan</t>
  </si>
  <si>
    <t>2016-12-22</t>
  </si>
  <si>
    <t>2018-02-23</t>
  </si>
  <si>
    <t>2015-07-20</t>
  </si>
  <si>
    <t>2015-11-30</t>
  </si>
  <si>
    <t>2022-09-14</t>
  </si>
  <si>
    <t>2015-07-17</t>
  </si>
  <si>
    <t>2022-07-01</t>
  </si>
  <si>
    <t>2017-03-14</t>
  </si>
  <si>
    <t>2015-07-01</t>
  </si>
  <si>
    <t>2018-03-14</t>
  </si>
  <si>
    <t>2015-05-04</t>
  </si>
  <si>
    <t>https://pubmed.ncbi.nlm.nih.gov/36521103/#:~:text=60%20(95.2%25)%20remained%20progression%2Dfree%206%20months%20after%20diagnosis%20(prespecified%20primary%20end%20point)</t>
  </si>
  <si>
    <t>2017-06-19</t>
  </si>
  <si>
    <t>04-Apr</t>
  </si>
  <si>
    <t>20-Jun</t>
  </si>
  <si>
    <t>2015-06-30</t>
  </si>
  <si>
    <t>05-May</t>
  </si>
  <si>
    <t>18-Jun</t>
  </si>
  <si>
    <t>2015-09-29</t>
  </si>
  <si>
    <t>2015-05-12</t>
  </si>
  <si>
    <t>2018-01-08</t>
  </si>
  <si>
    <t>14-Nov</t>
  </si>
  <si>
    <t>2024-09-19</t>
  </si>
  <si>
    <t>2019-09-18</t>
  </si>
  <si>
    <t>14-Jan</t>
  </si>
  <si>
    <t>2022-03-25</t>
  </si>
  <si>
    <t>2015-07-10</t>
  </si>
  <si>
    <t>2015-04-02</t>
  </si>
  <si>
    <t>07-Sep</t>
  </si>
  <si>
    <t>2017-06-29</t>
  </si>
  <si>
    <t>2026-05-19</t>
  </si>
  <si>
    <t>14-Dec</t>
  </si>
  <si>
    <t>2017-06-30</t>
  </si>
  <si>
    <t>2015-01-27</t>
  </si>
  <si>
    <t>2019-04-11</t>
  </si>
  <si>
    <t>2015-03-09</t>
  </si>
  <si>
    <t>17-Mar</t>
  </si>
  <si>
    <t>14-Jun</t>
  </si>
  <si>
    <t>2018-04-30</t>
  </si>
  <si>
    <t>21-Dec</t>
  </si>
  <si>
    <t>2014-12-17</t>
  </si>
  <si>
    <t>2017-10-19</t>
  </si>
  <si>
    <t>19-Nov</t>
  </si>
  <si>
    <t>2018-07-13</t>
  </si>
  <si>
    <t>18-Feb</t>
  </si>
  <si>
    <t>13-Jun</t>
  </si>
  <si>
    <t>2013-07-02</t>
  </si>
  <si>
    <t>2014-04-23</t>
  </si>
  <si>
    <t>24-Apr</t>
  </si>
  <si>
    <t>2015-07-08</t>
  </si>
  <si>
    <t>2020-11-24</t>
  </si>
  <si>
    <t>14-Apr</t>
  </si>
  <si>
    <t>14-Sep</t>
  </si>
  <si>
    <t>2024-11-09</t>
  </si>
  <si>
    <t>01-Nov</t>
  </si>
  <si>
    <t>01-Jun</t>
  </si>
  <si>
    <t>2016-01-28</t>
  </si>
  <si>
    <t>2020-02-03</t>
  </si>
  <si>
    <t>13-May</t>
  </si>
  <si>
    <t>14-Mar</t>
  </si>
  <si>
    <t>2014-06-30</t>
  </si>
  <si>
    <t>2017-05-26</t>
  </si>
  <si>
    <t>12-May</t>
  </si>
  <si>
    <t>14-Aug</t>
  </si>
  <si>
    <t>2014-06-23</t>
  </si>
  <si>
    <t>2026-03-06</t>
  </si>
  <si>
    <t>13-Sep</t>
  </si>
  <si>
    <t>21-Jul</t>
  </si>
  <si>
    <t>2014-05-01</t>
  </si>
  <si>
    <t>2021-05-05</t>
  </si>
  <si>
    <t>13-Nov</t>
  </si>
  <si>
    <t>2014-04-14</t>
  </si>
  <si>
    <t>2017-06-26</t>
  </si>
  <si>
    <t>13-Mar</t>
  </si>
  <si>
    <t>14-Feb</t>
  </si>
  <si>
    <t>2017-10-06</t>
  </si>
  <si>
    <t>08-May</t>
  </si>
  <si>
    <t>09-Oct</t>
  </si>
  <si>
    <t>2014-07-17</t>
  </si>
  <si>
    <t>2018-12-18</t>
  </si>
  <si>
    <t>12-Feb</t>
  </si>
  <si>
    <t>2015-12-30</t>
  </si>
  <si>
    <t>2014-03-05</t>
  </si>
  <si>
    <t>2016-04-28</t>
  </si>
  <si>
    <t>2014-01-13</t>
  </si>
  <si>
    <t>2014-01-24</t>
  </si>
  <si>
    <t>2016-04-21</t>
  </si>
  <si>
    <t>2012-03-05</t>
  </si>
  <si>
    <t>2018-07-11</t>
  </si>
  <si>
    <t>The purpose of this study is to determine whether ARA 290, a new class of compound, is effective in the treatment of the neuropathic symptoms of sarcoidosis. Brief interaction of ARA 290 with the innate repair receptor results in anti-apoptotic and anti-inflammatory activities in myriad of cells, tissues and organs throughout the body to activate repair mechanisms and accelerate healing, including the nerve damage that can be associated with sarcoidosis. In this study, subjects with sarcoidosis and symptoms of small fiber neuropathy will administered ARA 290 or placebo by Injection/Infusion - Subcutaneous/Intradermal daily for 28 days. In addition to monitoring the safety of the treatment, the symptoms of the subjects will be assessed with several questionnaires, function tests, and measurement of nerve fibers in their cornea and skin (via a non-invasive test and a biopsy, respectively). The total participation time for each patient will be 16 weeks.</t>
  </si>
  <si>
    <t>2013-09-30</t>
  </si>
  <si>
    <t>2016-12-06</t>
  </si>
  <si>
    <t>2018-08-02</t>
  </si>
  <si>
    <t>04-Jan</t>
  </si>
  <si>
    <t>11-Jan</t>
  </si>
  <si>
    <t>2000-02-23</t>
  </si>
  <si>
    <t>2013-01-31</t>
  </si>
  <si>
    <t>02-Oct</t>
  </si>
  <si>
    <t>2017-02-28</t>
  </si>
  <si>
    <t>13-Aug</t>
  </si>
  <si>
    <t>11-Feb</t>
  </si>
  <si>
    <t>12-Jun</t>
  </si>
  <si>
    <t>2013-09-13</t>
  </si>
  <si>
    <t>2017-05-18</t>
  </si>
  <si>
    <t>12-Mar</t>
  </si>
  <si>
    <t>13-Oct</t>
  </si>
  <si>
    <t>06-Oct</t>
  </si>
  <si>
    <t>07-May</t>
  </si>
  <si>
    <t>2013-08-06</t>
  </si>
  <si>
    <t>2019-11-12</t>
  </si>
  <si>
    <t>2013-03-13</t>
  </si>
  <si>
    <t>11-Sep</t>
  </si>
  <si>
    <t>11-Aug</t>
  </si>
  <si>
    <t>10-Jun</t>
  </si>
  <si>
    <t>2013-09-01</t>
  </si>
  <si>
    <t>2014-02-05</t>
  </si>
  <si>
    <t>12-Dec</t>
  </si>
  <si>
    <t>2013-05-13</t>
  </si>
  <si>
    <t>2014-03-11</t>
  </si>
  <si>
    <t>13-Jan</t>
  </si>
  <si>
    <t>2014-04-29</t>
  </si>
  <si>
    <t>2014-05-16</t>
  </si>
  <si>
    <t>2019-07-31</t>
  </si>
  <si>
    <t>2017-03-23</t>
  </si>
  <si>
    <t>08-Sep</t>
  </si>
  <si>
    <t>11-Mar</t>
  </si>
  <si>
    <t>13-Apr</t>
  </si>
  <si>
    <t>2022-09-19</t>
  </si>
  <si>
    <t>2011-12-05</t>
  </si>
  <si>
    <t>2017-11-06</t>
  </si>
  <si>
    <t>2013-06-19</t>
  </si>
  <si>
    <t>2023-05-22</t>
  </si>
  <si>
    <t>2013-03-04</t>
  </si>
  <si>
    <t>19-Apr</t>
  </si>
  <si>
    <t>05-Nov</t>
  </si>
  <si>
    <t>12-Aug</t>
  </si>
  <si>
    <t>2013-04-08</t>
  </si>
  <si>
    <t>2013-04-15</t>
  </si>
  <si>
    <t>2020-10-23</t>
  </si>
  <si>
    <t>12-Nov</t>
  </si>
  <si>
    <t>09-Sep</t>
  </si>
  <si>
    <t>12-Oct</t>
  </si>
  <si>
    <t>This study is designed to examine the efficacy and safety of 2 dose levels of weekly subcutaneously injected albiglutide compared with placebo and an open label reference arm of daily Injection/Infusion - Subcutaneous/Intradermals of liraglutide, in Japanese subjects with Type 2 diabetes mellitus.</t>
  </si>
  <si>
    <t>01-Jan</t>
  </si>
  <si>
    <t>Birch pollen allergic patients are currently treated by Injection/Infusion - Subcutaneous/Intradermals of pollen extracts either by standard allergen specific immunotherapy (SIT) or ultra-rush immunotherapy. Such treatment is prone to side effects and has to be performed in a hospital environment due to the risk of potential anaphylactic reactions. The aim of this study is to test the new product AllerT expected to show widely reduced side effects. AllerT will be injected via two different routes, subcutaneous versus intradermal. The primary endpoint of the study is the local and systemic safety of repeated injections of the product. Since AllerT should provide patients with a pre-seasonal treatment to decrease seasonal allergic symptoms, we will also evaluate the potential efficacy of the approach using a nasal provocation test (NPT) with birch pollen</t>
  </si>
  <si>
    <t>08-Aug</t>
  </si>
  <si>
    <t>12-Jul</t>
  </si>
  <si>
    <t>GVFNYETETTSVIPAARLFKAFILDGDNLFPKVAPQAISSVENIEGNGG | NGGPGTIKKISFPEGFPFKYVKDRVDEVDHTNFKYNYSVIEGGPIGDTLEKISNEIKIVATPDGGSILKIS | VATPDGGSILKISNKYHTKGDHEVKAEQVKASKEMGETLLRAVESYLLAHSDAYN | GVFNYETETTSVIPAARLFKAFILDGDNLFPKVAPQAISSVENIEGNGGPGTIKKISFPEGFPFKYVKDRVDEVDHTNFKYNYS | FKYVKDRVDEVDHTNFKYNYSVIEGGPIGDTLEKISNEIKIVATPDGGSIL | KISNKYHTKGDHEVKAEQVKASKEMGETLLRAVESYLLAHSDAYN | 
GVFNYETETTSVIPAARLFKAFILDGDNLFPKVAPQAISSVENIEGNG | NIEGNGGPGTIKKISFPEGFPFKYVKDRVDEVDHTNFKYNYSVIEGGPIGDTLEKISNEIKIVATPDGGSILKIS | IKIVATPDGGSILKISNKYHTKGDHEVKAEQVKASKEMGETLLRAVESYLLAHSDAYN</t>
  </si>
  <si>
    <t>https://pmc.ncbi.nlm.nih.gov/articles/PMC3672070/#:~:text=Sequences%20and%20physico%2Dchemical%20characteristics%20of%20Bet%20v%201%2Dderived%20synthetic%20contiguous%20overlapping%20peptides%20(aa%20sequence%20refers%20to%20Bet%20v%201.01%2DA%2C%20SwissProt%20P15494.2)</t>
  </si>
  <si>
    <t>2012-11-14</t>
  </si>
  <si>
    <t>2014-07-10</t>
  </si>
  <si>
    <t>12-Apr</t>
  </si>
  <si>
    <t>2015-04-01</t>
  </si>
  <si>
    <t>EVDPIGHLY | VLPDVFIRC</t>
  </si>
  <si>
    <t>https://pmc.ncbi.nlm.nih.gov/articles/PMC4368149/#:~:text=first%20one%20(NA17,A1%3B%20sequence%20EVDPIGHLY)</t>
  </si>
  <si>
    <t>KCCFPAQ</t>
  </si>
  <si>
    <t>https://www.cancer.gov/publications/dictionaries/cancer-drug/def/5-fitc-labeled-colon-heptapeptide#:~:text=acid%20peptide%20sequence%2C-,KCCFPAQ,-%2C%20that%20specifically%20targets</t>
  </si>
  <si>
    <t>https://pmc.ncbi.nlm.nih.gov/articles/PMC5771498/#:~:text=We%20have%20identified%20a%20fluorescently%20labeled%20peptide%20that%20has%20no%20observed%20toxic%20effects%20in%20animals%20or%20humans%20and%20can%20be%20used%20for%20wide%2Dfield%20imaging%20of%20lesions%20in%20the%20proximal%20colon.%20It%20distinguishes%20SSAs%20from%20normal%20colonic%20mucosa%20with%2089%25%20sensitivity%20and%2092%25%20specificity.</t>
  </si>
  <si>
    <t>31-Oct</t>
  </si>
  <si>
    <t>HGVTSAPDTRPAPGSTAPPAHGVTSAPDTRPAPGSTAPPAHGVTSAPDTRPAPGSTAPPAHGVTSAPDTRPAPGSTAPPAHGVTSAPDTRPAPGSTAPPA</t>
  </si>
  <si>
    <t>https://pmc.ncbi.nlm.nih.gov/articles/PMC2853738/#:~:text=The%20TnMUC1%2D100mer%20peptide%20used%20for%20immunization%20corresponds%20to%20five%20tandem%20repeats%20of%20a%2020%2Daa%20sequence%20HGVTSAPDTRPAPGSTAPPA</t>
  </si>
  <si>
    <t>08-Jun</t>
  </si>
  <si>
    <t>https://pmc.ncbi.nlm.nih.gov/articles/PMC3672070/#:~:text=The%20hypoallergenicity%20of%20contiguous%20overlapping%20peptides%20was%20confirmed%20by%20low%2C%20if%20any%2C%20IgE%20binding%20activity%20in%20vitro%2C%20by%20the%20absence%20of%20basophil%20activation%20and%20the%20absence%20of%20in%20vivo%20induction%20of%20allergic%20reactions%20in%20mouse%20and%20human.</t>
  </si>
  <si>
    <t>Description: A randomized Placebo-controlled study to evaluate safety and efficacy of Cenv3 peptide vaccine in normal volunteers. This study is designed to test safety of 3 consecutive monthly escalating doses of the immunogen ( 0.324 mg, 0.648 and 3.240 mg / 70 kgm body weight) in 40 healthy male subjects (15,15 and10 subjects respectively) plus 10 subjects on placebo. Bioavailability of Cenv3 will be tested throughout the duration of the experiment. In the study hyperimmune state will be achieved via 3 Injection/Infusion - Subcutaneous/Intradermals (0.648 mg each), once every 4 weeks. A placebo treated healthy subjects ( n= 10) will serve as controls. Chronic HCV patients ( n=50) who did not respond to IFN + RBV combined therapy will be recruited to test therapeutic efficacy of the compound via 6 consecutive injections ( 0.648 mg each ) every 2 weeks. ( NB : this group of patients has been already recruited in the first part of this project where evaluation of the compound is currently underway). Immunized healthy volunteers will be followed for a year compared with placebo group, where all biochemical, hematological, immunological and allergic parameters are recorded. Treated CHC patients will be evaluated for virological, hematological, biochemical and immunological states at the end of treatment.
Subject : Cenv3 potential prophylactic and therapeutic immunogens in healthy volunteers and against chronic HCV infection respectively.</t>
  </si>
  <si>
    <t>YISPWILAV | YLFPQLISV | GLVGLIFAV | SLFVLGLFL</t>
  </si>
  <si>
    <t>Paper supp pg 28</t>
  </si>
  <si>
    <t>https://pmc.ncbi.nlm.nih.gov/articles/PMC6440721/#:~:text=Overall%2C%20these%20results%20suggest%20that%20the%20vaccine%20is%20safe%20and%20immunogenic%20in%20this%20patient%20population%20and%20support%20continued%20study%20of%20PVX%2D410%20in%20SMM.</t>
  </si>
  <si>
    <t>PEVIPMFSALSEGATPQDLN | NNPPIPVGEIYKRWIILG | RWIILGLNKIVRMYSPTSILD | KALGPAATLEEMMTACQGVG</t>
  </si>
  <si>
    <t>https://pmc.ncbi.nlm.nih.gov/articles/PMC6072375/#:~:text=%3B%20Vacc%2D10%20(HXB2%20p24%20site%2035%E2%80%9357%3A%20PEVIPMFSALSEGATPQDLN)%2C%20Vacc%2D11%20(HXB2%20p24%20site%20120%E2%80%93137%3A%20NNPPIPVGEIYKRWIILG)%2C%20Vacc%2D12%20(HXB2%20p24%20site%20132%E2%80%93152%3A%20RWIILGLNKIVRMYSPTSILD)%20and%20Vacc%2D13%20(HXB2%20p24%20site%20203%E2%80%93222%3A%20KALGPAATLEEMMTACQGVG)</t>
  </si>
  <si>
    <t>https://pmc.ncbi.nlm.nih.gov/articles/PMC6353572/#:~:text=Vacc%2D4x%20booster%20immunizations%20safely,to%20combination%20HIV%20cure%20strategies.</t>
  </si>
  <si>
    <t>https://bionorholding.com/bionor-pharma-announces-combination-vacc-4x-revlimid-well-tolerated-increases-cd4-counts-people-living-hiv/</t>
  </si>
  <si>
    <t>2012-11-02</t>
  </si>
  <si>
    <t>2012-03-13</t>
  </si>
  <si>
    <t>2013-03-27</t>
  </si>
  <si>
    <t>HAEGTFTSDVSSYLEGQAAKEFIAWLVKGR | EGTFTSDVSSYLEGQAAKEFIAWLVKGR</t>
  </si>
  <si>
    <t>https://www.guidetopharmacology.org/GRAC/LigandDisplayForward?tab=structure&amp;ligandId=1132#:~:text=HAEGTFTSDVSSYLEGQAAKEFIAWLVKGR</t>
  </si>
  <si>
    <t>2012-10-29</t>
  </si>
  <si>
    <t>https://precision.fda.gov/ginas/app/ui/substances/2c40fbd4-ed2d-4c1f-9bb0-ccbda790f252#:~:text=EAEDLQVGQVELGGGPGAGSLQPLALEGSLQ</t>
  </si>
  <si>
    <r>
      <rPr>
        <color rgb="FF1155CC"/>
        <u/>
      </rPr>
      <t>https://doi.org/10.2337/dc15-2068</t>
    </r>
  </si>
  <si>
    <t>https://diabetesjournals.org/care/article/39/4/596/28958/Long-Acting-C-Peptide-and-Neuropathy-in-Type-1#:~:text=Once%2Dweekly%20subcutaneous%20administration%20of%20long%2Dacting%20C%2Dpeptide%20for%2052%20weeks%20did%20not%20improve%20SNCV%2C%20other%20electrophysiological%20variables%2C%20or%20mTCNS%20but%20resulted%20in%20marked%20improvement%20of%20VPT%20compared%20with%20placebo.</t>
  </si>
  <si>
    <t>device for glucose monitoring</t>
  </si>
  <si>
    <t>12-Jan</t>
  </si>
  <si>
    <t>HMAIIKKYTSGRQEKNPSLRMKWMMAMKYPITADK | VAYMLERELVRKTRFLPVAGGTSSVYIEVLHLTQG | YITRNQPEWFRNVLSIAPIMFSNKMARLGKGYMFE | APIMFSNKMARLGKGYMFESKRMKLRTQIPAEMLA | DQVRESRNPGNAEIEDLIFLARSALILRGSVAHKS | DLEALMEWLKTRPILSPLTKGILGFVFTLTVPSER</t>
  </si>
  <si>
    <t>https://www.sciencedirect.com/science/article/pii/S0264410X14007956?via%3Dihub#:~:text=P44%2C%20HMAIIKKYTSGRQEKNPSLRMKWMMAMKYPITADK%3B,P3845%2C%20DLEALMEWLKTRPILSPLTKGILGFVFTLTVPSER.</t>
  </si>
  <si>
    <t>https://www.fiercebiotech.com/biotech/immune-targeting-systems-its-ltd-secures-an-gbp-8-65m-series-a-extension-to-fund-fp-01#:~:text=This%20funding%20will,term%20vaccine%20stockpiles.</t>
  </si>
  <si>
    <t>HAEGTFTSDVSSYLEGQAAKEFIAWLVKGR | HAEGTFTSDVSSYLEGQAAKEEFIAWLVRGRG | HGEGTFTSDLSKQMEEEAVRLFIEWLKNGGPSSGAPPPS</t>
  </si>
  <si>
    <t>https://www.guidetopharmacology.org/GRAC/LigandDisplayForward?tab=structure&amp;ligandId=1132#:~:text=HAEGTFTSDVSSYLEGQAAKEFIAWLVKGR | https://go.drugbank.com/drugs/DB06655#:~:text=HAEGTFTSDVSSYLEGQAAKEEFIAWLVRGRG | https://pubchem.ncbi.nlm.nih.gov/compound/Exenatide#section=Biologic-Description:~:text=Sequence-,HGEGTFTSDLSKQMEEEAVRLFIEWLKNGGPSSGAPPPS,-PLN</t>
  </si>
  <si>
    <t>https://pmc.ncbi.nlm.nih.gov/articles/PMC6677680/#:~:text=Liraglutide%20and%20exenatide%20increased%20skin%20microvascular%20perfusion%20in%20individuals%20with%20and%20without%20well%2Dcontrolled%20diabetes%2C%20potentially%20mediated%2C%20at%20least%20in%20part%2C%20by%20NO.</t>
  </si>
  <si>
    <t>11-Jul</t>
  </si>
  <si>
    <t>09-Apr</t>
  </si>
  <si>
    <t>protein</t>
  </si>
  <si>
    <t>2015-11-20</t>
  </si>
  <si>
    <t>MNSGVCLCVLMAVLAAGALTQPVPPADPAGSGLQRAEEAPRRQLRVSQRTDGESRAHLGALLARYIQQARKAPSGRMSIVKNLQNLDPSHRISDRDYMGWMDFGRRSAEEYEYPS</t>
  </si>
  <si>
    <t>https://www.uniprot.org/uniprotkb/P06307/entry#sequences:~:text=MNSGVCLCVL,YEYPS</t>
  </si>
  <si>
    <r>
      <rPr>
        <color rgb="FF1155CC"/>
        <u/>
      </rPr>
      <t>https://doi.org/10.1210/jc.2016-1133</t>
    </r>
  </si>
  <si>
    <t>https://academic.oup.com/jcem/article/101/5/2076/2804791?login=false#:~:text=CCK%2Dinduced%20gallbladder%20emptying%20in%20healthy%20subjects%20elicits%20significant%20GLP%2D1%20secretion%2C%20which%20can%20be%20potentiated%20by%20metformin.</t>
  </si>
  <si>
    <t>11-Dec</t>
  </si>
  <si>
    <t>10.1111/dom.12286</t>
  </si>
  <si>
    <t>https://www.ovid.com/journals/domet/abstract/10.1111/dom.12286~the-effect-of-addition-of-liraglutide-to-high-dose-intensive#:~:text=Adding%20liraglutide%20to%20intensive%20high%2Ddose%20(basal/bolus)%20insulin%20therapy%20results%20in%20greater%20improvement%20in%20glycaemic%20control%20than%20insulin%20therapy%20alone%2C%20with%20additional%20benefits%20of%20weight%20loss%20and%20reduced%20GV.</t>
  </si>
  <si>
    <t>https://pmc.ncbi.nlm.nih.gov/articles/PMC5957766/#:~:text=At%20the%20beginning,drug%20dose%20achieved.</t>
  </si>
  <si>
    <t>MHQKRTAMFQDPQERPRKLPQLCTELQTTIHDIILECVYCKQQLL | RREVYDFAFRDLCIVYRDGNPYAVCDKCLKFYSKI | SEYRHYCYSLYGTTLEQQYNKPLCDLLIRCINCQK | PLCPEEKQRHLDKKQRFHNIRGRWTGRCMSCCRSSRTRRETQL</t>
  </si>
  <si>
    <t>https://pmc.ncbi.nlm.nih.gov/articles/PMC4590015/#:~:text=E6%201%E2%80%9345,158%20(Ac%2DPLCPEEKQRHLDKKQRFHNIRGRWTGRCMSCCRSSRTRRETQL</t>
  </si>
  <si>
    <t>https://pmc.ncbi.nlm.nih.gov/articles/PMC4590015/#:~:text=This%20study%20demonstrated%20that%20PepCan%20is%20safe.%20A%20significantly%20increased%20systemic%20level%20of%20Th1%20cells%20suggests%20that%20Candida%2C%20which%20induces%20interleukin%2D12%20(IL%2D12)%20in%20vitro%2C%20may%20have%20a%20Th1%20promoting%20effect.%20A%20phase%20II%20clinical%20trial%20to%20assess%20the%20full%20effect%20of%20this%20vaccine%20is%20warranted.</t>
  </si>
  <si>
    <t>2012-07-09</t>
  </si>
  <si>
    <t>10-May</t>
  </si>
  <si>
    <t>2012-07-24</t>
  </si>
  <si>
    <t>2018-03-09</t>
  </si>
  <si>
    <t>2024-02-02</t>
  </si>
  <si>
    <t>2016-07-31</t>
  </si>
  <si>
    <t>10-Dec</t>
  </si>
  <si>
    <t>The purpose of this study is to determine the safety, tolerability and pharmacokinetics of ALD403, a monoclonal antibody, administered by intravenous infusion and Injection/Infusion - Subcutaneous/Intradermal.</t>
  </si>
  <si>
    <t>2013-05-21</t>
  </si>
  <si>
    <t>2018-09-28</t>
  </si>
  <si>
    <t>2012-04-19</t>
  </si>
  <si>
    <t>2018-03-06</t>
  </si>
  <si>
    <t>03-May</t>
  </si>
  <si>
    <t>06-Dec</t>
  </si>
  <si>
    <t>2012-02-08</t>
  </si>
  <si>
    <t>2016-09-21</t>
  </si>
  <si>
    <t>11-May</t>
  </si>
  <si>
    <t>10-Sep</t>
  </si>
  <si>
    <t>07-Jan</t>
  </si>
  <si>
    <t>10-Oct</t>
  </si>
  <si>
    <t>10-Jul</t>
  </si>
  <si>
    <t>10-Apr</t>
  </si>
  <si>
    <t>10-Feb</t>
  </si>
  <si>
    <t>2011-06-15</t>
  </si>
  <si>
    <t>2011-10-31</t>
  </si>
  <si>
    <t>2011-06-21</t>
  </si>
  <si>
    <t>2022-11-28</t>
  </si>
  <si>
    <t>10-Nov</t>
  </si>
  <si>
    <t>11-Jun</t>
  </si>
  <si>
    <t>The first part of the study includes a single dose treatment period to evaluate the pharmacokinetic bioequivalence of a Injection/Infusion - Subcutaneous/Intradermal of albiglutide from process 2 drug substance compared with process 3 drug substance. The second part of the treatment period will evaluate additional pharmacokinetic and pharmacodynamic parameters and safety and tolerability of repeat doses of albiglutide given weekly for 12 weeks from process 2 drug substance compared with process 3 drug substance. Subjects with type 2 diabetes whose glycemia is inadequately controlled on their current regimen of diet and exercise or stable dose of metformin will be recruited into the study.</t>
  </si>
  <si>
    <t>2010-01-14</t>
  </si>
  <si>
    <t>2011-07-26</t>
  </si>
  <si>
    <t>2008-02-12</t>
  </si>
  <si>
    <t>2009-03-13</t>
  </si>
  <si>
    <t>11-Apr</t>
  </si>
  <si>
    <t>2015-01-01</t>
  </si>
  <si>
    <t>2011-04-15</t>
  </si>
  <si>
    <t>2011-12-08</t>
  </si>
  <si>
    <t>05-Sep</t>
  </si>
  <si>
    <t>08-Apr</t>
  </si>
  <si>
    <t>07-Mar</t>
  </si>
  <si>
    <t>2011-01-14</t>
  </si>
  <si>
    <t>2016-09-30</t>
  </si>
  <si>
    <t>2010-12-21</t>
  </si>
  <si>
    <t>2017-07-25</t>
  </si>
  <si>
    <t>2012-05-24</t>
  </si>
  <si>
    <t>09-Jan</t>
  </si>
  <si>
    <t>09-Mar</t>
  </si>
  <si>
    <t>09-Dec</t>
  </si>
  <si>
    <t>08-Nov</t>
  </si>
  <si>
    <t>2012-09-05</t>
  </si>
  <si>
    <t>2014-05-29</t>
  </si>
  <si>
    <t>05-Jan</t>
  </si>
  <si>
    <t>10-Aug</t>
  </si>
  <si>
    <t>2011-08-11</t>
  </si>
  <si>
    <t>09-Jun</t>
  </si>
  <si>
    <t>2010-09-03</t>
  </si>
  <si>
    <t>2014-02-28</t>
  </si>
  <si>
    <t>2012-08-01</t>
  </si>
  <si>
    <t>2010-08-16</t>
  </si>
  <si>
    <t>2012-10-31</t>
  </si>
  <si>
    <t>2010-08-13</t>
  </si>
  <si>
    <t>2023-01-06</t>
  </si>
  <si>
    <t>2010-08-04</t>
  </si>
  <si>
    <t>2010-05-19</t>
  </si>
  <si>
    <t>2015-12-19</t>
  </si>
  <si>
    <t>09-Aug</t>
  </si>
  <si>
    <t>09-Feb</t>
  </si>
  <si>
    <t>10-Mar</t>
  </si>
  <si>
    <t>09-Nov</t>
  </si>
  <si>
    <t>05-Jul</t>
  </si>
  <si>
    <t>06-Apr</t>
  </si>
  <si>
    <t>06-Aug</t>
  </si>
  <si>
    <t>20-Jan</t>
  </si>
  <si>
    <t>01-Oct</t>
  </si>
  <si>
    <t>https://pubmed.ncbi.nlm.nih.gov/22776426/#:~:text=ELISPOT%20and%20pentamer%20assays.%20Each%20of%20the%20three%20peptides%20was%20administered%20with%20IFA%20weekly.%20All%20patients%20received%20the%20vaccination</t>
  </si>
  <si>
    <t>https://translational-medicine.biomedcentral.com/articles/10.1186/1479-5876-10-141#:~:text=after%20the%20vaccination.-,Peptides,-Peptides%20derived%20from</t>
  </si>
  <si>
    <t>https://doi.org/10.1186/1479-5876-10-141</t>
  </si>
  <si>
    <t>https://translational-medicine.biomedcentral.com/articles/10.1186/1479-5876-10-141#:~:text=The%20immune%20response%20induced%20by%20the%20vaccination%20could%20make%20the%20prognosis%20better%20for%20advanced%20ESCC%20patients.</t>
  </si>
  <si>
    <t>https://clinicaltrials.gov/study/NCT00992901#study-overview:~:text=and%20insulin%20secretion-,Drug%3A%20Exendin%2D(9%2D39),-A%20physiological%20study</t>
  </si>
  <si>
    <t>GIGDPVTCLKSGAICHPVFCPRRYKQIGTCGLPGTKCCKKP | DLSKQMEEEAVRLFIEWLKNGGPSSGAPPPS-NH2(Exendin)</t>
  </si>
  <si>
    <r>
      <rPr>
        <color rgb="FF1155CC"/>
        <u/>
      </rPr>
      <t>DRAMP03598</t>
    </r>
  </si>
  <si>
    <t>https://www.anaspec.com/en/catalog/exendin-9-39~ed95e661-400c-45bf-a914-39921114ea08</t>
  </si>
  <si>
    <t>2009-08-19</t>
  </si>
  <si>
    <t>2016-01-21</t>
  </si>
  <si>
    <t>https://www.sciencedirect.com/science/article/abs/pii/S0046817713001792?via%3Dihub#:~:text=MUC1%20vaccination%20have%20demonstrated%20the%20activation%20of%20cellular%20immunity%20in%20patients%20with%20advanced%20cancers</t>
  </si>
  <si>
    <t xml:space="preserve">10.1016/j.humpath.2013.04.010 &amp; https://pmc.ncbi.nlm.nih.gov/articles/PMC4514088/#:~:text=STAPPAHGVTSAPDTRPAPGSTAPP </t>
  </si>
  <si>
    <t>DRAMP31635</t>
  </si>
  <si>
    <t>https://ascopubs.org/doi/10.1200/jco.2013.31.15_suppl.tps3118#:~:text=Background%3A%20One,interferon%20gamma%20(IFNg)</t>
  </si>
  <si>
    <t>MTKIVVFIYVVILLLTIFHVSAKKKRYIECETHEDCSQVFMPPFVMRCVIHECKIFNGEHLRY | KKKRYIECETHEDCSQVFMPPFVMRCVIHECKIFNGEHLRY | VAVTINNRIKKLQYERIRKLEKRKRGEPPEFIFNGNYSLEEIELFLHFRKKSEGKK</t>
  </si>
  <si>
    <t xml:space="preserve">DRAMP12265 | DRAMP12717 |DRAMP17718 </t>
  </si>
  <si>
    <r>
      <rPr>
        <color rgb="FF1155CC"/>
        <u/>
      </rPr>
      <t>https://doi.org/10.1200/jco.2013.31.15_suppl.tps3118</t>
    </r>
  </si>
  <si>
    <t>https://go.drugbank.com/drugs/DB04899#:~:text=Nesiritide%20is%20a%20medication%20used%20to%20treat%20acutely%20decompensated%20congestive%20heart%20failure%20with%20dyspnea%20at%20rest%20or%20with%20minimal%20exertion</t>
  </si>
  <si>
    <t xml:space="preserve">SPKMVQGSGCFGRKMDRISSSSGLGCKVLRRH </t>
  </si>
  <si>
    <t>https://doi.org/10.1161/CIRCHEARTFAILURE.124.011761</t>
  </si>
  <si>
    <t>2009-05-11</t>
  </si>
  <si>
    <t>2015-02-04</t>
  </si>
  <si>
    <t>KSCCRSTTARNIYNGCRVPGTARPVCAKKSGCKIQEAKKCEPPYD | EQEKPGSCPNVDMPIPPLGLCKTTCSKDSDCSETKKCCKNGCGFMTCTTARP | MLLLIHLGPARTARPEYPKK| PTVFFTARPSFQSDNHTAFW</t>
  </si>
  <si>
    <r>
      <rPr>
        <color rgb="FF1155CC"/>
        <u/>
      </rPr>
      <t xml:space="preserve">DRAMP00958 | </t>
    </r>
    <r>
      <rPr/>
      <t xml:space="preserve">	DRAMP02477 | DRAMP24310 | DRAMP25385</t>
    </r>
  </si>
  <si>
    <t>https://www.tandfonline.com/doi/full/10.1080/2162402X.2016.1197459</t>
  </si>
  <si>
    <t>https://www.tandfonline.com/doi/full/10.1080/2162402X.2016.1197459#abstract:~:text=Thus%2C%20vaccination%20with%20TARP%20peptides%20resulted%20in%20significant%20slowing%20in%20PSA%20velocity%20and%20reduction%20in%20tumor%20growth%20rate%20in%20a%20majority%20of%20patients%20with%20PSA%20biochemical%20recurrence.</t>
  </si>
  <si>
    <t>https://clinicaltrials.gov/study/NCT00966654#study-plan:~:text=7%2D36)%20amide-,Drug%3A%20GLP%2D1%20(7%2D36)%20amide,GLP%2D1,-What%20is%20the</t>
  </si>
  <si>
    <t>EGTFTSDVSSYLEGQAAKEFIAWLVK-</t>
  </si>
  <si>
    <r>
      <rPr>
        <color rgb="FF1155CC"/>
        <u/>
      </rPr>
      <t>DRAMP03598</t>
    </r>
  </si>
  <si>
    <t>http://dramp.cpu-bioinfor.org/browse/All_Information.php?id=DRAMP03598&amp;dataset=General</t>
  </si>
  <si>
    <t>2010-05-20</t>
  </si>
  <si>
    <t>2020-07-20</t>
  </si>
  <si>
    <t>https://ascopubs.org/doi/10.1200/JCO.2017.35.15_suppl.9582#:~:text=Resiquimod%20increases%20Type,exposure%20at%20vaccination</t>
  </si>
  <si>
    <t>EGSRNQDWL</t>
  </si>
  <si>
    <t>https://www.anaspec.com/en/catalog/gp100-25-33-mouse-1-mg~9ae2a71f-b603-46f6-b2e5-c72e7a004f26</t>
  </si>
  <si>
    <t>https://doi.org/10.4161/onci.22428</t>
  </si>
  <si>
    <t>https://academic.oup.com/jbmr/article/27/8/1821/7598297?login=true#438699659</t>
  </si>
  <si>
    <t>http://dramp.cpu-bioinfor.org/quick_search.php?srh_txt=Calcitonin</t>
  </si>
  <si>
    <r>
      <rPr>
        <rFont val="&quot;Source Sans Pro&quot;, Helvetica, Arial, sans-serif"/>
        <color rgb="FF1155CC"/>
        <sz val="13.0"/>
        <u/>
      </rPr>
      <t>https://doi.org/10.1002/jbmr.1602</t>
    </r>
  </si>
  <si>
    <t>In conclusion, oral rsCT was superior to nasal ssCT and placebo for increasing BMD and reducing bone turnover. Oral rsCT was safe and as well tolerated as ssCT nasal spray or placebo. Oral calcitonin may provide an additional treatment alternative for women with postmenopausal osteoporosis.</t>
  </si>
  <si>
    <t>https://onlinejcf.com/article/S1071-9164(03)00707-3/fulltext#:~:text=We%20have%20demonstrated-,that%20acute%20subcutaneous%20(SQ)%20administration%20of%20BNP%20in,-experimental%20congestive%20heart</t>
  </si>
  <si>
    <r>
      <rPr>
        <rFont val="BlinkMacSystemFont, -apple-system, &quot;Segoe UI&quot;, Roboto, Oxygen, Ubuntu, Cantarell, &quot;Fira Sans&quot;, &quot;Droid Sans&quot;, &quot;Helvetica Neue&quot;, sans-serif"/>
        <color rgb="FF1155CC"/>
        <sz val="12.0"/>
        <u/>
      </rPr>
      <t>10.1016/j.cardfail.2003.08.011</t>
    </r>
  </si>
  <si>
    <t>https://onlinejcf.com/article/S1071-9164(03)00707-3/fulltext#:~:text=on%20day%203.-,Conclusion,-We%20conclude%20that</t>
  </si>
  <si>
    <t>09-Jul</t>
  </si>
  <si>
    <t>https://clinicaltrials.gov/study/NCT00951743#study-plan:~:text=Adaptavir)%20will%20be%20administered-,intranasally,-at%200.01%20mg%20twice</t>
  </si>
  <si>
    <t>ASTTTNYT</t>
  </si>
  <si>
    <t>https://www.medchemexpress.com/DAPTA.html?srsltid=AfmBOoqOrBT1_dgOWimxd4ES5ofe65DQl2EFYaLfPqoaKWjFbPGlbxL0#:~:text=Ala%2DSer%2DThr%2DThr%2DThr%2DAsn%2DTyr%2DThr%2DNH2</t>
  </si>
  <si>
    <t>SLLMWITQC | KVLEYVIKV | TQHFVQENYLEY</t>
  </si>
  <si>
    <r>
      <rPr/>
      <t xml:space="preserve">https://pubmed.ncbi.nlm.nih.gov/11103782/ |  </t>
    </r>
    <r>
      <rPr>
        <color rgb="FF1155CC"/>
        <u/>
      </rPr>
      <t>https://pubmed.ncbi.nlm.nih.gov/11103782/</t>
    </r>
    <r>
      <rPr/>
      <t xml:space="preserve"> | </t>
    </r>
    <r>
      <rPr>
        <color rgb="FF1155CC"/>
        <u/>
      </rPr>
      <t>https://www.genscript.com/peptide/RP30225-NY_ESO_1_Peptide_SLLMWITQC_.html</t>
    </r>
  </si>
  <si>
    <t>https://www.gynecologiconcology-online.net/article/S0090-8258(12)00217-X/abstract#:~:text=mg%20twice%20daily-,subcutaneous,-dose%20of%20A6</t>
  </si>
  <si>
    <t>http://dramp.cpu-bioinfor.org/quick_search.php?srh_txt=A6</t>
  </si>
  <si>
    <t>https://www.gynecologiconcology-online.net/article/S0090-8258(12)00217-X/abstract</t>
  </si>
  <si>
    <t>https://www.gynecologiconcology-online.net/article/S0090-8258(12)00217-X/abstract#:~:text=p%3D0.342).-,Conclusion,-A6%20was%20well</t>
  </si>
  <si>
    <t>GSSFLSPEHQRVQQRKESKKPPAKLQPR</t>
  </si>
  <si>
    <r>
      <rPr>
        <color rgb="FF1155CC"/>
        <u/>
      </rPr>
      <t>DRAMP18163</t>
    </r>
  </si>
  <si>
    <t>http://dramp.cpu-bioinfor.org/quick_search.php?srh_txt=Ghrelin</t>
  </si>
  <si>
    <t>https://pmc.ncbi.nlm.nih.gov/articles/PMC3146973/?utm_source=chatgpt.com</t>
  </si>
  <si>
    <t>https://clinicaltrials.gov/study/NCT00933361#study-plan:~:text=Given%20the%20facts,of%20main%20outcomes.</t>
  </si>
  <si>
    <t>Given the facts that ACS is a major burden in patients suffering advanced cancer disease and ghrelin is a major signal for stimulating food intake, promoting positive energy balance and weight gain and may have anti-inflammatory effect it remains to be determined whether the administration of ghrelin will have a positive clinical effect on cancer anorexia/ cachexia syndrome ACS. The next logical clinical development step is a proper dose-finding study of twice daily subcutaneous administration and proof-of-concept of main outcomes.</t>
  </si>
  <si>
    <t>https://go.gale.com/ps/i.do?p=HRCA&amp;u=ubcolumbia&amp;id=GALE%7CA284936573&amp;v=2.1&amp;it=r&amp;sid=summon&amp;cookieConsent=true&amp;analyticsOptout=false&amp;aty=shibboleth#:~:text=GLP%2D1R%20agonist-,Subcutaneous,-%2C%20once%0A%0A%20%20%20%20%20%20%20%20%20%20%20%20%20%20%20%20%20%20%20developed%20using</t>
  </si>
  <si>
    <t>http://dramp.cpu-bioinfor.org/quick_search.php?srh_txt=GIGDPVTCLKSGAICHPVFCPRRYKQIGTCGLPGTKCCKKP</t>
  </si>
  <si>
    <r>
      <rPr>
        <rFont val="&quot;system-ui&quot;, -apple-system, &quot;Segoe UI&quot;, Roboto, Oxygen, Ubuntu, Cantarell, &quot;Fira Sans&quot;, &quot;Droid Sans&quot;, &quot;Helvetica Neue&quot;, sans-serif"/>
        <color rgb="FF1155CC"/>
        <sz val="12.0"/>
        <u/>
      </rPr>
      <t>10.1038/nrcardio.2011.211</t>
    </r>
  </si>
  <si>
    <t>https://go.gale.com/ps/i.do?p=HRCA&amp;u=ubcolumbia&amp;id=GALE%7CA284936573&amp;v=2.1&amp;it=r&amp;sid=summon&amp;cookieConsent=true&amp;analyticsOptout=false&amp;aty=shibboleth#:~:text=Conclusions-,Type%202%20diabetes%20is%20a%20major%20risk%20factor%20for%20cardiovascular%20disease,risk%20profiles%20is%20possible%20in%20patients%20treated%20with%20GLP%2D1R%20agonists.,-Competing%20interests</t>
  </si>
  <si>
    <t>The reported potential beneficial effects of GLP-1 on cardiovascular morbidity and mortality seem to be clinically relevant, indicating that improvement of long-term cardiovascular risk profiles is possible in patients treated with GLP-1R agonists.</t>
  </si>
  <si>
    <t>2008-02-22</t>
  </si>
  <si>
    <t>2016-11-15</t>
  </si>
  <si>
    <t>https://clinicaltrials.gov/study/NCT00923910#:~:text=blood%20cell)%20infusions.-,Design,-%3A</t>
  </si>
  <si>
    <t>08-Dec</t>
  </si>
  <si>
    <t>https://aob.amegroups.org/article/view/5410/html#:~:text=be%20used%20together%20with%20TCR%2DT%20(NCT00704938%2C%20NCT00923195).%20In%20the%20clinical%20of%20NCT00923195%2C%20the%20procedure%20also%20used%20the%20anti%2DMART%2D126%2D35(27L)%20peptide%20vaccines%20or%20the%20anti%2Dgp100154%2D162%20peptide%20vaccines%20to%20stimulate%20immune%20cells%2C%20in%20order%20to%20increase%20the%20function%20of%20MART%2D1%20and%20gp100%20specific%20TCR%2DT%20cells</t>
  </si>
  <si>
    <t>AAGIGILTV | EGSRNQDWL</t>
  </si>
  <si>
    <t>MART-127–35</t>
  </si>
  <si>
    <t>http://dramp.cpu-bioinfor.org/browse/All_Information.php?id=DRAMP29853&amp;dataset=Stability</t>
  </si>
  <si>
    <t>https://aob.amegroups.org/article/view/5410/html</t>
  </si>
  <si>
    <t>https://aob.amegroups.org/article/view/5410/html#:~:text=TCR%2DT%20is%20promising,the%20solid%20tumor%20treatment.</t>
  </si>
  <si>
    <t>TCR-T is promising to be a remarkably effective immunotherapy for patients with cancer. On the other hand, it is important to further the study of those issues, such as how to predict and control adverse events, how to search for new targets including neo-antigens, how to efficiently produce T cells at low cost, and how to combine TCR-T with other antitumor therapies. We imagine that TCR-T adoptive immunotherapy will treat patients with many malignancies effectively and safely by resolving these issues in the near future, especially in the solid tumor treatment.</t>
  </si>
  <si>
    <t>09-May</t>
  </si>
  <si>
    <t>https://pubmed.ncbi.nlm.nih.gov/23449360/#:~:text=as%20a%20short-,infusion,-three%20times%20per</t>
  </si>
  <si>
    <t>LSTAADMQGVVTDGMASGLDKDYLKPDD</t>
  </si>
  <si>
    <r>
      <rPr>
        <color rgb="FF1155CC"/>
        <u/>
      </rPr>
      <t>DRAMP35136</t>
    </r>
  </si>
  <si>
    <r>
      <rPr>
        <rFont val="&quot;system-ui&quot;, -apple-system, &quot;Segoe UI&quot;, Roboto, Oxygen, Ubuntu, Cantarell, &quot;Fira Sans&quot;, &quot;Droid Sans&quot;, &quot;Helvetica Neue&quot;, sans-serif"/>
        <color rgb="FF1155CC"/>
        <sz val="12.0"/>
        <u/>
      </rPr>
      <t>10.1038/bjc.2013.74</t>
    </r>
  </si>
  <si>
    <t>https://www.nature.com/articles/bjc201374#:~:text=p28%20was%20tolerated%20with%20no%20significant%20adverse%20events.%20An%20MTD%20was%20not%20reached.%20Evidence%20of%20anti%2Dtumour%20activity%20indicates%20a%20highly%20favourable%20therapeutic%20index%20and%20demonstrates%20proof%20of%20concept%20for%20this%20new%20class%20of%20non%2DHDM2%2Dmediated%20peptide%20inhibitors%20of%20p53%20ubiquitination.</t>
  </si>
  <si>
    <t>https://pubmed.ncbi.nlm.nih.gov/22958426/#:~:text=1%20%3A%201)%20to-,subcutaneous,-injections%20of%20taspoglutide</t>
  </si>
  <si>
    <r>
      <rPr>
        <rFont val="&quot;system-ui&quot;, -apple-system, &quot;Segoe UI&quot;, Roboto, Oxygen, Ubuntu, Cantarell, &quot;Fira Sans&quot;, &quot;Droid Sans&quot;, &quot;Helvetica Neue&quot;, sans-serif"/>
        <color rgb="FF1155CC"/>
        <sz val="12.0"/>
        <u/>
      </rPr>
      <t>10.1111/dom.12009</t>
    </r>
  </si>
  <si>
    <t>https://pubmed.ncbi.nlm.nih.gov/22958426/#:~:text=Due%20to%20the%20higher%20than%20expected%20discontinuation%20rates%2C%20mainly%20because%20of%20gastrointestinal%20intolerability%2C%20the%20taspoglutide%20clinical%20programme%20was%20stopped.</t>
  </si>
  <si>
    <t>2009-06-29</t>
  </si>
  <si>
    <t>2014-06-03</t>
  </si>
  <si>
    <t>08-Oct</t>
  </si>
  <si>
    <t>06-Jul</t>
  </si>
  <si>
    <t>2009-03-10</t>
  </si>
  <si>
    <t>2017-02-24</t>
  </si>
  <si>
    <t>06-Jun</t>
  </si>
  <si>
    <t>02-Dec</t>
  </si>
  <si>
    <t>01-Jul</t>
  </si>
  <si>
    <t>2009-01-13</t>
  </si>
  <si>
    <t>2009-04-27</t>
  </si>
  <si>
    <t>07-Jun</t>
  </si>
  <si>
    <t>08-Jul</t>
  </si>
  <si>
    <t>06-Nov</t>
  </si>
  <si>
    <t>08-Mar</t>
  </si>
  <si>
    <t>07-Jul</t>
  </si>
  <si>
    <r>
      <rPr>
        <color rgb="FF1155CC"/>
        <u/>
      </rPr>
      <t>https://doi.org/10.1016/j.regpep.2010.05.004</t>
    </r>
  </si>
  <si>
    <t>03-Dec</t>
  </si>
  <si>
    <t>2008-12-02</t>
  </si>
  <si>
    <t>2018-12-06</t>
  </si>
  <si>
    <t>Introduction:
Based on our experience with calcitonin as an FGF-23 suppressive agent in a patient with an FGF-23 producing tumor we hypothesize that calcitonin may be a physiologically important regulator of FGF-23 production and secretion in healthy humans.
Aim:
In this study we wish to examine the FGF-23 suppressive effects of calcitonin in healthy men.
Study Design:
placebo-controlled, cross-over study
Method:
* All twelve subjects are examined on two occasions, once after exposure to placebo 1 ml NaCl 0.9% subcutaneously, and once following calcitonin 200 IU/ml subcutaneously
* On both occasions frequent bloodsampling will take place, out an indwelling catheter in de forearm vein.
* Sampling times: -15, 0, 60, 120, 240, 360, and 480 minutes
* Mealtimes: Calcium and Phosphate intake standardized on both occasions
* All samples are analyzed for FGF-23, using a C-terminal FGF-23 ELISA kit (Immunotopics, San Clemente, USA) that measures intact and C-terminal fragments of FGF-23, and one that measures only intact FGF-23
* Samples obtained at T-15, T0, T240 and T480 are stored for later analysis of Ca, albumin, PO4, PTH, 25-OHD and 1,25-OHD
Endpoint:
A change of 25% in de serum FGF-23 levels in response to a single Injection/Infusion - Subcutaneous/Intradermal of calcitonin 200 IU.</t>
  </si>
  <si>
    <t>07-Nov</t>
  </si>
  <si>
    <t>Transforming growth factor-beta 1 (TGF-beta1) is consistently over expressed in most fibrotic diseases and displays a variety of profibrotic effects in fibroblasts. Activation of TGF-beta receptors induces the activation of several kinase signalling cascades leading to the phosphorylation of SMAD proteins as well as to the activation of SMAD-independent kinases that collectively activate ECM synthesis and fibroblast growth and differentiation into myofibroblasts. TGF-beta1 is one of the main mediators in the fibrotic process, associated to both scarring and a long list of pathologies related to chronic inflammation and which affect all type of organs and tissues. An increase in TGF-beta1 mRNA and protein levels has been described in these processes. Peptide 144 (P144) is the acetic salt of a 14mer peptide from human TGF-beta1 type III receptor (betaglycan). P144 TGF-beta1-inhibitor has been specifically designed to block the interaction between TGF-beta1 and TGF-beta1 type III receptor, thus blocking its biological effects. P144 has shown significant antifibrotic activity in mice receiving repeated Injection/Infusion - Subcutaneous/Intradermals of bleomycin, a widely accepted animal model of human scleroderma, and could contribute to the development. The purpose of this study is to assess the tolerability and safety of topical application of P144 in healthy volunteers.</t>
  </si>
  <si>
    <t>04-Mar</t>
  </si>
  <si>
    <t>05-Jun</t>
  </si>
  <si>
    <t>03-Mar</t>
  </si>
  <si>
    <t>2008-08-28</t>
  </si>
  <si>
    <t>2015-04-21</t>
  </si>
  <si>
    <t>07-Feb</t>
  </si>
  <si>
    <t>04-Feb</t>
  </si>
  <si>
    <t>04-Dec</t>
  </si>
  <si>
    <t>06-May</t>
  </si>
  <si>
    <t>2010-08-12</t>
  </si>
  <si>
    <t>2014-05-13</t>
  </si>
  <si>
    <t>02-Nov</t>
  </si>
  <si>
    <t>04-Sep</t>
  </si>
  <si>
    <t>03-Aug</t>
  </si>
  <si>
    <t>06-Sep</t>
  </si>
  <si>
    <t>2007-10-16</t>
  </si>
  <si>
    <t>2021-08-03</t>
  </si>
  <si>
    <t>07-Oct</t>
  </si>
  <si>
    <t>05-Apr</t>
  </si>
  <si>
    <t>03-Jun</t>
  </si>
  <si>
    <t>04-Aug</t>
  </si>
  <si>
    <t>04-Jun</t>
  </si>
  <si>
    <t>04-Nov</t>
  </si>
  <si>
    <t>2007-12-07</t>
  </si>
  <si>
    <t>2008-04-04</t>
  </si>
  <si>
    <t>https://doi.org/10.1007/s10549-020-05638-x</t>
  </si>
  <si>
    <t>2007-04-23</t>
  </si>
  <si>
    <t>06-Mar</t>
  </si>
  <si>
    <t>07-Aug</t>
  </si>
  <si>
    <t>05-Oct</t>
  </si>
  <si>
    <t>05-Aug</t>
  </si>
  <si>
    <t>2013-01-02</t>
  </si>
  <si>
    <t>07-Apr</t>
  </si>
  <si>
    <t>07-Dec</t>
  </si>
  <si>
    <t>03-Nov</t>
  </si>
  <si>
    <t>03-Jul</t>
  </si>
  <si>
    <t>06-Feb</t>
  </si>
  <si>
    <t>02-Sep</t>
  </si>
  <si>
    <t>04-May</t>
  </si>
  <si>
    <t>2006-04-13</t>
  </si>
  <si>
    <t>2008-02-07</t>
  </si>
  <si>
    <t>Open-label single center study. Patients will be divided in four groups of 7. Group 1: 8 melanoma-specific peptides in saline; Group 2: same mix of peptides + Montanide ISA51; Group 3: same mix of peptides + IMP321 500 µg; Group 4: same mix of peptides + IMP321 500 µg + Montanide ISA51. These vaccines will be administered every 3 weeks on 5 occasions by intradermal and superficial Injection/Infusion - Subcutaneous/Intradermals.</t>
  </si>
  <si>
    <t>2013-12-13</t>
  </si>
  <si>
    <t>05-Dec</t>
  </si>
  <si>
    <t>03-Oct</t>
  </si>
  <si>
    <t>2005-11-18</t>
  </si>
  <si>
    <t>2013-01-12</t>
  </si>
  <si>
    <t>2006-04-08</t>
  </si>
  <si>
    <t>06-Jan</t>
  </si>
  <si>
    <t>04-Oct</t>
  </si>
  <si>
    <t>02-Jan</t>
  </si>
  <si>
    <t>2005-12-22</t>
  </si>
  <si>
    <t>2007-10-26</t>
  </si>
  <si>
    <t>01-Dec</t>
  </si>
  <si>
    <t>03-Jan</t>
  </si>
  <si>
    <t>2017-10-27</t>
  </si>
  <si>
    <t>05-Mar</t>
  </si>
  <si>
    <t>02-Aug</t>
  </si>
  <si>
    <t>The purpose of this study is to determine the effects of Injection/Infusion - Subcutaneous/Intradermal of Human BNP (nesiritide), a hormone produced by the heart, on the pumping ability of the heart, kidney function, and hormonal function in persons with heart failure.</t>
  </si>
  <si>
    <t>02-Mar</t>
  </si>
  <si>
    <t>03-Feb</t>
  </si>
  <si>
    <t>03-Apr</t>
  </si>
  <si>
    <t>2003-09-03</t>
  </si>
  <si>
    <t>2006-06-06</t>
  </si>
  <si>
    <t>02-Feb</t>
  </si>
  <si>
    <t>2006-12-20</t>
  </si>
  <si>
    <t>05-Feb</t>
  </si>
  <si>
    <t>2007-06-20</t>
  </si>
  <si>
    <t>02-Apr</t>
  </si>
  <si>
    <t>04-Jul</t>
  </si>
  <si>
    <t>2009-03-12</t>
  </si>
  <si>
    <t>2005-01-12</t>
  </si>
  <si>
    <t>2008-04-28</t>
  </si>
  <si>
    <t>2004-11-04</t>
  </si>
  <si>
    <t>2006-07-28</t>
  </si>
  <si>
    <t>2003-03-24</t>
  </si>
  <si>
    <t>2008-02-15</t>
  </si>
  <si>
    <t>01-Feb</t>
  </si>
  <si>
    <t>2004-09-10</t>
  </si>
  <si>
    <t>2008-08-05</t>
  </si>
  <si>
    <t>02-Jul</t>
  </si>
  <si>
    <t>03-Sep</t>
  </si>
  <si>
    <t>02-Jun</t>
  </si>
  <si>
    <t>2004-05-31</t>
  </si>
  <si>
    <t>2009-10-31</t>
  </si>
  <si>
    <t>2004-05-17</t>
  </si>
  <si>
    <t>2006-04-24</t>
  </si>
  <si>
    <t>01-Aug</t>
  </si>
  <si>
    <t>2003-12-31</t>
  </si>
  <si>
    <t>2006-03-28</t>
  </si>
  <si>
    <t>2005-05-09</t>
  </si>
  <si>
    <t>02-May</t>
  </si>
  <si>
    <t>2003-06-23</t>
  </si>
  <si>
    <t>2013-08-01</t>
  </si>
  <si>
    <t>01-Mar</t>
  </si>
  <si>
    <t>01-May</t>
  </si>
  <si>
    <t>01-Apr</t>
  </si>
  <si>
    <t>IMDQVPFSV | YLEPGPVTA</t>
  </si>
  <si>
    <t>https://pmc.ncbi.nlm.nih.gov/articles/PMC3517182/#:~:text=amino%20acid%20sequence-,IMDQVPFSV,-(National%20Service%20Center | https://pubmed.ncbi.nlm.nih.gov/11595689/#:~:text=A2%2Drestricted%20peptide-,YLEPGPVTA,-(gp100(280))%2C%20with</t>
  </si>
  <si>
    <t>https://pmc.ncbi.nlm.nih.gov/articles/PMC1473965/#:~:text=Administration%20of%20anti%E2%80%93CTLA%2D4%20monoclonal%20antibody%20plus%20peptide%20vaccination%20can%20cause%20durable%20objective%20responses%2C%20which%20correlate%20with%20the%20induction%20of%20autoimmunity%2C%20in%20patients%20with%20metastatic%20melanoma.</t>
  </si>
  <si>
    <t>carvedilo</t>
  </si>
  <si>
    <t>ITDQVPFSY | YLEPGPVTA | KTWGQYWQV</t>
  </si>
  <si>
    <t>https://pubmed.ncbi.nlm.nih.gov/8840994/#:~:text=(ITDQVPFSY)%2C%20G9%2D280%20(YLEPGPVTA)%2C%20or%20G9%2D154%20(KTWGQYWQV</t>
  </si>
  <si>
    <t>https://pubmed.ncbi.nlm.nih.gov/8840994/#:~:text=.%20These%20results%20demonstrate%20that%20immunization%20with%20a%20peptide%20derived%20from%20a%20tumor%2Dassociated%20protein%20such%20as%20gp100%20can%20provoke%20a%20measurable%20antitumor%20immune%20response%20in%20cancer%20patients.</t>
  </si>
  <si>
    <t>AAGIGILTV | ITQVPFSV | IMQVPFSV | YLEPGPVTA</t>
  </si>
  <si>
    <t>https://www.medchemexpress.com/MART-1__26-35__human.html?srsltid=AfmBOoorFyNfhIp6zdsPf1IONrLoYyWAEyglVVaFmZ0qDN0eX5cM5p2X</t>
  </si>
  <si>
    <t>IMDQVPFSV</t>
  </si>
  <si>
    <t>https://pmc.ncbi.nlm.nih.gov/articles/PMC3517182/#:~:text=amino%20acid%20sequence-,IMDQVPFSV,-(National%20Service%20Center</t>
  </si>
  <si>
    <t>IGLHDPSHGTLPNGS</t>
  </si>
  <si>
    <t>https://pmc.ncbi.nlm.nih.gov/articles/PMC3469614/#:~:text=conserved%20IGLHDP%20amino%20acid%20motif%20and%20a%20unique%20sequence%20SHGTLPNGS</t>
  </si>
  <si>
    <t>KQIINMWQEVGKAMYATRP NYNKR KRIHIGPGRAFYTTK | MWQEVGKAMYATRPNNNTRKSITKGPGRVI YATG | KQIINMWQEVGKAMYATR PGNNTRKSIPIGPGRAFIATS | KQIINMWQEVGKAMYATRPHNNTRKSIHM GPGKAFYTTG</t>
  </si>
  <si>
    <t>https://journals.lww.com/aidsonline/pages/articleviewer.aspx?year=1998&amp;issue=11000&amp;article=00010&amp;type=Fulltext#:~:text=V3MN%2C%20KQIINMWQEVGKAMYATRP%20NYNKR%20KRIHIGPGRAFYTTK%3B%20C4%2DV3RF%2C%20KQIIN%20MWQEVGKAMYATRPNNNTRKSITKGPGRVI%20YATG%3B%20C4%2DV3EV91%2C%20KQIINMWQEVGKAMYATR%20PGNNTRKSIPIGPGRAFIATS%3B%20and%20C4%2DV3Can0A%2C%20KQIINMWQEVGKAMYATRPHNNTRKSIHM%20GPGKAFYTTG%20%5B6%5D.</t>
  </si>
  <si>
    <t>10.1097/00002030-199811000-00010</t>
  </si>
  <si>
    <t>https://pubmed.ncbi.nlm.nih.gov/9708408/#:~:text=Conclusions%3A%20C4%2DV3%20PV%20synthetic%20peptides%20demonstrated%20both%20immunogenicity%20and%20safety%20in%20HIV%2Dinfected%20patients.</t>
  </si>
  <si>
    <t xml:space="preserve">KRIHIGPGRAFYT </t>
  </si>
  <si>
    <t>https://pubmed.ncbi.nlm.nih.gov/7762281/#:~:text=domain%20(PND)%20peptide%20(-,KRIHIGPGRAFYT,-)%20(HIV%2D1MN)%20was</t>
  </si>
  <si>
    <t>https://doi.org/10.1016/S0264-410X(01)00051-2</t>
  </si>
  <si>
    <t>https://www.sciencedirect.com/science/article/abs/pii/S0264410X01000512?via%3Dihub#:~:text=No%20serious%20adverse%20experiences%20were%20observed.%20Oral%20administration%20of%20this%20vaccine%2C%20alone%20or%20in%20combination%20with%20parenteral%20boosting%2C%20resulted%20in%20no%20significant%20humoral%2C%20cellular%2C%20or%20mucosal%20immune%20responses.</t>
  </si>
  <si>
    <t>KQIINMWQEVGKAMYATRPNYNKRKRIHIGPGRAFYTTK | KQIINMWQEVGKAMYATRPNNNTRKSITKGPGRVIYATG | KQIINMWQEVGKAMYATRPGNNTRKSIPIGPGRAFIATS | KQIINMWQEVGKAMYATRPHNNTRKSIHMGPGKAFYTTG</t>
  </si>
  <si>
    <t>https://pmc.ncbi.nlm.nih.gov/articles/PMC2919382/#pone.0011995.s001 table s1</t>
  </si>
  <si>
    <t>https://pubmed.ncbi.nlm.nih.gov/20706632/#:~:text=The%20severity%20of%20local%20responses%20related%20to%20the%20formulation%20of%20these%20four%20peptides%20in%20IFA%20is%20clinically%20unacceptable%20for%20continued%20development</t>
  </si>
  <si>
    <t>https://clinicaltrials.gov/study/NCT00001118#:~:text=lessens%20the%20ability%20of%20HIV%20to%20infect%20certain%20cells%20(T%20cells)%20in%20the%20body.</t>
  </si>
  <si>
    <t>https://pubchem.ncbi.nlm.nih.gov/compound/Enfuvirtide#section=Biologic-Description:~:text=Sequence-,YTSLIHSLIEESQNQQEKNEQELLELDKWASLWNWF,-PLN</t>
  </si>
  <si>
    <t>https://journals.lww.com/pidj/fulltext/2002/07000/safety_and_antiretroviral_activity_of_chronic.10.aspx#:~:text=These%20results%20indicate%20that%20a%2024%2Dweek%20regimen%20of%20twice%20daily%20sc%20dosing%20of%20T%2D20%20in%20HIV%2D1%2Dinfected%20children%20is%20safe%20and%20tolerable%20and%20that%20it%20is%20associated%20with%20suppression%20of%20HIV%2D1%20replication%20during%2024%20weeks%20of%20administration.</t>
  </si>
  <si>
    <t>10.1089/aid.1997.13.29</t>
  </si>
  <si>
    <t>https://pubmed.ncbi.nlm.nih.gov/8989424/#:~:text=In%20the%20evaluable,robust%20immunological%20responses.</t>
  </si>
  <si>
    <t>https://journals.lww.com/aidsonline/fulltext/2004/05210/safety_and_immunogenicity_of_a_polyvalent_peptide.15.aspx#:~:text=This%20study%20suggests%20that%20low%20doses%20of%20IL%2D12%20can%20be%20given%20safely%20in%20conjunction%20with%20an%20HLA%2Dbased%20HIV%20envelope%20polyvalent%20synthetic%20peptide%20vaccine%2C%20and%20that%20IL%2D12%20may%20have%20an%20adjuvant%20effect.%20Future%20studies%20should%20study%20next%2Dgeneration%20peptide%20vaccines%20with%20higher%20doses%20of%20IL%2D12.</t>
  </si>
  <si>
    <r>
      <rPr>
        <rFont val="&quot;system-ui&quot;, -apple-system, &quot;Segoe UI&quot;, Roboto, Oxygen, Ubuntu, Cantarell, &quot;Fira Sans&quot;, &quot;Droid Sans&quot;, &quot;Helvetica Neue&quot;, sans-serif"/>
        <color rgb="FF1155CC"/>
        <sz val="12.0"/>
        <u/>
      </rPr>
      <t>10.1093/infdis/173.2.330</t>
    </r>
  </si>
  <si>
    <t>https://pubmed.ncbi.nlm.nih.gov/9809555/#:~:text=This%20study%20provides%20proof%2Dof%2Dconcept%20that%20viral%20entry%20can%20be%20successfully%20blocked%20in%20vivo.%20Short%2Dterm%20administration%20of%20T%2D20%20seems%20safe%20and%20provides%20potent%20inhibition%20of%20HIV%20replication%20comparable%20to%20anti%2Dretroviral%20regimens%20approved%20at%20present.</t>
  </si>
  <si>
    <t>https://pubmed.ncbi.nlm.nih.gov/8989424/#:~:text=Subcutaneous%20administration%20of%20its%20candidate%20vaccine%20was%20safe%20but%20did%20not%20result%20in%20uniform%20or%20robust%20immunological%20responses.</t>
  </si>
  <si>
    <t>https://pubchem.ncbi.nlm.nih.gov/compound/Peptide-T#section=Biologic-Description:~:text=Sequence-,ASTTTNYT,-PLN</t>
  </si>
  <si>
    <t>https://www.neurology.org/doi/10.1212/wnl.47.5.1254?url_ver=Z39.88-2003&amp;rfr_id=ori:rid:crossref.org&amp;rfr_dat=cr_pub%20%200pubmed#:~:text=Conclusion%3A%20Intranasal%20Peptide%20T%20is%20safe%20but%20ineffective%20in%20the%20treatment%20of%20painful%20DSP%20associated%20with%20AIDS.</t>
  </si>
  <si>
    <t>This inhibits HIV binding</t>
  </si>
  <si>
    <t>This is for liraglutide</t>
  </si>
  <si>
    <t>MALWMRLLPLLALLALWGPDPAAAFVNQHLCGSHLVEALYLVCGERGFFYTPKTRREAEDLQVGQVELGGGPGAGSLQPLALEGSLQKRGIVEQCCTSICSLYQLENYCN</t>
  </si>
  <si>
    <t>https://www.uniprot.org/uniprotkb/P01308/entry#sequences</t>
  </si>
  <si>
    <t>12037147 | 15855569</t>
  </si>
  <si>
    <t>https://www.nejm.org/doi/10.1056/NEJMoa012350?url_ver=Z39.88-2003&amp;rfr_id=ori:rid:crossref.org&amp;rfr_dat=cr_pub%20%200www.ncbi.nlm.nih.gov#:~:text=In%20persons%20at%20high%20risk%20for%20diabetes%2C%20insulin%20at%20the%20dosage%20used%20in%20this%20study%20does%20not%20delay%20or%20prevent%20type%201%20diabetes</t>
  </si>
  <si>
    <t xml:space="preserve"> QKRAAYDQYGHAAFE</t>
  </si>
  <si>
    <t>https://onlinelibrary.wiley.com/doi/full/10.1002/art.24916?saml_referrer#:~:text=peptides%20used%20was-,QKRAAYDQYGHAAFE,-for%20dnaJP1%20and</t>
  </si>
  <si>
    <t>https://doi.org/10.1002/art.24916</t>
  </si>
  <si>
    <t>https://onlinelibrary.wiley.com/doi/full/10.1002/art.24916?saml_referrer#:~:text=Tolerization%20to%20dnaJP1%20leads%20to%20immune%20deviation%20and%20a%20trend%20toward%20clinical%20efficacy.%20Susceptibility%20to%20treatment%20relies%20on%20the%20coexpression%20of%20molecules%20that%20can%20down%2Dregulate%20adaptive%20immunity.</t>
  </si>
  <si>
    <t>This is an immunomodulatory drug that determines an immune deviation in effector T cells to reduce inflammation</t>
  </si>
  <si>
    <t>https://pubmed.ncbi.nlm.nih.gov/9443710/#:~:text=Peptide%20T%20was,10(9)/L).</t>
  </si>
  <si>
    <t>https://pubmed.ncbi.nlm.nih.gov/1775594/#:~:text=.%20Minimal%20evidence%20of%20toxicity%20was%20found.</t>
  </si>
  <si>
    <t>1999-07-26</t>
  </si>
  <si>
    <t>2013-01-25</t>
  </si>
  <si>
    <t>https://www.uniprot.org/uniprotkb/P04637/entry#sequences:~:text=SGNLLGRNSF,EVRVCACPGR</t>
  </si>
  <si>
    <t>https://journals.lww.com/aidsonline/pages/articleviewer.aspx?year=1999&amp;issue=10220&amp;article=00002&amp;type=Fulltext#:~:text=(KQIINM%20WQEVGKAMYAPPISGQIRRIHIGPGRAFYTT%20KN)%20and%20PCLUS%206.1%2D18MN%20(DRVIEVVQGAY%20RAIRHIPRRIRQGLERRIHIGPGRAFYTTKN)</t>
  </si>
  <si>
    <t>https://journals.lww.com/aidsonline/pages/articleviewer.aspx?year=1999&amp;issue=10220&amp;article=00002&amp;type=Fulltext</t>
  </si>
  <si>
    <t>https://journals.lww.com/aidsonline/pages/articleviewer.aspx?year=1999&amp;issue=10220&amp;article=00002&amp;type=Fulltext#:~:text=This%20trial%20demonstrates%20that%20both%20peptides%20can%20be%20safely%20administered%20to%20HIV%2Dinfected%20individuals%20and%20that%20PCLUS%203%2D18MN%20induces%20increases%20in%20HIV%20peptide%2Dspecific%20immune%20responses</t>
  </si>
  <si>
    <t>Immunomodulatory vaccine for treatment</t>
  </si>
  <si>
    <t>1996-12-23</t>
  </si>
  <si>
    <t>2007-10-25</t>
  </si>
  <si>
    <t>APCs</t>
  </si>
  <si>
    <t>https://pubchem.ncbi.nlm.nih.gov/compound/Vasoactive-intestinal-peptide#section=Biologic-Description:~:text=Sequence-,HSDAVFTDNYTRLRKQMAVKKYLNSILN,-PLN</t>
  </si>
  <si>
    <t>NCT02261714</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</si>
</sst>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numFmt numFmtId="166" formatCode="yyyy-m"/>
  </numFmts>
  <fonts count="107">
    <font>
      <sz val="11.0"/>
      <color theme="1"/>
      <name val="Calibri"/>
      <scheme val="minor"/>
    </font>
    <font>
      <b/>
      <color theme="1"/>
      <name val="Calibri"/>
      <scheme val="minor"/>
    </font>
    <font>
      <b/>
      <color theme="1"/>
      <name val="Arial"/>
    </font>
    <font>
      <color theme="1"/>
      <name val="Calibri"/>
      <scheme val="minor"/>
    </font>
    <font>
      <u/>
      <color rgb="FF0000FF"/>
    </font>
    <font>
      <sz val="11.0"/>
      <color rgb="FF262626"/>
      <name val="&quot;Open Sans&quot;"/>
    </font>
    <font>
      <u/>
      <color rgb="FF0000FF"/>
    </font>
    <font>
      <u/>
      <color rgb="FF0000FF"/>
    </font>
    <font>
      <u/>
      <color rgb="FF0000FF"/>
      <name val="Calibri"/>
      <scheme val="minor"/>
    </font>
    <font>
      <color rgb="FF000000"/>
    </font>
    <font>
      <u/>
      <color rgb="FF0000FF"/>
    </font>
    <font>
      <sz val="10.0"/>
      <color rgb="FF1B1B1B"/>
      <name val="Roboto"/>
    </font>
    <font>
      <sz val="12.0"/>
      <color rgb="FF1B1B1B"/>
      <name val="Roboto"/>
    </font>
    <font>
      <sz val="9.0"/>
      <color rgb="FF000000"/>
      <name val="&quot;Helvetica Neue&quot;"/>
    </font>
    <font>
      <sz val="10.0"/>
      <color rgb="FF5C5C5C"/>
      <name val="Roboto"/>
    </font>
    <font>
      <sz val="12.0"/>
      <color rgb="FF1F1F1F"/>
      <name val="ElsevierGulliver"/>
    </font>
    <font>
      <sz val="12.0"/>
      <color rgb="FF575757"/>
      <name val="Dinproregular"/>
    </font>
    <font>
      <sz val="10.0"/>
      <color rgb="FF282828"/>
      <name val="ThinSpaceFallback"/>
    </font>
    <font>
      <sz val="11.0"/>
      <color theme="1"/>
      <name val="Calibri"/>
    </font>
    <font>
      <u/>
      <sz val="11.0"/>
      <color rgb="FF0000FF"/>
      <name val="Calibri"/>
    </font>
    <font>
      <sz val="14.0"/>
      <color rgb="FF1B1B1B"/>
      <name val="Cambria"/>
    </font>
    <font>
      <sz val="12.0"/>
      <color rgb="FF171716"/>
      <name val="Roboto"/>
    </font>
    <font>
      <color rgb="FF000000"/>
      <name val="Calibri"/>
      <scheme val="minor"/>
    </font>
    <font>
      <color rgb="FF2E2B2B"/>
      <name val="&quot;Helvetica Neue&quot;"/>
    </font>
    <font>
      <sz val="10.0"/>
      <color rgb="FF1B1B1B"/>
      <name val="Cambria"/>
    </font>
    <font>
      <sz val="10.0"/>
      <color rgb="FF111827"/>
      <name val="Ui-sans-serif"/>
    </font>
    <font>
      <sz val="9.0"/>
      <color rgb="FF000000"/>
      <name val="Arial"/>
    </font>
    <font>
      <sz val="10.0"/>
      <color rgb="FF1B1B1B"/>
      <name val="&quot;Noto Sans&quot;"/>
    </font>
    <font>
      <sz val="10.0"/>
      <color rgb="FF0A0A0A"/>
      <name val="Lato"/>
    </font>
    <font>
      <sz val="11.0"/>
      <color rgb="FF212529"/>
      <name val="SFMono-Regular"/>
    </font>
    <font>
      <sz val="10.0"/>
      <color rgb="FF212529"/>
      <name val="SFMono-Regular"/>
    </font>
    <font>
      <sz val="11.0"/>
      <color rgb="FF111827"/>
      <name val="Ui-sans-serif"/>
    </font>
    <font>
      <sz val="11.0"/>
      <color rgb="FF0A0A0A"/>
      <name val="Lato"/>
    </font>
    <font>
      <sz val="12.0"/>
      <color rgb="FF0A0A0A"/>
      <name val="Lato"/>
    </font>
    <font>
      <sz val="9.0"/>
      <color rgb="FF212529"/>
      <name val="Arial"/>
    </font>
    <font>
      <color rgb="FF0000FF"/>
    </font>
    <font>
      <sz val="11.0"/>
      <color rgb="FF2E2E2E"/>
      <name val="&quot;Noto Sans&quot;"/>
    </font>
    <font>
      <sz val="9.0"/>
      <color theme="1"/>
      <name val="Helvetica Neue"/>
    </font>
    <font>
      <sz val="11.0"/>
      <color rgb="FF212529"/>
      <name val="Arial"/>
    </font>
    <font>
      <sz val="10.0"/>
      <color theme="1"/>
      <name val="FkGroteskNeue"/>
    </font>
    <font>
      <color theme="1"/>
      <name val="Arial"/>
    </font>
    <font>
      <color rgb="FF191919"/>
      <name val="&quot;Lucida Sans&quot;"/>
    </font>
    <font>
      <sz val="10.0"/>
      <color theme="1"/>
      <name val="Arial"/>
    </font>
    <font>
      <sz val="9.0"/>
      <color rgb="FF212529"/>
      <name val="SFMono-Regular"/>
    </font>
    <font>
      <sz val="12.0"/>
      <color rgb="FF333333"/>
      <name val="InterFace"/>
    </font>
    <font>
      <color rgb="FF1B1B1B"/>
      <name val="Cambria"/>
    </font>
    <font>
      <sz val="9.0"/>
      <color theme="1"/>
      <name val="FkGroteskNeue"/>
    </font>
    <font>
      <sz val="10.0"/>
      <color rgb="FF171716"/>
      <name val="Roboto"/>
    </font>
    <font>
      <sz val="12.0"/>
      <color theme="1"/>
      <name val="Arial"/>
    </font>
    <font>
      <sz val="11.0"/>
      <color rgb="FF331515"/>
      <name val="Arial"/>
    </font>
    <font>
      <color rgb="FFFF0000"/>
      <name val="Calibri"/>
      <scheme val="minor"/>
    </font>
    <font>
      <color rgb="FF333333"/>
      <name val="Roboto"/>
    </font>
    <font>
      <u/>
      <sz val="10.0"/>
      <color rgb="FF0000FF"/>
      <name val="&quot;system-ui&quot;"/>
    </font>
    <font>
      <sz val="11.0"/>
      <color rgb="FF212121"/>
      <name val="Calibri"/>
      <scheme val="minor"/>
    </font>
    <font>
      <sz val="11.0"/>
      <color rgb="FF000000"/>
      <name val="&quot;Open Sans&quot;"/>
    </font>
    <font>
      <sz val="12.0"/>
      <color rgb="FF000000"/>
      <name val="Arial"/>
    </font>
    <font>
      <color rgb="FF000000"/>
      <name val="Verdana"/>
    </font>
    <font>
      <u/>
      <color rgb="FF0000FF"/>
      <name val="Calibri"/>
      <scheme val="minor"/>
    </font>
    <font>
      <sz val="12.0"/>
      <color rgb="FF0A0A0A"/>
      <name val="Consolas"/>
    </font>
    <font>
      <u/>
      <sz val="12.0"/>
      <color rgb="FF212121"/>
      <name val="BlinkMacSystemFont"/>
    </font>
    <font>
      <sz val="12.0"/>
      <color rgb="FF333333"/>
      <name val="Calibri"/>
      <scheme val="minor"/>
    </font>
    <font>
      <sz val="12.0"/>
      <color rgb="FF000000"/>
      <name val="Calibri"/>
      <scheme val="minor"/>
    </font>
    <font>
      <sz val="12.0"/>
      <color rgb="FF1F1F1F"/>
      <name val="Arial"/>
    </font>
    <font>
      <sz val="11.0"/>
      <color rgb="FF333333"/>
      <name val="Verdana"/>
    </font>
    <font>
      <u/>
      <sz val="12.0"/>
      <color rgb="FF212121"/>
      <name val="&quot;system-ui&quot;"/>
    </font>
    <font>
      <sz val="9.0"/>
      <color rgb="FF000000"/>
      <name val="Calibri"/>
      <scheme val="minor"/>
    </font>
    <font>
      <b/>
      <sz val="11.0"/>
      <color theme="1"/>
      <name val="Arial"/>
    </font>
    <font>
      <b/>
      <u/>
      <sz val="11.0"/>
      <color rgb="FF0000FF"/>
      <name val="Arial"/>
    </font>
    <font>
      <u/>
      <sz val="11.0"/>
      <color rgb="FF0000FF"/>
      <name val="Calibri"/>
    </font>
    <font>
      <u/>
      <sz val="11.0"/>
      <color rgb="FF0000FF"/>
      <name val="Calibri"/>
    </font>
    <font>
      <sz val="11.0"/>
      <color rgb="FF000000"/>
      <name val="Courier"/>
    </font>
    <font>
      <b/>
      <sz val="15.0"/>
      <color rgb="FF333333"/>
      <name val="Roboto"/>
    </font>
    <font>
      <sz val="11.0"/>
      <color rgb="FF000000"/>
      <name val="Arial"/>
    </font>
    <font>
      <sz val="12.0"/>
      <color rgb="FF212121"/>
      <name val="Arial"/>
    </font>
    <font>
      <sz val="11.0"/>
      <color rgb="FF1B1B1B"/>
      <name val="Roboto"/>
    </font>
    <font>
      <u/>
      <sz val="11.0"/>
      <color rgb="FF333333"/>
      <name val="GillSansRegular"/>
    </font>
    <font>
      <u/>
      <sz val="11.0"/>
      <color rgb="FF383636"/>
      <name val="&quot;Helvetica Neue&quot;"/>
    </font>
    <font>
      <sz val="11.0"/>
      <color rgb="FF383636"/>
      <name val="&quot;Helvetica Neue&quot;"/>
    </font>
    <font>
      <color rgb="FF0B0B0B"/>
      <name val="-apple-system"/>
    </font>
    <font>
      <u/>
      <sz val="11.0"/>
      <color rgb="FF0000FF"/>
      <name val="Calibri"/>
    </font>
    <font>
      <sz val="11.0"/>
      <color rgb="FF171716"/>
      <name val="Roboto"/>
    </font>
    <font>
      <u/>
      <sz val="11.0"/>
      <color rgb="FF333333"/>
      <name val="Arial"/>
    </font>
    <font>
      <sz val="10.0"/>
      <color rgb="FF001D35"/>
      <name val="&quot;Google Sans&quot;"/>
    </font>
    <font>
      <sz val="11.0"/>
      <color rgb="FF0A0A0A"/>
      <name val="Consolas"/>
    </font>
    <font>
      <sz val="11.0"/>
      <color rgb="FF1B1B1B"/>
      <name val="Cambria"/>
    </font>
    <font>
      <sz val="10.0"/>
      <color rgb="FF4D4D4C"/>
      <name val="BerkeleyMono"/>
    </font>
    <font>
      <sz val="11.0"/>
      <color rgb="FF4D4D4C"/>
      <name val="BerkeleyMono"/>
    </font>
    <font>
      <sz val="11.0"/>
      <color rgb="FF333333"/>
      <name val="GillSansRegular"/>
    </font>
    <font>
      <sz val="12.0"/>
      <color rgb="FF212121"/>
      <name val="&quot;system-ui&quot;"/>
    </font>
    <font>
      <sz val="11.0"/>
      <color rgb="FF000000"/>
      <name val="Roboto"/>
    </font>
    <font>
      <sz val="11.0"/>
      <color rgb="FF000000"/>
      <name val="Calibri"/>
      <scheme val="minor"/>
    </font>
    <font>
      <sz val="12.0"/>
      <color rgb="FF1B1B1B"/>
      <name val="&quot;Noto Sans&quot;"/>
    </font>
    <font>
      <sz val="11.0"/>
      <color rgb="FF333333"/>
      <name val="Calibri"/>
      <scheme val="minor"/>
    </font>
    <font>
      <sz val="11.0"/>
      <color rgb="FF1B1B1B"/>
      <name val="Calibri"/>
      <scheme val="minor"/>
    </font>
    <font>
      <u/>
      <sz val="11.0"/>
      <color rgb="FF0000FF"/>
      <name val="Calibri"/>
      <scheme val="minor"/>
    </font>
    <font>
      <u/>
      <sz val="11.0"/>
      <color rgb="FF0000FF"/>
    </font>
    <font>
      <sz val="12.0"/>
      <color rgb="FF333333"/>
      <name val="Arial"/>
    </font>
    <font>
      <sz val="11.0"/>
      <color rgb="FF1D294C"/>
      <name val="Poppins"/>
    </font>
    <font>
      <u/>
      <sz val="13.0"/>
      <color rgb="FF2A2A2A"/>
      <name val="&quot;Source Sans Pro&quot;"/>
    </font>
    <font>
      <sz val="11.0"/>
      <color rgb="FF2A2A2A"/>
      <name val="Calibri"/>
      <scheme val="minor"/>
    </font>
    <font>
      <sz val="12.0"/>
      <color rgb="FF2E2E2E"/>
      <name val="Arial"/>
    </font>
    <font>
      <sz val="8.0"/>
      <color rgb="FF000000"/>
      <name val="&quot;Segoe UI Symbol&quot;"/>
    </font>
    <font>
      <sz val="12.0"/>
      <color rgb="FF000000"/>
      <name val="&quot;Source Code Pro&quot;"/>
    </font>
    <font>
      <sz val="12.0"/>
      <color rgb="FF000000"/>
      <name val="&quot;Open Sans&quot;"/>
    </font>
    <font>
      <color rgb="FF222222"/>
      <name val="-apple-system"/>
    </font>
    <font>
      <sz val="11.0"/>
      <color rgb="FF333333"/>
      <name val="Arial"/>
    </font>
    <font>
      <sz val="8.0"/>
      <color rgb="FF000000"/>
      <name val="Verdana"/>
    </font>
  </fonts>
  <fills count="16">
    <fill>
      <patternFill patternType="none"/>
    </fill>
    <fill>
      <patternFill patternType="lightGray"/>
    </fill>
    <fill>
      <patternFill patternType="solid">
        <fgColor rgb="FFFFFFFF"/>
        <bgColor rgb="FFFFFFFF"/>
      </patternFill>
    </fill>
    <fill>
      <patternFill patternType="solid">
        <fgColor rgb="FFF7F7F7"/>
        <bgColor rgb="FFF7F7F7"/>
      </patternFill>
    </fill>
    <fill>
      <patternFill patternType="solid">
        <fgColor rgb="FFFBFEFF"/>
        <bgColor rgb="FFFBFEFF"/>
      </patternFill>
    </fill>
    <fill>
      <patternFill patternType="solid">
        <fgColor rgb="FFF5FFF0"/>
        <bgColor rgb="FFF5FFF0"/>
      </patternFill>
    </fill>
    <fill>
      <patternFill patternType="solid">
        <fgColor rgb="FFB7D7A8"/>
        <bgColor rgb="FFB7D7A8"/>
      </patternFill>
    </fill>
    <fill>
      <patternFill patternType="solid">
        <fgColor rgb="FFB6D7A8"/>
        <bgColor rgb="FFB6D7A8"/>
      </patternFill>
    </fill>
    <fill>
      <patternFill patternType="solid">
        <fgColor rgb="FFEAD1DC"/>
        <bgColor rgb="FFEAD1DC"/>
      </patternFill>
    </fill>
    <fill>
      <patternFill patternType="solid">
        <fgColor rgb="FFF8F9FA"/>
        <bgColor rgb="FFF8F9FA"/>
      </patternFill>
    </fill>
    <fill>
      <patternFill patternType="solid">
        <fgColor rgb="FFF7F7F9"/>
        <bgColor rgb="FFF7F7F9"/>
      </patternFill>
    </fill>
    <fill>
      <patternFill patternType="solid">
        <fgColor rgb="FFD3E3FD"/>
        <bgColor rgb="FFD3E3FD"/>
      </patternFill>
    </fill>
    <fill>
      <patternFill patternType="solid">
        <fgColor rgb="FFE4E8EB"/>
        <bgColor rgb="FFE4E8EB"/>
      </patternFill>
    </fill>
    <fill>
      <patternFill patternType="solid">
        <fgColor rgb="FFD9EAD3"/>
        <bgColor rgb="FFD9EAD3"/>
      </patternFill>
    </fill>
    <fill>
      <patternFill patternType="solid">
        <fgColor rgb="FFFFF2CC"/>
        <bgColor rgb="FFFFF2CC"/>
      </patternFill>
    </fill>
    <fill>
      <patternFill patternType="solid">
        <fgColor rgb="FFF6F6F6"/>
        <bgColor rgb="FFF6F6F6"/>
      </patternFill>
    </fill>
  </fills>
  <borders count="4">
    <border/>
    <border>
      <left style="thin">
        <color rgb="FFAAAAAA"/>
      </left>
      <right style="thin">
        <color rgb="FFAAAAAA"/>
      </right>
      <top style="thin">
        <color rgb="FFAAAAAA"/>
      </top>
      <bottom style="thin">
        <color rgb="FFAAAAAA"/>
      </bottom>
    </border>
    <border>
      <left style="thin">
        <color rgb="FFE5E7EB"/>
      </left>
      <right style="thin">
        <color rgb="FFE5E7EB"/>
      </right>
      <top style="thin">
        <color rgb="FFE5E7EB"/>
      </top>
      <bottom style="thin">
        <color rgb="FF000000"/>
      </bottom>
    </border>
    <border>
      <left style="thin">
        <color rgb="FFD6DDE6"/>
      </left>
      <right style="thin">
        <color rgb="FFD6DDE6"/>
      </right>
      <top style="thin">
        <color rgb="FFD6DDE6"/>
      </top>
      <bottom style="thin">
        <color rgb="FFD6DDE6"/>
      </bottom>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0" fillId="0" fontId="1" numFmtId="0" xfId="0" applyAlignment="1" applyFont="1">
      <alignment horizontal="right" vertical="top"/>
    </xf>
    <xf borderId="0" fillId="0" fontId="1" numFmtId="0" xfId="0" applyAlignment="1" applyFont="1">
      <alignment horizontal="center" shrinkToFit="0" vertical="top" wrapText="0"/>
    </xf>
    <xf borderId="0" fillId="0" fontId="1" numFmtId="0" xfId="0" applyAlignment="1" applyFont="1">
      <alignment horizontal="center" readingOrder="0" shrinkToFit="0" vertical="top" wrapText="0"/>
    </xf>
    <xf borderId="0" fillId="0" fontId="2" numFmtId="0" xfId="0" applyAlignment="1" applyFont="1">
      <alignment shrinkToFit="0" vertical="bottom" wrapText="0"/>
    </xf>
    <xf borderId="0" fillId="0" fontId="2" numFmtId="0" xfId="0" applyAlignment="1" applyFont="1">
      <alignment shrinkToFit="0" vertical="bottom" wrapText="1"/>
    </xf>
    <xf borderId="0" fillId="0" fontId="2" numFmtId="0" xfId="0" applyAlignment="1" applyFont="1">
      <alignment readingOrder="0" shrinkToFit="0" vertical="bottom" wrapText="0"/>
    </xf>
    <xf borderId="0" fillId="0" fontId="1" numFmtId="0" xfId="0" applyAlignment="1" applyFont="1">
      <alignment readingOrder="0"/>
    </xf>
    <xf borderId="0" fillId="0" fontId="3" numFmtId="0" xfId="0" applyFont="1"/>
    <xf borderId="0" fillId="0" fontId="3" numFmtId="0" xfId="0" applyAlignment="1" applyFont="1">
      <alignment shrinkToFit="0" wrapText="0"/>
    </xf>
    <xf borderId="0" fillId="0" fontId="3" numFmtId="164" xfId="0" applyAlignment="1" applyFont="1" applyNumberFormat="1">
      <alignment shrinkToFit="0" wrapText="0"/>
    </xf>
    <xf borderId="0" fillId="0" fontId="3" numFmtId="0" xfId="0" applyAlignment="1" applyFont="1">
      <alignment readingOrder="0" shrinkToFit="0" wrapText="0"/>
    </xf>
    <xf borderId="0" fillId="0" fontId="3" numFmtId="0" xfId="0" applyAlignment="1" applyFont="1">
      <alignment readingOrder="0" shrinkToFit="0" wrapText="0"/>
    </xf>
    <xf borderId="0" fillId="0" fontId="3" numFmtId="0" xfId="0" applyAlignment="1" applyFont="1">
      <alignment shrinkToFit="0" wrapText="1"/>
    </xf>
    <xf borderId="0" fillId="0" fontId="3" numFmtId="0" xfId="0" applyAlignment="1" applyFont="1">
      <alignment readingOrder="0"/>
    </xf>
    <xf borderId="0" fillId="0" fontId="4" numFmtId="0" xfId="0" applyAlignment="1" applyFont="1">
      <alignment readingOrder="0" shrinkToFit="0" wrapText="0"/>
    </xf>
    <xf borderId="0" fillId="0" fontId="3" numFmtId="0" xfId="0" applyAlignment="1" applyFont="1">
      <alignment readingOrder="0" shrinkToFit="0" wrapText="1"/>
    </xf>
    <xf borderId="0" fillId="2" fontId="5" numFmtId="0" xfId="0" applyAlignment="1" applyFill="1" applyFont="1">
      <alignment horizontal="left" readingOrder="0"/>
    </xf>
    <xf borderId="0" fillId="0" fontId="6" numFmtId="0" xfId="0" applyAlignment="1" applyFont="1">
      <alignment readingOrder="0" shrinkToFit="0" wrapText="0"/>
    </xf>
    <xf borderId="0" fillId="0" fontId="3" numFmtId="0" xfId="0" applyAlignment="1" applyFont="1">
      <alignment readingOrder="0" shrinkToFit="0" wrapText="1"/>
    </xf>
    <xf borderId="0" fillId="0" fontId="7" numFmtId="0" xfId="0" applyAlignment="1" applyFont="1">
      <alignment readingOrder="0"/>
    </xf>
    <xf borderId="0" fillId="0" fontId="8" numFmtId="0" xfId="0" applyAlignment="1" applyFont="1">
      <alignment readingOrder="0" shrinkToFit="0" wrapText="0"/>
    </xf>
    <xf borderId="0" fillId="0" fontId="9" numFmtId="0" xfId="0" applyAlignment="1" applyFont="1">
      <alignment readingOrder="0" shrinkToFit="0" wrapText="0"/>
    </xf>
    <xf borderId="0" fillId="0" fontId="10" numFmtId="0" xfId="0" applyAlignment="1" applyFont="1">
      <alignment readingOrder="0"/>
    </xf>
    <xf borderId="0" fillId="2" fontId="11" numFmtId="0" xfId="0" applyAlignment="1" applyFont="1">
      <alignment readingOrder="0"/>
    </xf>
    <xf borderId="0" fillId="2" fontId="12" numFmtId="0" xfId="0" applyFont="1"/>
    <xf borderId="0" fillId="0" fontId="3" numFmtId="164" xfId="0" applyAlignment="1" applyFont="1" applyNumberFormat="1">
      <alignment readingOrder="0" shrinkToFit="0" wrapText="0"/>
    </xf>
    <xf borderId="0" fillId="2" fontId="13" numFmtId="0" xfId="0" applyAlignment="1" applyFont="1">
      <alignment horizontal="left" readingOrder="0"/>
    </xf>
    <xf borderId="0" fillId="2" fontId="14" numFmtId="0" xfId="0" applyAlignment="1" applyFont="1">
      <alignment readingOrder="0"/>
    </xf>
    <xf borderId="0" fillId="0" fontId="15" numFmtId="0" xfId="0" applyAlignment="1" applyFont="1">
      <alignment readingOrder="0"/>
    </xf>
    <xf borderId="0" fillId="2" fontId="16" numFmtId="0" xfId="0" applyAlignment="1" applyFont="1">
      <alignment readingOrder="0"/>
    </xf>
    <xf borderId="0" fillId="3" fontId="17" numFmtId="0" xfId="0" applyAlignment="1" applyFill="1" applyFont="1">
      <alignment readingOrder="0"/>
    </xf>
    <xf borderId="0" fillId="0" fontId="18" numFmtId="0" xfId="0" applyAlignment="1" applyFont="1">
      <alignment vertical="bottom"/>
    </xf>
    <xf borderId="0" fillId="0" fontId="19" numFmtId="0" xfId="0" applyAlignment="1" applyFont="1">
      <alignment shrinkToFit="0" vertical="bottom" wrapText="0"/>
    </xf>
    <xf borderId="0" fillId="2" fontId="20" numFmtId="0" xfId="0" applyAlignment="1" applyFont="1">
      <alignment readingOrder="0"/>
    </xf>
    <xf borderId="0" fillId="2" fontId="21" numFmtId="0" xfId="0" applyAlignment="1" applyFont="1">
      <alignment readingOrder="0"/>
    </xf>
    <xf borderId="0" fillId="2" fontId="12" numFmtId="0" xfId="0" applyAlignment="1" applyFont="1">
      <alignment horizontal="left" readingOrder="0"/>
    </xf>
    <xf borderId="0" fillId="0" fontId="22" numFmtId="0" xfId="0" applyAlignment="1" applyFont="1">
      <alignment readingOrder="0" shrinkToFit="0" wrapText="1"/>
    </xf>
    <xf borderId="0" fillId="2" fontId="23" numFmtId="0" xfId="0" applyAlignment="1" applyFont="1">
      <alignment readingOrder="0"/>
    </xf>
    <xf borderId="0" fillId="2" fontId="24" numFmtId="0" xfId="0" applyAlignment="1" applyFont="1">
      <alignment readingOrder="0"/>
    </xf>
    <xf borderId="0" fillId="2" fontId="25" numFmtId="0" xfId="0" applyAlignment="1" applyFont="1">
      <alignment horizontal="left" readingOrder="0"/>
    </xf>
    <xf borderId="0" fillId="2" fontId="26" numFmtId="0" xfId="0" applyAlignment="1" applyFont="1">
      <alignment horizontal="left" readingOrder="0" shrinkToFit="0" wrapText="1"/>
    </xf>
    <xf quotePrefix="1" borderId="0" fillId="0" fontId="3" numFmtId="0" xfId="0" applyAlignment="1" applyFont="1">
      <alignment readingOrder="0"/>
    </xf>
    <xf borderId="0" fillId="2" fontId="27" numFmtId="0" xfId="0" applyAlignment="1" applyFont="1">
      <alignment readingOrder="0"/>
    </xf>
    <xf borderId="1" fillId="2" fontId="13" numFmtId="0" xfId="0" applyAlignment="1" applyBorder="1" applyFont="1">
      <alignment horizontal="left" readingOrder="0"/>
    </xf>
    <xf borderId="0" fillId="4" fontId="28" numFmtId="0" xfId="0" applyAlignment="1" applyFill="1" applyFont="1">
      <alignment readingOrder="0"/>
    </xf>
    <xf borderId="0" fillId="0" fontId="29" numFmtId="0" xfId="0" applyAlignment="1" applyFont="1">
      <alignment horizontal="left" readingOrder="0"/>
    </xf>
    <xf borderId="0" fillId="0" fontId="30" numFmtId="0" xfId="0" applyAlignment="1" applyFont="1">
      <alignment horizontal="left" readingOrder="0"/>
    </xf>
    <xf borderId="0" fillId="2" fontId="31" numFmtId="0" xfId="0" applyAlignment="1" applyFont="1">
      <alignment horizontal="left" readingOrder="0"/>
    </xf>
    <xf borderId="0" fillId="4" fontId="32" numFmtId="0" xfId="0" applyAlignment="1" applyFont="1">
      <alignment readingOrder="0"/>
    </xf>
    <xf borderId="0" fillId="4" fontId="33" numFmtId="0" xfId="0" applyAlignment="1" applyFont="1">
      <alignment readingOrder="0"/>
    </xf>
    <xf borderId="0" fillId="0" fontId="34" numFmtId="0" xfId="0" applyAlignment="1" applyFont="1">
      <alignment horizontal="left" readingOrder="0"/>
    </xf>
    <xf borderId="0" fillId="0" fontId="35" numFmtId="0" xfId="0" applyAlignment="1" applyFont="1">
      <alignment readingOrder="0" shrinkToFit="0" wrapText="0"/>
    </xf>
    <xf borderId="0" fillId="2" fontId="36" numFmtId="0" xfId="0" applyAlignment="1" applyFont="1">
      <alignment horizontal="left" readingOrder="0"/>
    </xf>
    <xf borderId="0" fillId="2" fontId="37" numFmtId="0" xfId="0" applyAlignment="1" applyFont="1">
      <alignment vertical="bottom"/>
    </xf>
    <xf borderId="0" fillId="0" fontId="38" numFmtId="0" xfId="0" applyAlignment="1" applyFont="1">
      <alignment horizontal="left" readingOrder="0"/>
    </xf>
    <xf borderId="0" fillId="0" fontId="39" numFmtId="0" xfId="0" applyAlignment="1" applyFont="1">
      <alignment readingOrder="0"/>
    </xf>
    <xf borderId="2" fillId="0" fontId="40" numFmtId="0" xfId="0" applyAlignment="1" applyBorder="1" applyFont="1">
      <alignment readingOrder="0"/>
    </xf>
    <xf borderId="0" fillId="2" fontId="41" numFmtId="0" xfId="0" applyAlignment="1" applyFont="1">
      <alignment readingOrder="0"/>
    </xf>
    <xf borderId="0" fillId="0" fontId="42" numFmtId="0" xfId="0" applyAlignment="1" applyFont="1">
      <alignment readingOrder="0"/>
    </xf>
    <xf borderId="0" fillId="0" fontId="3" numFmtId="10" xfId="0" applyFont="1" applyNumberFormat="1"/>
    <xf borderId="0" fillId="0" fontId="43" numFmtId="0" xfId="0" applyAlignment="1" applyFont="1">
      <alignment horizontal="left" readingOrder="0"/>
    </xf>
    <xf borderId="0" fillId="0" fontId="44" numFmtId="0" xfId="0" applyAlignment="1" applyFont="1">
      <alignment readingOrder="0"/>
    </xf>
    <xf borderId="0" fillId="5" fontId="45" numFmtId="0" xfId="0" applyAlignment="1" applyFill="1" applyFont="1">
      <alignment readingOrder="0" vertical="bottom"/>
    </xf>
    <xf borderId="0" fillId="0" fontId="46" numFmtId="0" xfId="0" applyAlignment="1" applyFont="1">
      <alignment horizontal="left" readingOrder="0"/>
    </xf>
    <xf borderId="0" fillId="2" fontId="47" numFmtId="0" xfId="0" applyAlignment="1" applyFont="1">
      <alignment readingOrder="0"/>
    </xf>
    <xf borderId="0" fillId="0" fontId="48" numFmtId="0" xfId="0" applyAlignment="1" applyFont="1">
      <alignment horizontal="left" readingOrder="0"/>
    </xf>
    <xf borderId="0" fillId="2" fontId="49" numFmtId="0" xfId="0" applyAlignment="1" applyFont="1">
      <alignment readingOrder="0"/>
    </xf>
    <xf borderId="0" fillId="6" fontId="3" numFmtId="0" xfId="0" applyFill="1" applyFont="1"/>
    <xf borderId="0" fillId="6" fontId="50" numFmtId="0" xfId="0" applyFont="1"/>
    <xf borderId="0" fillId="2" fontId="3" numFmtId="0" xfId="0" applyAlignment="1" applyFont="1">
      <alignment readingOrder="0" shrinkToFit="0" wrapText="0"/>
    </xf>
    <xf borderId="0" fillId="7" fontId="3" numFmtId="0" xfId="0" applyFill="1" applyFont="1"/>
    <xf borderId="0" fillId="2" fontId="51" numFmtId="0" xfId="0" applyAlignment="1" applyFont="1">
      <alignment horizontal="left" readingOrder="0"/>
    </xf>
    <xf borderId="0" fillId="2" fontId="52" numFmtId="0" xfId="0" applyAlignment="1" applyFont="1">
      <alignment readingOrder="0"/>
    </xf>
    <xf borderId="0" fillId="8" fontId="3" numFmtId="0" xfId="0" applyFill="1" applyFont="1"/>
    <xf borderId="0" fillId="2" fontId="53" numFmtId="0" xfId="0" applyAlignment="1" applyFont="1">
      <alignment readingOrder="0"/>
    </xf>
    <xf borderId="0" fillId="2" fontId="54" numFmtId="0" xfId="0" applyAlignment="1" applyFont="1">
      <alignment horizontal="left" readingOrder="0" shrinkToFit="0" vertical="center" wrapText="0"/>
    </xf>
    <xf borderId="0" fillId="0" fontId="55" numFmtId="0" xfId="0" applyAlignment="1" applyFont="1">
      <alignment readingOrder="0" shrinkToFit="0" wrapText="0"/>
    </xf>
    <xf borderId="3" fillId="0" fontId="56" numFmtId="0" xfId="0" applyAlignment="1" applyBorder="1" applyFont="1">
      <alignment readingOrder="0" shrinkToFit="0" wrapText="1"/>
    </xf>
    <xf borderId="0" fillId="0" fontId="57" numFmtId="0" xfId="0" applyAlignment="1" applyFont="1">
      <alignment readingOrder="0"/>
    </xf>
    <xf borderId="0" fillId="0" fontId="58" numFmtId="0" xfId="0" applyAlignment="1" applyFont="1">
      <alignment readingOrder="0" shrinkToFit="0" wrapText="0"/>
    </xf>
    <xf borderId="0" fillId="0" fontId="55" numFmtId="0" xfId="0" applyAlignment="1" applyFont="1">
      <alignment readingOrder="0"/>
    </xf>
    <xf borderId="0" fillId="0" fontId="59" numFmtId="0" xfId="0" applyAlignment="1" applyFont="1">
      <alignment readingOrder="0"/>
    </xf>
    <xf borderId="0" fillId="2" fontId="60" numFmtId="0" xfId="0" applyAlignment="1" applyFont="1">
      <alignment horizontal="left" readingOrder="0"/>
    </xf>
    <xf borderId="0" fillId="9" fontId="29" numFmtId="0" xfId="0" applyAlignment="1" applyFill="1" applyFont="1">
      <alignment horizontal="left" readingOrder="0"/>
    </xf>
    <xf borderId="0" fillId="0" fontId="61" numFmtId="0" xfId="0" applyAlignment="1" applyFont="1">
      <alignment readingOrder="0"/>
    </xf>
    <xf borderId="0" fillId="2" fontId="60" numFmtId="0" xfId="0" applyAlignment="1" applyFont="1">
      <alignment readingOrder="0"/>
    </xf>
    <xf borderId="0" fillId="0" fontId="62" numFmtId="0" xfId="0" applyAlignment="1" applyFont="1">
      <alignment readingOrder="0"/>
    </xf>
    <xf borderId="0" fillId="10" fontId="63" numFmtId="0" xfId="0" applyAlignment="1" applyFill="1" applyFont="1">
      <alignment horizontal="left" readingOrder="0"/>
    </xf>
    <xf borderId="0" fillId="2" fontId="64" numFmtId="0" xfId="0" applyAlignment="1" applyFont="1">
      <alignment readingOrder="0"/>
    </xf>
    <xf borderId="0" fillId="0" fontId="65" numFmtId="0" xfId="0" applyAlignment="1" applyFont="1">
      <alignment readingOrder="0" shrinkToFit="0" wrapText="1"/>
    </xf>
    <xf borderId="0" fillId="0" fontId="3" numFmtId="0" xfId="0" applyAlignment="1" applyFont="1">
      <alignment readingOrder="0"/>
    </xf>
    <xf borderId="0" fillId="0" fontId="22" numFmtId="0" xfId="0" applyAlignment="1" applyFont="1">
      <alignment readingOrder="0" shrinkToFit="0" wrapText="0"/>
    </xf>
    <xf borderId="0" fillId="0" fontId="22" numFmtId="0" xfId="0" applyAlignment="1" applyFont="1">
      <alignment readingOrder="0" shrinkToFit="0" wrapText="1"/>
    </xf>
    <xf borderId="0" fillId="0" fontId="3" numFmtId="0" xfId="0" applyAlignment="1" applyFont="1">
      <alignment horizontal="left" readingOrder="0" shrinkToFit="0" vertical="center" wrapText="0"/>
    </xf>
    <xf borderId="0" fillId="0" fontId="40" numFmtId="0" xfId="0" applyAlignment="1" applyFont="1">
      <alignment readingOrder="0" shrinkToFit="0" vertical="bottom" wrapText="0"/>
    </xf>
    <xf borderId="0" fillId="0" fontId="40" numFmtId="0" xfId="0" applyAlignment="1" applyFont="1">
      <alignment shrinkToFit="0" vertical="bottom" wrapText="0"/>
    </xf>
    <xf borderId="0" fillId="0" fontId="1" numFmtId="0" xfId="0" applyAlignment="1" applyFont="1">
      <alignment horizontal="center" vertical="top"/>
    </xf>
    <xf borderId="0" fillId="0" fontId="1" numFmtId="0" xfId="0" applyAlignment="1" applyFont="1">
      <alignment horizontal="left" shrinkToFit="0" vertical="top" wrapText="0"/>
    </xf>
    <xf borderId="0" fillId="0" fontId="66" numFmtId="0" xfId="0" applyAlignment="1" applyFont="1">
      <alignment shrinkToFit="0" vertical="bottom" wrapText="0"/>
    </xf>
    <xf borderId="0" fillId="0" fontId="3" numFmtId="0" xfId="0" applyAlignment="1" applyFont="1">
      <alignment horizontal="left" shrinkToFit="0" wrapText="0"/>
    </xf>
    <xf borderId="0" fillId="0" fontId="18" numFmtId="0" xfId="0" applyAlignment="1" applyFont="1">
      <alignment readingOrder="0" shrinkToFit="0" vertical="bottom" wrapText="0"/>
    </xf>
    <xf borderId="0" fillId="0" fontId="18" numFmtId="0" xfId="0" applyAlignment="1" applyFont="1">
      <alignment shrinkToFit="0" vertical="bottom" wrapText="0"/>
    </xf>
    <xf borderId="0" fillId="0" fontId="67" numFmtId="0" xfId="0" applyAlignment="1" applyFont="1">
      <alignment shrinkToFit="0" vertical="bottom" wrapText="0"/>
    </xf>
    <xf borderId="0" fillId="0" fontId="68" numFmtId="0" xfId="0" applyAlignment="1" applyFont="1">
      <alignment shrinkToFit="0" vertical="bottom" wrapText="0"/>
    </xf>
    <xf borderId="0" fillId="0" fontId="69" numFmtId="0" xfId="0" applyAlignment="1" applyFont="1">
      <alignment vertical="bottom"/>
    </xf>
    <xf borderId="0" fillId="2" fontId="70" numFmtId="0" xfId="0" applyAlignment="1" applyFont="1">
      <alignment readingOrder="0"/>
    </xf>
    <xf borderId="0" fillId="2" fontId="71" numFmtId="0" xfId="0" applyAlignment="1" applyFont="1">
      <alignment readingOrder="0"/>
    </xf>
    <xf borderId="0" fillId="2" fontId="72" numFmtId="0" xfId="0" applyAlignment="1" applyFont="1">
      <alignment readingOrder="0"/>
    </xf>
    <xf borderId="0" fillId="0" fontId="1" numFmtId="0" xfId="0" applyAlignment="1" applyFont="1">
      <alignment shrinkToFit="0" wrapText="0"/>
    </xf>
    <xf borderId="0" fillId="2" fontId="73" numFmtId="0" xfId="0" applyAlignment="1" applyFont="1">
      <alignment horizontal="left" readingOrder="0"/>
    </xf>
    <xf borderId="0" fillId="2" fontId="74" numFmtId="0" xfId="0" applyAlignment="1" applyFont="1">
      <alignment readingOrder="0"/>
    </xf>
    <xf borderId="0" fillId="2" fontId="75" numFmtId="0" xfId="0" applyAlignment="1" applyFont="1">
      <alignment readingOrder="0"/>
    </xf>
    <xf borderId="0" fillId="0" fontId="9" numFmtId="0" xfId="0" applyAlignment="1" applyFont="1">
      <alignment readingOrder="0" shrinkToFit="0" wrapText="0"/>
    </xf>
    <xf borderId="0" fillId="0" fontId="9" numFmtId="0" xfId="0" applyAlignment="1" applyFont="1">
      <alignment readingOrder="0"/>
    </xf>
    <xf borderId="0" fillId="0" fontId="3" numFmtId="0" xfId="0" applyAlignment="1" applyFont="1">
      <alignment readingOrder="0" shrinkToFit="0" wrapText="0"/>
    </xf>
    <xf borderId="0" fillId="2" fontId="76" numFmtId="0" xfId="0" applyAlignment="1" applyFont="1">
      <alignment readingOrder="0"/>
    </xf>
    <xf borderId="0" fillId="2" fontId="77" numFmtId="0" xfId="0" applyAlignment="1" applyFont="1">
      <alignment readingOrder="0"/>
    </xf>
    <xf borderId="0" fillId="2" fontId="78" numFmtId="0" xfId="0" applyAlignment="1" applyFont="1">
      <alignment horizontal="left"/>
    </xf>
    <xf borderId="0" fillId="0" fontId="79" numFmtId="0" xfId="0" applyAlignment="1" applyFont="1">
      <alignment readingOrder="0" vertical="bottom"/>
    </xf>
    <xf borderId="0" fillId="0" fontId="3" numFmtId="165" xfId="0" applyAlignment="1" applyFont="1" applyNumberFormat="1">
      <alignment horizontal="left" readingOrder="0" shrinkToFit="0" wrapText="0"/>
    </xf>
    <xf borderId="0" fillId="2" fontId="80" numFmtId="0" xfId="0" applyAlignment="1" applyFont="1">
      <alignment readingOrder="0"/>
    </xf>
    <xf borderId="0" fillId="2" fontId="81" numFmtId="0" xfId="0" applyAlignment="1" applyFont="1">
      <alignment readingOrder="0"/>
    </xf>
    <xf borderId="0" fillId="11" fontId="82" numFmtId="0" xfId="0" applyAlignment="1" applyFill="1" applyFont="1">
      <alignment readingOrder="0"/>
    </xf>
    <xf borderId="0" fillId="2" fontId="74" numFmtId="0" xfId="0" applyAlignment="1" applyFont="1">
      <alignment horizontal="left" readingOrder="0"/>
    </xf>
    <xf borderId="0" fillId="12" fontId="83" numFmtId="0" xfId="0" applyAlignment="1" applyFill="1" applyFont="1">
      <alignment readingOrder="0" shrinkToFit="0" wrapText="0"/>
    </xf>
    <xf borderId="0" fillId="2" fontId="84" numFmtId="0" xfId="0" applyAlignment="1" applyFont="1">
      <alignment readingOrder="0"/>
    </xf>
    <xf borderId="0" fillId="0" fontId="85" numFmtId="0" xfId="0" applyAlignment="1" applyFont="1">
      <alignment horizontal="right" readingOrder="0"/>
    </xf>
    <xf borderId="0" fillId="0" fontId="86" numFmtId="0" xfId="0" applyAlignment="1" applyFont="1">
      <alignment horizontal="right" readingOrder="0"/>
    </xf>
    <xf borderId="0" fillId="2" fontId="12" numFmtId="0" xfId="0" applyAlignment="1" applyFont="1">
      <alignment readingOrder="0"/>
    </xf>
    <xf borderId="0" fillId="0" fontId="18" numFmtId="0" xfId="0" applyAlignment="1" applyFont="1">
      <alignment readingOrder="0" vertical="bottom"/>
    </xf>
    <xf borderId="0" fillId="2" fontId="87" numFmtId="0" xfId="0" applyAlignment="1" applyFont="1">
      <alignment readingOrder="0"/>
    </xf>
    <xf borderId="0" fillId="2" fontId="88" numFmtId="0" xfId="0" applyAlignment="1" applyFont="1">
      <alignment readingOrder="0"/>
    </xf>
    <xf borderId="0" fillId="2" fontId="89" numFmtId="0" xfId="0" applyAlignment="1" applyFont="1">
      <alignment readingOrder="0"/>
    </xf>
    <xf borderId="0" fillId="13" fontId="3" numFmtId="0" xfId="0" applyFill="1" applyFont="1"/>
    <xf borderId="0" fillId="2" fontId="90" numFmtId="0" xfId="0" applyAlignment="1" applyFont="1">
      <alignment readingOrder="0" shrinkToFit="0" wrapText="1"/>
    </xf>
    <xf borderId="0" fillId="0" fontId="0" numFmtId="0" xfId="0" applyAlignment="1" applyFont="1">
      <alignment shrinkToFit="0" wrapText="0"/>
    </xf>
    <xf borderId="0" fillId="14" fontId="3" numFmtId="0" xfId="0" applyFill="1" applyFont="1"/>
    <xf borderId="0" fillId="0" fontId="0" numFmtId="0" xfId="0" applyAlignment="1" applyFont="1">
      <alignment readingOrder="0" shrinkToFit="0" wrapText="0"/>
    </xf>
    <xf borderId="0" fillId="2" fontId="90" numFmtId="0" xfId="0" applyAlignment="1" applyFont="1">
      <alignment readingOrder="0"/>
    </xf>
    <xf borderId="0" fillId="0" fontId="18" numFmtId="0" xfId="0" applyAlignment="1" applyFont="1">
      <alignment shrinkToFit="0" vertical="bottom" wrapText="0"/>
    </xf>
    <xf borderId="0" fillId="2" fontId="91" numFmtId="0" xfId="0" applyAlignment="1" applyFont="1">
      <alignment readingOrder="0"/>
    </xf>
    <xf borderId="0" fillId="2" fontId="92" numFmtId="0" xfId="0" applyAlignment="1" applyFont="1">
      <alignment readingOrder="0" shrinkToFit="0" wrapText="0"/>
    </xf>
    <xf borderId="0" fillId="0" fontId="0" numFmtId="0" xfId="0" applyFont="1"/>
    <xf borderId="0" fillId="0" fontId="0" numFmtId="0" xfId="0" applyAlignment="1" applyFont="1">
      <alignment horizontal="left" shrinkToFit="0" wrapText="0"/>
    </xf>
    <xf borderId="0" fillId="0" fontId="0" numFmtId="0" xfId="0" applyAlignment="1" applyFont="1">
      <alignment readingOrder="0" shrinkToFit="0" vertical="bottom" wrapText="0"/>
    </xf>
    <xf borderId="0" fillId="2" fontId="93" numFmtId="0" xfId="0" applyAlignment="1" applyFont="1">
      <alignment readingOrder="0"/>
    </xf>
    <xf borderId="0" fillId="2" fontId="94" numFmtId="0" xfId="0" applyAlignment="1" applyFont="1">
      <alignment readingOrder="0"/>
    </xf>
    <xf borderId="0" fillId="0" fontId="0" numFmtId="0" xfId="0" applyAlignment="1" applyFont="1">
      <alignment readingOrder="0"/>
    </xf>
    <xf borderId="0" fillId="0" fontId="18" numFmtId="0" xfId="0" applyAlignment="1" applyFont="1">
      <alignment vertical="bottom"/>
    </xf>
    <xf borderId="0" fillId="2" fontId="93" numFmtId="0" xfId="0" applyAlignment="1" applyFont="1">
      <alignment horizontal="left" readingOrder="0"/>
    </xf>
    <xf borderId="0" fillId="10" fontId="92" numFmtId="0" xfId="0" applyAlignment="1" applyFont="1">
      <alignment horizontal="left" readingOrder="0"/>
    </xf>
    <xf borderId="0" fillId="0" fontId="95" numFmtId="0" xfId="0" applyAlignment="1" applyFont="1">
      <alignment readingOrder="0" shrinkToFit="0" wrapText="0"/>
    </xf>
    <xf borderId="0" fillId="2" fontId="21" numFmtId="166" xfId="0" applyAlignment="1" applyFont="1" applyNumberFormat="1">
      <alignment horizontal="left" readingOrder="0"/>
    </xf>
    <xf borderId="0" fillId="2" fontId="92" numFmtId="0" xfId="0" applyAlignment="1" applyFont="1">
      <alignment readingOrder="0"/>
    </xf>
    <xf borderId="0" fillId="15" fontId="96" numFmtId="0" xfId="0" applyAlignment="1" applyFill="1" applyFont="1">
      <alignment horizontal="left" readingOrder="0"/>
    </xf>
    <xf borderId="0" fillId="2" fontId="97" numFmtId="0" xfId="0" applyAlignment="1" applyFont="1">
      <alignment readingOrder="0"/>
    </xf>
    <xf borderId="0" fillId="2" fontId="98" numFmtId="0" xfId="0" applyAlignment="1" applyFont="1">
      <alignment readingOrder="0"/>
    </xf>
    <xf borderId="0" fillId="2" fontId="99" numFmtId="0" xfId="0" applyAlignment="1" applyFont="1">
      <alignment readingOrder="0"/>
    </xf>
    <xf borderId="0" fillId="2" fontId="100" numFmtId="0" xfId="0" applyAlignment="1" applyFont="1">
      <alignment readingOrder="0"/>
    </xf>
    <xf borderId="0" fillId="0" fontId="101" numFmtId="0" xfId="0" applyAlignment="1" applyFont="1">
      <alignment readingOrder="0"/>
    </xf>
    <xf borderId="0" fillId="0" fontId="102" numFmtId="0" xfId="0" applyAlignment="1" applyFont="1">
      <alignment readingOrder="0" shrinkToFit="0" wrapText="1"/>
    </xf>
    <xf borderId="0" fillId="0" fontId="103" numFmtId="0" xfId="0" applyAlignment="1" applyFont="1">
      <alignment readingOrder="0"/>
    </xf>
    <xf borderId="0" fillId="2" fontId="104" numFmtId="0" xfId="0" applyFont="1"/>
    <xf borderId="0" fillId="2" fontId="105" numFmtId="0" xfId="0" applyAlignment="1" applyFont="1">
      <alignment readingOrder="0"/>
    </xf>
    <xf borderId="0" fillId="2" fontId="73" numFmtId="0" xfId="0" applyAlignment="1" applyFont="1">
      <alignment readingOrder="0"/>
    </xf>
    <xf borderId="0" fillId="2" fontId="105" numFmtId="0" xfId="0" applyAlignment="1" applyFont="1">
      <alignment readingOrder="0"/>
    </xf>
    <xf borderId="0" fillId="0" fontId="106" numFmtId="0" xfId="0" applyAlignment="1" applyFont="1">
      <alignment readingOrder="0"/>
    </xf>
    <xf borderId="0" fillId="14" fontId="3"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entative workload-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15" displayName="Table1" name="Table1" id="1">
  <tableColumns count="3">
    <tableColumn name="Sheet" id="1"/>
    <tableColumn name="Rows" id="2"/>
    <tableColumn name="Assignment" id="3"/>
  </tableColumns>
  <tableStyleInfo name="Tentative workloa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clinicaltrials.gov/study/NCT05971004" TargetMode="External"/><Relationship Id="rId194" Type="http://schemas.openxmlformats.org/officeDocument/2006/relationships/hyperlink" Target="https://www.kegg.jp/entry/D06404" TargetMode="External"/><Relationship Id="rId193" Type="http://schemas.openxmlformats.org/officeDocument/2006/relationships/hyperlink" Target="https://clinicaltrials.gov/study/NCT05965908" TargetMode="External"/><Relationship Id="rId192" Type="http://schemas.openxmlformats.org/officeDocument/2006/relationships/hyperlink" Target="https://www.researchgate.net/publication/356278111_First_in_Human_Evaluation_and_Dosimetry_Calculations_for_Peptide_124I-p514-a_Novel_Radiotracer_for_the_Detection_of_Systemic_Amyloidosis_Using_PETCT_Imaging" TargetMode="External"/><Relationship Id="rId191" Type="http://schemas.openxmlformats.org/officeDocument/2006/relationships/hyperlink" Target="https://clinicaltrials.gov/study/NCT05968846" TargetMode="External"/><Relationship Id="rId187" Type="http://schemas.openxmlformats.org/officeDocument/2006/relationships/hyperlink" Target="https://clinicaltrials.gov/study/NCT05995704" TargetMode="External"/><Relationship Id="rId186" Type="http://schemas.openxmlformats.org/officeDocument/2006/relationships/hyperlink" Target="https://www.kegg.jp/entry/D10025" TargetMode="External"/><Relationship Id="rId185" Type="http://schemas.openxmlformats.org/officeDocument/2006/relationships/hyperlink" Target="https://clinicaltrials.gov/study/NCT06003153" TargetMode="External"/><Relationship Id="rId184" Type="http://schemas.openxmlformats.org/officeDocument/2006/relationships/hyperlink" Target="https://www.kegg.jp/dbget-bin/www_bget?dr:D12903" TargetMode="External"/><Relationship Id="rId189" Type="http://schemas.openxmlformats.org/officeDocument/2006/relationships/hyperlink" Target="https://clinicaltrials.gov/study/NCT05995717" TargetMode="External"/><Relationship Id="rId188" Type="http://schemas.openxmlformats.org/officeDocument/2006/relationships/hyperlink" Target="https://www.kegg.jp/dbget-bin/www_bget?dr:D12903" TargetMode="External"/><Relationship Id="rId183" Type="http://schemas.openxmlformats.org/officeDocument/2006/relationships/hyperlink" Target="https://clinicaltrials.gov/study/NCT06002555" TargetMode="External"/><Relationship Id="rId182" Type="http://schemas.openxmlformats.org/officeDocument/2006/relationships/hyperlink" Target="https://clinicaltrials.gov/study/NCT06015841" TargetMode="External"/><Relationship Id="rId181" Type="http://schemas.openxmlformats.org/officeDocument/2006/relationships/hyperlink" Target="https://clinicaltrials.gov/study/NCT06015841" TargetMode="External"/><Relationship Id="rId180" Type="http://schemas.openxmlformats.org/officeDocument/2006/relationships/hyperlink" Target="https://pubchem.ncbi.nlm.nih.gov/compound/Oxytocin" TargetMode="External"/><Relationship Id="rId176" Type="http://schemas.openxmlformats.org/officeDocument/2006/relationships/hyperlink" Target="https://clinicaltrials.gov/study/NCT06059391" TargetMode="External"/><Relationship Id="rId175" Type="http://schemas.openxmlformats.org/officeDocument/2006/relationships/hyperlink" Target="https://clinicaltrials.gov/study/NCT06061315" TargetMode="External"/><Relationship Id="rId174" Type="http://schemas.openxmlformats.org/officeDocument/2006/relationships/hyperlink" Target="https://clinicaltrials.gov/study/NCT06068946" TargetMode="External"/><Relationship Id="rId173" Type="http://schemas.openxmlformats.org/officeDocument/2006/relationships/hyperlink" Target="https://www.kegg.jp/entry/D12296?" TargetMode="External"/><Relationship Id="rId179" Type="http://schemas.openxmlformats.org/officeDocument/2006/relationships/hyperlink" Target="https://clinicaltrials.gov/study/NCT06036004" TargetMode="External"/><Relationship Id="rId178" Type="http://schemas.openxmlformats.org/officeDocument/2006/relationships/hyperlink" Target="https://clinicaltrials.gov/study/NCT06045260" TargetMode="External"/><Relationship Id="rId177" Type="http://schemas.openxmlformats.org/officeDocument/2006/relationships/hyperlink" Target="https://clinicaltrials.gov/study/NCT06052787" TargetMode="External"/><Relationship Id="rId198" Type="http://schemas.openxmlformats.org/officeDocument/2006/relationships/hyperlink" Target="https://clinicaltrials.gov/study/NCT05950139" TargetMode="External"/><Relationship Id="rId197" Type="http://schemas.openxmlformats.org/officeDocument/2006/relationships/hyperlink" Target="https://pmc.ncbi.nlm.nih.gov/articles/PMC10144944/" TargetMode="External"/><Relationship Id="rId196" Type="http://schemas.openxmlformats.org/officeDocument/2006/relationships/hyperlink" Target="https://clinicaltrials.gov/study/NCT05951816" TargetMode="External"/><Relationship Id="rId195" Type="http://schemas.openxmlformats.org/officeDocument/2006/relationships/hyperlink" Target="https://www.biorxiv.org/content/10.1101/2024.04.24.589970v1.full" TargetMode="External"/><Relationship Id="rId199" Type="http://schemas.openxmlformats.org/officeDocument/2006/relationships/hyperlink" Target="https://clinicaltrials.gov/study/NCT05946746" TargetMode="External"/><Relationship Id="rId150" Type="http://schemas.openxmlformats.org/officeDocument/2006/relationships/hyperlink" Target="https://www.cancer.gov/publications/dictionaries/cancer-drug/def/svn53-67-m57-klh-peptide-vaccine" TargetMode="External"/><Relationship Id="rId392" Type="http://schemas.openxmlformats.org/officeDocument/2006/relationships/hyperlink" Target="https://clinicaltrials.gov/study/NCT05216510" TargetMode="External"/><Relationship Id="rId391" Type="http://schemas.openxmlformats.org/officeDocument/2006/relationships/hyperlink" Target="https://clinicaltrials.gov/study/NCT05027204?tab=history&amp;a=1" TargetMode="External"/><Relationship Id="rId390" Type="http://schemas.openxmlformats.org/officeDocument/2006/relationships/hyperlink" Target="https://clinicaltrials.gov/study/NCT05218915" TargetMode="External"/><Relationship Id="rId1" Type="http://schemas.openxmlformats.org/officeDocument/2006/relationships/comments" Target="../comments1.xml"/><Relationship Id="rId2" Type="http://schemas.openxmlformats.org/officeDocument/2006/relationships/hyperlink" Target="https://clinicaltrials.gov/study/NCT07013110" TargetMode="External"/><Relationship Id="rId3" Type="http://schemas.openxmlformats.org/officeDocument/2006/relationships/hyperlink" Target="https://www.pnas.org/doi/10.1073/pnas.0400061101" TargetMode="External"/><Relationship Id="rId149" Type="http://schemas.openxmlformats.org/officeDocument/2006/relationships/hyperlink" Target="https://clinicaltrials.gov/study/NCT06202066" TargetMode="External"/><Relationship Id="rId4" Type="http://schemas.openxmlformats.org/officeDocument/2006/relationships/hyperlink" Target="https://ejnmmipharmchem.springeropen.com/articles/10.1186/s41181-023-00187-2" TargetMode="External"/><Relationship Id="rId148" Type="http://schemas.openxmlformats.org/officeDocument/2006/relationships/hyperlink" Target="https://clinicaltrials.gov/study/NCT06218511" TargetMode="External"/><Relationship Id="rId9" Type="http://schemas.openxmlformats.org/officeDocument/2006/relationships/hyperlink" Target="https://clinicaltrials.gov/study/NCT06974877" TargetMode="External"/><Relationship Id="rId143" Type="http://schemas.openxmlformats.org/officeDocument/2006/relationships/hyperlink" Target="https://clinicaltrials.gov/study/NCT06240429" TargetMode="External"/><Relationship Id="rId385" Type="http://schemas.openxmlformats.org/officeDocument/2006/relationships/hyperlink" Target="https://clinicaltrials.gov/study/NCT05220371" TargetMode="External"/><Relationship Id="rId142" Type="http://schemas.openxmlformats.org/officeDocument/2006/relationships/hyperlink" Target="https://www.mdpi.com/1420-3049/29/13/3102" TargetMode="External"/><Relationship Id="rId384" Type="http://schemas.openxmlformats.org/officeDocument/2006/relationships/hyperlink" Target="https://clinicaltrials.gov/study/NCT05232851" TargetMode="External"/><Relationship Id="rId141" Type="http://schemas.openxmlformats.org/officeDocument/2006/relationships/hyperlink" Target="https://go.drugbank.com/drugs/DB18345" TargetMode="External"/><Relationship Id="rId383" Type="http://schemas.openxmlformats.org/officeDocument/2006/relationships/hyperlink" Target="https://clinicaltrials.gov/study/NCT05232851" TargetMode="External"/><Relationship Id="rId140" Type="http://schemas.openxmlformats.org/officeDocument/2006/relationships/hyperlink" Target="https://clinicaltrials.gov/study/NCT06255977" TargetMode="External"/><Relationship Id="rId382" Type="http://schemas.openxmlformats.org/officeDocument/2006/relationships/hyperlink" Target="https://greenwichlifesciences.com/technology/gp2-cancer-immunotherapy/" TargetMode="External"/><Relationship Id="rId5" Type="http://schemas.openxmlformats.org/officeDocument/2006/relationships/hyperlink" Target="https://clinicaltrials.gov/study/NCT07002203" TargetMode="External"/><Relationship Id="rId147" Type="http://schemas.openxmlformats.org/officeDocument/2006/relationships/hyperlink" Target="https://clinicaltrials.gov/study/NCT06218303" TargetMode="External"/><Relationship Id="rId389" Type="http://schemas.openxmlformats.org/officeDocument/2006/relationships/hyperlink" Target="https://clinicaltrials.gov/study/NCT06985342" TargetMode="External"/><Relationship Id="rId6" Type="http://schemas.openxmlformats.org/officeDocument/2006/relationships/hyperlink" Target="https://pubmed.ncbi.nlm.nih.gov/32563235/" TargetMode="External"/><Relationship Id="rId146" Type="http://schemas.openxmlformats.org/officeDocument/2006/relationships/hyperlink" Target="https://clinicaltrials.gov/study/NCT06232460" TargetMode="External"/><Relationship Id="rId388" Type="http://schemas.openxmlformats.org/officeDocument/2006/relationships/hyperlink" Target="https://clinicaltrials.gov/study/NCT05217927" TargetMode="External"/><Relationship Id="rId7" Type="http://schemas.openxmlformats.org/officeDocument/2006/relationships/hyperlink" Target="https://pmc.ncbi.nlm.nih.gov/articles/PMC9531406/" TargetMode="External"/><Relationship Id="rId145" Type="http://schemas.openxmlformats.org/officeDocument/2006/relationships/hyperlink" Target="https://www.novoprolabs.com/p/gv1001-319567.html" TargetMode="External"/><Relationship Id="rId387" Type="http://schemas.openxmlformats.org/officeDocument/2006/relationships/hyperlink" Target="https://go.drugbank.com/drugs/DB06830" TargetMode="External"/><Relationship Id="rId8" Type="http://schemas.openxmlformats.org/officeDocument/2006/relationships/hyperlink" Target="https://clinicaltrials.gov/study/NCT06975319" TargetMode="External"/><Relationship Id="rId144" Type="http://schemas.openxmlformats.org/officeDocument/2006/relationships/hyperlink" Target="https://clinicaltrials.gov/study/NCT06235775" TargetMode="External"/><Relationship Id="rId386" Type="http://schemas.openxmlformats.org/officeDocument/2006/relationships/hyperlink" Target="https://clinicaltrials.gov/study/NCT05220878" TargetMode="External"/><Relationship Id="rId381" Type="http://schemas.openxmlformats.org/officeDocument/2006/relationships/hyperlink" Target="https://clinicaltrials.gov/study/NCT05232851" TargetMode="External"/><Relationship Id="rId380" Type="http://schemas.openxmlformats.org/officeDocument/2006/relationships/hyperlink" Target="https://clinicaltrials.gov/study/NCT05234320" TargetMode="External"/><Relationship Id="rId139" Type="http://schemas.openxmlformats.org/officeDocument/2006/relationships/hyperlink" Target="https://clinicaltrials.gov/study/NCT06262139" TargetMode="External"/><Relationship Id="rId138" Type="http://schemas.openxmlformats.org/officeDocument/2006/relationships/hyperlink" Target="https://clinicaltrials.gov/study/NCT06278285" TargetMode="External"/><Relationship Id="rId137" Type="http://schemas.openxmlformats.org/officeDocument/2006/relationships/hyperlink" Target="https://clinicaltrials.gov/study/NCT06293664" TargetMode="External"/><Relationship Id="rId379" Type="http://schemas.openxmlformats.org/officeDocument/2006/relationships/hyperlink" Target="https://clinicaltrials.gov/study/NCT05234320" TargetMode="External"/><Relationship Id="rId132" Type="http://schemas.openxmlformats.org/officeDocument/2006/relationships/hyperlink" Target="https://www.mdpi.com/2079-9284/11/4/137" TargetMode="External"/><Relationship Id="rId374" Type="http://schemas.openxmlformats.org/officeDocument/2006/relationships/hyperlink" Target="https://clinicaltrials.gov/study/NCT05247528" TargetMode="External"/><Relationship Id="rId131" Type="http://schemas.openxmlformats.org/officeDocument/2006/relationships/hyperlink" Target="https://clinicaltrials.gov/study/NCT06321770" TargetMode="External"/><Relationship Id="rId373" Type="http://schemas.openxmlformats.org/officeDocument/2006/relationships/hyperlink" Target="https://clinicaltrials.gov/study/NCT05249114" TargetMode="External"/><Relationship Id="rId130" Type="http://schemas.openxmlformats.org/officeDocument/2006/relationships/hyperlink" Target="https://www.uniprot.org/uniprotkb/P01258/entry" TargetMode="External"/><Relationship Id="rId372" Type="http://schemas.openxmlformats.org/officeDocument/2006/relationships/hyperlink" Target="https://pubchem.ncbi.nlm.nih.gov/compound/Lutetium-Lu-177-Dotatate" TargetMode="External"/><Relationship Id="rId371" Type="http://schemas.openxmlformats.org/officeDocument/2006/relationships/hyperlink" Target="https://clinicaltrials.gov/study/NCT05247528" TargetMode="External"/><Relationship Id="rId136" Type="http://schemas.openxmlformats.org/officeDocument/2006/relationships/hyperlink" Target="https://go.drugbank.com/drugs/DB15171" TargetMode="External"/><Relationship Id="rId378" Type="http://schemas.openxmlformats.org/officeDocument/2006/relationships/hyperlink" Target="https://clinicaltrials.gov/study/NCT05234320" TargetMode="External"/><Relationship Id="rId135" Type="http://schemas.openxmlformats.org/officeDocument/2006/relationships/hyperlink" Target="https://www.ncbi.nlm.nih.gov/books/NBK585056/" TargetMode="External"/><Relationship Id="rId377" Type="http://schemas.openxmlformats.org/officeDocument/2006/relationships/hyperlink" Target="https://clinicaltrials.gov/study/NCT05243862" TargetMode="External"/><Relationship Id="rId134" Type="http://schemas.openxmlformats.org/officeDocument/2006/relationships/hyperlink" Target="https://clinicaltrials.gov/study/NCT06314087" TargetMode="External"/><Relationship Id="rId376" Type="http://schemas.openxmlformats.org/officeDocument/2006/relationships/hyperlink" Target="https://clinicaltrials.gov/study/NCT05247528" TargetMode="External"/><Relationship Id="rId133" Type="http://schemas.openxmlformats.org/officeDocument/2006/relationships/hyperlink" Target="https://clinicaltrials.gov/study/NCT06310291" TargetMode="External"/><Relationship Id="rId375" Type="http://schemas.openxmlformats.org/officeDocument/2006/relationships/hyperlink" Target="https://www.jacc.org/doi/full/10.1016/j.jacc.2012.01.037" TargetMode="External"/><Relationship Id="rId172" Type="http://schemas.openxmlformats.org/officeDocument/2006/relationships/hyperlink" Target="https://clinicaltrials.gov/study/NCT06070012" TargetMode="External"/><Relationship Id="rId171" Type="http://schemas.openxmlformats.org/officeDocument/2006/relationships/hyperlink" Target="https://clinicaltrials.gov/study/NCT06079736" TargetMode="External"/><Relationship Id="rId170" Type="http://schemas.openxmlformats.org/officeDocument/2006/relationships/hyperlink" Target="https://clinicaltrials.gov/study/NCT06082271" TargetMode="External"/><Relationship Id="rId165" Type="http://schemas.openxmlformats.org/officeDocument/2006/relationships/hyperlink" Target="https://clinicaltrials.gov/study/NCT06102135" TargetMode="External"/><Relationship Id="rId164" Type="http://schemas.openxmlformats.org/officeDocument/2006/relationships/hyperlink" Target="https://clinicaltrials.gov/study/NCT06106672" TargetMode="External"/><Relationship Id="rId163" Type="http://schemas.openxmlformats.org/officeDocument/2006/relationships/hyperlink" Target="https://clinicaltrials.gov/study/NCT06121271" TargetMode="External"/><Relationship Id="rId162" Type="http://schemas.openxmlformats.org/officeDocument/2006/relationships/hyperlink" Target="https://clinicaltrials.gov/study/NCT06121869" TargetMode="External"/><Relationship Id="rId169" Type="http://schemas.openxmlformats.org/officeDocument/2006/relationships/hyperlink" Target="https://www.uniprot.org/uniprotkb/P06870/entry" TargetMode="External"/><Relationship Id="rId168" Type="http://schemas.openxmlformats.org/officeDocument/2006/relationships/hyperlink" Target="https://clinicaltrials.gov/study/NCT06085378" TargetMode="External"/><Relationship Id="rId167" Type="http://schemas.openxmlformats.org/officeDocument/2006/relationships/hyperlink" Target="https://clinicaltrials.gov/study/NCT06095934" TargetMode="External"/><Relationship Id="rId166" Type="http://schemas.openxmlformats.org/officeDocument/2006/relationships/hyperlink" Target="https://clinicaltrials.gov/study/NCT06094101" TargetMode="External"/><Relationship Id="rId161" Type="http://schemas.openxmlformats.org/officeDocument/2006/relationships/hyperlink" Target="https://www.uniprot.org/uniprotkb/P01308/entry" TargetMode="External"/><Relationship Id="rId160" Type="http://schemas.openxmlformats.org/officeDocument/2006/relationships/hyperlink" Target="https://clinicaltrials.gov/study/NCT06132477" TargetMode="External"/><Relationship Id="rId159" Type="http://schemas.openxmlformats.org/officeDocument/2006/relationships/hyperlink" Target="https://clinicaltrials.gov/study/NCT06132438" TargetMode="External"/><Relationship Id="rId154" Type="http://schemas.openxmlformats.org/officeDocument/2006/relationships/hyperlink" Target="https://pmc.ncbi.nlm.nih.gov/articles/PMC7594083/" TargetMode="External"/><Relationship Id="rId396" Type="http://schemas.openxmlformats.org/officeDocument/2006/relationships/hyperlink" Target="https://clinicaltrials.gov/study/NCT05206019" TargetMode="External"/><Relationship Id="rId153" Type="http://schemas.openxmlformats.org/officeDocument/2006/relationships/hyperlink" Target="https://clinicaltrials.gov/study/NCT06164301" TargetMode="External"/><Relationship Id="rId395" Type="http://schemas.openxmlformats.org/officeDocument/2006/relationships/hyperlink" Target="https://clinicaltrials.gov/study/NCT05206539" TargetMode="External"/><Relationship Id="rId152" Type="http://schemas.openxmlformats.org/officeDocument/2006/relationships/hyperlink" Target="https://www.medchemexpress.com/peceleganan.html" TargetMode="External"/><Relationship Id="rId394" Type="http://schemas.openxmlformats.org/officeDocument/2006/relationships/hyperlink" Target="https://clinicaltrials.gov/study/NCT05208996" TargetMode="External"/><Relationship Id="rId151" Type="http://schemas.openxmlformats.org/officeDocument/2006/relationships/hyperlink" Target="https://clinicaltrials.gov/study/NCT06189638" TargetMode="External"/><Relationship Id="rId393" Type="http://schemas.openxmlformats.org/officeDocument/2006/relationships/hyperlink" Target="https://clinicaltrials.gov/study/NCT05212532" TargetMode="External"/><Relationship Id="rId158" Type="http://schemas.openxmlformats.org/officeDocument/2006/relationships/hyperlink" Target="https://clinicaltrials.gov/study/NCT06132035" TargetMode="External"/><Relationship Id="rId157" Type="http://schemas.openxmlformats.org/officeDocument/2006/relationships/hyperlink" Target="https://www.uniprot.org/uniprotkb/P06870/entry" TargetMode="External"/><Relationship Id="rId399" Type="http://schemas.openxmlformats.org/officeDocument/2006/relationships/hyperlink" Target="https://clinicaltrials.gov/study/NCT05198479" TargetMode="External"/><Relationship Id="rId156" Type="http://schemas.openxmlformats.org/officeDocument/2006/relationships/hyperlink" Target="https://clinicaltrials.gov/study/NCT06132880" TargetMode="External"/><Relationship Id="rId398" Type="http://schemas.openxmlformats.org/officeDocument/2006/relationships/hyperlink" Target="https://clinicaltrials.gov/study/NCT05202353" TargetMode="External"/><Relationship Id="rId155" Type="http://schemas.openxmlformats.org/officeDocument/2006/relationships/hyperlink" Target="https://clinicaltrials.gov/study/NCT06138236" TargetMode="External"/><Relationship Id="rId397" Type="http://schemas.openxmlformats.org/officeDocument/2006/relationships/hyperlink" Target="https://go.drugbank.com/drugs/DB12403" TargetMode="External"/><Relationship Id="rId808" Type="http://schemas.openxmlformats.org/officeDocument/2006/relationships/hyperlink" Target="https://pmc.ncbi.nlm.nih.gov/articles/PMC6755614/" TargetMode="External"/><Relationship Id="rId807" Type="http://schemas.openxmlformats.org/officeDocument/2006/relationships/hyperlink" Target="https://www.uniprot.org/uniprotkb/P06881/entry" TargetMode="External"/><Relationship Id="rId806" Type="http://schemas.openxmlformats.org/officeDocument/2006/relationships/hyperlink" Target="https://www.prnewswire.com/news-releases/bridge-biotherapeutics-presented-preclinical-and-phase-i-study-results-for-bbt-401-at-the-crohns--colitis-congress-300792977.html" TargetMode="External"/><Relationship Id="rId805" Type="http://schemas.openxmlformats.org/officeDocument/2006/relationships/hyperlink" Target="https://go.drugbank.com/drugs/DB00040" TargetMode="External"/><Relationship Id="rId809" Type="http://schemas.openxmlformats.org/officeDocument/2006/relationships/hyperlink" Target="https://go.drugbank.com/drugs/DB01276" TargetMode="External"/><Relationship Id="rId800" Type="http://schemas.openxmlformats.org/officeDocument/2006/relationships/hyperlink" Target="https://pmc.ncbi.nlm.nih.gov/articles/PMC10091818/" TargetMode="External"/><Relationship Id="rId804" Type="http://schemas.openxmlformats.org/officeDocument/2006/relationships/hyperlink" Target="https://pubchem.ncbi.nlm.nih.gov/compound/59404585" TargetMode="External"/><Relationship Id="rId803" Type="http://schemas.openxmlformats.org/officeDocument/2006/relationships/hyperlink" Target="https://clinicaltrials.gov/study/NCT03500484" TargetMode="External"/><Relationship Id="rId802" Type="http://schemas.openxmlformats.org/officeDocument/2006/relationships/hyperlink" Target="https://go.drugbank.com/drugs/DB06655" TargetMode="External"/><Relationship Id="rId801" Type="http://schemas.openxmlformats.org/officeDocument/2006/relationships/hyperlink" Target="https://www.sciencedirect.com/science/article/pii/S0002916524004623" TargetMode="External"/><Relationship Id="rId40" Type="http://schemas.openxmlformats.org/officeDocument/2006/relationships/hyperlink" Target="https://www.uniprot.org/uniprotkb/P43220/entry" TargetMode="External"/><Relationship Id="rId42" Type="http://schemas.openxmlformats.org/officeDocument/2006/relationships/hyperlink" Target="https://clinicaltrials.gov/study/NCT06814717?tab=table" TargetMode="External"/><Relationship Id="rId41" Type="http://schemas.openxmlformats.org/officeDocument/2006/relationships/hyperlink" Target="https://go.drugbank.com/drugs/DB04900" TargetMode="External"/><Relationship Id="rId44" Type="http://schemas.openxmlformats.org/officeDocument/2006/relationships/hyperlink" Target="https://clinicaltrials.gov/study/NCT06801015?tab=table" TargetMode="External"/><Relationship Id="rId43" Type="http://schemas.openxmlformats.org/officeDocument/2006/relationships/hyperlink" Target="https://clinicaltrials.gov/study/NCT06807970" TargetMode="External"/><Relationship Id="rId46" Type="http://schemas.openxmlformats.org/officeDocument/2006/relationships/hyperlink" Target="https://clinicaltrials.gov/study/NCT06799650" TargetMode="External"/><Relationship Id="rId45" Type="http://schemas.openxmlformats.org/officeDocument/2006/relationships/hyperlink" Target="https://www.kegg.jp/entry/D10025" TargetMode="External"/><Relationship Id="rId509" Type="http://schemas.openxmlformats.org/officeDocument/2006/relationships/hyperlink" Target="https://clinicaltrials.gov/study/NCT04773067" TargetMode="External"/><Relationship Id="rId508" Type="http://schemas.openxmlformats.org/officeDocument/2006/relationships/hyperlink" Target="http://dramp.cpu-bioinfor.org/browse/Expanded_information.php?id=DRAMP37206&amp;dataset=Expanded" TargetMode="External"/><Relationship Id="rId503" Type="http://schemas.openxmlformats.org/officeDocument/2006/relationships/hyperlink" Target="http://dramp.cpu-bioinfor.org/browse/Specific_information.php?id=DRAMP21484" TargetMode="External"/><Relationship Id="rId745" Type="http://schemas.openxmlformats.org/officeDocument/2006/relationships/hyperlink" Target="https://pmc.ncbi.nlm.nih.gov/articles/PMC11116868/" TargetMode="External"/><Relationship Id="rId987" Type="http://schemas.openxmlformats.org/officeDocument/2006/relationships/hyperlink" Target="https://link.springer.com/article/10.1007/s00223-017-0382-0" TargetMode="External"/><Relationship Id="rId502" Type="http://schemas.openxmlformats.org/officeDocument/2006/relationships/hyperlink" Target="https://clinicaltrials.gov/study/NCT04787848" TargetMode="External"/><Relationship Id="rId744" Type="http://schemas.openxmlformats.org/officeDocument/2006/relationships/hyperlink" Target="https://www.sciencedirect.com/science/article/abs/pii/0003986172901622?via%3Dihub" TargetMode="External"/><Relationship Id="rId986" Type="http://schemas.openxmlformats.org/officeDocument/2006/relationships/hyperlink" Target="https://go.drugbank.com/drugs/DB00017" TargetMode="External"/><Relationship Id="rId501" Type="http://schemas.openxmlformats.org/officeDocument/2006/relationships/hyperlink" Target="https://clinicaltrials.gov/study/NCT04792567" TargetMode="External"/><Relationship Id="rId743" Type="http://schemas.openxmlformats.org/officeDocument/2006/relationships/hyperlink" Target="https://pubchem.ncbi.nlm.nih.gov/compound/Octreotide" TargetMode="External"/><Relationship Id="rId985" Type="http://schemas.openxmlformats.org/officeDocument/2006/relationships/hyperlink" Target="https://clinicaltrials.gov/study/NCT01652573" TargetMode="External"/><Relationship Id="rId500" Type="http://schemas.openxmlformats.org/officeDocument/2006/relationships/hyperlink" Target="https://clinicaltrials.gov/study/NCT04792762" TargetMode="External"/><Relationship Id="rId742" Type="http://schemas.openxmlformats.org/officeDocument/2006/relationships/hyperlink" Target="https://link.springer.com/article/10.1007/s00125-021-05547-8" TargetMode="External"/><Relationship Id="rId984" Type="http://schemas.openxmlformats.org/officeDocument/2006/relationships/hyperlink" Target="https://go.drugbank.com/drugs/DB06655" TargetMode="External"/><Relationship Id="rId507" Type="http://schemas.openxmlformats.org/officeDocument/2006/relationships/hyperlink" Target="https://clinicaltrials.gov/study/NCT04776785" TargetMode="External"/><Relationship Id="rId749" Type="http://schemas.openxmlformats.org/officeDocument/2006/relationships/hyperlink" Target="https://pmc.ncbi.nlm.nih.gov/articles/PMC8248188/" TargetMode="External"/><Relationship Id="rId506" Type="http://schemas.openxmlformats.org/officeDocument/2006/relationships/hyperlink" Target="https://clinicaltrials.gov/study/NCT04780035" TargetMode="External"/><Relationship Id="rId748" Type="http://schemas.openxmlformats.org/officeDocument/2006/relationships/hyperlink" Target="https://pmc.ncbi.nlm.nih.gov/articles/PMC5119706/" TargetMode="External"/><Relationship Id="rId505" Type="http://schemas.openxmlformats.org/officeDocument/2006/relationships/hyperlink" Target="https://clinicaltrials.gov/study/NCT04783090" TargetMode="External"/><Relationship Id="rId747" Type="http://schemas.openxmlformats.org/officeDocument/2006/relationships/hyperlink" Target="https://pmc.ncbi.nlm.nih.gov/articles/PMC7680803/" TargetMode="External"/><Relationship Id="rId989" Type="http://schemas.openxmlformats.org/officeDocument/2006/relationships/hyperlink" Target="https://www.tandfonline.com/doi/full/10.1080/2162402X.2015.1031439" TargetMode="External"/><Relationship Id="rId504" Type="http://schemas.openxmlformats.org/officeDocument/2006/relationships/hyperlink" Target="https://clinicaltrials.gov/study/NCT04788797" TargetMode="External"/><Relationship Id="rId746" Type="http://schemas.openxmlformats.org/officeDocument/2006/relationships/hyperlink" Target="https://pmc.ncbi.nlm.nih.gov/articles/PMC7680803/" TargetMode="External"/><Relationship Id="rId988" Type="http://schemas.openxmlformats.org/officeDocument/2006/relationships/hyperlink" Target="https://link.springer.com/article/10.1007/s00223-017-0382-0" TargetMode="External"/><Relationship Id="rId48" Type="http://schemas.openxmlformats.org/officeDocument/2006/relationships/hyperlink" Target="https://clinicaltrials.gov/study/NCT06798454" TargetMode="External"/><Relationship Id="rId47" Type="http://schemas.openxmlformats.org/officeDocument/2006/relationships/hyperlink" Target="https://clinicaltrials.gov/study/NCT06797999" TargetMode="External"/><Relationship Id="rId49" Type="http://schemas.openxmlformats.org/officeDocument/2006/relationships/hyperlink" Target="https://clinicaltrials.gov/study/NCT06789263" TargetMode="External"/><Relationship Id="rId741" Type="http://schemas.openxmlformats.org/officeDocument/2006/relationships/hyperlink" Target="https://www.uniprot.org/uniprotkb/P09681/feature-viewer" TargetMode="External"/><Relationship Id="rId983" Type="http://schemas.openxmlformats.org/officeDocument/2006/relationships/hyperlink" Target="https://clinicaltrials.gov/study/NCT01654120" TargetMode="External"/><Relationship Id="rId740" Type="http://schemas.openxmlformats.org/officeDocument/2006/relationships/hyperlink" Target="https://pmc.ncbi.nlm.nih.gov/articles/PMC8466343/" TargetMode="External"/><Relationship Id="rId982" Type="http://schemas.openxmlformats.org/officeDocument/2006/relationships/hyperlink" Target="https://academic.oup.com/jcem/article/101/5/2076/2804791?utm_source=chatgpt.com&amp;login=false" TargetMode="External"/><Relationship Id="rId981" Type="http://schemas.openxmlformats.org/officeDocument/2006/relationships/hyperlink" Target="https://pubchem.ncbi.nlm.nih.gov/compound/134694162?utm_source=chatgpt.com" TargetMode="External"/><Relationship Id="rId980" Type="http://schemas.openxmlformats.org/officeDocument/2006/relationships/hyperlink" Target="https://clinicaltrials.gov/study/NCT01656057" TargetMode="External"/><Relationship Id="rId31" Type="http://schemas.openxmlformats.org/officeDocument/2006/relationships/hyperlink" Target="https://clinicaltrials.gov/study/NCT06877208" TargetMode="External"/><Relationship Id="rId30" Type="http://schemas.openxmlformats.org/officeDocument/2006/relationships/hyperlink" Target="https://www.kegg.jp/entry/D10025?utm_source=chatgpt.com" TargetMode="External"/><Relationship Id="rId33" Type="http://schemas.openxmlformats.org/officeDocument/2006/relationships/hyperlink" Target="https://clinicaltrials.gov/study/NCT06872060" TargetMode="External"/><Relationship Id="rId32" Type="http://schemas.openxmlformats.org/officeDocument/2006/relationships/hyperlink" Target="https://pubchem.ncbi.nlm.nih.gov/compound/Glucagon" TargetMode="External"/><Relationship Id="rId35" Type="http://schemas.openxmlformats.org/officeDocument/2006/relationships/hyperlink" Target="https://go.drugbank.com/drugs/DB09099" TargetMode="External"/><Relationship Id="rId34" Type="http://schemas.openxmlformats.org/officeDocument/2006/relationships/hyperlink" Target="https://clinicaltrials.gov/study/NCT06869824" TargetMode="External"/><Relationship Id="rId739" Type="http://schemas.openxmlformats.org/officeDocument/2006/relationships/hyperlink" Target="https://pmc.ncbi.nlm.nih.gov/articles/PMC5812332/" TargetMode="External"/><Relationship Id="rId734" Type="http://schemas.openxmlformats.org/officeDocument/2006/relationships/hyperlink" Target="https://clinicaltrials.gov/study/NCT05879432" TargetMode="External"/><Relationship Id="rId976" Type="http://schemas.openxmlformats.org/officeDocument/2006/relationships/hyperlink" Target="https://doi.org/10.2217/imt-2018-0047" TargetMode="External"/><Relationship Id="rId733" Type="http://schemas.openxmlformats.org/officeDocument/2006/relationships/hyperlink" Target="https://journalgrid.com/view/article/rjds/12433437" TargetMode="External"/><Relationship Id="rId975" Type="http://schemas.openxmlformats.org/officeDocument/2006/relationships/hyperlink" Target="https://go.drugbank.com/polypeptides/P01009" TargetMode="External"/><Relationship Id="rId732" Type="http://schemas.openxmlformats.org/officeDocument/2006/relationships/hyperlink" Target="https://pmc.ncbi.nlm.nih.gov/articles/PMC5870101/" TargetMode="External"/><Relationship Id="rId974" Type="http://schemas.openxmlformats.org/officeDocument/2006/relationships/hyperlink" Target="https://clinicaltrials.gov/study/NCT01661192" TargetMode="External"/><Relationship Id="rId731" Type="http://schemas.openxmlformats.org/officeDocument/2006/relationships/hyperlink" Target="https://www.annalsofoncology.org/article/S0923-7534(22)03224-0/fulltext" TargetMode="External"/><Relationship Id="rId973" Type="http://schemas.openxmlformats.org/officeDocument/2006/relationships/hyperlink" Target="https://pubmed.ncbi.nlm.nih.gov/27127999/" TargetMode="External"/><Relationship Id="rId738" Type="http://schemas.openxmlformats.org/officeDocument/2006/relationships/hyperlink" Target="https://www.cancer.gov/publications/dictionaries/cancer-drug/def/galinpepimut-s" TargetMode="External"/><Relationship Id="rId737" Type="http://schemas.openxmlformats.org/officeDocument/2006/relationships/hyperlink" Target="https://pmc.ncbi.nlm.nih.gov/articles/PMC5812332/" TargetMode="External"/><Relationship Id="rId979" Type="http://schemas.openxmlformats.org/officeDocument/2006/relationships/hyperlink" Target="https://violinet.org/vaxquery/vaccine_detail.php?c_vaccine_id=4997&amp;keywords=hTERT/survivin/CMV" TargetMode="External"/><Relationship Id="rId736" Type="http://schemas.openxmlformats.org/officeDocument/2006/relationships/hyperlink" Target="https://pmc.ncbi.nlm.nih.gov/articles/PMC9658266/" TargetMode="External"/><Relationship Id="rId978" Type="http://schemas.openxmlformats.org/officeDocument/2006/relationships/hyperlink" Target="https://clinicaltrials.gov/study/NCT01660529" TargetMode="External"/><Relationship Id="rId735" Type="http://schemas.openxmlformats.org/officeDocument/2006/relationships/hyperlink" Target="https://www.ncbi.nlm.nih.gov/gene/2641" TargetMode="External"/><Relationship Id="rId977" Type="http://schemas.openxmlformats.org/officeDocument/2006/relationships/hyperlink" Target="https://www.tandfonline.com/doi/full/10.2217/imt-2018-0047" TargetMode="External"/><Relationship Id="rId37" Type="http://schemas.openxmlformats.org/officeDocument/2006/relationships/hyperlink" Target="https://clinicaltrials.gov/study/NCT06852963?tab=table" TargetMode="External"/><Relationship Id="rId36" Type="http://schemas.openxmlformats.org/officeDocument/2006/relationships/hyperlink" Target="https://pubchem.ncbi.nlm.nih.gov/compound/Somatostatin" TargetMode="External"/><Relationship Id="rId39" Type="http://schemas.openxmlformats.org/officeDocument/2006/relationships/hyperlink" Target="https://clinicaltrials.gov/study/NCT06828055?tab=table" TargetMode="External"/><Relationship Id="rId38" Type="http://schemas.openxmlformats.org/officeDocument/2006/relationships/hyperlink" Target="https://www.biospace.com/fda/deja-vu-for-pepgen-as-fda-places-hold-on-dmd-drug?utm_source=chatgpt.com" TargetMode="External"/><Relationship Id="rId730" Type="http://schemas.openxmlformats.org/officeDocument/2006/relationships/hyperlink" Target="https://pmc.ncbi.nlm.nih.gov/articles/PMC5870101/" TargetMode="External"/><Relationship Id="rId972" Type="http://schemas.openxmlformats.org/officeDocument/2006/relationships/hyperlink" Target="https://doi.org/10.1002/cpdd.115" TargetMode="External"/><Relationship Id="rId971" Type="http://schemas.openxmlformats.org/officeDocument/2006/relationships/hyperlink" Target="https://pubchem.ncbi.nlm.nih.gov/compound/C-Peptide" TargetMode="External"/><Relationship Id="rId970" Type="http://schemas.openxmlformats.org/officeDocument/2006/relationships/hyperlink" Target="https://clinicaltrials.gov/study/NCT01665638" TargetMode="External"/><Relationship Id="rId20" Type="http://schemas.openxmlformats.org/officeDocument/2006/relationships/hyperlink" Target="https://pmc.ncbi.nlm.nih.gov/articles/PMC10832341/" TargetMode="External"/><Relationship Id="rId22" Type="http://schemas.openxmlformats.org/officeDocument/2006/relationships/hyperlink" Target="https://clinicaltrials.gov/study/NCT06907849" TargetMode="External"/><Relationship Id="rId21" Type="http://schemas.openxmlformats.org/officeDocument/2006/relationships/hyperlink" Target="https://clinicaltrials.gov/study/NCT06923839" TargetMode="External"/><Relationship Id="rId24" Type="http://schemas.openxmlformats.org/officeDocument/2006/relationships/hyperlink" Target="https://clinicaltrials.gov/study/NCT06900660" TargetMode="External"/><Relationship Id="rId23" Type="http://schemas.openxmlformats.org/officeDocument/2006/relationships/hyperlink" Target="https://jnm.snmjournals.org/content/63/supplement_2/2291" TargetMode="External"/><Relationship Id="rId525" Type="http://schemas.openxmlformats.org/officeDocument/2006/relationships/hyperlink" Target="https://clinicaltrials.gov/study/NCT04674020" TargetMode="External"/><Relationship Id="rId767" Type="http://schemas.openxmlformats.org/officeDocument/2006/relationships/hyperlink" Target="https://pubchem.ncbi.nlm.nih.gov/compound/angiotensin%20ii" TargetMode="External"/><Relationship Id="rId524" Type="http://schemas.openxmlformats.org/officeDocument/2006/relationships/hyperlink" Target="https://clinicaltrials.gov/study/NCT04672473" TargetMode="External"/><Relationship Id="rId766" Type="http://schemas.openxmlformats.org/officeDocument/2006/relationships/hyperlink" Target="https://pubchem.ncbi.nlm.nih.gov/compound/Nerofe" TargetMode="External"/><Relationship Id="rId523" Type="http://schemas.openxmlformats.org/officeDocument/2006/relationships/hyperlink" Target="https://clinicaltrials.gov/study/NCT04679194" TargetMode="External"/><Relationship Id="rId765" Type="http://schemas.openxmlformats.org/officeDocument/2006/relationships/hyperlink" Target="https://pmc.ncbi.nlm.nih.gov/articles/PMC8506884/pdf/bmjdrc-2021-002442.pdf" TargetMode="External"/><Relationship Id="rId522" Type="http://schemas.openxmlformats.org/officeDocument/2006/relationships/hyperlink" Target="https://clinicaltrials.gov/study/NCT04687111" TargetMode="External"/><Relationship Id="rId764" Type="http://schemas.openxmlformats.org/officeDocument/2006/relationships/hyperlink" Target="https://www.cancer.gov/publications/dictionaries/cancer-drug/def/irdye800-labeled-heterodimeric-peptide-ksp-qrh-919288g" TargetMode="External"/><Relationship Id="rId529" Type="http://schemas.openxmlformats.org/officeDocument/2006/relationships/hyperlink" Target="https://clinicaltrials.gov/study/NCT04669171" TargetMode="External"/><Relationship Id="rId528" Type="http://schemas.openxmlformats.org/officeDocument/2006/relationships/hyperlink" Target="https://clinicaltrials.gov/study/NCT04672083" TargetMode="External"/><Relationship Id="rId527" Type="http://schemas.openxmlformats.org/officeDocument/2006/relationships/hyperlink" Target="https://clinicaltrials.gov/study/NCT04671134" TargetMode="External"/><Relationship Id="rId769" Type="http://schemas.openxmlformats.org/officeDocument/2006/relationships/hyperlink" Target="https://jitc.bmj.com/content/12/Suppl_3/A1699" TargetMode="External"/><Relationship Id="rId526" Type="http://schemas.openxmlformats.org/officeDocument/2006/relationships/hyperlink" Target="https://clinicaltrials.gov/study/NCT04671966" TargetMode="External"/><Relationship Id="rId768" Type="http://schemas.openxmlformats.org/officeDocument/2006/relationships/hyperlink" Target="https://pmc.ncbi.nlm.nih.gov/articles/PMC4558239/" TargetMode="External"/><Relationship Id="rId26" Type="http://schemas.openxmlformats.org/officeDocument/2006/relationships/hyperlink" Target="https://www.uniprot.org/uniprotkb/P09681/entry" TargetMode="External"/><Relationship Id="rId25" Type="http://schemas.openxmlformats.org/officeDocument/2006/relationships/hyperlink" Target="https://www.uniprot.org/uniprotkb/P09681/entry" TargetMode="External"/><Relationship Id="rId28" Type="http://schemas.openxmlformats.org/officeDocument/2006/relationships/hyperlink" Target="https://www.uniprot.org/uniprotkb/P43220/entry" TargetMode="External"/><Relationship Id="rId27" Type="http://schemas.openxmlformats.org/officeDocument/2006/relationships/hyperlink" Target="https://www.uniprot.org/uniprotkb/P43220/entry" TargetMode="External"/><Relationship Id="rId521" Type="http://schemas.openxmlformats.org/officeDocument/2006/relationships/hyperlink" Target="https://clinicaltrials.gov/study/NCT04688385" TargetMode="External"/><Relationship Id="rId763" Type="http://schemas.openxmlformats.org/officeDocument/2006/relationships/hyperlink" Target="https://pmc.ncbi.nlm.nih.gov/articles/PMC8414362/" TargetMode="External"/><Relationship Id="rId29" Type="http://schemas.openxmlformats.org/officeDocument/2006/relationships/hyperlink" Target="https://clinicaltrials.gov/study/NCT06894784" TargetMode="External"/><Relationship Id="rId520" Type="http://schemas.openxmlformats.org/officeDocument/2006/relationships/hyperlink" Target="https://clinicaltrials.gov/study/NCT04701021" TargetMode="External"/><Relationship Id="rId762" Type="http://schemas.openxmlformats.org/officeDocument/2006/relationships/hyperlink" Target="https://pmc.ncbi.nlm.nih.gov/articles/PMC8101931/" TargetMode="External"/><Relationship Id="rId761" Type="http://schemas.openxmlformats.org/officeDocument/2006/relationships/hyperlink" Target="https://pmc.ncbi.nlm.nih.gov/articles/PMC8101931/" TargetMode="External"/><Relationship Id="rId760" Type="http://schemas.openxmlformats.org/officeDocument/2006/relationships/hyperlink" Target="https://www.ncbi.nlm.nih.gov/protein/NP_066932" TargetMode="External"/><Relationship Id="rId11" Type="http://schemas.openxmlformats.org/officeDocument/2006/relationships/hyperlink" Target="https://iovs.arvojournals.org/article.aspx?articleid=2799448" TargetMode="External"/><Relationship Id="rId10" Type="http://schemas.openxmlformats.org/officeDocument/2006/relationships/hyperlink" Target="https://pmc.ncbi.nlm.nih.gov/articles/PMC10144944/" TargetMode="External"/><Relationship Id="rId13" Type="http://schemas.openxmlformats.org/officeDocument/2006/relationships/hyperlink" Target="https://www.biorxiv.org/content/10.1101/2024.04.24.589970v1.full.pdf" TargetMode="External"/><Relationship Id="rId12" Type="http://schemas.openxmlformats.org/officeDocument/2006/relationships/hyperlink" Target="https://clinicaltrials.gov/study/NCT06968845" TargetMode="External"/><Relationship Id="rId519" Type="http://schemas.openxmlformats.org/officeDocument/2006/relationships/hyperlink" Target="https://clinicaltrials.gov/study/NCT04706962" TargetMode="External"/><Relationship Id="rId514" Type="http://schemas.openxmlformats.org/officeDocument/2006/relationships/hyperlink" Target="https://clinicaltrials.gov/study/NCT04733508" TargetMode="External"/><Relationship Id="rId756" Type="http://schemas.openxmlformats.org/officeDocument/2006/relationships/hyperlink" Target="https://www.medchemexpress.com/glucagon-like-peptide-glp-ii-human.html" TargetMode="External"/><Relationship Id="rId998" Type="http://schemas.openxmlformats.org/officeDocument/2006/relationships/hyperlink" Target="https://translational-medicine.biomedcentral.com/articles/10.1186/1479-5876-10-141" TargetMode="External"/><Relationship Id="rId513" Type="http://schemas.openxmlformats.org/officeDocument/2006/relationships/hyperlink" Target="https://clinicaltrials.gov/study/NCT04747002" TargetMode="External"/><Relationship Id="rId755" Type="http://schemas.openxmlformats.org/officeDocument/2006/relationships/hyperlink" Target="https://pmc.ncbi.nlm.nih.gov/articles/PMC9622376/" TargetMode="External"/><Relationship Id="rId997" Type="http://schemas.openxmlformats.org/officeDocument/2006/relationships/hyperlink" Target="https://translational-medicine.biomedcentral.com/articles/10.1186/1479-5876-10-141" TargetMode="External"/><Relationship Id="rId512" Type="http://schemas.openxmlformats.org/officeDocument/2006/relationships/hyperlink" Target="https://clinicaltrials.gov/study/NCT04749641" TargetMode="External"/><Relationship Id="rId754" Type="http://schemas.openxmlformats.org/officeDocument/2006/relationships/hyperlink" Target="https://pmc.ncbi.nlm.nih.gov/articles/PMC9622376/" TargetMode="External"/><Relationship Id="rId996" Type="http://schemas.openxmlformats.org/officeDocument/2006/relationships/hyperlink" Target="http://dramp.cpu-bioinfor.org/browse/All_Information.php?id=DRAMP31611&amp;dataset=General" TargetMode="External"/><Relationship Id="rId511" Type="http://schemas.openxmlformats.org/officeDocument/2006/relationships/hyperlink" Target="https://clinicaltrials.gov/study/NCT04753892" TargetMode="External"/><Relationship Id="rId753" Type="http://schemas.openxmlformats.org/officeDocument/2006/relationships/hyperlink" Target="https://jnm.snmjournals.org/content/59/6/909.long" TargetMode="External"/><Relationship Id="rId995" Type="http://schemas.openxmlformats.org/officeDocument/2006/relationships/hyperlink" Target="https://clinicaltrials.gov/study/NCT01639638" TargetMode="External"/><Relationship Id="rId518" Type="http://schemas.openxmlformats.org/officeDocument/2006/relationships/hyperlink" Target="https://clinicaltrials.gov/study/NCT04711135" TargetMode="External"/><Relationship Id="rId517" Type="http://schemas.openxmlformats.org/officeDocument/2006/relationships/hyperlink" Target="https://clinicaltrials.gov/study/NCT04713514" TargetMode="External"/><Relationship Id="rId759" Type="http://schemas.openxmlformats.org/officeDocument/2006/relationships/hyperlink" Target="https://pubchem.ncbi.nlm.nih.gov/compound/Exenatide" TargetMode="External"/><Relationship Id="rId516" Type="http://schemas.openxmlformats.org/officeDocument/2006/relationships/hyperlink" Target="https://clinicaltrials.gov/study/NCT04728399" TargetMode="External"/><Relationship Id="rId758" Type="http://schemas.openxmlformats.org/officeDocument/2006/relationships/hyperlink" Target="https://www.jacc.org/doi/10.1016/j.jcmg.2023.08.009" TargetMode="External"/><Relationship Id="rId515" Type="http://schemas.openxmlformats.org/officeDocument/2006/relationships/hyperlink" Target="http://dramp.cpu-bioinfor.org/browse/Specific_predicted_information.php?id=DRAMP23358" TargetMode="External"/><Relationship Id="rId757" Type="http://schemas.openxmlformats.org/officeDocument/2006/relationships/hyperlink" Target="https://gsrs.ncats.nih.gov/ginas/app/ui/substances/9DR4VH0DJP" TargetMode="External"/><Relationship Id="rId999" Type="http://schemas.openxmlformats.org/officeDocument/2006/relationships/hyperlink" Target="https://translational-medicine.biomedcentral.com/articles/10.1186/1479-5876-10-141" TargetMode="External"/><Relationship Id="rId15" Type="http://schemas.openxmlformats.org/officeDocument/2006/relationships/hyperlink" Target="https://clinicaltrials.gov/study/NCT06946511" TargetMode="External"/><Relationship Id="rId990" Type="http://schemas.openxmlformats.org/officeDocument/2006/relationships/hyperlink" Target="https://doi.org/10.1080/2162402X.2015.1031439" TargetMode="External"/><Relationship Id="rId14" Type="http://schemas.openxmlformats.org/officeDocument/2006/relationships/hyperlink" Target="https://clinicaltrials.gov/study/NCT06949410" TargetMode="External"/><Relationship Id="rId17" Type="http://schemas.openxmlformats.org/officeDocument/2006/relationships/hyperlink" Target="https://www.ncbi.nlm.nih.gov/books/NBK585056/" TargetMode="External"/><Relationship Id="rId16" Type="http://schemas.openxmlformats.org/officeDocument/2006/relationships/hyperlink" Target="https://clinicaltrials.gov/study/NCT06937801?tab=table" TargetMode="External"/><Relationship Id="rId19" Type="http://schemas.openxmlformats.org/officeDocument/2006/relationships/hyperlink" Target="https://clinicaltrials.gov/study/NCT06936605" TargetMode="External"/><Relationship Id="rId510" Type="http://schemas.openxmlformats.org/officeDocument/2006/relationships/hyperlink" Target="https://clinicaltrials.gov/study/NCT04771013" TargetMode="External"/><Relationship Id="rId752" Type="http://schemas.openxmlformats.org/officeDocument/2006/relationships/hyperlink" Target="https://pubchem.ncbi.nlm.nih.gov/compound/155817505" TargetMode="External"/><Relationship Id="rId994" Type="http://schemas.openxmlformats.org/officeDocument/2006/relationships/hyperlink" Target="https://www.scirp.org/pdf/AID_2015122513561437.pdf?utm_source=chatgpt.com" TargetMode="External"/><Relationship Id="rId18" Type="http://schemas.openxmlformats.org/officeDocument/2006/relationships/hyperlink" Target="https://go.drugbank.com/drugs/DB15171" TargetMode="External"/><Relationship Id="rId751" Type="http://schemas.openxmlformats.org/officeDocument/2006/relationships/hyperlink" Target="https://pmc.ncbi.nlm.nih.gov/articles/PMC8483500/" TargetMode="External"/><Relationship Id="rId993" Type="http://schemas.openxmlformats.org/officeDocument/2006/relationships/hyperlink" Target="https://www.scirp.org/pdf/AID_2015122513561437.pdf?utm_source=chatgpt.com" TargetMode="External"/><Relationship Id="rId750" Type="http://schemas.openxmlformats.org/officeDocument/2006/relationships/hyperlink" Target="https://go.drugbank.com/drugs/DB06655" TargetMode="External"/><Relationship Id="rId992" Type="http://schemas.openxmlformats.org/officeDocument/2006/relationships/hyperlink" Target="https://clinicaltrials.gov/study/NCT01651715" TargetMode="External"/><Relationship Id="rId991" Type="http://schemas.openxmlformats.org/officeDocument/2006/relationships/hyperlink" Target="https://www.tandfonline.com/doi/full/10.1080/2162402X.2015.1031439" TargetMode="External"/><Relationship Id="rId84" Type="http://schemas.openxmlformats.org/officeDocument/2006/relationships/hyperlink" Target="https://clinicaltrials.gov/study/NCT06564623" TargetMode="External"/><Relationship Id="rId83" Type="http://schemas.openxmlformats.org/officeDocument/2006/relationships/hyperlink" Target="https://www.researchgate.net/publication/383112689_Self_Assembling_Peptide_P11-4_for_management_of_white_spot_lesions_in_subjects_undergoing_orthodontic_treatment_Review_Article" TargetMode="External"/><Relationship Id="rId86" Type="http://schemas.openxmlformats.org/officeDocument/2006/relationships/hyperlink" Target="https://patents.google.com/patent/CN113101363A/en" TargetMode="External"/><Relationship Id="rId85" Type="http://schemas.openxmlformats.org/officeDocument/2006/relationships/hyperlink" Target="https://clinicaltrials.gov/study/NCT06564753" TargetMode="External"/><Relationship Id="rId88" Type="http://schemas.openxmlformats.org/officeDocument/2006/relationships/hyperlink" Target="https://clinicaltrials.gov/study/NCT06523101" TargetMode="External"/><Relationship Id="rId87" Type="http://schemas.openxmlformats.org/officeDocument/2006/relationships/hyperlink" Target="https://clinicaltrials.gov/study/NCT06529822" TargetMode="External"/><Relationship Id="rId89" Type="http://schemas.openxmlformats.org/officeDocument/2006/relationships/hyperlink" Target="https://clinicaltrials.gov/study/NCT06512584" TargetMode="External"/><Relationship Id="rId709" Type="http://schemas.openxmlformats.org/officeDocument/2006/relationships/hyperlink" Target="https://pmc.ncbi.nlm.nih.gov/articles/PMC8116362/" TargetMode="External"/><Relationship Id="rId708" Type="http://schemas.openxmlformats.org/officeDocument/2006/relationships/hyperlink" Target="https://pmc.ncbi.nlm.nih.gov/articles/PMC9125855/" TargetMode="External"/><Relationship Id="rId707" Type="http://schemas.openxmlformats.org/officeDocument/2006/relationships/hyperlink" Target="https://pmc.ncbi.nlm.nih.gov/articles/PMC323191/pdf/pnas00310-0362.pdf" TargetMode="External"/><Relationship Id="rId949" Type="http://schemas.openxmlformats.org/officeDocument/2006/relationships/hyperlink" Target="https://pubmed.ncbi.nlm.nih.gov/30128502/" TargetMode="External"/><Relationship Id="rId706" Type="http://schemas.openxmlformats.org/officeDocument/2006/relationships/hyperlink" Target="https://journalgrid.com/view/article/rjds/12433437" TargetMode="External"/><Relationship Id="rId948" Type="http://schemas.openxmlformats.org/officeDocument/2006/relationships/hyperlink" Target="https://violinet.org/vaxquery/vaccine_detail.php?c_vaccine_id=5415&amp;keywords=PVX-410" TargetMode="External"/><Relationship Id="rId80" Type="http://schemas.openxmlformats.org/officeDocument/2006/relationships/hyperlink" Target="https://www.spandidos-publications.com/ijmm/41/6/3211" TargetMode="External"/><Relationship Id="rId82" Type="http://schemas.openxmlformats.org/officeDocument/2006/relationships/hyperlink" Target="https://edj.journals.ekb.eg/article_332242_f787a0cdde9322ccce4bff8a1e4e48d4.pdf" TargetMode="External"/><Relationship Id="rId81" Type="http://schemas.openxmlformats.org/officeDocument/2006/relationships/hyperlink" Target="https://patents.google.com/patent/US8642548B2/en" TargetMode="External"/><Relationship Id="rId701" Type="http://schemas.openxmlformats.org/officeDocument/2006/relationships/hyperlink" Target="https://jnm.snmjournals.org/content/64/5/704.long" TargetMode="External"/><Relationship Id="rId943" Type="http://schemas.openxmlformats.org/officeDocument/2006/relationships/hyperlink" Target="https://www.cancer.gov/publications/dictionaries/cancer-drug/def/5-fitc-labeled-colon-heptapeptide" TargetMode="External"/><Relationship Id="rId700" Type="http://schemas.openxmlformats.org/officeDocument/2006/relationships/hyperlink" Target="https://pmc.ncbi.nlm.nih.gov/articles/PMC323191/pdf/pnas00310-0362.pdf" TargetMode="External"/><Relationship Id="rId942" Type="http://schemas.openxmlformats.org/officeDocument/2006/relationships/hyperlink" Target="https://violinet.org/vaxquery/vaccine_detail.php?c_vaccine_id=5323&amp;keywords=NA17.A2" TargetMode="External"/><Relationship Id="rId941" Type="http://schemas.openxmlformats.org/officeDocument/2006/relationships/hyperlink" Target="https://clinicaltrials.gov/study/NCT01723813" TargetMode="External"/><Relationship Id="rId940" Type="http://schemas.openxmlformats.org/officeDocument/2006/relationships/hyperlink" Target="https://clinicaltrials.gov/study/NCT02741310" TargetMode="External"/><Relationship Id="rId705" Type="http://schemas.openxmlformats.org/officeDocument/2006/relationships/hyperlink" Target="https://pmc.ncbi.nlm.nih.gov/articles/PMC11263456/pdf/784_2024_Article_5822.pdf" TargetMode="External"/><Relationship Id="rId947" Type="http://schemas.openxmlformats.org/officeDocument/2006/relationships/hyperlink" Target="https://onlinelibrary.wiley.com/doi/10.1186/2045-7022-3-17" TargetMode="External"/><Relationship Id="rId704" Type="http://schemas.openxmlformats.org/officeDocument/2006/relationships/hyperlink" Target="https://journalgrid.com/view/article/rjds/12433437" TargetMode="External"/><Relationship Id="rId946" Type="http://schemas.openxmlformats.org/officeDocument/2006/relationships/hyperlink" Target="https://doi.org/10.1186/2045-7022-3-17" TargetMode="External"/><Relationship Id="rId703" Type="http://schemas.openxmlformats.org/officeDocument/2006/relationships/hyperlink" Target="https://pmc.ncbi.nlm.nih.gov/articles/PMC6683050/pdf/nutrients-11-01700.pdf" TargetMode="External"/><Relationship Id="rId945" Type="http://schemas.openxmlformats.org/officeDocument/2006/relationships/hyperlink" Target="https://onlinelibrary.wiley.com/doi/10.1186/2045-7022-3-17" TargetMode="External"/><Relationship Id="rId702" Type="http://schemas.openxmlformats.org/officeDocument/2006/relationships/hyperlink" Target="https://pmc.ncbi.nlm.nih.gov/articles/PMC9125613/pdf/10.1177_20420188221099344.pdf" TargetMode="External"/><Relationship Id="rId944" Type="http://schemas.openxmlformats.org/officeDocument/2006/relationships/hyperlink" Target="https://www.sciencedirect.com/science/article/abs/pii/S0007455122003113?via%3Dihub" TargetMode="External"/><Relationship Id="rId73" Type="http://schemas.openxmlformats.org/officeDocument/2006/relationships/hyperlink" Target="https://clinicaltrials.gov/study/NCT06669403" TargetMode="External"/><Relationship Id="rId72" Type="http://schemas.openxmlformats.org/officeDocument/2006/relationships/hyperlink" Target="https://clinicaltrials.gov/study/NCT06685146" TargetMode="External"/><Relationship Id="rId75" Type="http://schemas.openxmlformats.org/officeDocument/2006/relationships/hyperlink" Target="https://clinicaltrials.gov/study/NCT06660134" TargetMode="External"/><Relationship Id="rId74" Type="http://schemas.openxmlformats.org/officeDocument/2006/relationships/hyperlink" Target="https://pmc.ncbi.nlm.nih.gov/articles/PMC9335275/?" TargetMode="External"/><Relationship Id="rId77" Type="http://schemas.openxmlformats.org/officeDocument/2006/relationships/hyperlink" Target="https://pmc.ncbi.nlm.nih.gov/articles/PMC4108458/" TargetMode="External"/><Relationship Id="rId76" Type="http://schemas.openxmlformats.org/officeDocument/2006/relationships/hyperlink" Target="https://pmc.ncbi.nlm.nih.gov/articles/PMC4825625/" TargetMode="External"/><Relationship Id="rId79" Type="http://schemas.openxmlformats.org/officeDocument/2006/relationships/hyperlink" Target="https://clinicaltrials.gov/study/NCT06625710" TargetMode="External"/><Relationship Id="rId78" Type="http://schemas.openxmlformats.org/officeDocument/2006/relationships/hyperlink" Target="https://www.cancer.gov/publications/dictionaries/cancer-drug/def/relaxin-mimetic-azd5462" TargetMode="External"/><Relationship Id="rId939" Type="http://schemas.openxmlformats.org/officeDocument/2006/relationships/hyperlink" Target="https://go.drugbank.com/drugs/DB14039" TargetMode="External"/><Relationship Id="rId938" Type="http://schemas.openxmlformats.org/officeDocument/2006/relationships/hyperlink" Target="https://clinicaltrials.gov/study/NCT01729884" TargetMode="External"/><Relationship Id="rId937" Type="http://schemas.openxmlformats.org/officeDocument/2006/relationships/hyperlink" Target="https://clinicaltrials.gov/study/NCT01729884" TargetMode="External"/><Relationship Id="rId71" Type="http://schemas.openxmlformats.org/officeDocument/2006/relationships/hyperlink" Target="https://clinicaltrials.gov/study/NCT06691035" TargetMode="External"/><Relationship Id="rId70" Type="http://schemas.openxmlformats.org/officeDocument/2006/relationships/hyperlink" Target="https://clinicaltrials.gov/study/NCT06696703" TargetMode="External"/><Relationship Id="rId932" Type="http://schemas.openxmlformats.org/officeDocument/2006/relationships/hyperlink" Target="https://pubchem.ncbi.nlm.nih.gov/compound/Natriuretic-Peptide_-Brain" TargetMode="External"/><Relationship Id="rId931" Type="http://schemas.openxmlformats.org/officeDocument/2006/relationships/hyperlink" Target="https://go.drugbank.com/drugs/DB06655" TargetMode="External"/><Relationship Id="rId930" Type="http://schemas.openxmlformats.org/officeDocument/2006/relationships/hyperlink" Target="https://doi.org/10.2337/db21-0728" TargetMode="External"/><Relationship Id="rId936" Type="http://schemas.openxmlformats.org/officeDocument/2006/relationships/hyperlink" Target="https://pubmed.ncbi.nlm.nih.gov/23725004/" TargetMode="External"/><Relationship Id="rId935" Type="http://schemas.openxmlformats.org/officeDocument/2006/relationships/hyperlink" Target="https://doi.org/10.1186/2045-7022-3-17" TargetMode="External"/><Relationship Id="rId934" Type="http://schemas.openxmlformats.org/officeDocument/2006/relationships/hyperlink" Target="https://pubmed.ncbi.nlm.nih.gov/23725004/" TargetMode="External"/><Relationship Id="rId933" Type="http://schemas.openxmlformats.org/officeDocument/2006/relationships/hyperlink" Target="https://link.springer.com/article/10.1007/s11897-010-0016-6" TargetMode="External"/><Relationship Id="rId62" Type="http://schemas.openxmlformats.org/officeDocument/2006/relationships/hyperlink" Target="https://clinicaltrials.gov/study/NCT06745206?tab=table" TargetMode="External"/><Relationship Id="rId61" Type="http://schemas.openxmlformats.org/officeDocument/2006/relationships/hyperlink" Target="https://www.abmole.com/products/exendin-3-9-39-amide.html?srsltid=AfmBOorIBOalkywsfmH_ZXhVTE5nyb0QyAIyrOXAfJ01tobzJzRiZ-zV&amp;utm_source=chatgpt.com" TargetMode="External"/><Relationship Id="rId64" Type="http://schemas.openxmlformats.org/officeDocument/2006/relationships/hyperlink" Target="https://www.iscabiochemicals.com/products/0/213" TargetMode="External"/><Relationship Id="rId63" Type="http://schemas.openxmlformats.org/officeDocument/2006/relationships/hyperlink" Target="https://www.accessdata.fda.gov/drugsatfda_docs/label/2001/20920lbl.pdf" TargetMode="External"/><Relationship Id="rId66" Type="http://schemas.openxmlformats.org/officeDocument/2006/relationships/hyperlink" Target="https://clinicaltrials.gov/study/NCT06713564" TargetMode="External"/><Relationship Id="rId65" Type="http://schemas.openxmlformats.org/officeDocument/2006/relationships/hyperlink" Target="https://www.uniprot.org/uniprotkb/P01275/entry" TargetMode="External"/><Relationship Id="rId68" Type="http://schemas.openxmlformats.org/officeDocument/2006/relationships/hyperlink" Target="https://www.medchemexpress.com/oligopeptide-p11-4.html?srsltid=AfmBOormPeAMpGAbqtyifKgg0s-L4oXvtNyKyKp5TLJGEZGtqV28MUU0&amp;utm_source=chatgpt.com" TargetMode="External"/><Relationship Id="rId67" Type="http://schemas.openxmlformats.org/officeDocument/2006/relationships/hyperlink" Target="https://clinicaltrials.gov/study/NCT06710158?tab=table" TargetMode="External"/><Relationship Id="rId729" Type="http://schemas.openxmlformats.org/officeDocument/2006/relationships/hyperlink" Target="https://pmc.ncbi.nlm.nih.gov/articles/PMC6094981/" TargetMode="External"/><Relationship Id="rId728" Type="http://schemas.openxmlformats.org/officeDocument/2006/relationships/hyperlink" Target="https://pmc.ncbi.nlm.nih.gov/articles/PMC9358841/" TargetMode="External"/><Relationship Id="rId60" Type="http://schemas.openxmlformats.org/officeDocument/2006/relationships/hyperlink" Target="https://www.novoprolabs.com/p/self-assembling-p11-4-319744.html?" TargetMode="External"/><Relationship Id="rId723" Type="http://schemas.openxmlformats.org/officeDocument/2006/relationships/hyperlink" Target="https://jnm.snmjournals.org/content/63/9/1364" TargetMode="External"/><Relationship Id="rId965" Type="http://schemas.openxmlformats.org/officeDocument/2006/relationships/hyperlink" Target="https://clinicaltrials.gov/study/NCT01674491" TargetMode="External"/><Relationship Id="rId722" Type="http://schemas.openxmlformats.org/officeDocument/2006/relationships/hyperlink" Target="https://www.cancer.gov/publications/dictionaries/cancer-drug/def/gallium-ga-68-labeled-rm2" TargetMode="External"/><Relationship Id="rId964" Type="http://schemas.openxmlformats.org/officeDocument/2006/relationships/hyperlink" Target="https://pmc.ncbi.nlm.nih.gov/articles/PMC6677680/" TargetMode="External"/><Relationship Id="rId721" Type="http://schemas.openxmlformats.org/officeDocument/2006/relationships/hyperlink" Target="https://www.ncbi.nlm.nih.gov/gene/2641" TargetMode="External"/><Relationship Id="rId963" Type="http://schemas.openxmlformats.org/officeDocument/2006/relationships/hyperlink" Target="https://doi.org/10.1007/s00125-019-4918-x" TargetMode="External"/><Relationship Id="rId720" Type="http://schemas.openxmlformats.org/officeDocument/2006/relationships/hyperlink" Target="https://pmc.ncbi.nlm.nih.gov/articles/PMC10090931/" TargetMode="External"/><Relationship Id="rId962" Type="http://schemas.openxmlformats.org/officeDocument/2006/relationships/hyperlink" Target="https://www.sciencedirect.com/science/article/pii/S0264410X14007956" TargetMode="External"/><Relationship Id="rId727" Type="http://schemas.openxmlformats.org/officeDocument/2006/relationships/hyperlink" Target="https://pmc.ncbi.nlm.nih.gov/articles/PMC8874280/" TargetMode="External"/><Relationship Id="rId969" Type="http://schemas.openxmlformats.org/officeDocument/2006/relationships/hyperlink" Target="https://www.tandfonline.com/doi/pdf/10.4161/onci.29030?utm_source=chatgpt.com" TargetMode="External"/><Relationship Id="rId726" Type="http://schemas.openxmlformats.org/officeDocument/2006/relationships/hyperlink" Target="https://www.cancer.gov/publications/dictionaries/cancer-drug/def/linaclotide-acetate" TargetMode="External"/><Relationship Id="rId968" Type="http://schemas.openxmlformats.org/officeDocument/2006/relationships/hyperlink" Target="https://www.genscript.com/peptide/RP30225-NY_ESO_1_Peptide_SLLMWITQC_.html" TargetMode="External"/><Relationship Id="rId725" Type="http://schemas.openxmlformats.org/officeDocument/2006/relationships/hyperlink" Target="https://pmc.ncbi.nlm.nih.gov/articles/PMC3032093/pdf/12248_2010_Article_9242.pdf" TargetMode="External"/><Relationship Id="rId967" Type="http://schemas.openxmlformats.org/officeDocument/2006/relationships/hyperlink" Target="https://clinicaltrials.gov/study/NCT01673217" TargetMode="External"/><Relationship Id="rId724" Type="http://schemas.openxmlformats.org/officeDocument/2006/relationships/hyperlink" Target="https://pmc.ncbi.nlm.nih.gov/articles/PMC7549137/pdf/itt-9-167.pdf" TargetMode="External"/><Relationship Id="rId966" Type="http://schemas.openxmlformats.org/officeDocument/2006/relationships/hyperlink" Target="https://www.nature.com/articles/hr201379?utm_source=chatgpt.com" TargetMode="External"/><Relationship Id="rId69" Type="http://schemas.openxmlformats.org/officeDocument/2006/relationships/hyperlink" Target="https://www.kegg.jp/entry/D10025" TargetMode="External"/><Relationship Id="rId961" Type="http://schemas.openxmlformats.org/officeDocument/2006/relationships/hyperlink" Target="https://doi.org/10.1089/dia.2013.0139" TargetMode="External"/><Relationship Id="rId960" Type="http://schemas.openxmlformats.org/officeDocument/2006/relationships/hyperlink" Target="https://pubchem.ncbi.nlm.nih.gov/compound/Glucagon-_19-29" TargetMode="External"/><Relationship Id="rId51" Type="http://schemas.openxmlformats.org/officeDocument/2006/relationships/hyperlink" Target="https://www.kegg.jp/entry/D10025" TargetMode="External"/><Relationship Id="rId50" Type="http://schemas.openxmlformats.org/officeDocument/2006/relationships/hyperlink" Target="https://clinicaltrials.gov/study/NCT06788626" TargetMode="External"/><Relationship Id="rId53" Type="http://schemas.openxmlformats.org/officeDocument/2006/relationships/hyperlink" Target="https://pmc.ncbi.nlm.nih.gov/articles/PMC11007196/?utm_source=chatgpt.com" TargetMode="External"/><Relationship Id="rId52" Type="http://schemas.openxmlformats.org/officeDocument/2006/relationships/hyperlink" Target="https://clinicaltrials.gov/study/NCT06789198" TargetMode="External"/><Relationship Id="rId55" Type="http://schemas.openxmlformats.org/officeDocument/2006/relationships/hyperlink" Target="https://clinicaltrials.gov/study/NCT06787924" TargetMode="External"/><Relationship Id="rId54" Type="http://schemas.openxmlformats.org/officeDocument/2006/relationships/hyperlink" Target="https://clinicaltrials.gov/study/NCT06787482?tab=table" TargetMode="External"/><Relationship Id="rId57" Type="http://schemas.openxmlformats.org/officeDocument/2006/relationships/hyperlink" Target="https://go.drugbank.com/drugs/DB06210" TargetMode="External"/><Relationship Id="rId56" Type="http://schemas.openxmlformats.org/officeDocument/2006/relationships/hyperlink" Target="https://go.drugbank.com/drugs/DB06210" TargetMode="External"/><Relationship Id="rId719" Type="http://schemas.openxmlformats.org/officeDocument/2006/relationships/hyperlink" Target="https://www.ncbi.nlm.nih.gov/gene/2641" TargetMode="External"/><Relationship Id="rId718" Type="http://schemas.openxmlformats.org/officeDocument/2006/relationships/hyperlink" Target="https://pubchem.ncbi.nlm.nih.gov/compound/Oxytocin" TargetMode="External"/><Relationship Id="rId717" Type="http://schemas.openxmlformats.org/officeDocument/2006/relationships/hyperlink" Target="https://clinicaltrials.gov/study/NCT03850522" TargetMode="External"/><Relationship Id="rId959" Type="http://schemas.openxmlformats.org/officeDocument/2006/relationships/hyperlink" Target="https://pubmed.ncbi.nlm.nih.gov/26884473/" TargetMode="External"/><Relationship Id="rId712" Type="http://schemas.openxmlformats.org/officeDocument/2006/relationships/hyperlink" Target="https://jnm.snmjournals.org/content/58/1/75.long" TargetMode="External"/><Relationship Id="rId954" Type="http://schemas.openxmlformats.org/officeDocument/2006/relationships/hyperlink" Target="https://trial.medpath.com/clinical-trial/f39819d42d32f977/nct01688739-safety-tolerability-pharmacokinetics-amg-334?utm_source=chatgpt.com" TargetMode="External"/><Relationship Id="rId711" Type="http://schemas.openxmlformats.org/officeDocument/2006/relationships/hyperlink" Target="https://pmc.ncbi.nlm.nih.gov/articles/PMC9533447/" TargetMode="External"/><Relationship Id="rId953" Type="http://schemas.openxmlformats.org/officeDocument/2006/relationships/hyperlink" Target="https://go.drugbank.com/drugs/DB14039" TargetMode="External"/><Relationship Id="rId710" Type="http://schemas.openxmlformats.org/officeDocument/2006/relationships/hyperlink" Target="https://www.cancer.gov/publications/dictionaries/cancer-drug/def/svn53-67-m57-klh-peptide-vaccine" TargetMode="External"/><Relationship Id="rId952" Type="http://schemas.openxmlformats.org/officeDocument/2006/relationships/hyperlink" Target="https://www.genscript.com/peptide/RP30225-NY_ESO_1_Peptide_SLLMWITQC_.html" TargetMode="External"/><Relationship Id="rId951" Type="http://schemas.openxmlformats.org/officeDocument/2006/relationships/hyperlink" Target="https://www.uniprot.org/uniprotkb/Q9WMV8/entry" TargetMode="External"/><Relationship Id="rId716" Type="http://schemas.openxmlformats.org/officeDocument/2006/relationships/hyperlink" Target="https://pmc.ncbi.nlm.nih.gov/articles/PMC7680803/" TargetMode="External"/><Relationship Id="rId958" Type="http://schemas.openxmlformats.org/officeDocument/2006/relationships/hyperlink" Target="https://doi.org/10.2337/dc15-2068" TargetMode="External"/><Relationship Id="rId715" Type="http://schemas.openxmlformats.org/officeDocument/2006/relationships/hyperlink" Target="https://clinicaltrials.gov/study/NCT03852576" TargetMode="External"/><Relationship Id="rId957" Type="http://schemas.openxmlformats.org/officeDocument/2006/relationships/hyperlink" Target="https://precision.fda.gov/ginas/app/ui/substances/2c40fbd4-ed2d-4c1f-9bb0-ccbda790f252" TargetMode="External"/><Relationship Id="rId714" Type="http://schemas.openxmlformats.org/officeDocument/2006/relationships/hyperlink" Target="https://pmc.ncbi.nlm.nih.gov/articles/PMC11180509/" TargetMode="External"/><Relationship Id="rId956" Type="http://schemas.openxmlformats.org/officeDocument/2006/relationships/hyperlink" Target="https://clinicaltrials.gov/study/NCT01681290" TargetMode="External"/><Relationship Id="rId713" Type="http://schemas.openxmlformats.org/officeDocument/2006/relationships/hyperlink" Target="https://academic.oup.com/edrv/article/46/4/479/8015721?login=false%7C" TargetMode="External"/><Relationship Id="rId955" Type="http://schemas.openxmlformats.org/officeDocument/2006/relationships/hyperlink" Target="https://www.fiercebiotech.com/biotech/agenus-vaccine-shows-significant-reduction-viral-burden-after-herpv-generated-immune" TargetMode="External"/><Relationship Id="rId59" Type="http://schemas.openxmlformats.org/officeDocument/2006/relationships/hyperlink" Target="https://www.kegg.jp/entry/D10025" TargetMode="External"/><Relationship Id="rId58" Type="http://schemas.openxmlformats.org/officeDocument/2006/relationships/hyperlink" Target="https://clinicaltrials.gov/study/NCT06762314" TargetMode="External"/><Relationship Id="rId950" Type="http://schemas.openxmlformats.org/officeDocument/2006/relationships/hyperlink" Target="https://pubmed.ncbi.nlm.nih.gov/30128502/" TargetMode="External"/><Relationship Id="rId590" Type="http://schemas.openxmlformats.org/officeDocument/2006/relationships/hyperlink" Target="https://clinicaltrials.gov/study/NCT04375124" TargetMode="External"/><Relationship Id="rId107" Type="http://schemas.openxmlformats.org/officeDocument/2006/relationships/hyperlink" Target="https://pmc.ncbi.nlm.nih.gov/articles/PMC7226534/" TargetMode="External"/><Relationship Id="rId349" Type="http://schemas.openxmlformats.org/officeDocument/2006/relationships/hyperlink" Target="https://clinicaltrials.gov/study/NCT05280314" TargetMode="External"/><Relationship Id="rId106" Type="http://schemas.openxmlformats.org/officeDocument/2006/relationships/hyperlink" Target="https://clinicaltrials.gov/study/NCT06456723" TargetMode="External"/><Relationship Id="rId348" Type="http://schemas.openxmlformats.org/officeDocument/2006/relationships/hyperlink" Target="https://clinicaltrials.gov/study/NCT05284019" TargetMode="External"/><Relationship Id="rId105" Type="http://schemas.openxmlformats.org/officeDocument/2006/relationships/hyperlink" Target="https://www.kegg.jp/entry/D10025" TargetMode="External"/><Relationship Id="rId347" Type="http://schemas.openxmlformats.org/officeDocument/2006/relationships/hyperlink" Target="https://clinicaltrials.gov/study/NCT05283109" TargetMode="External"/><Relationship Id="rId589" Type="http://schemas.openxmlformats.org/officeDocument/2006/relationships/hyperlink" Target="https://clinicaltrials.gov/study/NCT04376593" TargetMode="External"/><Relationship Id="rId104" Type="http://schemas.openxmlformats.org/officeDocument/2006/relationships/hyperlink" Target="https://clinicaltrials.gov/study/NCT06464718" TargetMode="External"/><Relationship Id="rId346" Type="http://schemas.openxmlformats.org/officeDocument/2006/relationships/hyperlink" Target="https://clinicaltrials.gov/study/NCT05284019" TargetMode="External"/><Relationship Id="rId588" Type="http://schemas.openxmlformats.org/officeDocument/2006/relationships/hyperlink" Target="https://clinicaltrials.gov/study/NCT04377126" TargetMode="External"/><Relationship Id="rId109" Type="http://schemas.openxmlformats.org/officeDocument/2006/relationships/hyperlink" Target="https://pmc.ncbi.nlm.nih.gov/articles/PMC9335275/?" TargetMode="External"/><Relationship Id="rId108" Type="http://schemas.openxmlformats.org/officeDocument/2006/relationships/hyperlink" Target="https://clinicaltrials.gov/study/NCT06455059" TargetMode="External"/><Relationship Id="rId341" Type="http://schemas.openxmlformats.org/officeDocument/2006/relationships/hyperlink" Target="https://www.researchgate.net/publication/24354385_Cancer_vaccination_with_telomerase_peptide_GV1001" TargetMode="External"/><Relationship Id="rId583" Type="http://schemas.openxmlformats.org/officeDocument/2006/relationships/hyperlink" Target="https://clinicaltrials.gov/study/NCT04402957" TargetMode="External"/><Relationship Id="rId340" Type="http://schemas.openxmlformats.org/officeDocument/2006/relationships/hyperlink" Target="https://clinicaltrials.gov/study/NCT05301192" TargetMode="External"/><Relationship Id="rId582" Type="http://schemas.openxmlformats.org/officeDocument/2006/relationships/hyperlink" Target="https://clinicaltrials.gov/study/NCT04417361" TargetMode="External"/><Relationship Id="rId581" Type="http://schemas.openxmlformats.org/officeDocument/2006/relationships/hyperlink" Target="https://clinicaltrials.gov/study/NCT04419259" TargetMode="External"/><Relationship Id="rId580" Type="http://schemas.openxmlformats.org/officeDocument/2006/relationships/hyperlink" Target="https://clinicaltrials.gov/study/NCT04419610" TargetMode="External"/><Relationship Id="rId103" Type="http://schemas.openxmlformats.org/officeDocument/2006/relationships/hyperlink" Target="https://clinicaltrials.gov/study/NCT06466525" TargetMode="External"/><Relationship Id="rId345" Type="http://schemas.openxmlformats.org/officeDocument/2006/relationships/hyperlink" Target="https://clinicaltrials.gov/study/NCT05301192" TargetMode="External"/><Relationship Id="rId587" Type="http://schemas.openxmlformats.org/officeDocument/2006/relationships/hyperlink" Target="https://clinicaltrials.gov/study/NCT04385992" TargetMode="External"/><Relationship Id="rId102" Type="http://schemas.openxmlformats.org/officeDocument/2006/relationships/hyperlink" Target="https://www.bio-techne.com/p/proteins-enzymes/proinsulin-c-peptide-analogue-recombinant-protein_nbp2-35211" TargetMode="External"/><Relationship Id="rId344" Type="http://schemas.openxmlformats.org/officeDocument/2006/relationships/hyperlink" Target="https://pubchem.ncbi.nlm.nih.gov/compound/Angiotensin-1-7" TargetMode="External"/><Relationship Id="rId586" Type="http://schemas.openxmlformats.org/officeDocument/2006/relationships/hyperlink" Target="https://clinicaltrials.gov/study/NCT04389775" TargetMode="External"/><Relationship Id="rId101" Type="http://schemas.openxmlformats.org/officeDocument/2006/relationships/hyperlink" Target="https://clinicaltrials.gov/study/NCT06470295" TargetMode="External"/><Relationship Id="rId343" Type="http://schemas.openxmlformats.org/officeDocument/2006/relationships/hyperlink" Target="https://clinicaltrials.gov/study/NCT05301192" TargetMode="External"/><Relationship Id="rId585" Type="http://schemas.openxmlformats.org/officeDocument/2006/relationships/hyperlink" Target="https://clinicaltrials.gov/study/NCT04389385" TargetMode="External"/><Relationship Id="rId100" Type="http://schemas.openxmlformats.org/officeDocument/2006/relationships/hyperlink" Target="https://patents.google.com/patent/CA2963184A1/en" TargetMode="External"/><Relationship Id="rId342" Type="http://schemas.openxmlformats.org/officeDocument/2006/relationships/hyperlink" Target="https://clinicaltrials.gov/study/NCT05303701" TargetMode="External"/><Relationship Id="rId584" Type="http://schemas.openxmlformats.org/officeDocument/2006/relationships/hyperlink" Target="https://clinicaltrials.gov/study/NCT04397926" TargetMode="External"/><Relationship Id="rId338" Type="http://schemas.openxmlformats.org/officeDocument/2006/relationships/hyperlink" Target="https://clinicaltrials.gov/study/NCT05303701" TargetMode="External"/><Relationship Id="rId337" Type="http://schemas.openxmlformats.org/officeDocument/2006/relationships/hyperlink" Target="https://clinicaltrials.gov/study/NCT05320809" TargetMode="External"/><Relationship Id="rId579" Type="http://schemas.openxmlformats.org/officeDocument/2006/relationships/hyperlink" Target="https://clinicaltrials.gov/study/NCT04420689" TargetMode="External"/><Relationship Id="rId336" Type="http://schemas.openxmlformats.org/officeDocument/2006/relationships/hyperlink" Target="https://searchusan.ama-assn.org/usan/documentDownload?uri=/unstructured/binary/usan/galinpepimut-s.pdf" TargetMode="External"/><Relationship Id="rId578" Type="http://schemas.openxmlformats.org/officeDocument/2006/relationships/hyperlink" Target="https://clinicaltrials.gov/study/NCT04428008" TargetMode="External"/><Relationship Id="rId335" Type="http://schemas.openxmlformats.org/officeDocument/2006/relationships/hyperlink" Target="https://clinicaltrials.gov/study/NCT05307835" TargetMode="External"/><Relationship Id="rId577" Type="http://schemas.openxmlformats.org/officeDocument/2006/relationships/hyperlink" Target="https://clinicaltrials.gov/study/NCT04429737" TargetMode="External"/><Relationship Id="rId339" Type="http://schemas.openxmlformats.org/officeDocument/2006/relationships/hyperlink" Target="https://clinicaltrials.gov/study/NCT05307835" TargetMode="External"/><Relationship Id="rId330" Type="http://schemas.openxmlformats.org/officeDocument/2006/relationships/hyperlink" Target="https://clinicaltrials.gov/study/NCT05340790" TargetMode="External"/><Relationship Id="rId572" Type="http://schemas.openxmlformats.org/officeDocument/2006/relationships/hyperlink" Target="https://clinicaltrials.gov/study/NCT04445857" TargetMode="External"/><Relationship Id="rId571" Type="http://schemas.openxmlformats.org/officeDocument/2006/relationships/hyperlink" Target="https://clinicaltrials.gov/study/NCT04449926" TargetMode="External"/><Relationship Id="rId570" Type="http://schemas.openxmlformats.org/officeDocument/2006/relationships/hyperlink" Target="https://clinicaltrials.gov/study/NCT04450979" TargetMode="External"/><Relationship Id="rId334" Type="http://schemas.openxmlformats.org/officeDocument/2006/relationships/hyperlink" Target="https://clinicaltrials.gov/study/NCT05320809" TargetMode="External"/><Relationship Id="rId576" Type="http://schemas.openxmlformats.org/officeDocument/2006/relationships/hyperlink" Target="https://clinicaltrials.gov/study/NCT04433546" TargetMode="External"/><Relationship Id="rId333" Type="http://schemas.openxmlformats.org/officeDocument/2006/relationships/hyperlink" Target="https://clinicaltrials.gov/study/NCT05340790" TargetMode="External"/><Relationship Id="rId575" Type="http://schemas.openxmlformats.org/officeDocument/2006/relationships/hyperlink" Target="https://clinicaltrials.gov/study/NCT04438304" TargetMode="External"/><Relationship Id="rId332" Type="http://schemas.openxmlformats.org/officeDocument/2006/relationships/hyperlink" Target="https://clinicaltrials.gov/study/NCT05340790" TargetMode="External"/><Relationship Id="rId574" Type="http://schemas.openxmlformats.org/officeDocument/2006/relationships/hyperlink" Target="https://clinicaltrials.gov/study/NCT04440956" TargetMode="External"/><Relationship Id="rId331" Type="http://schemas.openxmlformats.org/officeDocument/2006/relationships/hyperlink" Target="https://clinicaltrials.gov/study/NCT05345769" TargetMode="External"/><Relationship Id="rId573" Type="http://schemas.openxmlformats.org/officeDocument/2006/relationships/hyperlink" Target="https://clinicaltrials.gov/study/NCT04445064" TargetMode="External"/><Relationship Id="rId370" Type="http://schemas.openxmlformats.org/officeDocument/2006/relationships/hyperlink" Target="https://clinicaltrials.gov/study/NCT05251870" TargetMode="External"/><Relationship Id="rId129" Type="http://schemas.openxmlformats.org/officeDocument/2006/relationships/hyperlink" Target="https://pmc.ncbi.nlm.nih.gov/articles/PMC2740543/" TargetMode="External"/><Relationship Id="rId128" Type="http://schemas.openxmlformats.org/officeDocument/2006/relationships/hyperlink" Target="https://clinicaltrials.gov/study/NCT06343298" TargetMode="External"/><Relationship Id="rId127" Type="http://schemas.openxmlformats.org/officeDocument/2006/relationships/hyperlink" Target="https://clinicaltrials.gov/study/NCT06341907" TargetMode="External"/><Relationship Id="rId369" Type="http://schemas.openxmlformats.org/officeDocument/2006/relationships/hyperlink" Target="https://clinicaltrials.gov/study/NCT05249114" TargetMode="External"/><Relationship Id="rId126" Type="http://schemas.openxmlformats.org/officeDocument/2006/relationships/hyperlink" Target="https://clinicaltrials.gov/study/NCT06345079" TargetMode="External"/><Relationship Id="rId368" Type="http://schemas.openxmlformats.org/officeDocument/2006/relationships/hyperlink" Target="https://clinicaltrials.gov/study/NCT03382977" TargetMode="External"/><Relationship Id="rId121" Type="http://schemas.openxmlformats.org/officeDocument/2006/relationships/hyperlink" Target="https://clinicaltrials.gov/study/NCT06359327" TargetMode="External"/><Relationship Id="rId363" Type="http://schemas.openxmlformats.org/officeDocument/2006/relationships/hyperlink" Target="https://pubchem.ncbi.nlm.nih.gov/compound/Oxytocin" TargetMode="External"/><Relationship Id="rId120" Type="http://schemas.openxmlformats.org/officeDocument/2006/relationships/hyperlink" Target="https://www.kegg.jp/entry/D10025" TargetMode="External"/><Relationship Id="rId362" Type="http://schemas.openxmlformats.org/officeDocument/2006/relationships/hyperlink" Target="https://clinicaltrials.gov/study/NCT05254184" TargetMode="External"/><Relationship Id="rId361" Type="http://schemas.openxmlformats.org/officeDocument/2006/relationships/hyperlink" Target="https://clinicaltrials.gov/study/NCT05268627" TargetMode="External"/><Relationship Id="rId360" Type="http://schemas.openxmlformats.org/officeDocument/2006/relationships/hyperlink" Target="https://clinicaltrials.gov/study/NCT05268627" TargetMode="External"/><Relationship Id="rId125" Type="http://schemas.openxmlformats.org/officeDocument/2006/relationships/hyperlink" Target="https://www.researchgate.net/publication/383112689_Self_Assembling_Peptide_P11-4_for_management_of_white_spot_lesions_in_subjects_undergoing_orthodontic_treatment_Review_Article" TargetMode="External"/><Relationship Id="rId367" Type="http://schemas.openxmlformats.org/officeDocument/2006/relationships/hyperlink" Target="https://clinicaltrials.gov/study/NCT05252962" TargetMode="External"/><Relationship Id="rId124" Type="http://schemas.openxmlformats.org/officeDocument/2006/relationships/hyperlink" Target="https://edj.journals.ekb.eg/article_332242_f787a0cdde9322ccce4bff8a1e4e48d4.pdf" TargetMode="External"/><Relationship Id="rId366" Type="http://schemas.openxmlformats.org/officeDocument/2006/relationships/hyperlink" Target="https://clinicaltrials.gov/study/NCT05251870" TargetMode="External"/><Relationship Id="rId123" Type="http://schemas.openxmlformats.org/officeDocument/2006/relationships/hyperlink" Target="https://pmc.ncbi.nlm.nih.gov/articles/PMC12126752/" TargetMode="External"/><Relationship Id="rId365" Type="http://schemas.openxmlformats.org/officeDocument/2006/relationships/hyperlink" Target="https://clinicaltrials.gov/study/NCT05254184" TargetMode="External"/><Relationship Id="rId122" Type="http://schemas.openxmlformats.org/officeDocument/2006/relationships/hyperlink" Target="https://patents.google.com/patent/US9796760B2/en" TargetMode="External"/><Relationship Id="rId364" Type="http://schemas.openxmlformats.org/officeDocument/2006/relationships/hyperlink" Target="https://clinicaltrials.gov/study/NCT05252962" TargetMode="External"/><Relationship Id="rId95" Type="http://schemas.openxmlformats.org/officeDocument/2006/relationships/hyperlink" Target="https://clinicaltrials.gov/study/NCT06497907" TargetMode="External"/><Relationship Id="rId94" Type="http://schemas.openxmlformats.org/officeDocument/2006/relationships/hyperlink" Target="https://clinicaltrials.gov/study/NCT06499012" TargetMode="External"/><Relationship Id="rId97" Type="http://schemas.openxmlformats.org/officeDocument/2006/relationships/hyperlink" Target="https://pubchem.ncbi.nlm.nih.gov/compound/Angiotensin-1-7" TargetMode="External"/><Relationship Id="rId96" Type="http://schemas.openxmlformats.org/officeDocument/2006/relationships/hyperlink" Target="https://clinicaltrials.gov/study/NCT06482853" TargetMode="External"/><Relationship Id="rId99" Type="http://schemas.openxmlformats.org/officeDocument/2006/relationships/hyperlink" Target="https://clinicaltrials.gov/study/NCT06472245" TargetMode="External"/><Relationship Id="rId98" Type="http://schemas.openxmlformats.org/officeDocument/2006/relationships/hyperlink" Target="https://clinicaltrials.gov/study/NCT06474806" TargetMode="External"/><Relationship Id="rId91" Type="http://schemas.openxmlformats.org/officeDocument/2006/relationships/hyperlink" Target="https://clinicaltrials.gov/study/NCT06520449" TargetMode="External"/><Relationship Id="rId90" Type="http://schemas.openxmlformats.org/officeDocument/2006/relationships/hyperlink" Target="https://www.cancer.gov/publications/dictionaries/cancer-drug/def/copper-cu-64-grip-b?utm_source=chatgpt.com" TargetMode="External"/><Relationship Id="rId93" Type="http://schemas.openxmlformats.org/officeDocument/2006/relationships/hyperlink" Target="https://www.prospecbio.com/glp_2_human" TargetMode="External"/><Relationship Id="rId92" Type="http://schemas.openxmlformats.org/officeDocument/2006/relationships/hyperlink" Target="https://clinicaltrials.gov/study/NCT06512584" TargetMode="External"/><Relationship Id="rId118" Type="http://schemas.openxmlformats.org/officeDocument/2006/relationships/hyperlink" Target="https://clinicaltrials.gov/study/NCT06400160" TargetMode="External"/><Relationship Id="rId117" Type="http://schemas.openxmlformats.org/officeDocument/2006/relationships/hyperlink" Target="https://clinicaltrials.gov/study/NCT06423261" TargetMode="External"/><Relationship Id="rId359" Type="http://schemas.openxmlformats.org/officeDocument/2006/relationships/hyperlink" Target="https://clinicaltrials.gov/study/NCT05269381" TargetMode="External"/><Relationship Id="rId116" Type="http://schemas.openxmlformats.org/officeDocument/2006/relationships/hyperlink" Target="https://clinicaltrials.gov/study/NCT06430671" TargetMode="External"/><Relationship Id="rId358" Type="http://schemas.openxmlformats.org/officeDocument/2006/relationships/hyperlink" Target="https://clinicaltrials.gov/study/NCT05268627" TargetMode="External"/><Relationship Id="rId115" Type="http://schemas.openxmlformats.org/officeDocument/2006/relationships/hyperlink" Target="https://clinicaltrials.gov/study/NCT06429566" TargetMode="External"/><Relationship Id="rId357" Type="http://schemas.openxmlformats.org/officeDocument/2006/relationships/hyperlink" Target="https://clinicaltrials.gov/study/NCT06343298" TargetMode="External"/><Relationship Id="rId599" Type="http://schemas.openxmlformats.org/officeDocument/2006/relationships/hyperlink" Target="https://clinicaltrials.gov/study/NCT04330690" TargetMode="External"/><Relationship Id="rId119" Type="http://schemas.openxmlformats.org/officeDocument/2006/relationships/hyperlink" Target="https://clinicaltrials.gov/study/NCT06387199" TargetMode="External"/><Relationship Id="rId110" Type="http://schemas.openxmlformats.org/officeDocument/2006/relationships/hyperlink" Target="https://clinicaltrials.gov/study/NCT06452511?tab=table" TargetMode="External"/><Relationship Id="rId352" Type="http://schemas.openxmlformats.org/officeDocument/2006/relationships/hyperlink" Target="https://clinicaltrials.gov/study/NCT05280314" TargetMode="External"/><Relationship Id="rId594" Type="http://schemas.openxmlformats.org/officeDocument/2006/relationships/hyperlink" Target="https://clinicaltrials.gov/study/NCT04365179" TargetMode="External"/><Relationship Id="rId351" Type="http://schemas.openxmlformats.org/officeDocument/2006/relationships/hyperlink" Target="https://clinicaltrials.gov/study/NCT05279742" TargetMode="External"/><Relationship Id="rId593" Type="http://schemas.openxmlformats.org/officeDocument/2006/relationships/hyperlink" Target="https://clinicaltrials.gov/study/NCT04364230" TargetMode="External"/><Relationship Id="rId350" Type="http://schemas.openxmlformats.org/officeDocument/2006/relationships/hyperlink" Target="https://clinicaltrials.gov/study/NCT05283109" TargetMode="External"/><Relationship Id="rId592" Type="http://schemas.openxmlformats.org/officeDocument/2006/relationships/hyperlink" Target="https://clinicaltrials.gov/study/NCT04369937" TargetMode="External"/><Relationship Id="rId591" Type="http://schemas.openxmlformats.org/officeDocument/2006/relationships/hyperlink" Target="https://clinicaltrials.gov/study/NCT04375449" TargetMode="External"/><Relationship Id="rId114" Type="http://schemas.openxmlformats.org/officeDocument/2006/relationships/hyperlink" Target="https://clinicaltrials.gov/study/NCT06443762" TargetMode="External"/><Relationship Id="rId356" Type="http://schemas.openxmlformats.org/officeDocument/2006/relationships/hyperlink" Target="https://clinicaltrials.gov/study/NCT05279742" TargetMode="External"/><Relationship Id="rId598" Type="http://schemas.openxmlformats.org/officeDocument/2006/relationships/hyperlink" Target="https://clinicaltrials.gov/study/NCT04329624" TargetMode="External"/><Relationship Id="rId113" Type="http://schemas.openxmlformats.org/officeDocument/2006/relationships/hyperlink" Target="https://www.uniprot.org/uniprotkb/P01275/entry" TargetMode="External"/><Relationship Id="rId355" Type="http://schemas.openxmlformats.org/officeDocument/2006/relationships/hyperlink" Target="https://pmc.ncbi.nlm.nih.gov/articles/PMC3077395/" TargetMode="External"/><Relationship Id="rId597" Type="http://schemas.openxmlformats.org/officeDocument/2006/relationships/hyperlink" Target="https://clinicaltrials.gov/study/NCT04332666" TargetMode="External"/><Relationship Id="rId112" Type="http://schemas.openxmlformats.org/officeDocument/2006/relationships/hyperlink" Target="https://clinicaltrials.gov/study/NCT06449235" TargetMode="External"/><Relationship Id="rId354" Type="http://schemas.openxmlformats.org/officeDocument/2006/relationships/hyperlink" Target="https://clinicaltrials.gov/study/NCT05269381" TargetMode="External"/><Relationship Id="rId596" Type="http://schemas.openxmlformats.org/officeDocument/2006/relationships/hyperlink" Target="https://clinicaltrials.gov/study/" TargetMode="External"/><Relationship Id="rId111" Type="http://schemas.openxmlformats.org/officeDocument/2006/relationships/hyperlink" Target="https://www.cphi-online.com/pep2dia-prod1234436.html" TargetMode="External"/><Relationship Id="rId353" Type="http://schemas.openxmlformats.org/officeDocument/2006/relationships/hyperlink" Target="https://clinicaltrials.gov/study/NCT05280314" TargetMode="External"/><Relationship Id="rId595" Type="http://schemas.openxmlformats.org/officeDocument/2006/relationships/hyperlink" Target="https://clinicaltrials.gov/study/NCT04355832" TargetMode="External"/><Relationship Id="rId305" Type="http://schemas.openxmlformats.org/officeDocument/2006/relationships/hyperlink" Target="https://clinicaltrials.gov/study/NCT05428943" TargetMode="External"/><Relationship Id="rId547" Type="http://schemas.openxmlformats.org/officeDocument/2006/relationships/hyperlink" Target="https://clinicaltrials.gov/study/NCT04560725" TargetMode="External"/><Relationship Id="rId789" Type="http://schemas.openxmlformats.org/officeDocument/2006/relationships/hyperlink" Target="https://clinicaltrials.gov/study/NCT03560752" TargetMode="External"/><Relationship Id="rId304" Type="http://schemas.openxmlformats.org/officeDocument/2006/relationships/hyperlink" Target="https://clinicaltrials.gov/study/NCT05432635" TargetMode="External"/><Relationship Id="rId546" Type="http://schemas.openxmlformats.org/officeDocument/2006/relationships/hyperlink" Target="https://clinicaltrials.gov/study/NCT04560569" TargetMode="External"/><Relationship Id="rId788" Type="http://schemas.openxmlformats.org/officeDocument/2006/relationships/hyperlink" Target="https://pmc.ncbi.nlm.nih.gov/articles/PMC5216266/" TargetMode="External"/><Relationship Id="rId303" Type="http://schemas.openxmlformats.org/officeDocument/2006/relationships/hyperlink" Target="https://pmc.ncbi.nlm.nih.gov/articles/PMC7075837/" TargetMode="External"/><Relationship Id="rId545" Type="http://schemas.openxmlformats.org/officeDocument/2006/relationships/hyperlink" Target="https://clinicaltrials.gov/study/NCT04580771" TargetMode="External"/><Relationship Id="rId787" Type="http://schemas.openxmlformats.org/officeDocument/2006/relationships/hyperlink" Target="https://link.springer.com/article/10.1007/s00262-025-04107-y" TargetMode="External"/><Relationship Id="rId302" Type="http://schemas.openxmlformats.org/officeDocument/2006/relationships/hyperlink" Target="https://clinicaltrials.gov/study/NCT05452005" TargetMode="External"/><Relationship Id="rId544" Type="http://schemas.openxmlformats.org/officeDocument/2006/relationships/hyperlink" Target="https://clinicaltrials.gov/study/NCT04592952" TargetMode="External"/><Relationship Id="rId786" Type="http://schemas.openxmlformats.org/officeDocument/2006/relationships/hyperlink" Target="https://pmc.ncbi.nlm.nih.gov/articles/PMC7952976/" TargetMode="External"/><Relationship Id="rId309" Type="http://schemas.openxmlformats.org/officeDocument/2006/relationships/hyperlink" Target="https://clinicaltrials.gov/study/NCT05391581" TargetMode="External"/><Relationship Id="rId308" Type="http://schemas.openxmlformats.org/officeDocument/2006/relationships/hyperlink" Target="https://clinicaltrials.gov/study/NCT05417269" TargetMode="External"/><Relationship Id="rId307" Type="http://schemas.openxmlformats.org/officeDocument/2006/relationships/hyperlink" Target="https://clinicaltrials.gov/study/NCT05425407" TargetMode="External"/><Relationship Id="rId549" Type="http://schemas.openxmlformats.org/officeDocument/2006/relationships/hyperlink" Target="https://clinicaltrials.gov/study/NCT04554940" TargetMode="External"/><Relationship Id="rId306" Type="http://schemas.openxmlformats.org/officeDocument/2006/relationships/hyperlink" Target="https://clinicaltrials.gov/study/NCT05426369" TargetMode="External"/><Relationship Id="rId548" Type="http://schemas.openxmlformats.org/officeDocument/2006/relationships/hyperlink" Target="https://clinicaltrials.gov/study/NCT04555655" TargetMode="External"/><Relationship Id="rId781" Type="http://schemas.openxmlformats.org/officeDocument/2006/relationships/hyperlink" Target="https://www.echelon-inc.com/product/glucagon-like-peptide-2-glp-2-human-preproglucagon-126-158-human/" TargetMode="External"/><Relationship Id="rId780" Type="http://schemas.openxmlformats.org/officeDocument/2006/relationships/hyperlink" Target="https://www.echelon-inc.com/product/glucagon-like-peptide-2-glp-2-human-preproglucagon-126-158-human/" TargetMode="External"/><Relationship Id="rId301" Type="http://schemas.openxmlformats.org/officeDocument/2006/relationships/hyperlink" Target="https://clinicaltrials.gov/study/NCT05457959" TargetMode="External"/><Relationship Id="rId543" Type="http://schemas.openxmlformats.org/officeDocument/2006/relationships/hyperlink" Target="https://clinicaltrials.gov/study/NCT04589403" TargetMode="External"/><Relationship Id="rId785" Type="http://schemas.openxmlformats.org/officeDocument/2006/relationships/hyperlink" Target="https://pmc.ncbi.nlm.nih.gov/articles/PMC7952976/pdf/fonc-11-637420.pdf" TargetMode="External"/><Relationship Id="rId300" Type="http://schemas.openxmlformats.org/officeDocument/2006/relationships/hyperlink" Target="https://clinicaltrials.gov/study/NCT05465590" TargetMode="External"/><Relationship Id="rId542" Type="http://schemas.openxmlformats.org/officeDocument/2006/relationships/hyperlink" Target="https://clinicaltrials.gov/study/NCT04590872" TargetMode="External"/><Relationship Id="rId784" Type="http://schemas.openxmlformats.org/officeDocument/2006/relationships/hyperlink" Target="https://trialsjournal.biomedcentral.com/articles/10.1186/s13063-022-06182-3" TargetMode="External"/><Relationship Id="rId541" Type="http://schemas.openxmlformats.org/officeDocument/2006/relationships/hyperlink" Target="https://clinicaltrials.gov/study/NCT04596553" TargetMode="External"/><Relationship Id="rId783" Type="http://schemas.openxmlformats.org/officeDocument/2006/relationships/hyperlink" Target="https://pubchem.ncbi.nlm.nih.gov/compound/91864495" TargetMode="External"/><Relationship Id="rId540" Type="http://schemas.openxmlformats.org/officeDocument/2006/relationships/hyperlink" Target="https://clinicaltrials.gov/study/NCT04609592" TargetMode="External"/><Relationship Id="rId782" Type="http://schemas.openxmlformats.org/officeDocument/2006/relationships/hyperlink" Target="https://journals.physiology.org/doi/epdf/10.1152/ajpgi.00386.2020" TargetMode="External"/><Relationship Id="rId536" Type="http://schemas.openxmlformats.org/officeDocument/2006/relationships/hyperlink" Target="https://clinicaltrials.gov/study/NCT04627233" TargetMode="External"/><Relationship Id="rId778" Type="http://schemas.openxmlformats.org/officeDocument/2006/relationships/hyperlink" Target="https://www.guidetopharmacology.org/GRAC/LigandDisplayForward?tab=structure&amp;ligandId=9068" TargetMode="External"/><Relationship Id="rId535" Type="http://schemas.openxmlformats.org/officeDocument/2006/relationships/hyperlink" Target="https://clinicaltrials.gov/study/NCT04627246" TargetMode="External"/><Relationship Id="rId777" Type="http://schemas.openxmlformats.org/officeDocument/2006/relationships/hyperlink" Target="https://www.uniprot.org/uniprotkb/X5DQP6/entry" TargetMode="External"/><Relationship Id="rId534" Type="http://schemas.openxmlformats.org/officeDocument/2006/relationships/hyperlink" Target="https://clinicaltrials.gov/study/NCT03415594" TargetMode="External"/><Relationship Id="rId776" Type="http://schemas.openxmlformats.org/officeDocument/2006/relationships/hyperlink" Target="https://pmc.ncbi.nlm.nih.gov/articles/PMC7169918/pdf/jbra-24-02-0214.pdf" TargetMode="External"/><Relationship Id="rId533" Type="http://schemas.openxmlformats.org/officeDocument/2006/relationships/hyperlink" Target="https://clinicaltrials.gov/study/NCT04627025" TargetMode="External"/><Relationship Id="rId775" Type="http://schemas.openxmlformats.org/officeDocument/2006/relationships/hyperlink" Target="https://pmc.ncbi.nlm.nih.gov/articles/PMC7169918/pdf/jbra-24-02-0214.pdf" TargetMode="External"/><Relationship Id="rId539" Type="http://schemas.openxmlformats.org/officeDocument/2006/relationships/hyperlink" Target="https://clinicaltrials.gov/study/NCT04609592" TargetMode="External"/><Relationship Id="rId538" Type="http://schemas.openxmlformats.org/officeDocument/2006/relationships/hyperlink" Target="http://dramp.cpu-bioinfor.org/browse/Specific_information.php?id=DRAMP21469" TargetMode="External"/><Relationship Id="rId537" Type="http://schemas.openxmlformats.org/officeDocument/2006/relationships/hyperlink" Target="https://clinicaltrials.gov/study/NCT04621409" TargetMode="External"/><Relationship Id="rId779" Type="http://schemas.openxmlformats.org/officeDocument/2006/relationships/hyperlink" Target="https://www.thelancet.com/journals/lanchi/article/PIIS2352-4642(23)00265-1/abstract" TargetMode="External"/><Relationship Id="rId770" Type="http://schemas.openxmlformats.org/officeDocument/2006/relationships/hyperlink" Target="https://pmc.ncbi.nlm.nih.gov/articles/PMC7284526/" TargetMode="External"/><Relationship Id="rId532" Type="http://schemas.openxmlformats.org/officeDocument/2006/relationships/hyperlink" Target="https://clinicaltrials.gov/study/NCT04633148" TargetMode="External"/><Relationship Id="rId774" Type="http://schemas.openxmlformats.org/officeDocument/2006/relationships/hyperlink" Target="https://pubchem.ncbi.nlm.nih.gov/compound/439302" TargetMode="External"/><Relationship Id="rId531" Type="http://schemas.openxmlformats.org/officeDocument/2006/relationships/hyperlink" Target="https://clinicaltrials.gov/study/NCT04651868" TargetMode="External"/><Relationship Id="rId773" Type="http://schemas.openxmlformats.org/officeDocument/2006/relationships/hyperlink" Target="https://clinicaltrials.gov/study/NCT03597282" TargetMode="External"/><Relationship Id="rId530" Type="http://schemas.openxmlformats.org/officeDocument/2006/relationships/hyperlink" Target="https://clinicaltrials.gov/study/NCT04663464" TargetMode="External"/><Relationship Id="rId772" Type="http://schemas.openxmlformats.org/officeDocument/2006/relationships/hyperlink" Target="https://clinicaltrials.gov/study/NCT03604289" TargetMode="External"/><Relationship Id="rId771" Type="http://schemas.openxmlformats.org/officeDocument/2006/relationships/hyperlink" Target="https://www.rcsb.org/structure/2JP8" TargetMode="External"/><Relationship Id="rId327" Type="http://schemas.openxmlformats.org/officeDocument/2006/relationships/hyperlink" Target="https://www.jpt.com/dota-toc-dota-tyr3-octreotide/SP-CHE-001-1" TargetMode="External"/><Relationship Id="rId569" Type="http://schemas.openxmlformats.org/officeDocument/2006/relationships/hyperlink" Target="https://clinicaltrials.gov/study/NCT04461795" TargetMode="External"/><Relationship Id="rId326" Type="http://schemas.openxmlformats.org/officeDocument/2006/relationships/hyperlink" Target="https://clinicaltrials.gov/study/NCT05359146" TargetMode="External"/><Relationship Id="rId568" Type="http://schemas.openxmlformats.org/officeDocument/2006/relationships/hyperlink" Target="https://clinicaltrials.gov/study/NCT04461795" TargetMode="External"/><Relationship Id="rId325" Type="http://schemas.openxmlformats.org/officeDocument/2006/relationships/hyperlink" Target="https://clinicaltrials.gov/study/NCT05360147" TargetMode="External"/><Relationship Id="rId567" Type="http://schemas.openxmlformats.org/officeDocument/2006/relationships/hyperlink" Target="https://clinicaltrials.gov/study/NCT04465357" TargetMode="External"/><Relationship Id="rId324" Type="http://schemas.openxmlformats.org/officeDocument/2006/relationships/hyperlink" Target="https://cpcscientific.com/liraglutide/" TargetMode="External"/><Relationship Id="rId566" Type="http://schemas.openxmlformats.org/officeDocument/2006/relationships/hyperlink" Target="https://clinicaltrials.gov/study/NCT04473859" TargetMode="External"/><Relationship Id="rId329" Type="http://schemas.openxmlformats.org/officeDocument/2006/relationships/hyperlink" Target="https://clinicaltrials.gov/study/NCT05345769" TargetMode="External"/><Relationship Id="rId328" Type="http://schemas.openxmlformats.org/officeDocument/2006/relationships/hyperlink" Target="https://clinicaltrials.gov/study/NCT05359146" TargetMode="External"/><Relationship Id="rId561" Type="http://schemas.openxmlformats.org/officeDocument/2006/relationships/hyperlink" Target="https://clinicaltrials.gov/study/NCT04516213" TargetMode="External"/><Relationship Id="rId560" Type="http://schemas.openxmlformats.org/officeDocument/2006/relationships/hyperlink" Target="https://clinicaltrials.gov/study/NCT04520490" TargetMode="External"/><Relationship Id="rId323" Type="http://schemas.openxmlformats.org/officeDocument/2006/relationships/hyperlink" Target="https://clinicaltrials.gov/study/NCT05359146" TargetMode="External"/><Relationship Id="rId565" Type="http://schemas.openxmlformats.org/officeDocument/2006/relationships/hyperlink" Target="https://clinicaltrials.gov/study/NCT04487093" TargetMode="External"/><Relationship Id="rId322" Type="http://schemas.openxmlformats.org/officeDocument/2006/relationships/hyperlink" Target="https://clinicaltrials.gov/study/NCT05361733" TargetMode="External"/><Relationship Id="rId564" Type="http://schemas.openxmlformats.org/officeDocument/2006/relationships/hyperlink" Target="https://clinicaltrials.gov/study/NCT04487444" TargetMode="External"/><Relationship Id="rId321" Type="http://schemas.openxmlformats.org/officeDocument/2006/relationships/hyperlink" Target="https://clinicaltrials.gov/study/NCT05360147" TargetMode="External"/><Relationship Id="rId563" Type="http://schemas.openxmlformats.org/officeDocument/2006/relationships/hyperlink" Target="https://clinicaltrials.gov/study/NCT04496856" TargetMode="External"/><Relationship Id="rId320" Type="http://schemas.openxmlformats.org/officeDocument/2006/relationships/hyperlink" Target="https://pmc.ncbi.nlm.nih.gov/articles/PMC6891674/" TargetMode="External"/><Relationship Id="rId562" Type="http://schemas.openxmlformats.org/officeDocument/2006/relationships/hyperlink" Target="https://clinicaltrials.gov/study/NCT04509167" TargetMode="External"/><Relationship Id="rId316" Type="http://schemas.openxmlformats.org/officeDocument/2006/relationships/hyperlink" Target="https://clinicaltrials.gov/study/NCT05385003" TargetMode="External"/><Relationship Id="rId558" Type="http://schemas.openxmlformats.org/officeDocument/2006/relationships/hyperlink" Target="https://clinicaltrials.gov/study/NCT04524949" TargetMode="External"/><Relationship Id="rId315" Type="http://schemas.openxmlformats.org/officeDocument/2006/relationships/hyperlink" Target="https://clinicaltrials.gov/study/NCT05390307" TargetMode="External"/><Relationship Id="rId557" Type="http://schemas.openxmlformats.org/officeDocument/2006/relationships/hyperlink" Target="https://clinicaltrials.gov/study/NCT04527575" TargetMode="External"/><Relationship Id="rId799" Type="http://schemas.openxmlformats.org/officeDocument/2006/relationships/hyperlink" Target="https://go.drugbank.com/drugs/DB05084" TargetMode="External"/><Relationship Id="rId314" Type="http://schemas.openxmlformats.org/officeDocument/2006/relationships/hyperlink" Target="https://clinicaltrials.gov/study/NCT05385003" TargetMode="External"/><Relationship Id="rId556" Type="http://schemas.openxmlformats.org/officeDocument/2006/relationships/hyperlink" Target="https://clinicaltrials.gov/study/NCT04545151" TargetMode="External"/><Relationship Id="rId798" Type="http://schemas.openxmlformats.org/officeDocument/2006/relationships/hyperlink" Target="https://go.drugbank.com/drugs/DB09045" TargetMode="External"/><Relationship Id="rId313" Type="http://schemas.openxmlformats.org/officeDocument/2006/relationships/hyperlink" Target="https://clinicaltrials.gov/study/NCT05391581" TargetMode="External"/><Relationship Id="rId555" Type="http://schemas.openxmlformats.org/officeDocument/2006/relationships/hyperlink" Target="https://clinicaltrials.gov/study/NCT04683224" TargetMode="External"/><Relationship Id="rId797" Type="http://schemas.openxmlformats.org/officeDocument/2006/relationships/hyperlink" Target="https://pmc.ncbi.nlm.nih.gov/articles/PMC3605594/" TargetMode="External"/><Relationship Id="rId319" Type="http://schemas.openxmlformats.org/officeDocument/2006/relationships/hyperlink" Target="https://clinicaltrials.gov/study/NCT05361733" TargetMode="External"/><Relationship Id="rId318" Type="http://schemas.openxmlformats.org/officeDocument/2006/relationships/hyperlink" Target="https://clinicaltrials.gov/study/NCT05385003" TargetMode="External"/><Relationship Id="rId317" Type="http://schemas.openxmlformats.org/officeDocument/2006/relationships/hyperlink" Target="https://en.wikipedia.org/wiki/Sunflower_trypsin_inhibitor" TargetMode="External"/><Relationship Id="rId559" Type="http://schemas.openxmlformats.org/officeDocument/2006/relationships/hyperlink" Target="https://clinicaltrials.gov/study/NCT04524442" TargetMode="External"/><Relationship Id="rId550" Type="http://schemas.openxmlformats.org/officeDocument/2006/relationships/hyperlink" Target="https://clinicaltrials.gov/study/NCT06168201" TargetMode="External"/><Relationship Id="rId792" Type="http://schemas.openxmlformats.org/officeDocument/2006/relationships/hyperlink" Target="https://pmc.ncbi.nlm.nih.gov/articles/PMC10228297/" TargetMode="External"/><Relationship Id="rId791" Type="http://schemas.openxmlformats.org/officeDocument/2006/relationships/hyperlink" Target="https://gsrs.ncats.nih.gov/ginas/app/ui/substances/200AW54D93" TargetMode="External"/><Relationship Id="rId790" Type="http://schemas.openxmlformats.org/officeDocument/2006/relationships/hyperlink" Target="https://ascopubs.org/doi/10.1200/JCO.2024.42.16_suppl.e16351" TargetMode="External"/><Relationship Id="rId312" Type="http://schemas.openxmlformats.org/officeDocument/2006/relationships/hyperlink" Target="https://clinicaltrials.gov/study/NCT05390307" TargetMode="External"/><Relationship Id="rId554" Type="http://schemas.openxmlformats.org/officeDocument/2006/relationships/hyperlink" Target="http://dramp.cpu-bioinfor.org/browse/All_Information.php?id=DRAMP18154&amp;dataset=Clinical" TargetMode="External"/><Relationship Id="rId796" Type="http://schemas.openxmlformats.org/officeDocument/2006/relationships/hyperlink" Target="https://www.probechem.com/products_BNZ-1.html" TargetMode="External"/><Relationship Id="rId311" Type="http://schemas.openxmlformats.org/officeDocument/2006/relationships/hyperlink" Target="https://med.stanford.edu/mosslab/research/_jcr_content/main/clinicaltrials.html?ctid=NCT05415410&amp;conditionId=&amp;serviceLineId=&amp;condition=&amp;alpha=p" TargetMode="External"/><Relationship Id="rId553" Type="http://schemas.openxmlformats.org/officeDocument/2006/relationships/hyperlink" Target="https://clinicaltrials.gov/study/NCT04545749" TargetMode="External"/><Relationship Id="rId795" Type="http://schemas.openxmlformats.org/officeDocument/2006/relationships/hyperlink" Target="https://pmc.ncbi.nlm.nih.gov/articles/PMC7763418/" TargetMode="External"/><Relationship Id="rId310" Type="http://schemas.openxmlformats.org/officeDocument/2006/relationships/hyperlink" Target="https://clinicaltrials.gov/study/NCT05415410" TargetMode="External"/><Relationship Id="rId552" Type="http://schemas.openxmlformats.org/officeDocument/2006/relationships/hyperlink" Target="https://clinicaltrials.gov/study/NCT04547179" TargetMode="External"/><Relationship Id="rId794" Type="http://schemas.openxmlformats.org/officeDocument/2006/relationships/hyperlink" Target="https://go.drugbank.com/drugs/DB00040" TargetMode="External"/><Relationship Id="rId551" Type="http://schemas.openxmlformats.org/officeDocument/2006/relationships/hyperlink" Target="https://clinicaltrials.gov/study/NCT04546841" TargetMode="External"/><Relationship Id="rId793" Type="http://schemas.openxmlformats.org/officeDocument/2006/relationships/hyperlink" Target="https://www.uniprot.org/uniprotkb/P09681/entry" TargetMode="External"/><Relationship Id="rId297" Type="http://schemas.openxmlformats.org/officeDocument/2006/relationships/hyperlink" Target="https://clinicaltrials.gov/study/NCT05475210" TargetMode="External"/><Relationship Id="rId296" Type="http://schemas.openxmlformats.org/officeDocument/2006/relationships/hyperlink" Target="https://clinicaltrials.gov/study/NCT05477095" TargetMode="External"/><Relationship Id="rId295" Type="http://schemas.openxmlformats.org/officeDocument/2006/relationships/hyperlink" Target="https://clinicaltrials.gov/study/NCT05479045" TargetMode="External"/><Relationship Id="rId294" Type="http://schemas.openxmlformats.org/officeDocument/2006/relationships/hyperlink" Target="https://clinicaltrials.gov/study/NCT05492409" TargetMode="External"/><Relationship Id="rId299" Type="http://schemas.openxmlformats.org/officeDocument/2006/relationships/hyperlink" Target="https://clinicaltrials.gov/study/NCT05470400" TargetMode="External"/><Relationship Id="rId298" Type="http://schemas.openxmlformats.org/officeDocument/2006/relationships/hyperlink" Target="https://clinicaltrials.gov/study/NCT05475106" TargetMode="External"/><Relationship Id="rId271" Type="http://schemas.openxmlformats.org/officeDocument/2006/relationships/hyperlink" Target="https://clinicaltrials.gov/study/NCT05621317" TargetMode="External"/><Relationship Id="rId270" Type="http://schemas.openxmlformats.org/officeDocument/2006/relationships/hyperlink" Target="https://clinicaltrials.gov/study/NCT05633160" TargetMode="External"/><Relationship Id="rId269" Type="http://schemas.openxmlformats.org/officeDocument/2006/relationships/hyperlink" Target="https://www.mdpi.com/1424-8247/16/4/629?" TargetMode="External"/><Relationship Id="rId264" Type="http://schemas.openxmlformats.org/officeDocument/2006/relationships/hyperlink" Target="https://clinicaltrials.gov/study/NCT05641545" TargetMode="External"/><Relationship Id="rId263" Type="http://schemas.openxmlformats.org/officeDocument/2006/relationships/hyperlink" Target="https://clinicaltrials.gov/study/NCT05653245" TargetMode="External"/><Relationship Id="rId262" Type="http://schemas.openxmlformats.org/officeDocument/2006/relationships/hyperlink" Target="https://clinicaltrials.gov/study/NCT05660109" TargetMode="External"/><Relationship Id="rId261" Type="http://schemas.openxmlformats.org/officeDocument/2006/relationships/hyperlink" Target="https://pmc.ncbi.nlm.nih.gov/articles/PMC10031803/" TargetMode="External"/><Relationship Id="rId268" Type="http://schemas.openxmlformats.org/officeDocument/2006/relationships/hyperlink" Target="https://clinicaltrials.gov/study/NCT05635045" TargetMode="External"/><Relationship Id="rId267" Type="http://schemas.openxmlformats.org/officeDocument/2006/relationships/hyperlink" Target="https://www.novoprolabs.com/p/pacap-38-318848.html?" TargetMode="External"/><Relationship Id="rId266" Type="http://schemas.openxmlformats.org/officeDocument/2006/relationships/hyperlink" Target="https://clinicaltrials.gov/study/NCT05635604" TargetMode="External"/><Relationship Id="rId265" Type="http://schemas.openxmlformats.org/officeDocument/2006/relationships/hyperlink" Target="https://clinicaltrials.gov/study/NCT05634876" TargetMode="External"/><Relationship Id="rId260" Type="http://schemas.openxmlformats.org/officeDocument/2006/relationships/hyperlink" Target="https://clinicaltrials.gov/study/NCT05662189" TargetMode="External"/><Relationship Id="rId259" Type="http://schemas.openxmlformats.org/officeDocument/2006/relationships/hyperlink" Target="https://www.researchgate.net/publication/383112689_Self_Assembling_Peptide_P11-4_for_management_of_white_spot_lesions_in_subjects_undergoing_orthodontic_treatment_Review_Article" TargetMode="External"/><Relationship Id="rId258" Type="http://schemas.openxmlformats.org/officeDocument/2006/relationships/hyperlink" Target="https://clinicaltrials.gov/study/NCT05667545" TargetMode="External"/><Relationship Id="rId253" Type="http://schemas.openxmlformats.org/officeDocument/2006/relationships/hyperlink" Target="https://clinicaltrials.gov/study/NCT05709444" TargetMode="External"/><Relationship Id="rId495" Type="http://schemas.openxmlformats.org/officeDocument/2006/relationships/hyperlink" Target="https://clinicaltrials.gov/study/NCT04810910" TargetMode="External"/><Relationship Id="rId252" Type="http://schemas.openxmlformats.org/officeDocument/2006/relationships/hyperlink" Target="https://www.researchgate.net/publication/378254251_An_Innovative_Topical_Medical_Device_with_Hyaluronic_Acid_and_Polypeptides_in_Patients_with_Reduced_Knee_Function" TargetMode="External"/><Relationship Id="rId494" Type="http://schemas.openxmlformats.org/officeDocument/2006/relationships/hyperlink" Target="https://clinicaltrials.gov/study/NCT04819347" TargetMode="External"/><Relationship Id="rId251" Type="http://schemas.openxmlformats.org/officeDocument/2006/relationships/hyperlink" Target="https://clinicaltrials.gov/study/NCT05711953" TargetMode="External"/><Relationship Id="rId493" Type="http://schemas.openxmlformats.org/officeDocument/2006/relationships/hyperlink" Target="https://clinicaltrials.gov/study/NCT04825678" TargetMode="External"/><Relationship Id="rId250" Type="http://schemas.openxmlformats.org/officeDocument/2006/relationships/hyperlink" Target="https://www.genome.jp/dbget-bin/www_bget?dr:D05147" TargetMode="External"/><Relationship Id="rId492" Type="http://schemas.openxmlformats.org/officeDocument/2006/relationships/hyperlink" Target="https://clinicaltrials.gov/study/NCT04838405" TargetMode="External"/><Relationship Id="rId257" Type="http://schemas.openxmlformats.org/officeDocument/2006/relationships/hyperlink" Target="https://clinicaltrials.gov/study/NCT05670977" TargetMode="External"/><Relationship Id="rId499" Type="http://schemas.openxmlformats.org/officeDocument/2006/relationships/hyperlink" Target="https://clinicaltrials.gov/study/NCT04796194" TargetMode="External"/><Relationship Id="rId256" Type="http://schemas.openxmlformats.org/officeDocument/2006/relationships/hyperlink" Target="https://clinicaltrials.gov/study/NCT05680857" TargetMode="External"/><Relationship Id="rId498" Type="http://schemas.openxmlformats.org/officeDocument/2006/relationships/hyperlink" Target="https://clinicaltrials.gov/study/NCT04799431" TargetMode="External"/><Relationship Id="rId255" Type="http://schemas.openxmlformats.org/officeDocument/2006/relationships/hyperlink" Target="https://clinicaltrials.gov/study/NCT05683990" TargetMode="External"/><Relationship Id="rId497" Type="http://schemas.openxmlformats.org/officeDocument/2006/relationships/hyperlink" Target="https://clinicaltrials.gov/study/NCT04808245" TargetMode="External"/><Relationship Id="rId254" Type="http://schemas.openxmlformats.org/officeDocument/2006/relationships/hyperlink" Target="https://clinicaltrials.gov/study/NCT05691517" TargetMode="External"/><Relationship Id="rId496" Type="http://schemas.openxmlformats.org/officeDocument/2006/relationships/hyperlink" Target="https://clinicaltrials.gov/study/NCT04812262" TargetMode="External"/><Relationship Id="rId293" Type="http://schemas.openxmlformats.org/officeDocument/2006/relationships/hyperlink" Target="https://clinicaltrials.gov/study/NCT05513469" TargetMode="External"/><Relationship Id="rId292" Type="http://schemas.openxmlformats.org/officeDocument/2006/relationships/hyperlink" Target="https://pmc.ncbi.nlm.nih.gov/articles/PMC5400565/" TargetMode="External"/><Relationship Id="rId291" Type="http://schemas.openxmlformats.org/officeDocument/2006/relationships/hyperlink" Target="https://clinicaltrials.gov/study/NCT05518071" TargetMode="External"/><Relationship Id="rId290" Type="http://schemas.openxmlformats.org/officeDocument/2006/relationships/hyperlink" Target="https://clinicaltrials.gov/study/NCT05530252" TargetMode="External"/><Relationship Id="rId286" Type="http://schemas.openxmlformats.org/officeDocument/2006/relationships/hyperlink" Target="https://www.researchgate.net/publication/383112689_Self_Assembling_Peptide_P11-4_for_management_of_white_spot_lesions_in_subjects_undergoing_orthodontic_treatment_Review_Article" TargetMode="External"/><Relationship Id="rId285" Type="http://schemas.openxmlformats.org/officeDocument/2006/relationships/hyperlink" Target="https://edj.journals.ekb.eg/article_332242_f787a0cdde9322ccce4bff8a1e4e48d4.pdf" TargetMode="External"/><Relationship Id="rId284" Type="http://schemas.openxmlformats.org/officeDocument/2006/relationships/hyperlink" Target="https://clinicaltrials.gov/study/NCT05583708" TargetMode="External"/><Relationship Id="rId283" Type="http://schemas.openxmlformats.org/officeDocument/2006/relationships/hyperlink" Target="https://www.uniprot.org/uniprotkb/P01588/entry" TargetMode="External"/><Relationship Id="rId289" Type="http://schemas.openxmlformats.org/officeDocument/2006/relationships/hyperlink" Target="https://clinicaltrials.gov/study/NCT05554913" TargetMode="External"/><Relationship Id="rId288" Type="http://schemas.openxmlformats.org/officeDocument/2006/relationships/hyperlink" Target="https://clinicaltrials.gov/study/NCT05557240" TargetMode="External"/><Relationship Id="rId287" Type="http://schemas.openxmlformats.org/officeDocument/2006/relationships/hyperlink" Target="https://clinicaltrials.gov/study/NCT05568017" TargetMode="External"/><Relationship Id="rId282" Type="http://schemas.openxmlformats.org/officeDocument/2006/relationships/hyperlink" Target="https://clinicaltrials.gov/study/NCT05585658" TargetMode="External"/><Relationship Id="rId281" Type="http://schemas.openxmlformats.org/officeDocument/2006/relationships/hyperlink" Target="https://www.genome.jp/dbget-bin/www_bget?drug:D10316" TargetMode="External"/><Relationship Id="rId280" Type="http://schemas.openxmlformats.org/officeDocument/2006/relationships/hyperlink" Target="https://clinicaltrials.gov/study/NCT05589597" TargetMode="External"/><Relationship Id="rId275" Type="http://schemas.openxmlformats.org/officeDocument/2006/relationships/hyperlink" Target="https://clinicaltrials.gov/study/NCT05608187" TargetMode="External"/><Relationship Id="rId274" Type="http://schemas.openxmlformats.org/officeDocument/2006/relationships/hyperlink" Target="https://clinicaltrials.gov/study/NCT05609994" TargetMode="External"/><Relationship Id="rId273" Type="http://schemas.openxmlformats.org/officeDocument/2006/relationships/hyperlink" Target="https://clinicaltrials.gov/study/NCT05610826" TargetMode="External"/><Relationship Id="rId272" Type="http://schemas.openxmlformats.org/officeDocument/2006/relationships/hyperlink" Target="https://clinicaltrials.gov/study/NCT05613842" TargetMode="External"/><Relationship Id="rId279" Type="http://schemas.openxmlformats.org/officeDocument/2006/relationships/hyperlink" Target="https://www.uniprot.org/uniprotkb/Q969E1/entry" TargetMode="External"/><Relationship Id="rId278" Type="http://schemas.openxmlformats.org/officeDocument/2006/relationships/hyperlink" Target="https://clinicaltrials.gov/study/NCT05603598" TargetMode="External"/><Relationship Id="rId277" Type="http://schemas.openxmlformats.org/officeDocument/2006/relationships/hyperlink" Target="https://www.kegg.jp/entry/D10025" TargetMode="External"/><Relationship Id="rId276" Type="http://schemas.openxmlformats.org/officeDocument/2006/relationships/hyperlink" Target="https://clinicaltrials.gov/study/NCT05606471" TargetMode="External"/><Relationship Id="rId907" Type="http://schemas.openxmlformats.org/officeDocument/2006/relationships/hyperlink" Target="https://doi.org/10.2337/db20-0074" TargetMode="External"/><Relationship Id="rId906" Type="http://schemas.openxmlformats.org/officeDocument/2006/relationships/hyperlink" Target="https://www.uniprot.org/uniprotkb/P43220/entry" TargetMode="External"/><Relationship Id="rId905" Type="http://schemas.openxmlformats.org/officeDocument/2006/relationships/hyperlink" Target="https://pubmed.ncbi.nlm.nih.gov/32518064/" TargetMode="External"/><Relationship Id="rId904" Type="http://schemas.openxmlformats.org/officeDocument/2006/relationships/hyperlink" Target="https://patents.google.com/patent/US20230042729A1/en" TargetMode="External"/><Relationship Id="rId909" Type="http://schemas.openxmlformats.org/officeDocument/2006/relationships/hyperlink" Target="https://docs.google.com/sprhttps://doi.org/10.1186/s12931-020-01339-7eadsheets/d/1ZILsyMme5GrGKFpy6cQbXE6I9gkYGmsA/edit?gid=1456370565" TargetMode="External"/><Relationship Id="rId908" Type="http://schemas.openxmlformats.org/officeDocument/2006/relationships/hyperlink" Target="http://dramp.cpu-bioinfor.org/browse/clinical-information.php?id=DRAMP18160" TargetMode="External"/><Relationship Id="rId903" Type="http://schemas.openxmlformats.org/officeDocument/2006/relationships/hyperlink" Target="https://doi.org/10.2340/00015555-3373" TargetMode="External"/><Relationship Id="rId902" Type="http://schemas.openxmlformats.org/officeDocument/2006/relationships/hyperlink" Target="http://dramp.cpu-bioinfor.org/browse/clinical-information.php?id=DRAMP18160" TargetMode="External"/><Relationship Id="rId901" Type="http://schemas.openxmlformats.org/officeDocument/2006/relationships/hyperlink" Target="https://doi.org/10.1111/pedi.13360" TargetMode="External"/><Relationship Id="rId900" Type="http://schemas.openxmlformats.org/officeDocument/2006/relationships/hyperlink" Target="https://pubchem.ncbi.nlm.nih.gov/compound/Glucagon" TargetMode="External"/><Relationship Id="rId929" Type="http://schemas.openxmlformats.org/officeDocument/2006/relationships/hyperlink" Target="https://pubchem.ncbi.nlm.nih.gov/compound/Bpc-157" TargetMode="External"/><Relationship Id="rId928" Type="http://schemas.openxmlformats.org/officeDocument/2006/relationships/hyperlink" Target="https://pubchem.ncbi.nlm.nih.gov/compound/9941306" TargetMode="External"/><Relationship Id="rId927" Type="http://schemas.openxmlformats.org/officeDocument/2006/relationships/hyperlink" Target="https://pubchem.ncbi.nlm.nih.gov/compound/Natriuretic-Peptide_-Brain" TargetMode="External"/><Relationship Id="rId926" Type="http://schemas.openxmlformats.org/officeDocument/2006/relationships/hyperlink" Target="https://doi.org/10.1002/cpdd.606" TargetMode="External"/><Relationship Id="rId921" Type="http://schemas.openxmlformats.org/officeDocument/2006/relationships/hyperlink" Target="https://www.genscript.com/peptide/RP11927-Atrial_Natriuretic_Peptide_ANP_1_28_human_porcine.html" TargetMode="External"/><Relationship Id="rId920" Type="http://schemas.openxmlformats.org/officeDocument/2006/relationships/hyperlink" Target="https://doi.org/10.1111/aas.14241" TargetMode="External"/><Relationship Id="rId925" Type="http://schemas.openxmlformats.org/officeDocument/2006/relationships/hyperlink" Target="https://en.wikipedia.org/wiki/Albiglutide" TargetMode="External"/><Relationship Id="rId924" Type="http://schemas.openxmlformats.org/officeDocument/2006/relationships/hyperlink" Target="https://doi.org/10.1002/cpdd.606" TargetMode="External"/><Relationship Id="rId923" Type="http://schemas.openxmlformats.org/officeDocument/2006/relationships/hyperlink" Target="https://pubchem.ncbi.nlm.nih.gov/compound/Dasiglucagon" TargetMode="External"/><Relationship Id="rId922" Type="http://schemas.openxmlformats.org/officeDocument/2006/relationships/hyperlink" Target="https://doi.org/10.1111/aas.14241" TargetMode="External"/><Relationship Id="rId918" Type="http://schemas.openxmlformats.org/officeDocument/2006/relationships/hyperlink" Target="https://doi.org/10.2967/jnumed.120.254987" TargetMode="External"/><Relationship Id="rId917" Type="http://schemas.openxmlformats.org/officeDocument/2006/relationships/hyperlink" Target="https://doi.org/10.1002/jcph.1522" TargetMode="External"/><Relationship Id="rId916" Type="http://schemas.openxmlformats.org/officeDocument/2006/relationships/hyperlink" Target="https://doi.org/10.1038/s41591-021-01544-x" TargetMode="External"/><Relationship Id="rId915" Type="http://schemas.openxmlformats.org/officeDocument/2006/relationships/hyperlink" Target="https://www.creative-peptides.com/product/edotreotide-item-10-101-210-39403.html?utm_source=chatgpt.com" TargetMode="External"/><Relationship Id="rId919" Type="http://schemas.openxmlformats.org/officeDocument/2006/relationships/hyperlink" Target="https://doi.org/10.3389/fimmu.2020.595035" TargetMode="External"/><Relationship Id="rId910" Type="http://schemas.openxmlformats.org/officeDocument/2006/relationships/hyperlink" Target="https://www.mdpi.com/2072-6694/14/20/5163" TargetMode="External"/><Relationship Id="rId914" Type="http://schemas.openxmlformats.org/officeDocument/2006/relationships/hyperlink" Target="https://www.novoprolabs.com/p/stamp-c16g2-319389.html?utm_source=chatgpt.com" TargetMode="External"/><Relationship Id="rId913" Type="http://schemas.openxmlformats.org/officeDocument/2006/relationships/hyperlink" Target="https://doi.org/10.1016/s0140-6736(20)31048-5" TargetMode="External"/><Relationship Id="rId912" Type="http://schemas.openxmlformats.org/officeDocument/2006/relationships/hyperlink" Target="https://pubchem.ncbi.nlm.nih.gov/compound/Nerofe" TargetMode="External"/><Relationship Id="rId911" Type="http://schemas.openxmlformats.org/officeDocument/2006/relationships/hyperlink" Target="https://pryzm.ozmosi.com/product/28201?utm_source=chatgpt.com" TargetMode="External"/><Relationship Id="rId629" Type="http://schemas.openxmlformats.org/officeDocument/2006/relationships/hyperlink" Target="https://clinicaltrials.gov/study/NCT04231279" TargetMode="External"/><Relationship Id="rId624" Type="http://schemas.openxmlformats.org/officeDocument/2006/relationships/hyperlink" Target="https://clinicaltrials.gov/study/NCT04255433" TargetMode="External"/><Relationship Id="rId866" Type="http://schemas.openxmlformats.org/officeDocument/2006/relationships/hyperlink" Target="https://jitc.bmj.com/content/8/2/e001157" TargetMode="External"/><Relationship Id="rId623" Type="http://schemas.openxmlformats.org/officeDocument/2006/relationships/hyperlink" Target="https://clinicaltrials.gov/study/NCT04252742" TargetMode="External"/><Relationship Id="rId865" Type="http://schemas.openxmlformats.org/officeDocument/2006/relationships/hyperlink" Target="https://aacrjournals.org/clincancerres/article-abstract/28/12/2555/699265/Phase-I-II-Multicenter-Trial-of-a-Novel?redirectedFrom=fulltext" TargetMode="External"/><Relationship Id="rId622" Type="http://schemas.openxmlformats.org/officeDocument/2006/relationships/hyperlink" Target="https://clinicaltrials.gov/study/NCT04260035" TargetMode="External"/><Relationship Id="rId864" Type="http://schemas.openxmlformats.org/officeDocument/2006/relationships/hyperlink" Target="https://pubmed.ncbi.nlm.nih.gov/29998377/" TargetMode="External"/><Relationship Id="rId621" Type="http://schemas.openxmlformats.org/officeDocument/2006/relationships/hyperlink" Target="https://clinicaltrials.gov/study/NCT04262154" TargetMode="External"/><Relationship Id="rId863" Type="http://schemas.openxmlformats.org/officeDocument/2006/relationships/hyperlink" Target="https://go.drugbank.com/drugs/DB04899" TargetMode="External"/><Relationship Id="rId628" Type="http://schemas.openxmlformats.org/officeDocument/2006/relationships/hyperlink" Target="https://clinicaltrials.gov/study/NCT04233814" TargetMode="External"/><Relationship Id="rId627" Type="http://schemas.openxmlformats.org/officeDocument/2006/relationships/hyperlink" Target="https://clinicaltrials.gov/study/NCT04245787" TargetMode="External"/><Relationship Id="rId869" Type="http://schemas.openxmlformats.org/officeDocument/2006/relationships/hyperlink" Target="https://pmc.ncbi.nlm.nih.gov/articles/PMC8813707/" TargetMode="External"/><Relationship Id="rId626" Type="http://schemas.openxmlformats.org/officeDocument/2006/relationships/hyperlink" Target="https://clinicaltrials.gov/study/NCT04248569" TargetMode="External"/><Relationship Id="rId868" Type="http://schemas.openxmlformats.org/officeDocument/2006/relationships/hyperlink" Target="https://pubchem.ncbi.nlm.nih.gov/compound/Vosoritide" TargetMode="External"/><Relationship Id="rId625" Type="http://schemas.openxmlformats.org/officeDocument/2006/relationships/hyperlink" Target="https://clinicaltrials.gov/study/NCT04249427" TargetMode="External"/><Relationship Id="rId867" Type="http://schemas.openxmlformats.org/officeDocument/2006/relationships/hyperlink" Target="https://jitc.bmj.com/content/8/2/e001157" TargetMode="External"/><Relationship Id="rId620" Type="http://schemas.openxmlformats.org/officeDocument/2006/relationships/hyperlink" Target="https://clinicaltrials.gov/study/NCT04265755" TargetMode="External"/><Relationship Id="rId862" Type="http://schemas.openxmlformats.org/officeDocument/2006/relationships/hyperlink" Target="https://pmc.ncbi.nlm.nih.gov/articles/PMC7650510/" TargetMode="External"/><Relationship Id="rId861" Type="http://schemas.openxmlformats.org/officeDocument/2006/relationships/hyperlink" Target="https://pmc.ncbi.nlm.nih.gov/articles/PMC9675448/" TargetMode="External"/><Relationship Id="rId860" Type="http://schemas.openxmlformats.org/officeDocument/2006/relationships/hyperlink" Target="https://go.drugbank.com/drugs/DB01276" TargetMode="External"/><Relationship Id="rId619" Type="http://schemas.openxmlformats.org/officeDocument/2006/relationships/hyperlink" Target="https://clinicaltrials.gov/study/NCT04266730" TargetMode="External"/><Relationship Id="rId618" Type="http://schemas.openxmlformats.org/officeDocument/2006/relationships/hyperlink" Target="https://clinicaltrials.gov/study/NCT04271202" TargetMode="External"/><Relationship Id="rId613" Type="http://schemas.openxmlformats.org/officeDocument/2006/relationships/hyperlink" Target="https://clinicaltrials.gov/study/NCT04289532" TargetMode="External"/><Relationship Id="rId855" Type="http://schemas.openxmlformats.org/officeDocument/2006/relationships/hyperlink" Target="https://pmc.ncbi.nlm.nih.gov/articles/PMC9852173/" TargetMode="External"/><Relationship Id="rId612" Type="http://schemas.openxmlformats.org/officeDocument/2006/relationships/hyperlink" Target="https://clinicaltrials.gov/study/NCT04294147" TargetMode="External"/><Relationship Id="rId854" Type="http://schemas.openxmlformats.org/officeDocument/2006/relationships/hyperlink" Target="https://clinicaltrials.gov/study/NCT03246659" TargetMode="External"/><Relationship Id="rId611" Type="http://schemas.openxmlformats.org/officeDocument/2006/relationships/hyperlink" Target="https://clinicaltrials.gov/study/NCT04292444" TargetMode="External"/><Relationship Id="rId853" Type="http://schemas.openxmlformats.org/officeDocument/2006/relationships/hyperlink" Target="https://pmc.ncbi.nlm.nih.gov/articles/PMC7174034/" TargetMode="External"/><Relationship Id="rId610" Type="http://schemas.openxmlformats.org/officeDocument/2006/relationships/hyperlink" Target="https://clinicaltrials.gov/study/NCT04300049" TargetMode="External"/><Relationship Id="rId852" Type="http://schemas.openxmlformats.org/officeDocument/2006/relationships/hyperlink" Target="https://go.drugbank.com/drugs/DB00040" TargetMode="External"/><Relationship Id="rId617" Type="http://schemas.openxmlformats.org/officeDocument/2006/relationships/hyperlink" Target="https://clinicaltrials.gov/study/NCT04270149" TargetMode="External"/><Relationship Id="rId859" Type="http://schemas.openxmlformats.org/officeDocument/2006/relationships/hyperlink" Target="https://go.drugbank.com/drugs/DB04899" TargetMode="External"/><Relationship Id="rId616" Type="http://schemas.openxmlformats.org/officeDocument/2006/relationships/hyperlink" Target="https://clinicaltrials.gov/study/NCT04280848" TargetMode="External"/><Relationship Id="rId858" Type="http://schemas.openxmlformats.org/officeDocument/2006/relationships/hyperlink" Target="https://www.probechem.com/products_BNZ-1.html" TargetMode="External"/><Relationship Id="rId615" Type="http://schemas.openxmlformats.org/officeDocument/2006/relationships/hyperlink" Target="https://clinicaltrials.gov/study/NCT04285892" TargetMode="External"/><Relationship Id="rId857" Type="http://schemas.openxmlformats.org/officeDocument/2006/relationships/hyperlink" Target="https://ashpublications.org/blood/article/142/15/1271/496499/Effective-treatment-with-the-selective-cytokine" TargetMode="External"/><Relationship Id="rId614" Type="http://schemas.openxmlformats.org/officeDocument/2006/relationships/hyperlink" Target="https://clinicaltrials.gov/study/NCT04287868" TargetMode="External"/><Relationship Id="rId856" Type="http://schemas.openxmlformats.org/officeDocument/2006/relationships/hyperlink" Target="https://www.probechem.com/products_BNZ-1.html" TargetMode="External"/><Relationship Id="rId851" Type="http://schemas.openxmlformats.org/officeDocument/2006/relationships/hyperlink" Target="https://pmc.ncbi.nlm.nih.gov/articles/PMC10210318/pdf/12916_2023_Article_2900.pdf" TargetMode="External"/><Relationship Id="rId850" Type="http://schemas.openxmlformats.org/officeDocument/2006/relationships/hyperlink" Target="https://drugs.ncats.io/substance/7M9GZF9VTT" TargetMode="External"/><Relationship Id="rId409" Type="http://schemas.openxmlformats.org/officeDocument/2006/relationships/hyperlink" Target="https://clinicaltrials.gov/study/NCT05171686" TargetMode="External"/><Relationship Id="rId404" Type="http://schemas.openxmlformats.org/officeDocument/2006/relationships/hyperlink" Target="https://clinicaltrials.gov/study/NCT05184127" TargetMode="External"/><Relationship Id="rId646" Type="http://schemas.openxmlformats.org/officeDocument/2006/relationships/hyperlink" Target="https://clinicaltrials.gov/study/NCT04153136" TargetMode="External"/><Relationship Id="rId888" Type="http://schemas.openxmlformats.org/officeDocument/2006/relationships/hyperlink" Target="https://pmc.ncbi.nlm.nih.gov/articles/PMC7115043/?utm_source=chatgpt.com" TargetMode="External"/><Relationship Id="rId403" Type="http://schemas.openxmlformats.org/officeDocument/2006/relationships/hyperlink" Target="https://clinicaltrials.gov/study/NCT05189210" TargetMode="External"/><Relationship Id="rId645" Type="http://schemas.openxmlformats.org/officeDocument/2006/relationships/hyperlink" Target="https://clinicaltrials.gov/study/NCT04159181" TargetMode="External"/><Relationship Id="rId887" Type="http://schemas.openxmlformats.org/officeDocument/2006/relationships/hyperlink" Target="https://cdek.pharmacy.purdue.edu/trial/NCT03148119/?utm_source=chatgpt.com" TargetMode="External"/><Relationship Id="rId402" Type="http://schemas.openxmlformats.org/officeDocument/2006/relationships/hyperlink" Target="https://clinicaltrials.gov/study/NCT05193370" TargetMode="External"/><Relationship Id="rId644" Type="http://schemas.openxmlformats.org/officeDocument/2006/relationships/hyperlink" Target="https://clinicaltrials.gov/study/NCT04159766" TargetMode="External"/><Relationship Id="rId886" Type="http://schemas.openxmlformats.org/officeDocument/2006/relationships/hyperlink" Target="https://synapse.patsnap.com/drug/ad6284db83904d099a67834af300a877?utm_source=chatgpt.com" TargetMode="External"/><Relationship Id="rId401" Type="http://schemas.openxmlformats.org/officeDocument/2006/relationships/hyperlink" Target="https://clinicaltrials.gov/study/NCT05193578" TargetMode="External"/><Relationship Id="rId643" Type="http://schemas.openxmlformats.org/officeDocument/2006/relationships/hyperlink" Target="https://clinicaltrials.gov/study/NCT04179474" TargetMode="External"/><Relationship Id="rId885" Type="http://schemas.openxmlformats.org/officeDocument/2006/relationships/hyperlink" Target="https://pmc.ncbi.nlm.nih.gov/articles/PMC8052297/" TargetMode="External"/><Relationship Id="rId408" Type="http://schemas.openxmlformats.org/officeDocument/2006/relationships/hyperlink" Target="https://clinicaltrials.gov/study/NCT05177653" TargetMode="External"/><Relationship Id="rId407" Type="http://schemas.openxmlformats.org/officeDocument/2006/relationships/hyperlink" Target="https://clinicaltrials.gov/study/NCT05178693" TargetMode="External"/><Relationship Id="rId649" Type="http://schemas.openxmlformats.org/officeDocument/2006/relationships/hyperlink" Target="https://clinicaltrials.gov/study/NCT04133922" TargetMode="External"/><Relationship Id="rId406" Type="http://schemas.openxmlformats.org/officeDocument/2006/relationships/hyperlink" Target="https://clinicaltrials.gov/study/NCT05181150" TargetMode="External"/><Relationship Id="rId648" Type="http://schemas.openxmlformats.org/officeDocument/2006/relationships/hyperlink" Target="https://clinicaltrials.gov/study/NCT04137432" TargetMode="External"/><Relationship Id="rId405" Type="http://schemas.openxmlformats.org/officeDocument/2006/relationships/hyperlink" Target="https://clinicaltrials.gov/study/NCT05184322" TargetMode="External"/><Relationship Id="rId647" Type="http://schemas.openxmlformats.org/officeDocument/2006/relationships/hyperlink" Target="https://clinicaltrials.gov/study/NCT04144023" TargetMode="External"/><Relationship Id="rId889" Type="http://schemas.openxmlformats.org/officeDocument/2006/relationships/hyperlink" Target="https://pubmed.ncbi.nlm.nih.gov/31684759/" TargetMode="External"/><Relationship Id="rId880" Type="http://schemas.openxmlformats.org/officeDocument/2006/relationships/hyperlink" Target="https://pmc.ncbi.nlm.nih.gov/articles/PMC6377828/" TargetMode="External"/><Relationship Id="rId400" Type="http://schemas.openxmlformats.org/officeDocument/2006/relationships/hyperlink" Target="https://clinicaltrials.gov/study/NCT05195619" TargetMode="External"/><Relationship Id="rId642" Type="http://schemas.openxmlformats.org/officeDocument/2006/relationships/hyperlink" Target="https://clinicaltrials.gov/study/NCT04179331" TargetMode="External"/><Relationship Id="rId884" Type="http://schemas.openxmlformats.org/officeDocument/2006/relationships/hyperlink" Target="https://cdn.clinicaltrials.gov/large-docs/25/NCT02901925/Prot_SAP_001.pdf" TargetMode="External"/><Relationship Id="rId641" Type="http://schemas.openxmlformats.org/officeDocument/2006/relationships/hyperlink" Target="https://clinicaltrials.gov/study/NCT04179331" TargetMode="External"/><Relationship Id="rId883" Type="http://schemas.openxmlformats.org/officeDocument/2006/relationships/hyperlink" Target="https://www.medchemexpress.com/nangibotide.html" TargetMode="External"/><Relationship Id="rId640" Type="http://schemas.openxmlformats.org/officeDocument/2006/relationships/hyperlink" Target="https://clinicaltrials.gov/study/NCT04192019" TargetMode="External"/><Relationship Id="rId882" Type="http://schemas.openxmlformats.org/officeDocument/2006/relationships/hyperlink" Target="https://www.sciencedirect.com/science/article/abs/pii/S8756328219301899?via%3Dihub" TargetMode="External"/><Relationship Id="rId881" Type="http://schemas.openxmlformats.org/officeDocument/2006/relationships/hyperlink" Target="https://www.medchemexpress.com/glucagon-like-peptide-glp-ii-human.html" TargetMode="External"/><Relationship Id="rId635" Type="http://schemas.openxmlformats.org/officeDocument/2006/relationships/hyperlink" Target="https://clinicaltrials.gov/study/NCT04206254" TargetMode="External"/><Relationship Id="rId877" Type="http://schemas.openxmlformats.org/officeDocument/2006/relationships/hyperlink" Target="https://go.drugbank.com/drugs/DB00040" TargetMode="External"/><Relationship Id="rId634" Type="http://schemas.openxmlformats.org/officeDocument/2006/relationships/hyperlink" Target="https://clinicaltrials.gov/study/NCT04216342" TargetMode="External"/><Relationship Id="rId876" Type="http://schemas.openxmlformats.org/officeDocument/2006/relationships/hyperlink" Target="https://www.vax-before-travel.com/vaccines/aadvac1-alzheimers-disease-vaccine" TargetMode="External"/><Relationship Id="rId633" Type="http://schemas.openxmlformats.org/officeDocument/2006/relationships/hyperlink" Target="https://clinicaltrials.gov/study/NCT04219007" TargetMode="External"/><Relationship Id="rId875" Type="http://schemas.openxmlformats.org/officeDocument/2006/relationships/hyperlink" Target="https://pmc.ncbi.nlm.nih.gov/articles/PMC7069936/" TargetMode="External"/><Relationship Id="rId632" Type="http://schemas.openxmlformats.org/officeDocument/2006/relationships/hyperlink" Target="https://clinicaltrials.gov/study/NCT04223518" TargetMode="External"/><Relationship Id="rId874" Type="http://schemas.openxmlformats.org/officeDocument/2006/relationships/hyperlink" Target="https://pmc.ncbi.nlm.nih.gov/articles/PMC9505334/pdf/vaccines-10-01528.pdf" TargetMode="External"/><Relationship Id="rId639" Type="http://schemas.openxmlformats.org/officeDocument/2006/relationships/hyperlink" Target="https://clinicaltrials.gov/study/NCT04194125" TargetMode="External"/><Relationship Id="rId638" Type="http://schemas.openxmlformats.org/officeDocument/2006/relationships/hyperlink" Target="https://clinicaltrials.gov/study/NCT04197687" TargetMode="External"/><Relationship Id="rId637" Type="http://schemas.openxmlformats.org/officeDocument/2006/relationships/hyperlink" Target="https://clinicaltrials.gov/study/NCT04197349" TargetMode="External"/><Relationship Id="rId879" Type="http://schemas.openxmlformats.org/officeDocument/2006/relationships/hyperlink" Target="https://pmc.ncbi.nlm.nih.gov/articles/PMC7075837/pdf/259_2019_Article_4586.pdf" TargetMode="External"/><Relationship Id="rId636" Type="http://schemas.openxmlformats.org/officeDocument/2006/relationships/hyperlink" Target="https://clinicaltrials.gov/study/NCT04199559" TargetMode="External"/><Relationship Id="rId878" Type="http://schemas.openxmlformats.org/officeDocument/2006/relationships/hyperlink" Target="https://www.biospace.com/adocia-reports-topline-results-of-biochaperone-glucagon-phase-i-study" TargetMode="External"/><Relationship Id="rId631" Type="http://schemas.openxmlformats.org/officeDocument/2006/relationships/hyperlink" Target="https://clinicaltrials.gov/study/NCT04228926" TargetMode="External"/><Relationship Id="rId873" Type="http://schemas.openxmlformats.org/officeDocument/2006/relationships/hyperlink" Target="https://pmc.ncbi.nlm.nih.gov/articles/PMC7658412/" TargetMode="External"/><Relationship Id="rId630" Type="http://schemas.openxmlformats.org/officeDocument/2006/relationships/hyperlink" Target="https://clinicaltrials.gov/study/NCT04232605" TargetMode="External"/><Relationship Id="rId872" Type="http://schemas.openxmlformats.org/officeDocument/2006/relationships/hyperlink" Target="https://pmc.ncbi.nlm.nih.gov/articles/PMC3122425/" TargetMode="External"/><Relationship Id="rId871" Type="http://schemas.openxmlformats.org/officeDocument/2006/relationships/hyperlink" Target="https://academic.oup.com/jcem/article/103/1/288/4584214?login=false" TargetMode="External"/><Relationship Id="rId870" Type="http://schemas.openxmlformats.org/officeDocument/2006/relationships/hyperlink" Target="https://www.uniprot.org/uniprotkb/P09681/entry" TargetMode="External"/><Relationship Id="rId829" Type="http://schemas.openxmlformats.org/officeDocument/2006/relationships/hyperlink" Target="https://www.uniprot.org/uniprotkb/P16860/entry" TargetMode="External"/><Relationship Id="rId828" Type="http://schemas.openxmlformats.org/officeDocument/2006/relationships/hyperlink" Target="https://pmc.ncbi.nlm.nih.gov/articles/PMC10043415/" TargetMode="External"/><Relationship Id="rId827" Type="http://schemas.openxmlformats.org/officeDocument/2006/relationships/hyperlink" Target="https://pmc.ncbi.nlm.nih.gov/articles/PMC10043415/" TargetMode="External"/><Relationship Id="rId822" Type="http://schemas.openxmlformats.org/officeDocument/2006/relationships/hyperlink" Target="https://go.drugbank.com/drugs/DB00040" TargetMode="External"/><Relationship Id="rId821" Type="http://schemas.openxmlformats.org/officeDocument/2006/relationships/hyperlink" Target="https://www.guidetopharmacology.org/GRAC/LigandDisplayForward?tab=structure&amp;ligandId=9068" TargetMode="External"/><Relationship Id="rId820" Type="http://schemas.openxmlformats.org/officeDocument/2006/relationships/hyperlink" Target="https://pubchem.ncbi.nlm.nih.gov/compound/439302" TargetMode="External"/><Relationship Id="rId826" Type="http://schemas.openxmlformats.org/officeDocument/2006/relationships/hyperlink" Target="https://pubchem.ncbi.nlm.nih.gov/compound/439302" TargetMode="External"/><Relationship Id="rId825" Type="http://schemas.openxmlformats.org/officeDocument/2006/relationships/hyperlink" Target="https://pmc.ncbi.nlm.nih.gov/articles/PMC9292678/" TargetMode="External"/><Relationship Id="rId824" Type="http://schemas.openxmlformats.org/officeDocument/2006/relationships/hyperlink" Target="https://www.guidetopharmacology.org/GRAC/LigandDisplayForward?tab=structure&amp;ligandId=10685" TargetMode="External"/><Relationship Id="rId823" Type="http://schemas.openxmlformats.org/officeDocument/2006/relationships/hyperlink" Target="https://pmc.ncbi.nlm.nih.gov/articles/PMC7318639/pdf/DOM-22-1167.pdf" TargetMode="External"/><Relationship Id="rId819" Type="http://schemas.openxmlformats.org/officeDocument/2006/relationships/hyperlink" Target="https://go.drugbank.com/drugs/DB08900" TargetMode="External"/><Relationship Id="rId818" Type="http://schemas.openxmlformats.org/officeDocument/2006/relationships/hyperlink" Target="https://pubchem.ncbi.nlm.nih.gov/compound/439302" TargetMode="External"/><Relationship Id="rId817" Type="http://schemas.openxmlformats.org/officeDocument/2006/relationships/hyperlink" Target="https://pmc.ncbi.nlm.nih.gov/articles/PMC7063947/pdf/cc9-1-e0036.pdf" TargetMode="External"/><Relationship Id="rId816" Type="http://schemas.openxmlformats.org/officeDocument/2006/relationships/hyperlink" Target="https://pubchem.ncbi.nlm.nih.gov/compound/Human-angiotensin-II" TargetMode="External"/><Relationship Id="rId811" Type="http://schemas.openxmlformats.org/officeDocument/2006/relationships/hyperlink" Target="https://go.drugbank.com/drugs/DB05794" TargetMode="External"/><Relationship Id="rId810" Type="http://schemas.openxmlformats.org/officeDocument/2006/relationships/hyperlink" Target="https://www.uniprot.org/uniprotkb/Q9ULZ1/entry" TargetMode="External"/><Relationship Id="rId815" Type="http://schemas.openxmlformats.org/officeDocument/2006/relationships/hyperlink" Target="https://www.cancer.gov/publications/dictionaries/cancer-drug/def/imaging-agent-qrh-882260-heptapeptide" TargetMode="External"/><Relationship Id="rId814" Type="http://schemas.openxmlformats.org/officeDocument/2006/relationships/hyperlink" Target="https://pmc.ncbi.nlm.nih.gov/articles/PMC8499286/" TargetMode="External"/><Relationship Id="rId813" Type="http://schemas.openxmlformats.org/officeDocument/2006/relationships/hyperlink" Target="https://go.drugbank.com/drugs/DB00040" TargetMode="External"/><Relationship Id="rId812" Type="http://schemas.openxmlformats.org/officeDocument/2006/relationships/hyperlink" Target="https://go.drugbank.com/drugs/DB08900" TargetMode="External"/><Relationship Id="rId609" Type="http://schemas.openxmlformats.org/officeDocument/2006/relationships/hyperlink" Target="https://clinicaltrials.gov/study/NCT04303845" TargetMode="External"/><Relationship Id="rId608" Type="http://schemas.openxmlformats.org/officeDocument/2006/relationships/hyperlink" Target="https://clinicaltrials.gov/study/NCT04305002" TargetMode="External"/><Relationship Id="rId607" Type="http://schemas.openxmlformats.org/officeDocument/2006/relationships/hyperlink" Target="https://clinicaltrials.gov/study/NCT04304781" TargetMode="External"/><Relationship Id="rId849" Type="http://schemas.openxmlformats.org/officeDocument/2006/relationships/hyperlink" Target="https://pmc.ncbi.nlm.nih.gov/articles/PMC7049534/" TargetMode="External"/><Relationship Id="rId602" Type="http://schemas.openxmlformats.org/officeDocument/2006/relationships/hyperlink" Target="https://clinicaltrials.gov/study/NCT04316689" TargetMode="External"/><Relationship Id="rId844" Type="http://schemas.openxmlformats.org/officeDocument/2006/relationships/hyperlink" Target="https://www.medrxiv.org/content/10.1101/2025.06.25.25328823v1.full-text" TargetMode="External"/><Relationship Id="rId601" Type="http://schemas.openxmlformats.org/officeDocument/2006/relationships/hyperlink" Target="https://clinicaltrials.gov/study/NCT04327245" TargetMode="External"/><Relationship Id="rId843" Type="http://schemas.openxmlformats.org/officeDocument/2006/relationships/hyperlink" Target="https://pmc.ncbi.nlm.nih.gov/articles/PMC7772308/" TargetMode="External"/><Relationship Id="rId600" Type="http://schemas.openxmlformats.org/officeDocument/2006/relationships/hyperlink" Target="https://clinicaltrials.gov/study/NCT04330677" TargetMode="External"/><Relationship Id="rId842" Type="http://schemas.openxmlformats.org/officeDocument/2006/relationships/hyperlink" Target="https://pmc.ncbi.nlm.nih.gov/articles/PMC3407982/" TargetMode="External"/><Relationship Id="rId841" Type="http://schemas.openxmlformats.org/officeDocument/2006/relationships/hyperlink" Target="https://gsrs.ncats.nih.gov/ginas/app/ui/substances/200AW54D93" TargetMode="External"/><Relationship Id="rId606" Type="http://schemas.openxmlformats.org/officeDocument/2006/relationships/hyperlink" Target="https://clinicaltrials.gov/study/NCT04307797" TargetMode="External"/><Relationship Id="rId848" Type="http://schemas.openxmlformats.org/officeDocument/2006/relationships/hyperlink" Target="https://pmc.ncbi.nlm.nih.gov/articles/PMC9975724/pdf/fmedt-05-1009638.pdf" TargetMode="External"/><Relationship Id="rId605" Type="http://schemas.openxmlformats.org/officeDocument/2006/relationships/hyperlink" Target="https://clinicaltrials.gov/study/NCT04307784" TargetMode="External"/><Relationship Id="rId847" Type="http://schemas.openxmlformats.org/officeDocument/2006/relationships/hyperlink" Target="https://cdn.clinicaltrials.gov/large-docs/25/NCT02901925/Prot_SAP_001.pdf" TargetMode="External"/><Relationship Id="rId604" Type="http://schemas.openxmlformats.org/officeDocument/2006/relationships/hyperlink" Target="https://clinicaltrials.gov/study/NCT04311697" TargetMode="External"/><Relationship Id="rId846" Type="http://schemas.openxmlformats.org/officeDocument/2006/relationships/hyperlink" Target="https://pmc.ncbi.nlm.nih.gov/articles/PMC8168240/" TargetMode="External"/><Relationship Id="rId603" Type="http://schemas.openxmlformats.org/officeDocument/2006/relationships/hyperlink" Target="https://clinicaltrials.gov/study/NCT04311489" TargetMode="External"/><Relationship Id="rId845" Type="http://schemas.openxmlformats.org/officeDocument/2006/relationships/hyperlink" Target="https://www.medrxiv.org/content/10.1101/2025.06.25.25328823v1?rss=1" TargetMode="External"/><Relationship Id="rId840" Type="http://schemas.openxmlformats.org/officeDocument/2006/relationships/hyperlink" Target="https://pmc.ncbi.nlm.nih.gov/articles/PMC7324463/" TargetMode="External"/><Relationship Id="rId839" Type="http://schemas.openxmlformats.org/officeDocument/2006/relationships/hyperlink" Target="https://go.drugbank.com/drugs/DB00040" TargetMode="External"/><Relationship Id="rId838" Type="http://schemas.openxmlformats.org/officeDocument/2006/relationships/hyperlink" Target="https://pmc.ncbi.nlm.nih.gov/articles/PMC8874280/" TargetMode="External"/><Relationship Id="rId833" Type="http://schemas.openxmlformats.org/officeDocument/2006/relationships/hyperlink" Target="https://pmc.ncbi.nlm.nih.gov/articles/PMC10813564/" TargetMode="External"/><Relationship Id="rId832" Type="http://schemas.openxmlformats.org/officeDocument/2006/relationships/hyperlink" Target="https://www.frontiersin.org/journals/immunology/articles/10.3389/fimmu.2020.595035/full" TargetMode="External"/><Relationship Id="rId831" Type="http://schemas.openxmlformats.org/officeDocument/2006/relationships/hyperlink" Target="https://pmc.ncbi.nlm.nih.gov/articles/PMC9365360/" TargetMode="External"/><Relationship Id="rId830" Type="http://schemas.openxmlformats.org/officeDocument/2006/relationships/hyperlink" Target="https://pmc.ncbi.nlm.nih.gov/articles/instance/9365360/bin/ccr-22-0112_table_s1_suppts1.pdf" TargetMode="External"/><Relationship Id="rId837" Type="http://schemas.openxmlformats.org/officeDocument/2006/relationships/hyperlink" Target="https://www.nature.com/articles/s43018-025-00966-7" TargetMode="External"/><Relationship Id="rId836" Type="http://schemas.openxmlformats.org/officeDocument/2006/relationships/hyperlink" Target="https://pmc.ncbi.nlm.nih.gov/articles/PMC6440721/" TargetMode="External"/><Relationship Id="rId835" Type="http://schemas.openxmlformats.org/officeDocument/2006/relationships/hyperlink" Target="https://pmc.ncbi.nlm.nih.gov/articles/PMC11109328/" TargetMode="External"/><Relationship Id="rId834" Type="http://schemas.openxmlformats.org/officeDocument/2006/relationships/hyperlink" Target="https://pmc.ncbi.nlm.nih.gov/articles/PMC9721395/" TargetMode="External"/><Relationship Id="rId1059" Type="http://schemas.openxmlformats.org/officeDocument/2006/relationships/hyperlink" Target="https://clinicaltrials.gov/study/NCT00000392?cond=AIDS&amp;titles=Peptide%20T&amp;aggFilters=phase:2&amp;rank=1" TargetMode="External"/><Relationship Id="rId228" Type="http://schemas.openxmlformats.org/officeDocument/2006/relationships/hyperlink" Target="https://clinicaltrials.gov/study/NCT05813314" TargetMode="External"/><Relationship Id="rId227" Type="http://schemas.openxmlformats.org/officeDocument/2006/relationships/hyperlink" Target="https://www.novoprolabs.com/p/gv1001-319567.html" TargetMode="External"/><Relationship Id="rId469" Type="http://schemas.openxmlformats.org/officeDocument/2006/relationships/hyperlink" Target="https://clinicaltrials.gov/study/NCT04935801" TargetMode="External"/><Relationship Id="rId226" Type="http://schemas.openxmlformats.org/officeDocument/2006/relationships/hyperlink" Target="https://clinicaltrials.gov/study/NCT05819658" TargetMode="External"/><Relationship Id="rId468" Type="http://schemas.openxmlformats.org/officeDocument/2006/relationships/hyperlink" Target="https://clinicaltrials.gov/study/NCT04939610" TargetMode="External"/><Relationship Id="rId225" Type="http://schemas.openxmlformats.org/officeDocument/2006/relationships/hyperlink" Target="https://pubchem.ncbi.nlm.nih.gov/compound/angiotensin%20ii" TargetMode="External"/><Relationship Id="rId467" Type="http://schemas.openxmlformats.org/officeDocument/2006/relationships/hyperlink" Target="https://clinicaltrials.gov/study/NCT04943718" TargetMode="External"/><Relationship Id="rId229" Type="http://schemas.openxmlformats.org/officeDocument/2006/relationships/hyperlink" Target="https://www.kegg.jp/entry/D11190" TargetMode="External"/><Relationship Id="rId1050" Type="http://schemas.openxmlformats.org/officeDocument/2006/relationships/hyperlink" Target="https://onlinelibrary.wiley.com/doi/epdf/10.1002/art.24916?saml_referrer" TargetMode="External"/><Relationship Id="rId220" Type="http://schemas.openxmlformats.org/officeDocument/2006/relationships/hyperlink" Target="https://www.frontiersin.org/journals/immunology/articles/10.3389/fimmu.2020.595035/full" TargetMode="External"/><Relationship Id="rId462" Type="http://schemas.openxmlformats.org/officeDocument/2006/relationships/hyperlink" Target="https://clinicaltrials.gov/study/NCT04970355" TargetMode="External"/><Relationship Id="rId1051" Type="http://schemas.openxmlformats.org/officeDocument/2006/relationships/hyperlink" Target="https://clinicaltrials.gov/study/NCT00000391" TargetMode="External"/><Relationship Id="rId461" Type="http://schemas.openxmlformats.org/officeDocument/2006/relationships/hyperlink" Target="https://clinicaltrials.gov/study/NCT04971720" TargetMode="External"/><Relationship Id="rId1052" Type="http://schemas.openxmlformats.org/officeDocument/2006/relationships/hyperlink" Target="https://go.drugbank.com/drugs/DB19279/clinical_trials?conditions=DBCOND0035016&amp;phase=1&amp;purpose=treatment&amp;status=completed" TargetMode="External"/><Relationship Id="rId460" Type="http://schemas.openxmlformats.org/officeDocument/2006/relationships/hyperlink" Target="https://clinicaltrials.gov/study/NCT04983355" TargetMode="External"/><Relationship Id="rId1053" Type="http://schemas.openxmlformats.org/officeDocument/2006/relationships/hyperlink" Target="https://pubmed.ncbi.nlm.nih.gov/1775594/" TargetMode="External"/><Relationship Id="rId1054" Type="http://schemas.openxmlformats.org/officeDocument/2006/relationships/hyperlink" Target="https://clinicaltrials.gov/study/NCT00000392?cond=AIDS&amp;titles=Peptide%20T&amp;aggFilters=phase:2&amp;rank=1" TargetMode="External"/><Relationship Id="rId224" Type="http://schemas.openxmlformats.org/officeDocument/2006/relationships/hyperlink" Target="https://clinicaltrials.gov/study/NCT05824767" TargetMode="External"/><Relationship Id="rId466" Type="http://schemas.openxmlformats.org/officeDocument/2006/relationships/hyperlink" Target="https://clinicaltrials.gov/study/NCT04954469" TargetMode="External"/><Relationship Id="rId1055" Type="http://schemas.openxmlformats.org/officeDocument/2006/relationships/hyperlink" Target="https://jamanetwork.com/journals/jamaneurology/fullarticle/773550" TargetMode="External"/><Relationship Id="rId223" Type="http://schemas.openxmlformats.org/officeDocument/2006/relationships/hyperlink" Target="https://clinicaltrials.gov/study/NCT05834296" TargetMode="External"/><Relationship Id="rId465" Type="http://schemas.openxmlformats.org/officeDocument/2006/relationships/hyperlink" Target="https://clinicaltrials.gov/study/NCT04954274" TargetMode="External"/><Relationship Id="rId1056" Type="http://schemas.openxmlformats.org/officeDocument/2006/relationships/hyperlink" Target="https://jamanetwork.com/journals/jamaneurology/fullarticle/773550" TargetMode="External"/><Relationship Id="rId222" Type="http://schemas.openxmlformats.org/officeDocument/2006/relationships/hyperlink" Target="https://clinicaltrials.gov/study/NCT05841550" TargetMode="External"/><Relationship Id="rId464" Type="http://schemas.openxmlformats.org/officeDocument/2006/relationships/hyperlink" Target="https://clinicaltrials.gov/study/NCT04964986" TargetMode="External"/><Relationship Id="rId1057" Type="http://schemas.openxmlformats.org/officeDocument/2006/relationships/hyperlink" Target="https://clinicaltrials.gov/study/NCT00000393" TargetMode="External"/><Relationship Id="rId221" Type="http://schemas.openxmlformats.org/officeDocument/2006/relationships/hyperlink" Target="https://clinicaltrials.gov/study/NCT05841095" TargetMode="External"/><Relationship Id="rId463" Type="http://schemas.openxmlformats.org/officeDocument/2006/relationships/hyperlink" Target="https://clinicaltrials.gov/study/NCT04967742" TargetMode="External"/><Relationship Id="rId1058" Type="http://schemas.openxmlformats.org/officeDocument/2006/relationships/hyperlink" Target="https://go.drugbank.com/drugs/DB19279/clinical_trials?conditions=DBCOND0063316%2CDBCOND0035016&amp;phase=1&amp;purpose=treatment&amp;status=completed" TargetMode="External"/><Relationship Id="rId1048" Type="http://schemas.openxmlformats.org/officeDocument/2006/relationships/hyperlink" Target="https://www.uniprot.org/uniprotkb/P01308/entry" TargetMode="External"/><Relationship Id="rId1049" Type="http://schemas.openxmlformats.org/officeDocument/2006/relationships/hyperlink" Target="https://clinicaltrials.gov/study/NCT00000435" TargetMode="External"/><Relationship Id="rId217" Type="http://schemas.openxmlformats.org/officeDocument/2006/relationships/hyperlink" Target="https://www.sciencedirect.com/science/article/pii/S0896841121001219" TargetMode="External"/><Relationship Id="rId459" Type="http://schemas.openxmlformats.org/officeDocument/2006/relationships/hyperlink" Target="https://clinicaltrials.gov/study/NCT04996043" TargetMode="External"/><Relationship Id="rId216" Type="http://schemas.openxmlformats.org/officeDocument/2006/relationships/hyperlink" Target="https://clinicaltrials.gov/study/NCT05857215" TargetMode="External"/><Relationship Id="rId458" Type="http://schemas.openxmlformats.org/officeDocument/2006/relationships/hyperlink" Target="https://clinicaltrials.gov/study/NCT04997317" TargetMode="External"/><Relationship Id="rId215" Type="http://schemas.openxmlformats.org/officeDocument/2006/relationships/hyperlink" Target="https://clinicaltrials.gov/study/NCT05870423" TargetMode="External"/><Relationship Id="rId457" Type="http://schemas.openxmlformats.org/officeDocument/2006/relationships/hyperlink" Target="https://clinicaltrials.gov/study/NCT04998474" TargetMode="External"/><Relationship Id="rId699" Type="http://schemas.openxmlformats.org/officeDocument/2006/relationships/hyperlink" Target="https://pmc.ncbi.nlm.nih.gov/articles/PMC9723164/pdf/fonc-12-1023015.pdf" TargetMode="External"/><Relationship Id="rId214" Type="http://schemas.openxmlformats.org/officeDocument/2006/relationships/hyperlink" Target="https://clinicaltrials.gov/study/NCT05871320" TargetMode="External"/><Relationship Id="rId456" Type="http://schemas.openxmlformats.org/officeDocument/2006/relationships/hyperlink" Target="https://clinicaltrials.gov/study/NCT05001204" TargetMode="External"/><Relationship Id="rId698" Type="http://schemas.openxmlformats.org/officeDocument/2006/relationships/hyperlink" Target="https://www.frontiersin.org/journals/immunology/articles/10.3389/fimmu.2020.595035/full" TargetMode="External"/><Relationship Id="rId219" Type="http://schemas.openxmlformats.org/officeDocument/2006/relationships/hyperlink" Target="https://clinicaltrials.gov/study/NCT05843448" TargetMode="External"/><Relationship Id="rId218" Type="http://schemas.openxmlformats.org/officeDocument/2006/relationships/hyperlink" Target="https://clinicaltrials.gov/study/NCT05851027" TargetMode="External"/><Relationship Id="rId451" Type="http://schemas.openxmlformats.org/officeDocument/2006/relationships/hyperlink" Target="https://clinicaltrials.gov/study/NCT05018585" TargetMode="External"/><Relationship Id="rId693" Type="http://schemas.openxmlformats.org/officeDocument/2006/relationships/hyperlink" Target="https://pubchem.ncbi.nlm.nih.gov/compound/Apelin-13" TargetMode="External"/><Relationship Id="rId1040" Type="http://schemas.openxmlformats.org/officeDocument/2006/relationships/hyperlink" Target="https://www.sciencedirect.com/science/article/pii/S0264410X01000512?via%3Dihub" TargetMode="External"/><Relationship Id="rId450" Type="http://schemas.openxmlformats.org/officeDocument/2006/relationships/hyperlink" Target="https://clinicaltrials.gov/study/NCT05018286" TargetMode="External"/><Relationship Id="rId692" Type="http://schemas.openxmlformats.org/officeDocument/2006/relationships/hyperlink" Target="https://clinicaltrials.gov/study/NCT03956576" TargetMode="External"/><Relationship Id="rId1041" Type="http://schemas.openxmlformats.org/officeDocument/2006/relationships/hyperlink" Target="https://doi.org/10.1016/S0264-410X(01)00051-2" TargetMode="External"/><Relationship Id="rId691" Type="http://schemas.openxmlformats.org/officeDocument/2006/relationships/hyperlink" Target="https://clinicaltrials.gov/study/NCT03959553" TargetMode="External"/><Relationship Id="rId1042" Type="http://schemas.openxmlformats.org/officeDocument/2006/relationships/hyperlink" Target="https://clinicaltrials.gov/study/NCT00002083" TargetMode="External"/><Relationship Id="rId690" Type="http://schemas.openxmlformats.org/officeDocument/2006/relationships/hyperlink" Target="https://www.spandidos-publications.com/10.3892/ijmm.2018.3566" TargetMode="External"/><Relationship Id="rId1043" Type="http://schemas.openxmlformats.org/officeDocument/2006/relationships/hyperlink" Target="https://clinicaltrials.gov/study/NCT00013910" TargetMode="External"/><Relationship Id="rId213" Type="http://schemas.openxmlformats.org/officeDocument/2006/relationships/hyperlink" Target="https://clinicaltrials.gov/study/NCT05879432" TargetMode="External"/><Relationship Id="rId455" Type="http://schemas.openxmlformats.org/officeDocument/2006/relationships/hyperlink" Target="https://clinicaltrials.gov/study/NCT05005741" TargetMode="External"/><Relationship Id="rId697" Type="http://schemas.openxmlformats.org/officeDocument/2006/relationships/hyperlink" Target="https://diabetesjournals.org/diabetes/article/72/3/336/148061/The-Importance-of-Endogenously-Secreted-GLP-1-and" TargetMode="External"/><Relationship Id="rId1044" Type="http://schemas.openxmlformats.org/officeDocument/2006/relationships/hyperlink" Target="https://pubchem.ncbi.nlm.nih.gov/compound/16134956" TargetMode="External"/><Relationship Id="rId212" Type="http://schemas.openxmlformats.org/officeDocument/2006/relationships/hyperlink" Target="https://clinicaltrials.gov/study/NCT05889728" TargetMode="External"/><Relationship Id="rId454" Type="http://schemas.openxmlformats.org/officeDocument/2006/relationships/hyperlink" Target="https://clinicaltrials.gov/study/NCT05010200" TargetMode="External"/><Relationship Id="rId696" Type="http://schemas.openxmlformats.org/officeDocument/2006/relationships/hyperlink" Target="https://cpcscientific.com/products/catalog-peptides/EXED-002/" TargetMode="External"/><Relationship Id="rId1045" Type="http://schemas.openxmlformats.org/officeDocument/2006/relationships/hyperlink" Target="https://pubchem.ncbi.nlm.nih.gov/" TargetMode="External"/><Relationship Id="rId211" Type="http://schemas.openxmlformats.org/officeDocument/2006/relationships/hyperlink" Target="https://clinicaltrials.gov/study/NCT05887791" TargetMode="External"/><Relationship Id="rId453" Type="http://schemas.openxmlformats.org/officeDocument/2006/relationships/hyperlink" Target="http://dramp.cpu-bioinfor.org/browse/All_Information.php?id=NCT05013216" TargetMode="External"/><Relationship Id="rId695" Type="http://schemas.openxmlformats.org/officeDocument/2006/relationships/hyperlink" Target="https://www.medchemexpress.com/glucagon-like-peptide-glp-ii-human.html" TargetMode="External"/><Relationship Id="rId1046" Type="http://schemas.openxmlformats.org/officeDocument/2006/relationships/hyperlink" Target="http://clinicaltrials.gov/" TargetMode="External"/><Relationship Id="rId210" Type="http://schemas.openxmlformats.org/officeDocument/2006/relationships/hyperlink" Target="https://www.kegg.jp/entry/D10025" TargetMode="External"/><Relationship Id="rId452" Type="http://schemas.openxmlformats.org/officeDocument/2006/relationships/hyperlink" Target="https://clinicaltrials.gov/study/NCT05013216" TargetMode="External"/><Relationship Id="rId694" Type="http://schemas.openxmlformats.org/officeDocument/2006/relationships/hyperlink" Target="https://pmc.ncbi.nlm.nih.gov/articles/PMC11473822/" TargetMode="External"/><Relationship Id="rId1047" Type="http://schemas.openxmlformats.org/officeDocument/2006/relationships/hyperlink" Target="https://pubchem.ncbi.nlm.nih.gov/compound/16134956" TargetMode="External"/><Relationship Id="rId491" Type="http://schemas.openxmlformats.org/officeDocument/2006/relationships/hyperlink" Target="https://clinicaltrials.gov/study/NCT04842513" TargetMode="External"/><Relationship Id="rId490" Type="http://schemas.openxmlformats.org/officeDocument/2006/relationships/hyperlink" Target="https://clinicaltrials.gov/study/NCT04843761" TargetMode="External"/><Relationship Id="rId249" Type="http://schemas.openxmlformats.org/officeDocument/2006/relationships/hyperlink" Target="https://clinicaltrials.gov/study/NCT05716984" TargetMode="External"/><Relationship Id="rId248" Type="http://schemas.openxmlformats.org/officeDocument/2006/relationships/hyperlink" Target="https://www.genome.jp/dbget-bin/www_bget?dr:D05147" TargetMode="External"/><Relationship Id="rId247" Type="http://schemas.openxmlformats.org/officeDocument/2006/relationships/hyperlink" Target="https://clinicaltrials.gov/study/NCT05723315" TargetMode="External"/><Relationship Id="rId489" Type="http://schemas.openxmlformats.org/officeDocument/2006/relationships/hyperlink" Target="https://clinicaltrials.gov/study/NCT04844580" TargetMode="External"/><Relationship Id="rId1070" Type="http://schemas.openxmlformats.org/officeDocument/2006/relationships/drawing" Target="../drawings/drawing1.xml"/><Relationship Id="rId1071" Type="http://schemas.openxmlformats.org/officeDocument/2006/relationships/vmlDrawing" Target="../drawings/vmlDrawing1.vml"/><Relationship Id="rId242" Type="http://schemas.openxmlformats.org/officeDocument/2006/relationships/hyperlink" Target="https://clinicaltrials.gov/study/NCT05722158" TargetMode="External"/><Relationship Id="rId484" Type="http://schemas.openxmlformats.org/officeDocument/2006/relationships/hyperlink" Target="https://clinicaltrials.gov/study/NCT04881110" TargetMode="External"/><Relationship Id="rId241" Type="http://schemas.openxmlformats.org/officeDocument/2006/relationships/hyperlink" Target="https://jnm.snmjournals.org/content/early/2025/03/13/jnumed.124.269299" TargetMode="External"/><Relationship Id="rId483" Type="http://schemas.openxmlformats.org/officeDocument/2006/relationships/hyperlink" Target="https://clinicaltrials.gov/study/NCT04883346" TargetMode="External"/><Relationship Id="rId240" Type="http://schemas.openxmlformats.org/officeDocument/2006/relationships/hyperlink" Target="https://clinicaltrials.gov/study/NCT05725070" TargetMode="External"/><Relationship Id="rId482" Type="http://schemas.openxmlformats.org/officeDocument/2006/relationships/hyperlink" Target="https://clinicaltrials.gov/study/NCT04882514" TargetMode="External"/><Relationship Id="rId481" Type="http://schemas.openxmlformats.org/officeDocument/2006/relationships/hyperlink" Target="https://clinicaltrials.gov/study/NCT04884763" TargetMode="External"/><Relationship Id="rId246" Type="http://schemas.openxmlformats.org/officeDocument/2006/relationships/hyperlink" Target="https://www.researchgate.net/publication/383112689_Self_Assembling_Peptide_P11-4_for_management_of_white_spot_lesions_in_subjects_undergoing_orthodontic_treatment_Review_Article" TargetMode="External"/><Relationship Id="rId488" Type="http://schemas.openxmlformats.org/officeDocument/2006/relationships/hyperlink" Target="https://clinicaltrials.gov/study/NCT04852523" TargetMode="External"/><Relationship Id="rId245" Type="http://schemas.openxmlformats.org/officeDocument/2006/relationships/hyperlink" Target="https://edj.journals.ekb.eg/article_332242_f787a0cdde9322ccce4bff8a1e4e48d4.pdf" TargetMode="External"/><Relationship Id="rId487" Type="http://schemas.openxmlformats.org/officeDocument/2006/relationships/hyperlink" Target="https://clinicaltrials.gov/study/NCT04853017" TargetMode="External"/><Relationship Id="rId244" Type="http://schemas.openxmlformats.org/officeDocument/2006/relationships/hyperlink" Target="https://pmc.ncbi.nlm.nih.gov/articles/PMC10040073/" TargetMode="External"/><Relationship Id="rId486" Type="http://schemas.openxmlformats.org/officeDocument/2006/relationships/hyperlink" Target="https://clinicaltrials.gov/study/NCT04864379" TargetMode="External"/><Relationship Id="rId243" Type="http://schemas.openxmlformats.org/officeDocument/2006/relationships/hyperlink" Target="https://clinicaltrials.gov/study/NCT05721846" TargetMode="External"/><Relationship Id="rId485" Type="http://schemas.openxmlformats.org/officeDocument/2006/relationships/hyperlink" Target="https://clinicaltrials.gov/study/NCT04876027" TargetMode="External"/><Relationship Id="rId480" Type="http://schemas.openxmlformats.org/officeDocument/2006/relationships/hyperlink" Target="https://clinicaltrials.gov/study/NCT04897984" TargetMode="External"/><Relationship Id="rId239" Type="http://schemas.openxmlformats.org/officeDocument/2006/relationships/hyperlink" Target="https://clinicaltrials.gov/study/NCT05726864" TargetMode="External"/><Relationship Id="rId238" Type="http://schemas.openxmlformats.org/officeDocument/2006/relationships/hyperlink" Target="https://clinicaltrials.gov/study/NCT05741242" TargetMode="External"/><Relationship Id="rId237" Type="http://schemas.openxmlformats.org/officeDocument/2006/relationships/hyperlink" Target="https://clinicaltrials.gov/study/NCT05744115" TargetMode="External"/><Relationship Id="rId479" Type="http://schemas.openxmlformats.org/officeDocument/2006/relationships/hyperlink" Target="https://clinicaltrials.gov/study/NCT04902872" TargetMode="External"/><Relationship Id="rId236" Type="http://schemas.openxmlformats.org/officeDocument/2006/relationships/hyperlink" Target="https://clinicaltrials.gov/study/NCT05749627" TargetMode="External"/><Relationship Id="rId478" Type="http://schemas.openxmlformats.org/officeDocument/2006/relationships/hyperlink" Target="https://clinicaltrials.gov/study/NCT04909333" TargetMode="External"/><Relationship Id="rId1060" Type="http://schemas.openxmlformats.org/officeDocument/2006/relationships/hyperlink" Target="https://clinicaltrials.gov/study/NCT00001827" TargetMode="External"/><Relationship Id="rId1061" Type="http://schemas.openxmlformats.org/officeDocument/2006/relationships/hyperlink" Target="https://clinicaltrials.gov/study/NCT00001827" TargetMode="External"/><Relationship Id="rId231" Type="http://schemas.openxmlformats.org/officeDocument/2006/relationships/hyperlink" Target="https://www.kegg.jp/entry/C06865" TargetMode="External"/><Relationship Id="rId473" Type="http://schemas.openxmlformats.org/officeDocument/2006/relationships/hyperlink" Target="https://clinicaltrials.gov/study/NCT04918758" TargetMode="External"/><Relationship Id="rId1062" Type="http://schemas.openxmlformats.org/officeDocument/2006/relationships/hyperlink" Target="https://doi.org/10.1007/s00262-011-1100-9" TargetMode="External"/><Relationship Id="rId230" Type="http://schemas.openxmlformats.org/officeDocument/2006/relationships/hyperlink" Target="https://clinicaltrials.gov/study/NCT05805683" TargetMode="External"/><Relationship Id="rId472" Type="http://schemas.openxmlformats.org/officeDocument/2006/relationships/hyperlink" Target="https://clinicaltrials.gov/study/NCT04920331" TargetMode="External"/><Relationship Id="rId1063" Type="http://schemas.openxmlformats.org/officeDocument/2006/relationships/hyperlink" Target="https://clinicaltrials.gov/study/NCT00001386" TargetMode="External"/><Relationship Id="rId471" Type="http://schemas.openxmlformats.org/officeDocument/2006/relationships/hyperlink" Target="https://clinicaltrials.gov/study/NCT04924660" TargetMode="External"/><Relationship Id="rId1064" Type="http://schemas.openxmlformats.org/officeDocument/2006/relationships/hyperlink" Target="https://journals.lww.com/aidsonline/pages/articleviewer.aspx?year=1999&amp;issue=10220&amp;article=00002&amp;type=Fulltext" TargetMode="External"/><Relationship Id="rId470" Type="http://schemas.openxmlformats.org/officeDocument/2006/relationships/hyperlink" Target="https://clinicaltrials.gov/study/NCT04929509" TargetMode="External"/><Relationship Id="rId1065" Type="http://schemas.openxmlformats.org/officeDocument/2006/relationships/hyperlink" Target="https://pubmed.ncbi.nlm.nih.gov/1826020" TargetMode="External"/><Relationship Id="rId235" Type="http://schemas.openxmlformats.org/officeDocument/2006/relationships/hyperlink" Target="https://clinicaltrials.gov/study/NCT05751005" TargetMode="External"/><Relationship Id="rId477" Type="http://schemas.openxmlformats.org/officeDocument/2006/relationships/hyperlink" Target="https://clinicaltrials.gov/study/NCT04910399" TargetMode="External"/><Relationship Id="rId1066" Type="http://schemas.openxmlformats.org/officeDocument/2006/relationships/hyperlink" Target="https://clinicaltrials.gov/study/NCT00004494" TargetMode="External"/><Relationship Id="rId234" Type="http://schemas.openxmlformats.org/officeDocument/2006/relationships/hyperlink" Target="https://clinicaltrials.gov/study/NCT05762276" TargetMode="External"/><Relationship Id="rId476" Type="http://schemas.openxmlformats.org/officeDocument/2006/relationships/hyperlink" Target="https://clinicaltrials.gov/study/NCT04917484" TargetMode="External"/><Relationship Id="rId1067" Type="http://schemas.openxmlformats.org/officeDocument/2006/relationships/hyperlink" Target="http://dramp.cpu-bioinfor.org/browse/clinical-information.php?id=DRAMP18166" TargetMode="External"/><Relationship Id="rId233" Type="http://schemas.openxmlformats.org/officeDocument/2006/relationships/hyperlink" Target="https://www.kegg.jp/entry/D10025" TargetMode="External"/><Relationship Id="rId475" Type="http://schemas.openxmlformats.org/officeDocument/2006/relationships/hyperlink" Target="https://clinicaltrials.gov/study/NCT04917458" TargetMode="External"/><Relationship Id="rId1068" Type="http://schemas.openxmlformats.org/officeDocument/2006/relationships/hyperlink" Target="https://clinicaltrials.gov/study/NCT00004358" TargetMode="External"/><Relationship Id="rId232" Type="http://schemas.openxmlformats.org/officeDocument/2006/relationships/hyperlink" Target="https://clinicaltrials.gov/study/NCT05788965" TargetMode="External"/><Relationship Id="rId474" Type="http://schemas.openxmlformats.org/officeDocument/2006/relationships/hyperlink" Target="https://clinicaltrials.gov/study/NCT04919226" TargetMode="External"/><Relationship Id="rId1069" Type="http://schemas.openxmlformats.org/officeDocument/2006/relationships/hyperlink" Target="https://go.drugbank.com/drugs/DB00017" TargetMode="External"/><Relationship Id="rId1015" Type="http://schemas.openxmlformats.org/officeDocument/2006/relationships/hyperlink" Target="https://doi.org/10.1067/mhj.2002.124402" TargetMode="External"/><Relationship Id="rId1016" Type="http://schemas.openxmlformats.org/officeDocument/2006/relationships/hyperlink" Target="https://clinicaltrials.gov/study/NCT00001439?tab=table" TargetMode="External"/><Relationship Id="rId1017" Type="http://schemas.openxmlformats.org/officeDocument/2006/relationships/hyperlink" Target="https://pmc.ncbi.nlm.nih.gov/articles/PMC2064864/" TargetMode="External"/><Relationship Id="rId1018" Type="http://schemas.openxmlformats.org/officeDocument/2006/relationships/hyperlink" Target="http://clinicaltrials.gov/study/NCT00001685" TargetMode="External"/><Relationship Id="rId1019" Type="http://schemas.openxmlformats.org/officeDocument/2006/relationships/hyperlink" Target="https://clinicaltrials.gov/study/NCT00001705" TargetMode="External"/><Relationship Id="rId426" Type="http://schemas.openxmlformats.org/officeDocument/2006/relationships/hyperlink" Target="https://clinicaltrials.gov/study/NCT05113862" TargetMode="External"/><Relationship Id="rId668" Type="http://schemas.openxmlformats.org/officeDocument/2006/relationships/hyperlink" Target="https://clinicaltrials.gov/study/NCT04039516" TargetMode="External"/><Relationship Id="rId425" Type="http://schemas.openxmlformats.org/officeDocument/2006/relationships/hyperlink" Target="https://clinicaltrials.gov/study/NCT05116683" TargetMode="External"/><Relationship Id="rId667" Type="http://schemas.openxmlformats.org/officeDocument/2006/relationships/hyperlink" Target="https://clinicaltrials.gov/study/NCT04043065" TargetMode="External"/><Relationship Id="rId424" Type="http://schemas.openxmlformats.org/officeDocument/2006/relationships/hyperlink" Target="https://clinicaltrials.gov/study/NCT05119179" TargetMode="External"/><Relationship Id="rId666" Type="http://schemas.openxmlformats.org/officeDocument/2006/relationships/hyperlink" Target="https://clinicaltrials.gov/study/NCT04051307" TargetMode="External"/><Relationship Id="rId423" Type="http://schemas.openxmlformats.org/officeDocument/2006/relationships/hyperlink" Target="https://clinicaltrials.gov/study/NCT05122312" TargetMode="External"/><Relationship Id="rId665" Type="http://schemas.openxmlformats.org/officeDocument/2006/relationships/hyperlink" Target="https://clinicaltrials.gov/study/NCT04051307" TargetMode="External"/><Relationship Id="rId429" Type="http://schemas.openxmlformats.org/officeDocument/2006/relationships/hyperlink" Target="https://clinicaltrials.gov/study/NCT05111353" TargetMode="External"/><Relationship Id="rId428" Type="http://schemas.openxmlformats.org/officeDocument/2006/relationships/hyperlink" Target="https://clinicaltrials.gov/study/NCT05111912" TargetMode="External"/><Relationship Id="rId427" Type="http://schemas.openxmlformats.org/officeDocument/2006/relationships/hyperlink" Target="https://clinicaltrials.gov/study/NCT05111769" TargetMode="External"/><Relationship Id="rId669" Type="http://schemas.openxmlformats.org/officeDocument/2006/relationships/hyperlink" Target="https://clinicaltrials.gov/study/NCT04029272" TargetMode="External"/><Relationship Id="rId660" Type="http://schemas.openxmlformats.org/officeDocument/2006/relationships/hyperlink" Target="https://clinicaltrials.gov/study/NCT04064814" TargetMode="External"/><Relationship Id="rId1010" Type="http://schemas.openxmlformats.org/officeDocument/2006/relationships/hyperlink" Target="https://www.tandfonline.com/doi/full/10.1080/2162402X.2016.1197459" TargetMode="External"/><Relationship Id="rId422" Type="http://schemas.openxmlformats.org/officeDocument/2006/relationships/hyperlink" Target="https://clinicaltrials.gov/study/NCT05125211" TargetMode="External"/><Relationship Id="rId664" Type="http://schemas.openxmlformats.org/officeDocument/2006/relationships/hyperlink" Target="https://clinicaltrials.gov/study/NCT04055428" TargetMode="External"/><Relationship Id="rId1011" Type="http://schemas.openxmlformats.org/officeDocument/2006/relationships/hyperlink" Target="https://www.tandfonline.com/doi/full/10.1080/2162402X.2016.1197459" TargetMode="External"/><Relationship Id="rId421" Type="http://schemas.openxmlformats.org/officeDocument/2006/relationships/hyperlink" Target="https://clinicaltrials.gov/study/NCT05125718" TargetMode="External"/><Relationship Id="rId663" Type="http://schemas.openxmlformats.org/officeDocument/2006/relationships/hyperlink" Target="https://clinicaltrials.gov/study/NCT04054024" TargetMode="External"/><Relationship Id="rId1012" Type="http://schemas.openxmlformats.org/officeDocument/2006/relationships/hyperlink" Target="https://clinicaltrials.gov/study/NCT00032045?tab=table" TargetMode="External"/><Relationship Id="rId420" Type="http://schemas.openxmlformats.org/officeDocument/2006/relationships/hyperlink" Target="https://clinicaltrials.gov/study/NCT05127824" TargetMode="External"/><Relationship Id="rId662" Type="http://schemas.openxmlformats.org/officeDocument/2006/relationships/hyperlink" Target="https://clinicaltrials.gov/study/NCT04060277" TargetMode="External"/><Relationship Id="rId1013" Type="http://schemas.openxmlformats.org/officeDocument/2006/relationships/hyperlink" Target="https://doi.org/10.1073/pnas.1533209100" TargetMode="External"/><Relationship Id="rId661" Type="http://schemas.openxmlformats.org/officeDocument/2006/relationships/hyperlink" Target="https://clinicaltrials.gov/study/NCT04064411" TargetMode="External"/><Relationship Id="rId1014" Type="http://schemas.openxmlformats.org/officeDocument/2006/relationships/hyperlink" Target="https://doi.org/10.1073/pnas.1533209100" TargetMode="External"/><Relationship Id="rId1004" Type="http://schemas.openxmlformats.org/officeDocument/2006/relationships/hyperlink" Target="https://violinet.org/vaxquery/vaccine_detail.php?c_vaccine_id=5261" TargetMode="External"/><Relationship Id="rId1005" Type="http://schemas.openxmlformats.org/officeDocument/2006/relationships/hyperlink" Target="https://jitc.biomedcentral.com/articles/10.1186/2051-1426-3-S2-P139?utm_source=chatgpt.com" TargetMode="External"/><Relationship Id="rId1006" Type="http://schemas.openxmlformats.org/officeDocument/2006/relationships/hyperlink" Target="https://pubmed.ncbi.nlm.nih.gov/39513267/" TargetMode="External"/><Relationship Id="rId1007" Type="http://schemas.openxmlformats.org/officeDocument/2006/relationships/hyperlink" Target="https://go.drugbank.com/drugs/DB04899" TargetMode="External"/><Relationship Id="rId1008" Type="http://schemas.openxmlformats.org/officeDocument/2006/relationships/hyperlink" Target="https://doi.org/10.1161/circheartfailure.124.011761" TargetMode="External"/><Relationship Id="rId1009" Type="http://schemas.openxmlformats.org/officeDocument/2006/relationships/hyperlink" Target="https://pubmed.ncbi.nlm.nih.gov/39513267/" TargetMode="External"/><Relationship Id="rId415" Type="http://schemas.openxmlformats.org/officeDocument/2006/relationships/hyperlink" Target="https://clinicaltrials.gov/study/NCT05142228" TargetMode="External"/><Relationship Id="rId657" Type="http://schemas.openxmlformats.org/officeDocument/2006/relationships/hyperlink" Target="https://clinicaltrials.gov/study/NCT04084314" TargetMode="External"/><Relationship Id="rId899" Type="http://schemas.openxmlformats.org/officeDocument/2006/relationships/hyperlink" Target="https://doi.org/10.1111/pedi.13360" TargetMode="External"/><Relationship Id="rId414" Type="http://schemas.openxmlformats.org/officeDocument/2006/relationships/hyperlink" Target="https://clinicaltrials.gov/study/NCT05155254" TargetMode="External"/><Relationship Id="rId656" Type="http://schemas.openxmlformats.org/officeDocument/2006/relationships/hyperlink" Target="https://clinicaltrials.gov/study/NCT04086485" TargetMode="External"/><Relationship Id="rId898" Type="http://schemas.openxmlformats.org/officeDocument/2006/relationships/hyperlink" Target="https://clinicaltrials.gov/study/NCT03094845" TargetMode="External"/><Relationship Id="rId413" Type="http://schemas.openxmlformats.org/officeDocument/2006/relationships/hyperlink" Target="https://clinicaltrials.gov/study/NCT05162027" TargetMode="External"/><Relationship Id="rId655" Type="http://schemas.openxmlformats.org/officeDocument/2006/relationships/hyperlink" Target="https://clinicaltrials.gov/study/NCT04097808" TargetMode="External"/><Relationship Id="rId897" Type="http://schemas.openxmlformats.org/officeDocument/2006/relationships/hyperlink" Target="https://pubmed.ncbi.nlm.nih.gov/34029448/" TargetMode="External"/><Relationship Id="rId412" Type="http://schemas.openxmlformats.org/officeDocument/2006/relationships/hyperlink" Target="https://clinicaltrials.gov/study/NCT05163080" TargetMode="External"/><Relationship Id="rId654" Type="http://schemas.openxmlformats.org/officeDocument/2006/relationships/hyperlink" Target="https://clinicaltrials.gov/study/NCT04098250" TargetMode="External"/><Relationship Id="rId896" Type="http://schemas.openxmlformats.org/officeDocument/2006/relationships/hyperlink" Target="https://en.wikipedia.org/wiki/Glucagon?utm_source=chatgpt.com" TargetMode="External"/><Relationship Id="rId419" Type="http://schemas.openxmlformats.org/officeDocument/2006/relationships/hyperlink" Target="https://clinicaltrials.gov/study/NCT05127889" TargetMode="External"/><Relationship Id="rId418" Type="http://schemas.openxmlformats.org/officeDocument/2006/relationships/hyperlink" Target="https://clinicaltrials.gov/study/NCT05129891" TargetMode="External"/><Relationship Id="rId417" Type="http://schemas.openxmlformats.org/officeDocument/2006/relationships/hyperlink" Target="https://clinicaltrials.gov/study/NCT05130060" TargetMode="External"/><Relationship Id="rId659" Type="http://schemas.openxmlformats.org/officeDocument/2006/relationships/hyperlink" Target="https://clinicaltrials.gov/study/NCT04072900" TargetMode="External"/><Relationship Id="rId416" Type="http://schemas.openxmlformats.org/officeDocument/2006/relationships/hyperlink" Target="https://clinicaltrials.gov/study/NCT05137314" TargetMode="External"/><Relationship Id="rId658" Type="http://schemas.openxmlformats.org/officeDocument/2006/relationships/hyperlink" Target="https://clinicaltrials.gov/study/NCT04075318" TargetMode="External"/><Relationship Id="rId891" Type="http://schemas.openxmlformats.org/officeDocument/2006/relationships/hyperlink" Target="https://doi.org/10.1177/0333102419882474" TargetMode="External"/><Relationship Id="rId890" Type="http://schemas.openxmlformats.org/officeDocument/2006/relationships/hyperlink" Target="https://doi.org/10.1038/298240a0" TargetMode="External"/><Relationship Id="rId411" Type="http://schemas.openxmlformats.org/officeDocument/2006/relationships/hyperlink" Target="https://clinicaltrials.gov/study/NCT05167253" TargetMode="External"/><Relationship Id="rId653" Type="http://schemas.openxmlformats.org/officeDocument/2006/relationships/hyperlink" Target="https://clinicaltrials.gov/study/NCT04105582" TargetMode="External"/><Relationship Id="rId895" Type="http://schemas.openxmlformats.org/officeDocument/2006/relationships/hyperlink" Target="https://en.wikipedia.org/wiki/Glucagon?utm_source=chatgpt.com" TargetMode="External"/><Relationship Id="rId1000" Type="http://schemas.openxmlformats.org/officeDocument/2006/relationships/hyperlink" Target="https://clinicaltrials.gov/study/NCT00986609" TargetMode="External"/><Relationship Id="rId410" Type="http://schemas.openxmlformats.org/officeDocument/2006/relationships/hyperlink" Target="https://clinicaltrials.gov/study/NCT05168774" TargetMode="External"/><Relationship Id="rId652" Type="http://schemas.openxmlformats.org/officeDocument/2006/relationships/hyperlink" Target="https://clinicaltrials.gov/study/NCT04114630" TargetMode="External"/><Relationship Id="rId894" Type="http://schemas.openxmlformats.org/officeDocument/2006/relationships/hyperlink" Target="https://doi.org/10.1210/clinem/dgac063" TargetMode="External"/><Relationship Id="rId1001" Type="http://schemas.openxmlformats.org/officeDocument/2006/relationships/hyperlink" Target="https://www.sciencedirect.com/science/article/abs/pii/S0007455122003113?via%3Dihub" TargetMode="External"/><Relationship Id="rId651" Type="http://schemas.openxmlformats.org/officeDocument/2006/relationships/hyperlink" Target="https://clinicaltrials.gov/study/NCT04114825" TargetMode="External"/><Relationship Id="rId893" Type="http://schemas.openxmlformats.org/officeDocument/2006/relationships/hyperlink" Target="https://downloads.regulations.gov/FDA-2015-E-3157-0001/attachment_1.pdf" TargetMode="External"/><Relationship Id="rId1002" Type="http://schemas.openxmlformats.org/officeDocument/2006/relationships/hyperlink" Target="http://dramp.cpu-bioinfor.org/browse/All_Information.php?id=DRAMP31635&amp;dataset=General" TargetMode="External"/><Relationship Id="rId650" Type="http://schemas.openxmlformats.org/officeDocument/2006/relationships/hyperlink" Target="https://clinicaltrials.gov/study/NCT04117087" TargetMode="External"/><Relationship Id="rId892" Type="http://schemas.openxmlformats.org/officeDocument/2006/relationships/hyperlink" Target="https://go.drugbank.com/drugs/DB09045" TargetMode="External"/><Relationship Id="rId1003" Type="http://schemas.openxmlformats.org/officeDocument/2006/relationships/hyperlink" Target="https://clinicaltrials.gov/study/NCT00977145" TargetMode="External"/><Relationship Id="rId1037" Type="http://schemas.openxmlformats.org/officeDocument/2006/relationships/hyperlink" Target="https://clinicaltrials.gov/study/NCT00002228" TargetMode="External"/><Relationship Id="rId1038" Type="http://schemas.openxmlformats.org/officeDocument/2006/relationships/hyperlink" Target="https://go.drugbank.com/drugs/DB00109" TargetMode="External"/><Relationship Id="rId1039" Type="http://schemas.openxmlformats.org/officeDocument/2006/relationships/hyperlink" Target="https://clinicaltrials.gov/study/NCT00000798" TargetMode="External"/><Relationship Id="rId206" Type="http://schemas.openxmlformats.org/officeDocument/2006/relationships/hyperlink" Target="https://clinicaltrials.gov/study/NCT05918302" TargetMode="External"/><Relationship Id="rId448" Type="http://schemas.openxmlformats.org/officeDocument/2006/relationships/hyperlink" Target="https://clinicaltrials.gov/study/NCT05025488" TargetMode="External"/><Relationship Id="rId205" Type="http://schemas.openxmlformats.org/officeDocument/2006/relationships/hyperlink" Target="https://www.kegg.jp/entry/D10025" TargetMode="External"/><Relationship Id="rId447" Type="http://schemas.openxmlformats.org/officeDocument/2006/relationships/hyperlink" Target="https://clinicaltrials.gov/study/NCT05025267" TargetMode="External"/><Relationship Id="rId689" Type="http://schemas.openxmlformats.org/officeDocument/2006/relationships/hyperlink" Target="https://pmc.ncbi.nlm.nih.gov/articles/PMC11528997/" TargetMode="External"/><Relationship Id="rId204" Type="http://schemas.openxmlformats.org/officeDocument/2006/relationships/hyperlink" Target="https://clinicaltrials.gov/study/NCT05920889" TargetMode="External"/><Relationship Id="rId446" Type="http://schemas.openxmlformats.org/officeDocument/2006/relationships/hyperlink" Target="https://clinicaltrials.gov/study/NCT05025462" TargetMode="External"/><Relationship Id="rId688" Type="http://schemas.openxmlformats.org/officeDocument/2006/relationships/hyperlink" Target="https://www.uniprot.org/uniprotkb/P01275/entry" TargetMode="External"/><Relationship Id="rId203" Type="http://schemas.openxmlformats.org/officeDocument/2006/relationships/hyperlink" Target="https://clinicaltrials.gov/study/NCT05937295" TargetMode="External"/><Relationship Id="rId445" Type="http://schemas.openxmlformats.org/officeDocument/2006/relationships/hyperlink" Target="https://clinicaltrials.gov/study/NCT05037045" TargetMode="External"/><Relationship Id="rId687" Type="http://schemas.openxmlformats.org/officeDocument/2006/relationships/hyperlink" Target="https://pmc.ncbi.nlm.nih.gov/articles/PMC323191/pdf/pnas00310-0362.pdf" TargetMode="External"/><Relationship Id="rId209" Type="http://schemas.openxmlformats.org/officeDocument/2006/relationships/hyperlink" Target="https://clinicaltrials.gov/study/NCT05895643" TargetMode="External"/><Relationship Id="rId208" Type="http://schemas.openxmlformats.org/officeDocument/2006/relationships/hyperlink" Target="https://www.kegg.jp/entry/D10574" TargetMode="External"/><Relationship Id="rId207" Type="http://schemas.openxmlformats.org/officeDocument/2006/relationships/hyperlink" Target="https://clinicaltrials.gov/study/NCT05898763" TargetMode="External"/><Relationship Id="rId449" Type="http://schemas.openxmlformats.org/officeDocument/2006/relationships/hyperlink" Target="https://clinicaltrials.gov/study/NCT05021016" TargetMode="External"/><Relationship Id="rId440" Type="http://schemas.openxmlformats.org/officeDocument/2006/relationships/hyperlink" Target="https://clinicaltrials.gov/study/NCT05059821" TargetMode="External"/><Relationship Id="rId682" Type="http://schemas.openxmlformats.org/officeDocument/2006/relationships/hyperlink" Target="https://journals.sagepub.com/doi/epub/10.1177/13596535221131164" TargetMode="External"/><Relationship Id="rId681" Type="http://schemas.openxmlformats.org/officeDocument/2006/relationships/hyperlink" Target="https://clinicaltrials.gov/study/NCT03984812" TargetMode="External"/><Relationship Id="rId1030" Type="http://schemas.openxmlformats.org/officeDocument/2006/relationships/hyperlink" Target="https://clinicaltrials.gov/study/NCT00000886?tab=table" TargetMode="External"/><Relationship Id="rId680" Type="http://schemas.openxmlformats.org/officeDocument/2006/relationships/hyperlink" Target="https://journals.sagepub.com/doi/epub/10.1177/13596535221131164" TargetMode="External"/><Relationship Id="rId1031" Type="http://schemas.openxmlformats.org/officeDocument/2006/relationships/hyperlink" Target="https://clinicaltrials.gov/study/NCT00001118" TargetMode="External"/><Relationship Id="rId1032" Type="http://schemas.openxmlformats.org/officeDocument/2006/relationships/hyperlink" Target="https://go.drugbank.com/drugs/DB00109" TargetMode="External"/><Relationship Id="rId202" Type="http://schemas.openxmlformats.org/officeDocument/2006/relationships/hyperlink" Target="https://www.kegg.jp/entry/D10025" TargetMode="External"/><Relationship Id="rId444" Type="http://schemas.openxmlformats.org/officeDocument/2006/relationships/hyperlink" Target="https://clinicaltrials.gov/study/NCT05042128" TargetMode="External"/><Relationship Id="rId686" Type="http://schemas.openxmlformats.org/officeDocument/2006/relationships/hyperlink" Target="https://pmc.ncbi.nlm.nih.gov/articles/PMC7907331/pdf/13550_2021_Article_763.pdf" TargetMode="External"/><Relationship Id="rId1033" Type="http://schemas.openxmlformats.org/officeDocument/2006/relationships/hyperlink" Target="https://clinicaltrials.gov/study/NCT00000795" TargetMode="External"/><Relationship Id="rId201" Type="http://schemas.openxmlformats.org/officeDocument/2006/relationships/hyperlink" Target="https://clinicaltrials.gov/study/NCT05938712" TargetMode="External"/><Relationship Id="rId443" Type="http://schemas.openxmlformats.org/officeDocument/2006/relationships/hyperlink" Target="https://clinicaltrials.gov/study/NCT05049057" TargetMode="External"/><Relationship Id="rId685" Type="http://schemas.openxmlformats.org/officeDocument/2006/relationships/hyperlink" Target="https://www.sciencedirect.com/science/article/abs/pii/S0014483520304498?via%3Dihub" TargetMode="External"/><Relationship Id="rId1034" Type="http://schemas.openxmlformats.org/officeDocument/2006/relationships/hyperlink" Target="https://clinicaltrials.gov/study/NCT00005779" TargetMode="External"/><Relationship Id="rId200" Type="http://schemas.openxmlformats.org/officeDocument/2006/relationships/hyperlink" Target="https://clinicaltrials.gov/study/NCT05940298" TargetMode="External"/><Relationship Id="rId442" Type="http://schemas.openxmlformats.org/officeDocument/2006/relationships/hyperlink" Target="https://clinicaltrials.gov/study/NCT05053854" TargetMode="External"/><Relationship Id="rId684" Type="http://schemas.openxmlformats.org/officeDocument/2006/relationships/hyperlink" Target="https://aacrjournals.org/cancerres/article/84/7_Supplement/CT021/742272/Abstract-CT021-Preliminary-clinical-results-of-a" TargetMode="External"/><Relationship Id="rId1035" Type="http://schemas.openxmlformats.org/officeDocument/2006/relationships/hyperlink" Target="https://clinicaltrials.gov/study/NCT00000775?tab=table" TargetMode="External"/><Relationship Id="rId441" Type="http://schemas.openxmlformats.org/officeDocument/2006/relationships/hyperlink" Target="https://clinicaltrials.gov/study/NCT05059197" TargetMode="External"/><Relationship Id="rId683" Type="http://schemas.openxmlformats.org/officeDocument/2006/relationships/hyperlink" Target="https://clinicaltrials.gov/study/NCT03970746" TargetMode="External"/><Relationship Id="rId1036" Type="http://schemas.openxmlformats.org/officeDocument/2006/relationships/hyperlink" Target="https://clinicaltrials.gov/study/NCT00002428?tab=table" TargetMode="External"/><Relationship Id="rId1026" Type="http://schemas.openxmlformats.org/officeDocument/2006/relationships/hyperlink" Target="https://journals.lww.com/aidsonline/fulltext/1998/11000/safety_and_immunogenicity_of_an_hla_based_hiv.10.aspx" TargetMode="External"/><Relationship Id="rId1027" Type="http://schemas.openxmlformats.org/officeDocument/2006/relationships/hyperlink" Target="https://clinicaltrials.gov/study/NCT00002363?tab=table" TargetMode="External"/><Relationship Id="rId1028" Type="http://schemas.openxmlformats.org/officeDocument/2006/relationships/hyperlink" Target="https://www.sciencedirect.com/science/article/abs/pii/S0378109799006539" TargetMode="External"/><Relationship Id="rId1029" Type="http://schemas.openxmlformats.org/officeDocument/2006/relationships/hyperlink" Target="https://clinicaltrials.gov/study/NCT00000846?tab=table" TargetMode="External"/><Relationship Id="rId437" Type="http://schemas.openxmlformats.org/officeDocument/2006/relationships/hyperlink" Target="https://clinicaltrials.gov/study/NCT05079529" TargetMode="External"/><Relationship Id="rId679" Type="http://schemas.openxmlformats.org/officeDocument/2006/relationships/hyperlink" Target="https://www.endocrine-abstracts.org/ea/0110/ea0110oc7.4" TargetMode="External"/><Relationship Id="rId436" Type="http://schemas.openxmlformats.org/officeDocument/2006/relationships/hyperlink" Target="https://clinicaltrials.gov/study/NCT05080699" TargetMode="External"/><Relationship Id="rId678" Type="http://schemas.openxmlformats.org/officeDocument/2006/relationships/hyperlink" Target="https://www.guidetopharmacology.org/GRAC/LigandDisplayForward?tab=structure&amp;ligandId=9068" TargetMode="External"/><Relationship Id="rId435" Type="http://schemas.openxmlformats.org/officeDocument/2006/relationships/hyperlink" Target="https://clinicaltrials.gov/study/NCT05089851" TargetMode="External"/><Relationship Id="rId677" Type="http://schemas.openxmlformats.org/officeDocument/2006/relationships/hyperlink" Target="https://journals.sagepub.com/doi/pdf/10.1177/0333102420937655" TargetMode="External"/><Relationship Id="rId434" Type="http://schemas.openxmlformats.org/officeDocument/2006/relationships/hyperlink" Target="https://clinicaltrials.gov/study/NCT05094492" TargetMode="External"/><Relationship Id="rId676" Type="http://schemas.openxmlformats.org/officeDocument/2006/relationships/hyperlink" Target="https://www.uniprot.org/uniprotkb/P01282/entry" TargetMode="External"/><Relationship Id="rId439" Type="http://schemas.openxmlformats.org/officeDocument/2006/relationships/hyperlink" Target="https://clinicaltrials.gov/study/NCT05064137" TargetMode="External"/><Relationship Id="rId438" Type="http://schemas.openxmlformats.org/officeDocument/2006/relationships/hyperlink" Target="https://clinicaltrials.gov/study/NCT05077709" TargetMode="External"/><Relationship Id="rId671" Type="http://schemas.openxmlformats.org/officeDocument/2006/relationships/hyperlink" Target="https://clinicaltrials.gov/study/NCT04024800" TargetMode="External"/><Relationship Id="rId670" Type="http://schemas.openxmlformats.org/officeDocument/2006/relationships/hyperlink" Target="https://clinicaltrials.gov/study/NCT04029428" TargetMode="External"/><Relationship Id="rId1020" Type="http://schemas.openxmlformats.org/officeDocument/2006/relationships/hyperlink" Target="https://www.uniprot.org/uniprotkb/P40967/entry" TargetMode="External"/><Relationship Id="rId1021" Type="http://schemas.openxmlformats.org/officeDocument/2006/relationships/hyperlink" Target="https://go.drugbank.com/drugs/DB06400" TargetMode="External"/><Relationship Id="rId433" Type="http://schemas.openxmlformats.org/officeDocument/2006/relationships/hyperlink" Target="https://clinicaltrials.gov/study/NCT05096481" TargetMode="External"/><Relationship Id="rId675" Type="http://schemas.openxmlformats.org/officeDocument/2006/relationships/hyperlink" Target="https://pmc.ncbi.nlm.nih.gov/articles/PMC388010/" TargetMode="External"/><Relationship Id="rId1022" Type="http://schemas.openxmlformats.org/officeDocument/2006/relationships/hyperlink" Target="https://clinicaltrials.gov/study/NCT00034255?tab=table" TargetMode="External"/><Relationship Id="rId432" Type="http://schemas.openxmlformats.org/officeDocument/2006/relationships/hyperlink" Target="https://clinicaltrials.gov/study/NCT05098210" TargetMode="External"/><Relationship Id="rId674" Type="http://schemas.openxmlformats.org/officeDocument/2006/relationships/hyperlink" Target="https://pmc.ncbi.nlm.nih.gov/articles/PMC3044955/" TargetMode="External"/><Relationship Id="rId1023" Type="http://schemas.openxmlformats.org/officeDocument/2006/relationships/hyperlink" Target="https://pmc.ncbi.nlm.nih.gov/articles/PMC3469614/" TargetMode="External"/><Relationship Id="rId431" Type="http://schemas.openxmlformats.org/officeDocument/2006/relationships/hyperlink" Target="https://clinicaltrials.gov/study/NCT05104853" TargetMode="External"/><Relationship Id="rId673" Type="http://schemas.openxmlformats.org/officeDocument/2006/relationships/hyperlink" Target="https://pmc.ncbi.nlm.nih.gov/articles/PMC323191/pdf/pnas00310-0362.pdf" TargetMode="External"/><Relationship Id="rId1024" Type="http://schemas.openxmlformats.org/officeDocument/2006/relationships/hyperlink" Target="https://clinicaltrials.gov/study/NCT00027131?tab=table" TargetMode="External"/><Relationship Id="rId430" Type="http://schemas.openxmlformats.org/officeDocument/2006/relationships/hyperlink" Target="https://clinicaltrials.gov/study/NCT05107219" TargetMode="External"/><Relationship Id="rId672" Type="http://schemas.openxmlformats.org/officeDocument/2006/relationships/hyperlink" Target="https://pmc.ncbi.nlm.nih.gov/articles/PMC7907331/pdf/13550_2021_Article_763.pdf" TargetMode="External"/><Relationship Id="rId1025" Type="http://schemas.openxmlformats.org/officeDocument/2006/relationships/hyperlink" Target="https://clinicaltrials.gov/study/NCT00001060?tab=tabl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90" Type="http://schemas.openxmlformats.org/officeDocument/2006/relationships/hyperlink" Target="https://pubchem.ncbi.nlm.nih.gov/compound/44566111" TargetMode="External"/><Relationship Id="rId194" Type="http://schemas.openxmlformats.org/officeDocument/2006/relationships/hyperlink" Target="https://pmc.ncbi.nlm.nih.gov/articles/PMC10657217/" TargetMode="External"/><Relationship Id="rId193" Type="http://schemas.openxmlformats.org/officeDocument/2006/relationships/hyperlink" Target="https://bmcinfectdis.biomedcentral.com/articles/10.1186/s12879-025-10844-3" TargetMode="External"/><Relationship Id="rId192" Type="http://schemas.openxmlformats.org/officeDocument/2006/relationships/hyperlink" Target="https://pubmed.ncbi.nlm.nih.gov/40439628/" TargetMode="External"/><Relationship Id="rId191" Type="http://schemas.openxmlformats.org/officeDocument/2006/relationships/hyperlink" Target="https://pmc.ncbi.nlm.nih.gov/articles/PMC11998216/" TargetMode="External"/><Relationship Id="rId187" Type="http://schemas.openxmlformats.org/officeDocument/2006/relationships/hyperlink" Target="https://pmc.ncbi.nlm.nih.gov/articles/PMC8879648/" TargetMode="External"/><Relationship Id="rId186" Type="http://schemas.openxmlformats.org/officeDocument/2006/relationships/hyperlink" Target="https://go.drugbank.com/drugs/DB04963" TargetMode="External"/><Relationship Id="rId185" Type="http://schemas.openxmlformats.org/officeDocument/2006/relationships/hyperlink" Target="http://dx.doi.org/10.1093/narcan/zcab021" TargetMode="External"/><Relationship Id="rId184" Type="http://schemas.openxmlformats.org/officeDocument/2006/relationships/hyperlink" Target="https://palatin.com/press_releases/palatin-announces-positive-phase-iib-breakout-study-results-in-patients-with-type-2-diabetic-nephropathy/" TargetMode="External"/><Relationship Id="rId189" Type="http://schemas.openxmlformats.org/officeDocument/2006/relationships/hyperlink" Target="https://pmc.ncbi.nlm.nih.gov/articles/PMC10786453/" TargetMode="External"/><Relationship Id="rId188" Type="http://schemas.openxmlformats.org/officeDocument/2006/relationships/hyperlink" Target="https://www.biospace.com/press-releases/topas-therapeutics-tpm502-achieves-gluten-specific-tolerance-induction-positive-safety-profile-in-phase-2a-trial-in-celiac-disease-patients" TargetMode="External"/><Relationship Id="rId183" Type="http://schemas.openxmlformats.org/officeDocument/2006/relationships/hyperlink" Target="https://pubchem.ncbi.nlm.nih.gov/compound/Bremelanotide" TargetMode="External"/><Relationship Id="rId182" Type="http://schemas.openxmlformats.org/officeDocument/2006/relationships/hyperlink" Target="https://bmcmusculoskeletdisord.biomedcentral.com/articles/10.1186/s12891-023-06903-y" TargetMode="External"/><Relationship Id="rId181" Type="http://schemas.openxmlformats.org/officeDocument/2006/relationships/hyperlink" Target="https://doi.org/10.1186/s12891-023-06903-y" TargetMode="External"/><Relationship Id="rId180" Type="http://schemas.openxmlformats.org/officeDocument/2006/relationships/hyperlink" Target="https://www.prospecbio.com/nppb_human_recombinant" TargetMode="External"/><Relationship Id="rId176" Type="http://schemas.openxmlformats.org/officeDocument/2006/relationships/hyperlink" Target="https://pmc.ncbi.nlm.nih.gov/articles/PMC8904254/" TargetMode="External"/><Relationship Id="rId175" Type="http://schemas.openxmlformats.org/officeDocument/2006/relationships/hyperlink" Target="https://jnm.snmjournals.org/content/early/2025/03/13/jnumed.124.269299" TargetMode="External"/><Relationship Id="rId174" Type="http://schemas.openxmlformats.org/officeDocument/2006/relationships/hyperlink" Target="https://doi.org/10.2967/jnumed.124.269299" TargetMode="External"/><Relationship Id="rId173" Type="http://schemas.openxmlformats.org/officeDocument/2006/relationships/hyperlink" Target="https://www.nature.com/articles/s41591-023-02760-3" TargetMode="External"/><Relationship Id="rId179" Type="http://schemas.openxmlformats.org/officeDocument/2006/relationships/hyperlink" Target="https://www.prospecbio.com/nppb_human_recombinant" TargetMode="External"/><Relationship Id="rId178" Type="http://schemas.openxmlformats.org/officeDocument/2006/relationships/hyperlink" Target="https://pmc.ncbi.nlm.nih.gov/articles/PMC8879648/" TargetMode="External"/><Relationship Id="rId177" Type="http://schemas.openxmlformats.org/officeDocument/2006/relationships/hyperlink" Target="https://pmc.ncbi.nlm.nih.gov/articles/PMC10040073/" TargetMode="External"/><Relationship Id="rId198" Type="http://schemas.openxmlformats.org/officeDocument/2006/relationships/hyperlink" Target="https://www.uniprot.org/uniprotkb/Q969E1/entry" TargetMode="External"/><Relationship Id="rId197" Type="http://schemas.openxmlformats.org/officeDocument/2006/relationships/hyperlink" Target="https://pubmed.ncbi.nlm.nih.gov/38996661/" TargetMode="External"/><Relationship Id="rId196" Type="http://schemas.openxmlformats.org/officeDocument/2006/relationships/hyperlink" Target="https://www.kegg.jp/entry/D10025" TargetMode="External"/><Relationship Id="rId195" Type="http://schemas.openxmlformats.org/officeDocument/2006/relationships/hyperlink" Target="https://www.targetedonc.com/view/promising-imaging-results-seen-with-64cu-sar-bombesin-in-prostate-cancer" TargetMode="External"/><Relationship Id="rId199" Type="http://schemas.openxmlformats.org/officeDocument/2006/relationships/hyperlink" Target="https://doi.org/10.2337/db23-285-LB" TargetMode="External"/><Relationship Id="rId150" Type="http://schemas.openxmlformats.org/officeDocument/2006/relationships/hyperlink" Target="https://pmc.ncbi.nlm.nih.gov/articles/PMC10657217/" TargetMode="External"/><Relationship Id="rId392" Type="http://schemas.openxmlformats.org/officeDocument/2006/relationships/hyperlink" Target="https://www.guidetopharmacology.org/GRAC/LigandDisplayForward?tab=structure&amp;ligandId=6902" TargetMode="External"/><Relationship Id="rId391" Type="http://schemas.openxmlformats.org/officeDocument/2006/relationships/hyperlink" Target="https://www.nature.com/articles/s41467-025-60737-x" TargetMode="External"/><Relationship Id="rId390" Type="http://schemas.openxmlformats.org/officeDocument/2006/relationships/hyperlink" Target="https://doi.org/10.1038/s41467-025-60737-x" TargetMode="External"/><Relationship Id="rId1" Type="http://schemas.openxmlformats.org/officeDocument/2006/relationships/comments" Target="../comments2.xml"/><Relationship Id="rId2" Type="http://schemas.openxmlformats.org/officeDocument/2006/relationships/hyperlink" Target="https://pmc.ncbi.nlm.nih.gov/articles/PMC323191/pdf/pnas00310-0362.pdf" TargetMode="External"/><Relationship Id="rId3" Type="http://schemas.openxmlformats.org/officeDocument/2006/relationships/hyperlink" Target="https://www.pnas.org/doi/10.1073/pnas.0400061101" TargetMode="External"/><Relationship Id="rId149" Type="http://schemas.openxmlformats.org/officeDocument/2006/relationships/hyperlink" Target="https://onlinelibrary.wiley.com/doi/full/10.1002/fsn3.4538" TargetMode="External"/><Relationship Id="rId4" Type="http://schemas.openxmlformats.org/officeDocument/2006/relationships/hyperlink" Target="https://www.pnas.org/doi/10.1073/pnas.0400061101" TargetMode="External"/><Relationship Id="rId148" Type="http://schemas.openxmlformats.org/officeDocument/2006/relationships/hyperlink" Target="https://doi.org/10.1002/fsn3.4538" TargetMode="External"/><Relationship Id="rId9" Type="http://schemas.openxmlformats.org/officeDocument/2006/relationships/hyperlink" Target="https://pmc.ncbi.nlm.nih.gov/articles/PMC4442108/" TargetMode="External"/><Relationship Id="rId143" Type="http://schemas.openxmlformats.org/officeDocument/2006/relationships/hyperlink" Target="https://www.kegg.jp/entry/D10025" TargetMode="External"/><Relationship Id="rId385" Type="http://schemas.openxmlformats.org/officeDocument/2006/relationships/hyperlink" Target="https://pmc.ncbi.nlm.nih.gov/articles/PMC6581229/" TargetMode="External"/><Relationship Id="rId142" Type="http://schemas.openxmlformats.org/officeDocument/2006/relationships/hyperlink" Target="https://pubmed.ncbi.nlm.nih.gov/38606105/" TargetMode="External"/><Relationship Id="rId384" Type="http://schemas.openxmlformats.org/officeDocument/2006/relationships/hyperlink" Target="https://www.medchemexpress.com/tyr3-octreotate.html?srsltid=AfmBOoq7p7sIxp5zJH2EfzPyGao3aZ4AfKcgcESUACxqYPe_BMCj5RQC" TargetMode="External"/><Relationship Id="rId141" Type="http://schemas.openxmlformats.org/officeDocument/2006/relationships/hyperlink" Target="https://www.kegg.jp/entry/D10025" TargetMode="External"/><Relationship Id="rId383" Type="http://schemas.openxmlformats.org/officeDocument/2006/relationships/hyperlink" Target="https://investors.iobiotech.com/news-events/news/news-details/2024/IO-Biotech-Announces-Positive-Results-from-Phase-2-Trial-of-IO102-IO103-in-the-First-line-Treatment-of-Advanced-Head-and-Neck-Cancer/default.aspx" TargetMode="External"/><Relationship Id="rId140" Type="http://schemas.openxmlformats.org/officeDocument/2006/relationships/hyperlink" Target="https://jnm.snmjournals.org/content/65/supplement_2/241277" TargetMode="External"/><Relationship Id="rId382" Type="http://schemas.openxmlformats.org/officeDocument/2006/relationships/hyperlink" Target="https://pmc.ncbi.nlm.nih.gov/articles/PMC8904254/" TargetMode="External"/><Relationship Id="rId5" Type="http://schemas.openxmlformats.org/officeDocument/2006/relationships/hyperlink" Target="https://www.pnas.org/doi/10.1073/pnas.0400061101" TargetMode="External"/><Relationship Id="rId147" Type="http://schemas.openxmlformats.org/officeDocument/2006/relationships/hyperlink" Target="https://www.kegg.jp/entry/D10025" TargetMode="External"/><Relationship Id="rId389" Type="http://schemas.openxmlformats.org/officeDocument/2006/relationships/hyperlink" Target="https://pubchem.ncbi.nlm.nih.gov/compound/Thymalfasin" TargetMode="External"/><Relationship Id="rId6" Type="http://schemas.openxmlformats.org/officeDocument/2006/relationships/hyperlink" Target="https://clinicaltrials.gov/study/NCT07002203" TargetMode="External"/><Relationship Id="rId146" Type="http://schemas.openxmlformats.org/officeDocument/2006/relationships/hyperlink" Target="https://pmc.ncbi.nlm.nih.gov/articles/PMC12119936/" TargetMode="External"/><Relationship Id="rId388" Type="http://schemas.openxmlformats.org/officeDocument/2006/relationships/hyperlink" Target="https://gsrs.ncats.nih.gov/ginas/app/ui/substances/200AW54D93" TargetMode="External"/><Relationship Id="rId7" Type="http://schemas.openxmlformats.org/officeDocument/2006/relationships/hyperlink" Target="https://clinicaltrials.gov/study/NCT06975319" TargetMode="External"/><Relationship Id="rId145" Type="http://schemas.openxmlformats.org/officeDocument/2006/relationships/hyperlink" Target="https://www.medrxiv.org/content/10.1101/2025.05.04.25326940v1" TargetMode="External"/><Relationship Id="rId387" Type="http://schemas.openxmlformats.org/officeDocument/2006/relationships/hyperlink" Target="https://www.claritypharmaceuticals.com/news/discotopline/" TargetMode="External"/><Relationship Id="rId8" Type="http://schemas.openxmlformats.org/officeDocument/2006/relationships/hyperlink" Target="https://clinicaltrials.gov/study/NCT06974877" TargetMode="External"/><Relationship Id="rId144" Type="http://schemas.openxmlformats.org/officeDocument/2006/relationships/hyperlink" Target="https://doi.org/10.1101/2025.05.04.25326940" TargetMode="External"/><Relationship Id="rId386" Type="http://schemas.openxmlformats.org/officeDocument/2006/relationships/hyperlink" Target="https://www.medchemexpress.com/tyr3-octreotate.html?srsltid=AfmBOoq7p7sIxp5zJH2EfzPyGao3aZ4AfKcgcESUACxqYPe_BMCj5RQC" TargetMode="External"/><Relationship Id="rId381" Type="http://schemas.openxmlformats.org/officeDocument/2006/relationships/hyperlink" Target="https://pubchem.ncbi.nlm.nih.gov/compound/Calcitonin-Salmon" TargetMode="External"/><Relationship Id="rId380" Type="http://schemas.openxmlformats.org/officeDocument/2006/relationships/hyperlink" Target="https://pmc.ncbi.nlm.nih.gov/articles/PMC8268925/" TargetMode="External"/><Relationship Id="rId139" Type="http://schemas.openxmlformats.org/officeDocument/2006/relationships/hyperlink" Target="https://journals.plos.org/plosone/article?id=10.1371/journal.pone.0301756" TargetMode="External"/><Relationship Id="rId138" Type="http://schemas.openxmlformats.org/officeDocument/2006/relationships/hyperlink" Target="https://pubmed.ncbi.nlm.nih.gov/38712072/" TargetMode="External"/><Relationship Id="rId137" Type="http://schemas.openxmlformats.org/officeDocument/2006/relationships/hyperlink" Target="https://ir.reintx.com/news-releases/news-release-details/rein-therapeutics-announces-initiation-renew-phase-2-trial-lti" TargetMode="External"/><Relationship Id="rId379" Type="http://schemas.openxmlformats.org/officeDocument/2006/relationships/hyperlink" Target="https://pmc.ncbi.nlm.nih.gov/articles/PMC8268925/" TargetMode="External"/><Relationship Id="rId132" Type="http://schemas.openxmlformats.org/officeDocument/2006/relationships/hyperlink" Target="https://journals.plos.org/plosone/article?id=10.1371/journal.pone.0301756" TargetMode="External"/><Relationship Id="rId374" Type="http://schemas.openxmlformats.org/officeDocument/2006/relationships/hyperlink" Target="https://pmc.ncbi.nlm.nih.gov/articles/PMC8791831/" TargetMode="External"/><Relationship Id="rId131" Type="http://schemas.openxmlformats.org/officeDocument/2006/relationships/hyperlink" Target="https://www.clinicalnutritionespen.com/article/S2405-4577(24)00541-2/fulltext" TargetMode="External"/><Relationship Id="rId373" Type="http://schemas.openxmlformats.org/officeDocument/2006/relationships/hyperlink" Target="https://www.nature.com/articles/s41586-021-04232-5" TargetMode="External"/><Relationship Id="rId130" Type="http://schemas.openxmlformats.org/officeDocument/2006/relationships/hyperlink" Target="https://gsrs.ncats.nih.gov/ginas/app/ui/substances/CVQ1IAY2G6" TargetMode="External"/><Relationship Id="rId372" Type="http://schemas.openxmlformats.org/officeDocument/2006/relationships/hyperlink" Target="https://pmc.ncbi.nlm.nih.gov/articles/PMC9335275/" TargetMode="External"/><Relationship Id="rId371" Type="http://schemas.openxmlformats.org/officeDocument/2006/relationships/hyperlink" Target="http://dravp.cpu-bioinfor.org/browse/clinical_information.php?id=DRAVPc007" TargetMode="External"/><Relationship Id="rId136" Type="http://schemas.openxmlformats.org/officeDocument/2006/relationships/hyperlink" Target="https://www.biorxiv.org/content/10.1101/2024.04.24.589970v1.full" TargetMode="External"/><Relationship Id="rId378" Type="http://schemas.openxmlformats.org/officeDocument/2006/relationships/hyperlink" Target="https://pubchem.ncbi.nlm.nih.gov/compound/Thymalfasin" TargetMode="External"/><Relationship Id="rId135" Type="http://schemas.openxmlformats.org/officeDocument/2006/relationships/hyperlink" Target="https://go.drugbank.com/drugs/DB06655" TargetMode="External"/><Relationship Id="rId377" Type="http://schemas.openxmlformats.org/officeDocument/2006/relationships/hyperlink" Target="https://go.drugbank.com/drugs/DB01276" TargetMode="External"/><Relationship Id="rId134" Type="http://schemas.openxmlformats.org/officeDocument/2006/relationships/hyperlink" Target="https://onlinejcf.com/article/S1071-9164(23)00579-1/fulltext" TargetMode="External"/><Relationship Id="rId376" Type="http://schemas.openxmlformats.org/officeDocument/2006/relationships/hyperlink" Target="https://precision.fda.gov/ginas/app/ui/substances/45c7aacc-ff6c-48b1-b2c6-c4e4c2347b54" TargetMode="External"/><Relationship Id="rId133" Type="http://schemas.openxmlformats.org/officeDocument/2006/relationships/hyperlink" Target="https://doi.org/10.1016/j.cardfail.2023.10.202" TargetMode="External"/><Relationship Id="rId375" Type="http://schemas.openxmlformats.org/officeDocument/2006/relationships/hyperlink" Target="https://pmc.ncbi.nlm.nih.gov/articles/PMC9106357/" TargetMode="External"/><Relationship Id="rId172" Type="http://schemas.openxmlformats.org/officeDocument/2006/relationships/hyperlink" Target="https://www.accessdata.fda.gov/drugsatfda_docs/label/2020/212642s000lbl.pdf" TargetMode="External"/><Relationship Id="rId171" Type="http://schemas.openxmlformats.org/officeDocument/2006/relationships/hyperlink" Target="https://www.accessdata.fda.gov/drugsatfda_docs/label/2020/212642s000lbl.pdf" TargetMode="External"/><Relationship Id="rId170" Type="http://schemas.openxmlformats.org/officeDocument/2006/relationships/hyperlink" Target="https://pmc.ncbi.nlm.nih.gov/articles/PMC10411303/" TargetMode="External"/><Relationship Id="rId165" Type="http://schemas.openxmlformats.org/officeDocument/2006/relationships/hyperlink" Target="https://pmc.ncbi.nlm.nih.gov/articles/PMC9335275/" TargetMode="External"/><Relationship Id="rId164" Type="http://schemas.openxmlformats.org/officeDocument/2006/relationships/hyperlink" Target="https://www.prnewswire.com/news-releases/gemvax-announces-topline-results-from-phase-2a-progressive-supranuclear-palsy-clinical-trial-at-neuro2024-302289834.html" TargetMode="External"/><Relationship Id="rId163" Type="http://schemas.openxmlformats.org/officeDocument/2006/relationships/hyperlink" Target="https://pubmed.ncbi.nlm.nih.gov/29568955/" TargetMode="External"/><Relationship Id="rId162" Type="http://schemas.openxmlformats.org/officeDocument/2006/relationships/hyperlink" Target="https://pubchem.ncbi.nlm.nih.gov/compound/Human-angiotensin-II" TargetMode="External"/><Relationship Id="rId169" Type="http://schemas.openxmlformats.org/officeDocument/2006/relationships/hyperlink" Target="https://pmc.ncbi.nlm.nih.gov/articles/PMC10875594/" TargetMode="External"/><Relationship Id="rId168" Type="http://schemas.openxmlformats.org/officeDocument/2006/relationships/hyperlink" Target="https://www.kegg.jp/entry/D10025" TargetMode="External"/><Relationship Id="rId167" Type="http://schemas.openxmlformats.org/officeDocument/2006/relationships/hyperlink" Target="https://go.drugbank.com/drugs/DB00017" TargetMode="External"/><Relationship Id="rId166" Type="http://schemas.openxmlformats.org/officeDocument/2006/relationships/hyperlink" Target="https://clinicaltrials.gov/study/NCT05813314" TargetMode="External"/><Relationship Id="rId161" Type="http://schemas.openxmlformats.org/officeDocument/2006/relationships/hyperlink" Target="https://pmc.ncbi.nlm.nih.gov/articles/PMC8904254/" TargetMode="External"/><Relationship Id="rId160" Type="http://schemas.openxmlformats.org/officeDocument/2006/relationships/hyperlink" Target="https://pmc.ncbi.nlm.nih.gov/articles/PMC8904254https://pmc.ncbi.nlm.nih.gov/articles/PMC8904254/#:~:text=DTLLKALLEIASCLEKALQVF)%20from%20IDO%2C%20and%20100%E2%80%89%C2%B5g%20IO103%2C%20a%2019%2Damino%2Dacid%20peptide%20(FMTYWHLLNAFTVTVPKDL/#:~:text=DTLLKALLEIASCLEKALQVF)%20from%20IDO%2C%20and%20100%E2%80%89%C2%B5g%20IO103%2C%20a%2019%2Damino%2Dacid%20peptide%20(FMTYWHLLNAFTVTVPKDL" TargetMode="External"/><Relationship Id="rId159" Type="http://schemas.openxmlformats.org/officeDocument/2006/relationships/hyperlink" Target="https://go.drugbank.com/drugs/DB05332" TargetMode="External"/><Relationship Id="rId154" Type="http://schemas.openxmlformats.org/officeDocument/2006/relationships/hyperlink" Target="https://pmc.ncbi.nlm.nih.gov/articles/PMC10053408/" TargetMode="External"/><Relationship Id="rId396" Type="http://schemas.openxmlformats.org/officeDocument/2006/relationships/hyperlink" Target="https://pmc.ncbi.nlm.nih.gov/articles/PMC323191/pdf/pnas00310-0362.pdf" TargetMode="External"/><Relationship Id="rId153" Type="http://schemas.openxmlformats.org/officeDocument/2006/relationships/hyperlink" Target="https://clinicaltrials.gov/study/NCT05879432" TargetMode="External"/><Relationship Id="rId395" Type="http://schemas.openxmlformats.org/officeDocument/2006/relationships/hyperlink" Target="https://www.medchemexpress.com/ecnoglutide.html?srsltid=AfmBOoqHNNemhnAFGO-MxVNCF08Yi2nyeoIzUN2kcjF55Q-aze2wx6vc" TargetMode="External"/><Relationship Id="rId152" Type="http://schemas.openxmlformats.org/officeDocument/2006/relationships/hyperlink" Target="https://jnm.snmjournals.org/content/66/5/700" TargetMode="External"/><Relationship Id="rId394" Type="http://schemas.openxmlformats.org/officeDocument/2006/relationships/hyperlink" Target="https://pubmed.ncbi.nlm.nih.gov/38490660/" TargetMode="External"/><Relationship Id="rId151" Type="http://schemas.openxmlformats.org/officeDocument/2006/relationships/hyperlink" Target="https://doi.org/10.2967/jnumed.124.268896" TargetMode="External"/><Relationship Id="rId393" Type="http://schemas.openxmlformats.org/officeDocument/2006/relationships/hyperlink" Target="https://gsrs.ncats.nih.gov/ginas/app/ui/substances/7A1PJO5PCK" TargetMode="External"/><Relationship Id="rId158" Type="http://schemas.openxmlformats.org/officeDocument/2006/relationships/hyperlink" Target="https://www.sciencedirect.com/science/article/pii/S0896841121001219" TargetMode="External"/><Relationship Id="rId157" Type="http://schemas.openxmlformats.org/officeDocument/2006/relationships/hyperlink" Target="https://www.sciencedirect.com/science/article/pii/S0896841121001219" TargetMode="External"/><Relationship Id="rId399" Type="http://schemas.openxmlformats.org/officeDocument/2006/relationships/hyperlink" Target="https://go.drugbank.com/drugs/DB01276" TargetMode="External"/><Relationship Id="rId156" Type="http://schemas.openxmlformats.org/officeDocument/2006/relationships/hyperlink" Target="https://www.sciencedirect.com/science/article/pii/S0896841121001219" TargetMode="External"/><Relationship Id="rId398" Type="http://schemas.openxmlformats.org/officeDocument/2006/relationships/hyperlink" Target="https://pubchem.ncbi.nlm.nih.gov/compound/Angiotensin-1-7" TargetMode="External"/><Relationship Id="rId155" Type="http://schemas.openxmlformats.org/officeDocument/2006/relationships/hyperlink" Target="https://pmc.ncbi.nlm.nih.gov/articles/PMC10657217/" TargetMode="External"/><Relationship Id="rId397" Type="http://schemas.openxmlformats.org/officeDocument/2006/relationships/hyperlink" Target="https://www.uniprot.org/uniprotkb/Q5Y392/entry" TargetMode="External"/><Relationship Id="rId808" Type="http://schemas.openxmlformats.org/officeDocument/2006/relationships/hyperlink" Target="https://pmc.ncbi.nlm.nih.gov/articles/PMC3469614/" TargetMode="External"/><Relationship Id="rId807" Type="http://schemas.openxmlformats.org/officeDocument/2006/relationships/hyperlink" Target="https://pmc.ncbi.nlm.nih.gov/articles/PMC3517182/" TargetMode="External"/><Relationship Id="rId806" Type="http://schemas.openxmlformats.org/officeDocument/2006/relationships/hyperlink" Target="https://www.medchemexpress.com/MART-1__26-35__human.html?srsltid=AfmBOoorFyNfhIp6zdsPf1IONrLoYyWAEyglVVaFmZ0qDN0eX5cM5p2X" TargetMode="External"/><Relationship Id="rId805" Type="http://schemas.openxmlformats.org/officeDocument/2006/relationships/hyperlink" Target="https://pubmed.ncbi.nlm.nih.gov/8840994/" TargetMode="External"/><Relationship Id="rId809" Type="http://schemas.openxmlformats.org/officeDocument/2006/relationships/hyperlink" Target="https://journals.lww.com/aidsonline/pages/articleviewer.aspx?year=1998&amp;issue=11000&amp;article=00010&amp;type=Fulltext" TargetMode="External"/><Relationship Id="rId800" Type="http://schemas.openxmlformats.org/officeDocument/2006/relationships/hyperlink" Target="https://doi.org/10.1016/j.regpep.2010.05.004" TargetMode="External"/><Relationship Id="rId804" Type="http://schemas.openxmlformats.org/officeDocument/2006/relationships/hyperlink" Target="https://pubmed.ncbi.nlm.nih.gov/8840994/" TargetMode="External"/><Relationship Id="rId803" Type="http://schemas.openxmlformats.org/officeDocument/2006/relationships/hyperlink" Target="https://pmc.ncbi.nlm.nih.gov/articles/PMC1473965/" TargetMode="External"/><Relationship Id="rId802" Type="http://schemas.openxmlformats.org/officeDocument/2006/relationships/hyperlink" Target="https://go.drugbank.com/drugs/DB01276" TargetMode="External"/><Relationship Id="rId801" Type="http://schemas.openxmlformats.org/officeDocument/2006/relationships/hyperlink" Target="https://doi.org/10.1007/s10549-020-05638-x" TargetMode="External"/><Relationship Id="rId40" Type="http://schemas.openxmlformats.org/officeDocument/2006/relationships/hyperlink" Target="https://www.kegg.jp/entry/D10025" TargetMode="External"/><Relationship Id="rId42" Type="http://schemas.openxmlformats.org/officeDocument/2006/relationships/hyperlink" Target="https://clinicaltrials.gov/study/NCT06787482" TargetMode="External"/><Relationship Id="rId41" Type="http://schemas.openxmlformats.org/officeDocument/2006/relationships/hyperlink" Target="https://pubmed.ncbi.nlm.nih.gov/38606105/" TargetMode="External"/><Relationship Id="rId44" Type="http://schemas.openxmlformats.org/officeDocument/2006/relationships/hyperlink" Target="https://clinicaltrials.gov/study/NCT06749977" TargetMode="External"/><Relationship Id="rId43" Type="http://schemas.openxmlformats.org/officeDocument/2006/relationships/hyperlink" Target="https://www.kegg.jp/entry/D10025" TargetMode="External"/><Relationship Id="rId46" Type="http://schemas.openxmlformats.org/officeDocument/2006/relationships/hyperlink" Target="https://clinicaltrials.gov/study/NCT06747468" TargetMode="External"/><Relationship Id="rId45" Type="http://schemas.openxmlformats.org/officeDocument/2006/relationships/hyperlink" Target="https://pmc.ncbi.nlm.nih.gov/articles/PMC8879648/" TargetMode="External"/><Relationship Id="rId509" Type="http://schemas.openxmlformats.org/officeDocument/2006/relationships/hyperlink" Target="https://pmc.ncbi.nlm.nih.gov/articles/PMC9335275/" TargetMode="External"/><Relationship Id="rId508" Type="http://schemas.openxmlformats.org/officeDocument/2006/relationships/hyperlink" Target="https://www.uniprot.org/uniprotkb/Q9HB76/entry" TargetMode="External"/><Relationship Id="rId503" Type="http://schemas.openxmlformats.org/officeDocument/2006/relationships/hyperlink" Target="https://pubchem.ncbi.nlm.nih.gov/compound/Angiotensin-_1-7" TargetMode="External"/><Relationship Id="rId745" Type="http://schemas.openxmlformats.org/officeDocument/2006/relationships/hyperlink" Target="https://pubmed.ncbi.nlm.nih.gov/22776426/" TargetMode="External"/><Relationship Id="rId502" Type="http://schemas.openxmlformats.org/officeDocument/2006/relationships/hyperlink" Target="https://pmc.ncbi.nlm.nih.gov/articles/PMC7284526/" TargetMode="External"/><Relationship Id="rId744" Type="http://schemas.openxmlformats.org/officeDocument/2006/relationships/hyperlink" Target="https://pubmed.ncbi.nlm.nih.gov/29568955/" TargetMode="External"/><Relationship Id="rId501" Type="http://schemas.openxmlformats.org/officeDocument/2006/relationships/hyperlink" Target="https://pubmed.ncbi.nlm.nih.gov/32397609/" TargetMode="External"/><Relationship Id="rId743" Type="http://schemas.openxmlformats.org/officeDocument/2006/relationships/hyperlink" Target="https://go.drugbank.com/drugs/DB01276" TargetMode="External"/><Relationship Id="rId500" Type="http://schemas.openxmlformats.org/officeDocument/2006/relationships/hyperlink" Target="https://jitc.bmj.com/content/12/Suppl_3/A1699" TargetMode="External"/><Relationship Id="rId742" Type="http://schemas.openxmlformats.org/officeDocument/2006/relationships/hyperlink" Target="https://pubmed.ncbi.nlm.nih.gov/29568955/" TargetMode="External"/><Relationship Id="rId507" Type="http://schemas.openxmlformats.org/officeDocument/2006/relationships/hyperlink" Target="https://pubchem.ncbi.nlm.nih.gov/compound/Preimplantation-factor" TargetMode="External"/><Relationship Id="rId749" Type="http://schemas.openxmlformats.org/officeDocument/2006/relationships/hyperlink" Target="https://clinicaltrials.gov/study/NCT00992901" TargetMode="External"/><Relationship Id="rId506" Type="http://schemas.openxmlformats.org/officeDocument/2006/relationships/hyperlink" Target="https://pubchem.ncbi.nlm.nih.gov/compound/Preimplantation-factor" TargetMode="External"/><Relationship Id="rId748" Type="http://schemas.openxmlformats.org/officeDocument/2006/relationships/hyperlink" Target="https://translational-medicine.biomedcentral.com/articles/10.1186/1479-5876-10-141" TargetMode="External"/><Relationship Id="rId505" Type="http://schemas.openxmlformats.org/officeDocument/2006/relationships/hyperlink" Target="https://pubchem.ncbi.nlm.nih.gov/compound/Oxytocin" TargetMode="External"/><Relationship Id="rId747" Type="http://schemas.openxmlformats.org/officeDocument/2006/relationships/hyperlink" Target="https://doi.org/10.1186/1479-5876-10-141" TargetMode="External"/><Relationship Id="rId504" Type="http://schemas.openxmlformats.org/officeDocument/2006/relationships/hyperlink" Target="https://clinicaltrials.gov/study/NCT03604289" TargetMode="External"/><Relationship Id="rId746" Type="http://schemas.openxmlformats.org/officeDocument/2006/relationships/hyperlink" Target="https://translational-medicine.biomedcentral.com/articles/10.1186/1479-5876-10-141" TargetMode="External"/><Relationship Id="rId48" Type="http://schemas.openxmlformats.org/officeDocument/2006/relationships/hyperlink" Target="https://clinicaltrials.gov/study/NCT06745206" TargetMode="External"/><Relationship Id="rId47" Type="http://schemas.openxmlformats.org/officeDocument/2006/relationships/hyperlink" Target="https://www.uniprot.org/uniprotkb/P26349/entry" TargetMode="External"/><Relationship Id="rId49" Type="http://schemas.openxmlformats.org/officeDocument/2006/relationships/hyperlink" Target="https://pubmed.ncbi.nlm.nih.gov/2136732/" TargetMode="External"/><Relationship Id="rId741" Type="http://schemas.openxmlformats.org/officeDocument/2006/relationships/hyperlink" Target="https://pmc.ncbi.nlm.nih.gov/articles/PMC9335275/" TargetMode="External"/><Relationship Id="rId740" Type="http://schemas.openxmlformats.org/officeDocument/2006/relationships/hyperlink" Target="http://dramp.cpu-bioinfor.org/browse/All_Information.php?id=DRAMP31611&amp;dataset=General" TargetMode="External"/><Relationship Id="rId31" Type="http://schemas.openxmlformats.org/officeDocument/2006/relationships/hyperlink" Target="https://clinicaltrials.gov/study/NCT06825182" TargetMode="External"/><Relationship Id="rId30" Type="http://schemas.openxmlformats.org/officeDocument/2006/relationships/hyperlink" Target="https://clinicaltrials.gov/study/NCT06828055" TargetMode="External"/><Relationship Id="rId33" Type="http://schemas.openxmlformats.org/officeDocument/2006/relationships/hyperlink" Target="https://pubchem.ncbi.nlm.nih.gov/compound/Thymalfasin" TargetMode="External"/><Relationship Id="rId32" Type="http://schemas.openxmlformats.org/officeDocument/2006/relationships/hyperlink" Target="https://pubmed.ncbi.nlm.nih.gov/15641207/" TargetMode="External"/><Relationship Id="rId35" Type="http://schemas.openxmlformats.org/officeDocument/2006/relationships/hyperlink" Target="https://www.jidonline.org/article/S0022-202X(15)36729-4/fulltext" TargetMode="External"/><Relationship Id="rId34" Type="http://schemas.openxmlformats.org/officeDocument/2006/relationships/hyperlink" Target="https://clinicaltrials.gov/study/NCT06814717" TargetMode="External"/><Relationship Id="rId739" Type="http://schemas.openxmlformats.org/officeDocument/2006/relationships/hyperlink" Target="https://pmc.ncbi.nlm.nih.gov/articles/PMC4590015/" TargetMode="External"/><Relationship Id="rId734" Type="http://schemas.openxmlformats.org/officeDocument/2006/relationships/hyperlink" Target="https://www.ovid.com/journals/domet/abstract/10.1111/dom.12286~the-effect-of-addition-of-liraglutide-to-high-dose-intensive" TargetMode="External"/><Relationship Id="rId733" Type="http://schemas.openxmlformats.org/officeDocument/2006/relationships/hyperlink" Target="https://go.drugbank.com/drugs/DB06655" TargetMode="External"/><Relationship Id="rId732" Type="http://schemas.openxmlformats.org/officeDocument/2006/relationships/hyperlink" Target="https://academic.oup.com/jcem/article/101/5/2076/2804791?login=false" TargetMode="External"/><Relationship Id="rId731" Type="http://schemas.openxmlformats.org/officeDocument/2006/relationships/hyperlink" Target="https://doi.org/10.1210/jc.2016-1133" TargetMode="External"/><Relationship Id="rId738" Type="http://schemas.openxmlformats.org/officeDocument/2006/relationships/hyperlink" Target="https://pmc.ncbi.nlm.nih.gov/articles/PMC4590015/" TargetMode="External"/><Relationship Id="rId737" Type="http://schemas.openxmlformats.org/officeDocument/2006/relationships/hyperlink" Target="https://pmc.ncbi.nlm.nih.gov/articles/PMC5957766/" TargetMode="External"/><Relationship Id="rId736" Type="http://schemas.openxmlformats.org/officeDocument/2006/relationships/hyperlink" Target="https://pubmed.ncbi.nlm.nih.gov/29383408/" TargetMode="External"/><Relationship Id="rId735" Type="http://schemas.openxmlformats.org/officeDocument/2006/relationships/hyperlink" Target="https://pubchem.ncbi.nlm.nih.gov/compound/Calcitonin-Salmon" TargetMode="External"/><Relationship Id="rId37" Type="http://schemas.openxmlformats.org/officeDocument/2006/relationships/hyperlink" Target="https://clinicaltrials.gov/study/NCT06799650" TargetMode="External"/><Relationship Id="rId36" Type="http://schemas.openxmlformats.org/officeDocument/2006/relationships/hyperlink" Target="https://www.kegg.jp/entry/D10025" TargetMode="External"/><Relationship Id="rId39" Type="http://schemas.openxmlformats.org/officeDocument/2006/relationships/hyperlink" Target="https://parvustx.com/parvus-announces-first-human-subject-dosed-in-a-clinical-trial-evaluating-pvt201-a-first-in-class-off-the-shelf-regulatory-t-cell-treg-inducing-pmhc-nanomedicine-therapy/" TargetMode="External"/><Relationship Id="rId38" Type="http://schemas.openxmlformats.org/officeDocument/2006/relationships/hyperlink" Target="https://clinicaltrials.gov/study/NCT06797999" TargetMode="External"/><Relationship Id="rId730" Type="http://schemas.openxmlformats.org/officeDocument/2006/relationships/hyperlink" Target="https://www.uniprot.org/uniprotkb/P06307/entry" TargetMode="External"/><Relationship Id="rId20" Type="http://schemas.openxmlformats.org/officeDocument/2006/relationships/hyperlink" Target="https://pubmed.ncbi.nlm.nih.gov/8970741/" TargetMode="External"/><Relationship Id="rId22" Type="http://schemas.openxmlformats.org/officeDocument/2006/relationships/hyperlink" Target="https://patentimages.storage.googleapis.com/a2/25/bd/d3865fd6b2462d/WO2022253966A1.pdf" TargetMode="External"/><Relationship Id="rId21" Type="http://schemas.openxmlformats.org/officeDocument/2006/relationships/hyperlink" Target="https://clinicaltrials.gov/study/NCT06923839" TargetMode="External"/><Relationship Id="rId24" Type="http://schemas.openxmlformats.org/officeDocument/2006/relationships/hyperlink" Target="https://www.kegg.jp/entry/D10025" TargetMode="External"/><Relationship Id="rId23" Type="http://schemas.openxmlformats.org/officeDocument/2006/relationships/hyperlink" Target="https://pubmed.ncbi.nlm.nih.gov/30378008/" TargetMode="External"/><Relationship Id="rId525" Type="http://schemas.openxmlformats.org/officeDocument/2006/relationships/hyperlink" Target="https://pubmed.ncbi.nlm.nih.gov/33103603/" TargetMode="External"/><Relationship Id="rId767" Type="http://schemas.openxmlformats.org/officeDocument/2006/relationships/hyperlink" Target="https://academic.oup.com/jbmr/article/27/8/1821/7598297?login=true" TargetMode="External"/><Relationship Id="rId524" Type="http://schemas.openxmlformats.org/officeDocument/2006/relationships/hyperlink" Target="https://pubchem.ncbi.nlm.nih.gov/compound/Glucagon" TargetMode="External"/><Relationship Id="rId766" Type="http://schemas.openxmlformats.org/officeDocument/2006/relationships/hyperlink" Target="https://doi.org/10.4161/onci.22428" TargetMode="External"/><Relationship Id="rId523" Type="http://schemas.openxmlformats.org/officeDocument/2006/relationships/hyperlink" Target="https://www.uniprot.org/uniprotkb/P09681/entry" TargetMode="External"/><Relationship Id="rId765" Type="http://schemas.openxmlformats.org/officeDocument/2006/relationships/hyperlink" Target="https://www.anaspec.com/en/catalog/gp100-25-33-mouse-1-mg~9ae2a71f-b603-46f6-b2e5-c72e7a004f26" TargetMode="External"/><Relationship Id="rId522" Type="http://schemas.openxmlformats.org/officeDocument/2006/relationships/hyperlink" Target="https://phasebio.com/wp-content/uploads/7c6186b77b2c-2021_PVRI_Poster.pdf" TargetMode="External"/><Relationship Id="rId764" Type="http://schemas.openxmlformats.org/officeDocument/2006/relationships/hyperlink" Target="https://ascopubs.org/doi/10.1200/JCO.2017.35.15_suppl.9582" TargetMode="External"/><Relationship Id="rId529" Type="http://schemas.openxmlformats.org/officeDocument/2006/relationships/hyperlink" Target="https://www.genscript.com/peptide/RP01001-Parathyroid_Hormone_PTH_1_34_Human.html" TargetMode="External"/><Relationship Id="rId528" Type="http://schemas.openxmlformats.org/officeDocument/2006/relationships/hyperlink" Target="https://www.echelon-inc.com/product/neurotensin/" TargetMode="External"/><Relationship Id="rId527" Type="http://schemas.openxmlformats.org/officeDocument/2006/relationships/hyperlink" Target="https://www.probechem.com/products_BNZ-1.html" TargetMode="External"/><Relationship Id="rId769" Type="http://schemas.openxmlformats.org/officeDocument/2006/relationships/hyperlink" Target="https://doi.org/10.1002/jbmr.1602" TargetMode="External"/><Relationship Id="rId526" Type="http://schemas.openxmlformats.org/officeDocument/2006/relationships/hyperlink" Target="https://pmc.ncbi.nlm.nih.gov/articles/PMC7763418/" TargetMode="External"/><Relationship Id="rId768" Type="http://schemas.openxmlformats.org/officeDocument/2006/relationships/hyperlink" Target="http://dramp.cpu-bioinfor.org/quick_search.php?srh_txt=Calcitonin" TargetMode="External"/><Relationship Id="rId26" Type="http://schemas.openxmlformats.org/officeDocument/2006/relationships/hyperlink" Target="https://www.uniprot.org/uniprotkb/P26349/entry" TargetMode="External"/><Relationship Id="rId25" Type="http://schemas.openxmlformats.org/officeDocument/2006/relationships/hyperlink" Target="https://www.uniprot.org/uniprotkb/P26349/entry" TargetMode="External"/><Relationship Id="rId28" Type="http://schemas.openxmlformats.org/officeDocument/2006/relationships/hyperlink" Target="https://clinicaltrials.gov/study/NCT06852963" TargetMode="External"/><Relationship Id="rId27" Type="http://schemas.openxmlformats.org/officeDocument/2006/relationships/hyperlink" Target="https://pubchem.ncbi.nlm.nih.gov/compound/Somatostatin" TargetMode="External"/><Relationship Id="rId521" Type="http://schemas.openxmlformats.org/officeDocument/2006/relationships/hyperlink" Target="https://gsrs.ncats.nih.gov/ginas/app/ui/substances/200AW54D93" TargetMode="External"/><Relationship Id="rId763" Type="http://schemas.openxmlformats.org/officeDocument/2006/relationships/hyperlink" Target="http://dramp.cpu-bioinfor.org/browse/All_Information.php?id=DRAMP03598&amp;dataset=General" TargetMode="External"/><Relationship Id="rId29" Type="http://schemas.openxmlformats.org/officeDocument/2006/relationships/hyperlink" Target="https://clinicaltrials.gov/study/NCT06833931" TargetMode="External"/><Relationship Id="rId520" Type="http://schemas.openxmlformats.org/officeDocument/2006/relationships/hyperlink" Target="https://pmc.ncbi.nlm.nih.gov/articles/PMC7091813/" TargetMode="External"/><Relationship Id="rId762" Type="http://schemas.openxmlformats.org/officeDocument/2006/relationships/hyperlink" Target="http://dramp.cpu-bioinfor.org/browse/All_Information.php?id=DRAMP03598&amp;dataset=General" TargetMode="External"/><Relationship Id="rId761" Type="http://schemas.openxmlformats.org/officeDocument/2006/relationships/hyperlink" Target="https://clinicaltrials.gov/study/NCT00966654" TargetMode="External"/><Relationship Id="rId760" Type="http://schemas.openxmlformats.org/officeDocument/2006/relationships/hyperlink" Target="https://www.tandfonline.com/doi/full/10.1080/2162402X.2016.1197459" TargetMode="External"/><Relationship Id="rId11" Type="http://schemas.openxmlformats.org/officeDocument/2006/relationships/hyperlink" Target="https://ir.reintx.com/news-releases/news-release-details/rein-therapeutics-announces-initiation-renew-phase-2-trial-lti" TargetMode="External"/><Relationship Id="rId10" Type="http://schemas.openxmlformats.org/officeDocument/2006/relationships/hyperlink" Target="https://clinicaltrials.gov/study/NCT06970106" TargetMode="External"/><Relationship Id="rId13" Type="http://schemas.openxmlformats.org/officeDocument/2006/relationships/hyperlink" Target="https://clinicaltrials.gov/study/NCT06961825" TargetMode="External"/><Relationship Id="rId12" Type="http://schemas.openxmlformats.org/officeDocument/2006/relationships/hyperlink" Target="https://www.biorxiv.org/content/10.1101/2024.04.24.589970v1.full" TargetMode="External"/><Relationship Id="rId519" Type="http://schemas.openxmlformats.org/officeDocument/2006/relationships/hyperlink" Target="https://pmc.ncbi.nlm.nih.gov/articles/PMC7952976/" TargetMode="External"/><Relationship Id="rId514" Type="http://schemas.openxmlformats.org/officeDocument/2006/relationships/hyperlink" Target="https://www.sciencedirect.com/science/article/pii/S8756328221002271" TargetMode="External"/><Relationship Id="rId756" Type="http://schemas.openxmlformats.org/officeDocument/2006/relationships/hyperlink" Target="https://go.drugbank.com/drugs/DB04899" TargetMode="External"/><Relationship Id="rId513" Type="http://schemas.openxmlformats.org/officeDocument/2006/relationships/hyperlink" Target="https://doi.org/10.1016/j.bone.2021.116065" TargetMode="External"/><Relationship Id="rId755" Type="http://schemas.openxmlformats.org/officeDocument/2006/relationships/hyperlink" Target="https://doi.org/10.1200/jco.2013.31.15_suppl.tps3118" TargetMode="External"/><Relationship Id="rId512" Type="http://schemas.openxmlformats.org/officeDocument/2006/relationships/hyperlink" Target="https://www.sciencedirect.com/science/article/abs/pii/S1043661822000032?via%3Dihub" TargetMode="External"/><Relationship Id="rId754" Type="http://schemas.openxmlformats.org/officeDocument/2006/relationships/hyperlink" Target="https://ascopubs.org/doi/10.1200/jco.2013.31.15_suppl.tps3118" TargetMode="External"/><Relationship Id="rId511" Type="http://schemas.openxmlformats.org/officeDocument/2006/relationships/hyperlink" Target="https://doi.org/10.1016/j.phrs.2022.106058" TargetMode="External"/><Relationship Id="rId753" Type="http://schemas.openxmlformats.org/officeDocument/2006/relationships/hyperlink" Target="http://dramp.cpu-bioinfor.org/browse/All_Information.php?id=DRAMP31635&amp;dataset=General" TargetMode="External"/><Relationship Id="rId518" Type="http://schemas.openxmlformats.org/officeDocument/2006/relationships/hyperlink" Target="https://pubmed.ncbi.nlm.nih.gov/33718228/" TargetMode="External"/><Relationship Id="rId517" Type="http://schemas.openxmlformats.org/officeDocument/2006/relationships/hyperlink" Target="https://pmc.ncbi.nlm.nih.gov/articles/PMC7952976/" TargetMode="External"/><Relationship Id="rId759" Type="http://schemas.openxmlformats.org/officeDocument/2006/relationships/hyperlink" Target="https://www.tandfonline.com/doi/full/10.1080/2162402X.2016.1197459" TargetMode="External"/><Relationship Id="rId516" Type="http://schemas.openxmlformats.org/officeDocument/2006/relationships/hyperlink" Target="https://pubchem.ncbi.nlm.nih.gov/compound/Solnatide" TargetMode="External"/><Relationship Id="rId758" Type="http://schemas.openxmlformats.org/officeDocument/2006/relationships/hyperlink" Target="http://dramp.cpu-bioinfor.org/browse/All_Information.php?id=DRAMP00958&amp;dataset=General" TargetMode="External"/><Relationship Id="rId515" Type="http://schemas.openxmlformats.org/officeDocument/2006/relationships/hyperlink" Target="https://pubchem.ncbi.nlm.nih.gov/compound/Larazotide" TargetMode="External"/><Relationship Id="rId757" Type="http://schemas.openxmlformats.org/officeDocument/2006/relationships/hyperlink" Target="https://doi.org/10.1161/CIRCHEARTFAILURE.124.011761" TargetMode="External"/><Relationship Id="rId15" Type="http://schemas.openxmlformats.org/officeDocument/2006/relationships/hyperlink" Target="https://pmc.ncbi.nlm.nih.gov/articles/PMC7159438/" TargetMode="External"/><Relationship Id="rId14" Type="http://schemas.openxmlformats.org/officeDocument/2006/relationships/hyperlink" Target="https://clinicaltrials.gov/study/NCT06949410" TargetMode="External"/><Relationship Id="rId17" Type="http://schemas.openxmlformats.org/officeDocument/2006/relationships/hyperlink" Target="https://pubchem.ncbi.nlm.nih.gov/compound/Tirzepatide" TargetMode="External"/><Relationship Id="rId16" Type="http://schemas.openxmlformats.org/officeDocument/2006/relationships/hyperlink" Target="https://clinicaltrials.gov/study/NCT06946511" TargetMode="External"/><Relationship Id="rId19" Type="http://schemas.openxmlformats.org/officeDocument/2006/relationships/hyperlink" Target="https://clinicaltrials.gov/study/NCT06936605" TargetMode="External"/><Relationship Id="rId510" Type="http://schemas.openxmlformats.org/officeDocument/2006/relationships/hyperlink" Target="https://pubmed.ncbi.nlm.nih.gov/37984383/" TargetMode="External"/><Relationship Id="rId752" Type="http://schemas.openxmlformats.org/officeDocument/2006/relationships/hyperlink" Target="https://www.sciencedirect.com/science/article/abs/pii/S0046817713001792?via%3Dihub" TargetMode="External"/><Relationship Id="rId18" Type="http://schemas.openxmlformats.org/officeDocument/2006/relationships/hyperlink" Target="https://pubchem.ncbi.nlm.nih.gov/compound/Tirzepatide" TargetMode="External"/><Relationship Id="rId751" Type="http://schemas.openxmlformats.org/officeDocument/2006/relationships/hyperlink" Target="https://www.anaspec.com/en/catalog/exendin-9-39~ed95e661-400c-45bf-a914-39921114ea08" TargetMode="External"/><Relationship Id="rId750" Type="http://schemas.openxmlformats.org/officeDocument/2006/relationships/hyperlink" Target="http://dramp.cpu-bioinfor.org/browse/All_Information.php?id=DRAMP03598&amp;dataset=General" TargetMode="External"/><Relationship Id="rId84" Type="http://schemas.openxmlformats.org/officeDocument/2006/relationships/hyperlink" Target="https://patents.google.com/patent/CA2963184A1/en" TargetMode="External"/><Relationship Id="rId83" Type="http://schemas.openxmlformats.org/officeDocument/2006/relationships/hyperlink" Target="https://clinicaltrials.gov/study/NCT06474806" TargetMode="External"/><Relationship Id="rId86" Type="http://schemas.openxmlformats.org/officeDocument/2006/relationships/hyperlink" Target="https://pubchem.ncbi.nlm.nih.gov/compound/C-Peptide" TargetMode="External"/><Relationship Id="rId85" Type="http://schemas.openxmlformats.org/officeDocument/2006/relationships/hyperlink" Target="https://clinicaltrials.gov/study/NCT06470295" TargetMode="External"/><Relationship Id="rId88" Type="http://schemas.openxmlformats.org/officeDocument/2006/relationships/hyperlink" Target="https://pmc.ncbi.nlm.nih.gov/articles/PMC4679826/" TargetMode="External"/><Relationship Id="rId87" Type="http://schemas.openxmlformats.org/officeDocument/2006/relationships/hyperlink" Target="https://clinicaltrials.gov/study/NCT06466525" TargetMode="External"/><Relationship Id="rId89" Type="http://schemas.openxmlformats.org/officeDocument/2006/relationships/hyperlink" Target="https://www.kegg.jp/entry/D10025" TargetMode="External"/><Relationship Id="rId709" Type="http://schemas.openxmlformats.org/officeDocument/2006/relationships/hyperlink" Target="https://pubmed.ncbi.nlm.nih.gov/28012848/" TargetMode="External"/><Relationship Id="rId708" Type="http://schemas.openxmlformats.org/officeDocument/2006/relationships/hyperlink" Target="https://www.cancer.gov/publications/dictionaries/cancer-drug/def/5-fitc-labeled-colon-heptapeptide" TargetMode="External"/><Relationship Id="rId707" Type="http://schemas.openxmlformats.org/officeDocument/2006/relationships/hyperlink" Target="https://pmc.ncbi.nlm.nih.gov/articles/PMC4368149/" TargetMode="External"/><Relationship Id="rId706" Type="http://schemas.openxmlformats.org/officeDocument/2006/relationships/hyperlink" Target="https://pmc.ncbi.nlm.nih.gov/articles/PMC3672070/" TargetMode="External"/><Relationship Id="rId80" Type="http://schemas.openxmlformats.org/officeDocument/2006/relationships/hyperlink" Target="https://www.uniprot.org/uniprotkb/P26349/entry" TargetMode="External"/><Relationship Id="rId82" Type="http://schemas.openxmlformats.org/officeDocument/2006/relationships/hyperlink" Target="https://pubchem.ncbi.nlm.nih.gov/compound/123805" TargetMode="External"/><Relationship Id="rId81" Type="http://schemas.openxmlformats.org/officeDocument/2006/relationships/hyperlink" Target="https://clinicaltrials.gov/study/NCT06482853" TargetMode="External"/><Relationship Id="rId701" Type="http://schemas.openxmlformats.org/officeDocument/2006/relationships/hyperlink" Target="https://pmc.ncbi.nlm.nih.gov/articles/PMC4603658/" TargetMode="External"/><Relationship Id="rId700" Type="http://schemas.openxmlformats.org/officeDocument/2006/relationships/hyperlink" Target="https://www.biopharmadive.com/news/capricor-scraps-heart-failure-drug-to-focus-on-cell-exosome-therapies/436524/" TargetMode="External"/><Relationship Id="rId705" Type="http://schemas.openxmlformats.org/officeDocument/2006/relationships/hyperlink" Target="https://go.drugbank.com/drugs/DB01276" TargetMode="External"/><Relationship Id="rId704" Type="http://schemas.openxmlformats.org/officeDocument/2006/relationships/hyperlink" Target="https://go.drugbank.com/drugs/DB01276" TargetMode="External"/><Relationship Id="rId703" Type="http://schemas.openxmlformats.org/officeDocument/2006/relationships/hyperlink" Target="https://pmc.ncbi.nlm.nih.gov/articles/PMC9335275/" TargetMode="External"/><Relationship Id="rId702" Type="http://schemas.openxmlformats.org/officeDocument/2006/relationships/hyperlink" Target="https://pubmed.ncbi.nlm.nih.gov/36521103/" TargetMode="External"/><Relationship Id="rId73" Type="http://schemas.openxmlformats.org/officeDocument/2006/relationships/hyperlink" Target="https://clinicaltrials.gov/study/NCT06613880" TargetMode="External"/><Relationship Id="rId72" Type="http://schemas.openxmlformats.org/officeDocument/2006/relationships/hyperlink" Target="https://journals.physiology.org/doi/full/10.1152/ajpgi.00076.2012" TargetMode="External"/><Relationship Id="rId75" Type="http://schemas.openxmlformats.org/officeDocument/2006/relationships/hyperlink" Target="https://pmc.ncbi.nlm.nih.gov/articles/PMC8879648/" TargetMode="External"/><Relationship Id="rId74" Type="http://schemas.openxmlformats.org/officeDocument/2006/relationships/hyperlink" Target="https://go.drugbank.com/drugs/DB05332" TargetMode="External"/><Relationship Id="rId77" Type="http://schemas.openxmlformats.org/officeDocument/2006/relationships/hyperlink" Target="https://clinicaltrials.gov/study/NCT06522932" TargetMode="External"/><Relationship Id="rId76" Type="http://schemas.openxmlformats.org/officeDocument/2006/relationships/hyperlink" Target="https://clinicaltrials.gov/study/NCT06523101" TargetMode="External"/><Relationship Id="rId79" Type="http://schemas.openxmlformats.org/officeDocument/2006/relationships/hyperlink" Target="https://clinicaltrials.gov/study/NCT06500104" TargetMode="External"/><Relationship Id="rId78" Type="http://schemas.openxmlformats.org/officeDocument/2006/relationships/hyperlink" Target="https://pmc.ncbi.nlm.nih.gov/articles/PMC8554823/" TargetMode="External"/><Relationship Id="rId71" Type="http://schemas.openxmlformats.org/officeDocument/2006/relationships/hyperlink" Target="https://pubmed.ncbi.nlm.nih.gov/29568955/" TargetMode="External"/><Relationship Id="rId70" Type="http://schemas.openxmlformats.org/officeDocument/2006/relationships/hyperlink" Target="http://dramp.cpu-bioinfor.org/browse/clinical-information.php?id=DRAMP29326" TargetMode="External"/><Relationship Id="rId62" Type="http://schemas.openxmlformats.org/officeDocument/2006/relationships/hyperlink" Target="https://pmc.ncbi.nlm.nih.gov/articles/PMC8879648/" TargetMode="External"/><Relationship Id="rId61" Type="http://schemas.openxmlformats.org/officeDocument/2006/relationships/hyperlink" Target="https://clinicaltrials.gov/study/NCT06708481" TargetMode="External"/><Relationship Id="rId64" Type="http://schemas.openxmlformats.org/officeDocument/2006/relationships/hyperlink" Target="https://en.wikipedia.org/wiki/Glucagon" TargetMode="External"/><Relationship Id="rId63" Type="http://schemas.openxmlformats.org/officeDocument/2006/relationships/hyperlink" Target="https://www.kegg.jp/entry/D10025" TargetMode="External"/><Relationship Id="rId66" Type="http://schemas.openxmlformats.org/officeDocument/2006/relationships/hyperlink" Target="https://www.atsjournals.org/doi/pdf/10.1164/ajrccm-conference.2024.209.1_MeetingAbstracts.A2824?download=true" TargetMode="External"/><Relationship Id="rId65" Type="http://schemas.openxmlformats.org/officeDocument/2006/relationships/hyperlink" Target="https://clinicaltrials.gov/study/NCT06669403" TargetMode="External"/><Relationship Id="rId68" Type="http://schemas.openxmlformats.org/officeDocument/2006/relationships/hyperlink" Target="https://pmc.ncbi.nlm.nih.gov/articles/PMC9335275/" TargetMode="External"/><Relationship Id="rId67" Type="http://schemas.openxmlformats.org/officeDocument/2006/relationships/hyperlink" Target="https://clinicaltrials.gov/study/NCT06668805" TargetMode="External"/><Relationship Id="rId729" Type="http://schemas.openxmlformats.org/officeDocument/2006/relationships/hyperlink" Target="https://pmc.ncbi.nlm.nih.gov/articles/PMC6677680/" TargetMode="External"/><Relationship Id="rId728" Type="http://schemas.openxmlformats.org/officeDocument/2006/relationships/hyperlink" Target="https://pubmed.ncbi.nlm.nih.gov/31203378/" TargetMode="External"/><Relationship Id="rId60" Type="http://schemas.openxmlformats.org/officeDocument/2006/relationships/hyperlink" Target="https://clinicaltrials.gov/study/NCT06710158" TargetMode="External"/><Relationship Id="rId723" Type="http://schemas.openxmlformats.org/officeDocument/2006/relationships/hyperlink" Target="https://precision.fda.gov/ginas/app/ui/substances/2c40fbd4-ed2d-4c1f-9bb0-ccbda790f252" TargetMode="External"/><Relationship Id="rId722" Type="http://schemas.openxmlformats.org/officeDocument/2006/relationships/hyperlink" Target="https://www.guidetopharmacology.org/GRAC/LigandDisplayForward?tab=structure&amp;ligandId=1132" TargetMode="External"/><Relationship Id="rId721" Type="http://schemas.openxmlformats.org/officeDocument/2006/relationships/hyperlink" Target="https://bionorholding.com/bionor-pharma-announces-combination-vacc-4x-revlimid-well-tolerated-increases-cd4-counts-people-living-hiv/" TargetMode="External"/><Relationship Id="rId720" Type="http://schemas.openxmlformats.org/officeDocument/2006/relationships/hyperlink" Target="https://pmc.ncbi.nlm.nih.gov/articles/PMC6072375/" TargetMode="External"/><Relationship Id="rId727" Type="http://schemas.openxmlformats.org/officeDocument/2006/relationships/hyperlink" Target="https://www.fiercebiotech.com/biotech/immune-targeting-systems-its-ltd-secures-an-gbp-8-65m-series-a-extension-to-fund-fp-01" TargetMode="External"/><Relationship Id="rId726" Type="http://schemas.openxmlformats.org/officeDocument/2006/relationships/hyperlink" Target="https://www.sciencedirect.com/science/article/pii/S0264410X14007956?via%3Dihub" TargetMode="External"/><Relationship Id="rId725" Type="http://schemas.openxmlformats.org/officeDocument/2006/relationships/hyperlink" Target="https://diabetesjournals.org/care/article/39/4/596/28958/Long-Acting-C-Peptide-and-Neuropathy-in-Type-1" TargetMode="External"/><Relationship Id="rId724" Type="http://schemas.openxmlformats.org/officeDocument/2006/relationships/hyperlink" Target="https://doi.org/10.2337/dc15-2068" TargetMode="External"/><Relationship Id="rId69" Type="http://schemas.openxmlformats.org/officeDocument/2006/relationships/hyperlink" Target="http://dramp.cpu-bioinfor.org/browse/clinical-information.php?id=DRAMP29326" TargetMode="External"/><Relationship Id="rId51" Type="http://schemas.openxmlformats.org/officeDocument/2006/relationships/hyperlink" Target="https://clinicaltrials.gov/study/NCT06741072" TargetMode="External"/><Relationship Id="rId50" Type="http://schemas.openxmlformats.org/officeDocument/2006/relationships/hyperlink" Target="https://clinicaltrials.gov/study/NCT06741072" TargetMode="External"/><Relationship Id="rId53" Type="http://schemas.openxmlformats.org/officeDocument/2006/relationships/hyperlink" Target="https://clinicaltrials.gov/study/NCT06730100" TargetMode="External"/><Relationship Id="rId52" Type="http://schemas.openxmlformats.org/officeDocument/2006/relationships/hyperlink" Target="https://clinicaltrials.gov/study/NCT06730204" TargetMode="External"/><Relationship Id="rId55" Type="http://schemas.openxmlformats.org/officeDocument/2006/relationships/hyperlink" Target="https://clinicaltrials.gov/study/NCT06729606" TargetMode="External"/><Relationship Id="rId54" Type="http://schemas.openxmlformats.org/officeDocument/2006/relationships/hyperlink" Target="http://dx.doi.org/10.1093/narcan/zcab021" TargetMode="External"/><Relationship Id="rId57" Type="http://schemas.openxmlformats.org/officeDocument/2006/relationships/hyperlink" Target="https://www.cellsciences.com/native-human-glp1-gcg-aa-7-36-2" TargetMode="External"/><Relationship Id="rId56" Type="http://schemas.openxmlformats.org/officeDocument/2006/relationships/hyperlink" Target="https://pubchem.ncbi.nlm.nih.gov/compound/Vasoactive-Intestinal-Peptide" TargetMode="External"/><Relationship Id="rId719" Type="http://schemas.openxmlformats.org/officeDocument/2006/relationships/hyperlink" Target="https://pmc.ncbi.nlm.nih.gov/articles/PMC6353572/" TargetMode="External"/><Relationship Id="rId718" Type="http://schemas.openxmlformats.org/officeDocument/2006/relationships/hyperlink" Target="https://pubmed.ncbi.nlm.nih.gov/30699178/" TargetMode="External"/><Relationship Id="rId717" Type="http://schemas.openxmlformats.org/officeDocument/2006/relationships/hyperlink" Target="https://pmc.ncbi.nlm.nih.gov/articles/PMC6072375/" TargetMode="External"/><Relationship Id="rId712" Type="http://schemas.openxmlformats.org/officeDocument/2006/relationships/hyperlink" Target="https://pmc.ncbi.nlm.nih.gov/articles/PMC3672070/" TargetMode="External"/><Relationship Id="rId711" Type="http://schemas.openxmlformats.org/officeDocument/2006/relationships/hyperlink" Target="https://pmc.ncbi.nlm.nih.gov/articles/PMC2853738/" TargetMode="External"/><Relationship Id="rId710" Type="http://schemas.openxmlformats.org/officeDocument/2006/relationships/hyperlink" Target="https://pmc.ncbi.nlm.nih.gov/articles/PMC5771498/" TargetMode="External"/><Relationship Id="rId716" Type="http://schemas.openxmlformats.org/officeDocument/2006/relationships/hyperlink" Target="https://pmc.ncbi.nlm.nih.gov/articles/PMC6440721/" TargetMode="External"/><Relationship Id="rId715" Type="http://schemas.openxmlformats.org/officeDocument/2006/relationships/hyperlink" Target="https://pubmed.ncbi.nlm.nih.gov/30128502/" TargetMode="External"/><Relationship Id="rId714" Type="http://schemas.openxmlformats.org/officeDocument/2006/relationships/hyperlink" Target="https://pmc.ncbi.nlm.nih.gov/articles/PMC3672070/" TargetMode="External"/><Relationship Id="rId713" Type="http://schemas.openxmlformats.org/officeDocument/2006/relationships/hyperlink" Target="https://pubmed.ncbi.nlm.nih.gov/23725004/" TargetMode="External"/><Relationship Id="rId59" Type="http://schemas.openxmlformats.org/officeDocument/2006/relationships/hyperlink" Target="https://clinicaltrials.gov/study/NCT06714006" TargetMode="External"/><Relationship Id="rId58" Type="http://schemas.openxmlformats.org/officeDocument/2006/relationships/hyperlink" Target="https://pmc.ncbi.nlm.nih.gov/articles/PMC6071153/" TargetMode="External"/><Relationship Id="rId590" Type="http://schemas.openxmlformats.org/officeDocument/2006/relationships/hyperlink" Target="https://pmc.ncbi.nlm.nih.gov/articles/PMC9975724/" TargetMode="External"/><Relationship Id="rId107" Type="http://schemas.openxmlformats.org/officeDocument/2006/relationships/hyperlink" Target="https://go.drugbank.com/drugs/DB18345" TargetMode="External"/><Relationship Id="rId349" Type="http://schemas.openxmlformats.org/officeDocument/2006/relationships/hyperlink" Target="https://pmc.ncbi.nlm.nih.gov/articles/PMC9510518/pdf/12094_2022_Article_2946.pdf" TargetMode="External"/><Relationship Id="rId106" Type="http://schemas.openxmlformats.org/officeDocument/2006/relationships/hyperlink" Target="https://pmc.ncbi.nlm.nih.gov/articles/PMC9444296/" TargetMode="External"/><Relationship Id="rId348" Type="http://schemas.openxmlformats.org/officeDocument/2006/relationships/hyperlink" Target="https://clinicaltrials.gov/study/NCT04747002" TargetMode="External"/><Relationship Id="rId105" Type="http://schemas.openxmlformats.org/officeDocument/2006/relationships/hyperlink" Target="https://pmc.ncbi.nlm.nih.gov/articles/PMC9444296/" TargetMode="External"/><Relationship Id="rId347" Type="http://schemas.openxmlformats.org/officeDocument/2006/relationships/hyperlink" Target="https://ascopubs.org/doi/pdf/10.1200/JCO.2023.41.16_suppl.2052" TargetMode="External"/><Relationship Id="rId589" Type="http://schemas.openxmlformats.org/officeDocument/2006/relationships/hyperlink" Target="https://pubmed.ncbi.nlm.nih.gov/30289425/" TargetMode="External"/><Relationship Id="rId104" Type="http://schemas.openxmlformats.org/officeDocument/2006/relationships/hyperlink" Target="https://clinicaltrials.gov/study/NCT06301256" TargetMode="External"/><Relationship Id="rId346" Type="http://schemas.openxmlformats.org/officeDocument/2006/relationships/hyperlink" Target="https://www.activemotif.com/documents/tds/31552.pdf" TargetMode="External"/><Relationship Id="rId588" Type="http://schemas.openxmlformats.org/officeDocument/2006/relationships/hyperlink" Target="https://ascopubs.org/doi/10.1200/JCO.2024.42.16_suppl.2039" TargetMode="External"/><Relationship Id="rId109" Type="http://schemas.openxmlformats.org/officeDocument/2006/relationships/hyperlink" Target="https://pmc.ncbi.nlm.nih.gov/articles/PMC10657217/" TargetMode="External"/><Relationship Id="rId108" Type="http://schemas.openxmlformats.org/officeDocument/2006/relationships/hyperlink" Target="https://pmc.ncbi.nlm.nih.gov/articles/PMC11513396/" TargetMode="External"/><Relationship Id="rId341" Type="http://schemas.openxmlformats.org/officeDocument/2006/relationships/hyperlink" Target="https://www.medrxiv.org/content/10.1101/2021.12.05.21267318v1" TargetMode="External"/><Relationship Id="rId583" Type="http://schemas.openxmlformats.org/officeDocument/2006/relationships/hyperlink" Target="https://doi.org/10.1016/j.neurot.2025.e00541" TargetMode="External"/><Relationship Id="rId340" Type="http://schemas.openxmlformats.org/officeDocument/2006/relationships/hyperlink" Target="https://clinicaltrials.gov/study/NCT04771013" TargetMode="External"/><Relationship Id="rId582" Type="http://schemas.openxmlformats.org/officeDocument/2006/relationships/hyperlink" Target="https://pubchem.ncbi.nlm.nih.gov/compound/Carnosine" TargetMode="External"/><Relationship Id="rId581" Type="http://schemas.openxmlformats.org/officeDocument/2006/relationships/hyperlink" Target="https://pulmonaryhypertensionnews.com/news/pemziviptadil-pulmonary-arterial-hypertension-pah-small-clinical-trial/" TargetMode="External"/><Relationship Id="rId580" Type="http://schemas.openxmlformats.org/officeDocument/2006/relationships/hyperlink" Target="https://gsrs.ncats.nih.gov/ginas/app/ui/substances/200AW54D93" TargetMode="External"/><Relationship Id="rId103" Type="http://schemas.openxmlformats.org/officeDocument/2006/relationships/hyperlink" Target="https://clinicaltrials.gov/study/NCT06306105" TargetMode="External"/><Relationship Id="rId345" Type="http://schemas.openxmlformats.org/officeDocument/2006/relationships/hyperlink" Target="https://clinicaltrials.gov/study/NCT04749641" TargetMode="External"/><Relationship Id="rId587" Type="http://schemas.openxmlformats.org/officeDocument/2006/relationships/hyperlink" Target="https://doi.org/10.1200/JCO.2024.42.16_suppl.2039" TargetMode="External"/><Relationship Id="rId102" Type="http://schemas.openxmlformats.org/officeDocument/2006/relationships/hyperlink" Target="https://go.drugbank.com/drugs/DB00017" TargetMode="External"/><Relationship Id="rId344" Type="http://schemas.openxmlformats.org/officeDocument/2006/relationships/hyperlink" Target="https://www.nature.com/articles/nri2801" TargetMode="External"/><Relationship Id="rId586" Type="http://schemas.openxmlformats.org/officeDocument/2006/relationships/hyperlink" Target="https://pubmed.ncbi.nlm.nih.gov/40666355/" TargetMode="External"/><Relationship Id="rId101" Type="http://schemas.openxmlformats.org/officeDocument/2006/relationships/hyperlink" Target="https://clinicaltrials.gov/study/NCT06330168" TargetMode="External"/><Relationship Id="rId343" Type="http://schemas.openxmlformats.org/officeDocument/2006/relationships/hyperlink" Target="https://clinicaltrials.gov/study/NCT04753892" TargetMode="External"/><Relationship Id="rId585" Type="http://schemas.openxmlformats.org/officeDocument/2006/relationships/hyperlink" Target="https://www.medrxiv.org/content/10.1101/2025.06.25.25328823v1.full-text" TargetMode="External"/><Relationship Id="rId100" Type="http://schemas.openxmlformats.org/officeDocument/2006/relationships/hyperlink" Target="https://pmc.ncbi.nlm.nih.gov/articles/PMC2803058/" TargetMode="External"/><Relationship Id="rId342" Type="http://schemas.openxmlformats.org/officeDocument/2006/relationships/hyperlink" Target="https://doi.org/10.1101/2021.12.05.21267318" TargetMode="External"/><Relationship Id="rId584" Type="http://schemas.openxmlformats.org/officeDocument/2006/relationships/hyperlink" Target="https://www.sciencedirect.com/science/article/pii/S1878747925000194" TargetMode="External"/><Relationship Id="rId338" Type="http://schemas.openxmlformats.org/officeDocument/2006/relationships/hyperlink" Target="https://pmc.ncbi.nlm.nih.gov/articles/PMC8879648/" TargetMode="External"/><Relationship Id="rId337" Type="http://schemas.openxmlformats.org/officeDocument/2006/relationships/hyperlink" Target="https://academic.oup.com/ejendo/article/188/1/48/6979719?login=true" TargetMode="External"/><Relationship Id="rId579" Type="http://schemas.openxmlformats.org/officeDocument/2006/relationships/hyperlink" Target="https://pubchem.ncbi.nlm.nih.gov/compound/Glucagon" TargetMode="External"/><Relationship Id="rId336" Type="http://schemas.openxmlformats.org/officeDocument/2006/relationships/hyperlink" Target="https://doi.org/10.1093/ejendo/lvac015" TargetMode="External"/><Relationship Id="rId578" Type="http://schemas.openxmlformats.org/officeDocument/2006/relationships/hyperlink" Target="https://pubchem.ncbi.nlm.nih.gov/compound/Calcitonin-Salmon" TargetMode="External"/><Relationship Id="rId335" Type="http://schemas.openxmlformats.org/officeDocument/2006/relationships/hyperlink" Target="https://www.genscript.com/peptide/RP10795-Gastric_Inhibitory_Peptide_GIP_human.html" TargetMode="External"/><Relationship Id="rId577" Type="http://schemas.openxmlformats.org/officeDocument/2006/relationships/hyperlink" Target="https://ascopubs.org/doi/10.1200/JCO.2024.42.4_suppl.597" TargetMode="External"/><Relationship Id="rId339" Type="http://schemas.openxmlformats.org/officeDocument/2006/relationships/hyperlink" Target="https://pmc.ncbi.nlm.nih.gov/articles/PMC9106357/" TargetMode="External"/><Relationship Id="rId330" Type="http://schemas.openxmlformats.org/officeDocument/2006/relationships/hyperlink" Target="https://diabetesjournals.org/diabetes/article/72/Supplement_1/72-LB/150125/72-LB-DD01-a-Novel-Once-Weekly-Dual-GLP-1-Glucagon" TargetMode="External"/><Relationship Id="rId572" Type="http://schemas.openxmlformats.org/officeDocument/2006/relationships/hyperlink" Target="https://www.nature.com/articles/s43856-024-00433-x" TargetMode="External"/><Relationship Id="rId571" Type="http://schemas.openxmlformats.org/officeDocument/2006/relationships/hyperlink" Target="https://www.sciencedirect.com/science/article/pii/S1535610822003592" TargetMode="External"/><Relationship Id="rId570" Type="http://schemas.openxmlformats.org/officeDocument/2006/relationships/hyperlink" Target="https://doi.org/10.1016/j.ccell.2022.08.003" TargetMode="External"/><Relationship Id="rId334" Type="http://schemas.openxmlformats.org/officeDocument/2006/relationships/hyperlink" Target="https://www.lytixbiopharma.com/research-development/pipeline.html" TargetMode="External"/><Relationship Id="rId576" Type="http://schemas.openxmlformats.org/officeDocument/2006/relationships/hyperlink" Target="https://doi.org/10.1200/JCO.2024.42.4_suppl.597" TargetMode="External"/><Relationship Id="rId333" Type="http://schemas.openxmlformats.org/officeDocument/2006/relationships/hyperlink" Target="http://dramp.cpu-bioinfor.org/browse/clinical-information.php?id=DRAMP29326" TargetMode="External"/><Relationship Id="rId575" Type="http://schemas.openxmlformats.org/officeDocument/2006/relationships/hyperlink" Target="https://www.sciencedirect.com/science/article/pii/S0960740421001687" TargetMode="External"/><Relationship Id="rId332" Type="http://schemas.openxmlformats.org/officeDocument/2006/relationships/hyperlink" Target="https://pmc.ncbi.nlm.nih.gov/articles/PMC10579055/" TargetMode="External"/><Relationship Id="rId574" Type="http://schemas.openxmlformats.org/officeDocument/2006/relationships/hyperlink" Target="https://gsrs.ncats.nih.gov/ginas/app/ui/substances/IT54DZ1478" TargetMode="External"/><Relationship Id="rId331" Type="http://schemas.openxmlformats.org/officeDocument/2006/relationships/hyperlink" Target="https://pmc.ncbi.nlm.nih.gov/articles/PMC10579055/" TargetMode="External"/><Relationship Id="rId573" Type="http://schemas.openxmlformats.org/officeDocument/2006/relationships/hyperlink" Target="https://pmc.ncbi.nlm.nih.gov/articles/instance/6440721/bin/jamaoncol-4-e183267-s001.pdf" TargetMode="External"/><Relationship Id="rId370" Type="http://schemas.openxmlformats.org/officeDocument/2006/relationships/hyperlink" Target="https://clinicaltrials.gov/study/NCT04609592" TargetMode="External"/><Relationship Id="rId129" Type="http://schemas.openxmlformats.org/officeDocument/2006/relationships/hyperlink" Target="https://www.kegg.jp/entry/D10025" TargetMode="External"/><Relationship Id="rId128" Type="http://schemas.openxmlformats.org/officeDocument/2006/relationships/hyperlink" Target="https://gsrs.ncats.nih.gov/ginas/app/ui/substances/CVQ1IAY2G6" TargetMode="External"/><Relationship Id="rId127" Type="http://schemas.openxmlformats.org/officeDocument/2006/relationships/hyperlink" Target="https://www.kegg.jp/entry/D10025" TargetMode="External"/><Relationship Id="rId369" Type="http://schemas.openxmlformats.org/officeDocument/2006/relationships/hyperlink" Target="https://pmc.ncbi.nlm.nih.gov/articles/PMC9043997/" TargetMode="External"/><Relationship Id="rId126" Type="http://schemas.openxmlformats.org/officeDocument/2006/relationships/hyperlink" Target="https://go.drugbank.com/drugs/DB00107" TargetMode="External"/><Relationship Id="rId368" Type="http://schemas.openxmlformats.org/officeDocument/2006/relationships/hyperlink" Target="https://pmc.ncbi.nlm.nih.gov/articles/PMC8584018/" TargetMode="External"/><Relationship Id="rId121" Type="http://schemas.openxmlformats.org/officeDocument/2006/relationships/hyperlink" Target="https://clinicaltrials.gov/study/NCT06106672" TargetMode="External"/><Relationship Id="rId363" Type="http://schemas.openxmlformats.org/officeDocument/2006/relationships/hyperlink" Target="https://doi.org/10.1210/clinem/dgae421" TargetMode="External"/><Relationship Id="rId120" Type="http://schemas.openxmlformats.org/officeDocument/2006/relationships/hyperlink" Target="https://pmc.ncbi.nlm.nih.gov/articles/PMC323191/pdf/pnas00310-0362.pdf" TargetMode="External"/><Relationship Id="rId362" Type="http://schemas.openxmlformats.org/officeDocument/2006/relationships/hyperlink" Target="https://shop.bachem.com/product/4095874/" TargetMode="External"/><Relationship Id="rId361" Type="http://schemas.openxmlformats.org/officeDocument/2006/relationships/hyperlink" Target="https://pubchem.ncbi.nlm.nih.gov/compound/Tymlos" TargetMode="External"/><Relationship Id="rId360" Type="http://schemas.openxmlformats.org/officeDocument/2006/relationships/hyperlink" Target="https://ashpublications.org/blood/article/144/Supplement%201/4395/532396/EO2463-Peptide-Immunotherapy-in-Patients-with" TargetMode="External"/><Relationship Id="rId125" Type="http://schemas.openxmlformats.org/officeDocument/2006/relationships/hyperlink" Target="https://clinicaltrials.gov/study/NCT06052787" TargetMode="External"/><Relationship Id="rId367" Type="http://schemas.openxmlformats.org/officeDocument/2006/relationships/hyperlink" Target="https://www.clinicalnutritionespen.com/article/S2405-4577(24)00296-1/fulltext" TargetMode="External"/><Relationship Id="rId124" Type="http://schemas.openxmlformats.org/officeDocument/2006/relationships/hyperlink" Target="https://www.clinicaltrialsarena.com/analyst-comment/viking-dual-glp-1r-gipr-agonist/?cf-view" TargetMode="External"/><Relationship Id="rId366" Type="http://schemas.openxmlformats.org/officeDocument/2006/relationships/hyperlink" Target="https://doi.org/10.1016/j.clnesp.2024.07.090" TargetMode="External"/><Relationship Id="rId123" Type="http://schemas.openxmlformats.org/officeDocument/2006/relationships/hyperlink" Target="https://clinicaltrials.gov/study/NCT06079736" TargetMode="External"/><Relationship Id="rId365" Type="http://schemas.openxmlformats.org/officeDocument/2006/relationships/hyperlink" Target="https://gsrs.ncats.nih.gov/ginas/app/ui/substances/CVQ1IAY2G6" TargetMode="External"/><Relationship Id="rId122" Type="http://schemas.openxmlformats.org/officeDocument/2006/relationships/hyperlink" Target="https://clinicaltrials.gov/study/NCT06082271" TargetMode="External"/><Relationship Id="rId364" Type="http://schemas.openxmlformats.org/officeDocument/2006/relationships/hyperlink" Target="https://academic.oup.com/jcem/article/110/1/123/7695530" TargetMode="External"/><Relationship Id="rId95" Type="http://schemas.openxmlformats.org/officeDocument/2006/relationships/hyperlink" Target="https://pmc.ncbi.nlm.nih.gov/articles/PMC12126752/" TargetMode="External"/><Relationship Id="rId94" Type="http://schemas.openxmlformats.org/officeDocument/2006/relationships/hyperlink" Target="https://www.kegg.jp/entry/D10025" TargetMode="External"/><Relationship Id="rId97" Type="http://schemas.openxmlformats.org/officeDocument/2006/relationships/hyperlink" Target="https://pmc.ncbi.nlm.nih.gov/articles/PMC8879648/" TargetMode="External"/><Relationship Id="rId96" Type="http://schemas.openxmlformats.org/officeDocument/2006/relationships/hyperlink" Target="https://pmc.ncbi.nlm.nih.gov/articles/PMC12126752/" TargetMode="External"/><Relationship Id="rId99" Type="http://schemas.openxmlformats.org/officeDocument/2006/relationships/hyperlink" Target="https://clinicaltrials.gov/study/NCT06343298" TargetMode="External"/><Relationship Id="rId98" Type="http://schemas.openxmlformats.org/officeDocument/2006/relationships/hyperlink" Target="https://clinicaltrials.gov/study/NCT06345079" TargetMode="External"/><Relationship Id="rId91" Type="http://schemas.openxmlformats.org/officeDocument/2006/relationships/hyperlink" Target="https://pmc.ncbi.nlm.nih.gov/articles/PMC9335275/" TargetMode="External"/><Relationship Id="rId90" Type="http://schemas.openxmlformats.org/officeDocument/2006/relationships/hyperlink" Target="https://clinicaltrials.gov/study/NCT06455059" TargetMode="External"/><Relationship Id="rId93" Type="http://schemas.openxmlformats.org/officeDocument/2006/relationships/hyperlink" Target="https://clinicaltrials.gov/study/NCT06400160" TargetMode="External"/><Relationship Id="rId92" Type="http://schemas.openxmlformats.org/officeDocument/2006/relationships/hyperlink" Target="https://clinicaltrials.gov/study/NCT06452511" TargetMode="External"/><Relationship Id="rId118" Type="http://schemas.openxmlformats.org/officeDocument/2006/relationships/hyperlink" Target="https://www.pharmaceutical-technology.com/data-insights/cg-p5-peptide-caregen-wet-neovascular-exudative-macular-degeneration-likelihood-of-approval/" TargetMode="External"/><Relationship Id="rId117" Type="http://schemas.openxmlformats.org/officeDocument/2006/relationships/hyperlink" Target="https://clinicaltrials.gov/study/NCT06132035" TargetMode="External"/><Relationship Id="rId359" Type="http://schemas.openxmlformats.org/officeDocument/2006/relationships/hyperlink" Target="https://www.researchgate.net/figure/The-sequence-of-CPT31-the-underline-represents-D-amino-acids_fig6_355986269" TargetMode="External"/><Relationship Id="rId116" Type="http://schemas.openxmlformats.org/officeDocument/2006/relationships/hyperlink" Target="https://pubs.acs.org/doi/10.1021/acsomega.4c01348" TargetMode="External"/><Relationship Id="rId358" Type="http://schemas.openxmlformats.org/officeDocument/2006/relationships/hyperlink" Target="https://pmc.ncbi.nlm.nih.gov/articles/PMC9996460/" TargetMode="External"/><Relationship Id="rId115" Type="http://schemas.openxmlformats.org/officeDocument/2006/relationships/hyperlink" Target="http://dramp.cpu-bioinfor.org/browse/clinical-information.php?id=DRAMP28983" TargetMode="External"/><Relationship Id="rId357" Type="http://schemas.openxmlformats.org/officeDocument/2006/relationships/hyperlink" Target="https://pmc.ncbi.nlm.nih.gov/articles/PMC11628388/" TargetMode="External"/><Relationship Id="rId599" Type="http://schemas.openxmlformats.org/officeDocument/2006/relationships/hyperlink" Target="https://www.probechem.com/products_BNZ-1.html" TargetMode="External"/><Relationship Id="rId119" Type="http://schemas.openxmlformats.org/officeDocument/2006/relationships/hyperlink" Target="https://clinicaltrials.gov/study/NCT06126354" TargetMode="External"/><Relationship Id="rId110" Type="http://schemas.openxmlformats.org/officeDocument/2006/relationships/hyperlink" Target="https://clinicaltrials.gov/study/NCT06235775" TargetMode="External"/><Relationship Id="rId352" Type="http://schemas.openxmlformats.org/officeDocument/2006/relationships/hyperlink" Target="https://pmc.ncbi.nlm.nih.gov/articles/PMC323191/pdf/pnas00310-0362.pdf" TargetMode="External"/><Relationship Id="rId594" Type="http://schemas.openxmlformats.org/officeDocument/2006/relationships/hyperlink" Target="https://clinicaltrials.gov/study/NCT03246659" TargetMode="External"/><Relationship Id="rId351" Type="http://schemas.openxmlformats.org/officeDocument/2006/relationships/hyperlink" Target="https://go.drugbank.com/drugs/DB13985" TargetMode="External"/><Relationship Id="rId593" Type="http://schemas.openxmlformats.org/officeDocument/2006/relationships/hyperlink" Target="https://pubmed.ncbi.nlm.nih.gov/37226224/" TargetMode="External"/><Relationship Id="rId350" Type="http://schemas.openxmlformats.org/officeDocument/2006/relationships/hyperlink" Target="https://jnm.snmjournals.org/content/jnumed/47/12/2025.full.pdf" TargetMode="External"/><Relationship Id="rId592" Type="http://schemas.openxmlformats.org/officeDocument/2006/relationships/hyperlink" Target="https://precision.fda.gov/ginas/app/ui/substances/45c7aacc-ff6c-48b1-b2c6-c4e4c2347b54" TargetMode="External"/><Relationship Id="rId591" Type="http://schemas.openxmlformats.org/officeDocument/2006/relationships/hyperlink" Target="https://pubmed.ncbi.nlm.nih.gov/31919527/" TargetMode="External"/><Relationship Id="rId114" Type="http://schemas.openxmlformats.org/officeDocument/2006/relationships/hyperlink" Target="http://dramp.cpu-bioinfor.org/browse/clinical-information.php?id=DRAMP28983" TargetMode="External"/><Relationship Id="rId356" Type="http://schemas.openxmlformats.org/officeDocument/2006/relationships/hyperlink" Target="https://markets.ft.com/data/announce/full?dockey=1330-1000904690en-33D36M8IGRR3A5NDKQKS2GEFEQ" TargetMode="External"/><Relationship Id="rId598" Type="http://schemas.openxmlformats.org/officeDocument/2006/relationships/hyperlink" Target="https://pmc.ncbi.nlm.nih.gov/articles/PMC10613725/" TargetMode="External"/><Relationship Id="rId113" Type="http://schemas.openxmlformats.org/officeDocument/2006/relationships/hyperlink" Target="https://pmc.ncbi.nlm.nih.gov/articles/PMC4603658/" TargetMode="External"/><Relationship Id="rId355" Type="http://schemas.openxmlformats.org/officeDocument/2006/relationships/hyperlink" Target="https://ascopubs.org/doi/abs/10.1200/JCO.2023.41.16_suppl.3089" TargetMode="External"/><Relationship Id="rId597" Type="http://schemas.openxmlformats.org/officeDocument/2006/relationships/hyperlink" Target="https://www.probechem.com/products_BNZ-1.html" TargetMode="External"/><Relationship Id="rId112" Type="http://schemas.openxmlformats.org/officeDocument/2006/relationships/hyperlink" Target="https://pmc.ncbi.nlm.nih.gov/articles/PMC3132083/" TargetMode="External"/><Relationship Id="rId354" Type="http://schemas.openxmlformats.org/officeDocument/2006/relationships/hyperlink" Target="https://ascopubs.org/doi/10.1200/JCO.2023.41.16_suppl.3089" TargetMode="External"/><Relationship Id="rId596" Type="http://schemas.openxmlformats.org/officeDocument/2006/relationships/hyperlink" Target="https://pmc.ncbi.nlm.nih.gov/articles/PMC9852173/" TargetMode="External"/><Relationship Id="rId111" Type="http://schemas.openxmlformats.org/officeDocument/2006/relationships/hyperlink" Target="https://pubmed.ncbi.nlm.nih.gov/29568955/" TargetMode="External"/><Relationship Id="rId353" Type="http://schemas.openxmlformats.org/officeDocument/2006/relationships/hyperlink" Target="https://ascopost.com/news/april-2024/fda-approves-lu-177-dotatate-for-pediatric-patients-with-gep-nets/" TargetMode="External"/><Relationship Id="rId595" Type="http://schemas.openxmlformats.org/officeDocument/2006/relationships/hyperlink" Target="https://pubmed.ncbi.nlm.nih.gov/36334104/" TargetMode="External"/><Relationship Id="rId305" Type="http://schemas.openxmlformats.org/officeDocument/2006/relationships/hyperlink" Target="https://www.ijidonline.com/article/S1201-9712(25)00090-6/fulltext" TargetMode="External"/><Relationship Id="rId547" Type="http://schemas.openxmlformats.org/officeDocument/2006/relationships/hyperlink" Target="https://www.medchemexpress.com/Angiotensin-II-human.html?gad_source=1&amp;gad_campaignid=23203642493&amp;gbraid=0AAAAApdGtXkdRxx7C7b28O76jQLnZrBv7&amp;gclid=Cj0KCQiAx8PKBhD1ARIsAKsmGbfSU0hmo2EKLIl0HYFViIUMDR0TWsxJBy8WJtT5wLW6QOXmCqhSjaQaArseEALw_wcB" TargetMode="External"/><Relationship Id="rId789" Type="http://schemas.openxmlformats.org/officeDocument/2006/relationships/hyperlink" Target="https://aob.amegroups.org/article/view/5410/html" TargetMode="External"/><Relationship Id="rId304" Type="http://schemas.openxmlformats.org/officeDocument/2006/relationships/hyperlink" Target="https://pmc.ncbi.nlm.nih.gov/articles/PMC8879648/" TargetMode="External"/><Relationship Id="rId546" Type="http://schemas.openxmlformats.org/officeDocument/2006/relationships/hyperlink" Target="https://www.researchgate.net/figure/Molecular-formula-A-and-structure-B-of-urinary-kallidinogenase_fig1_283787218" TargetMode="External"/><Relationship Id="rId788" Type="http://schemas.openxmlformats.org/officeDocument/2006/relationships/hyperlink" Target="https://clinicaltrials.gov/study/NCT00923910" TargetMode="External"/><Relationship Id="rId303" Type="http://schemas.openxmlformats.org/officeDocument/2006/relationships/hyperlink" Target="https://www.thelancet.com/journals/ebiom/article/PIIS2352-3964(23)00488-7/fulltext" TargetMode="External"/><Relationship Id="rId545" Type="http://schemas.openxmlformats.org/officeDocument/2006/relationships/hyperlink" Target="https://gsrs.ncats.nih.gov/ginas/app/ui/substances/HL2W44VNI8" TargetMode="External"/><Relationship Id="rId787" Type="http://schemas.openxmlformats.org/officeDocument/2006/relationships/hyperlink" Target="https://go.gale.com/ps/i.do?p=HRCA&amp;u=ubcolumbia&amp;id=GALE%7CA284936573&amp;v=2.1&amp;it=r&amp;sid=summon&amp;cookieConsent=true&amp;analyticsOptout=false&amp;aty=shibboleth" TargetMode="External"/><Relationship Id="rId302" Type="http://schemas.openxmlformats.org/officeDocument/2006/relationships/hyperlink" Target="https://bmcinfectdis.biomedcentral.com/articles/10.1186/s12879-025-10844-3" TargetMode="External"/><Relationship Id="rId544" Type="http://schemas.openxmlformats.org/officeDocument/2006/relationships/hyperlink" Target="https://pubmed.ncbi.nlm.nih.gov/34620618/" TargetMode="External"/><Relationship Id="rId786" Type="http://schemas.openxmlformats.org/officeDocument/2006/relationships/hyperlink" Target="https://doi.org/10.1038/nrcardio.2011.211" TargetMode="External"/><Relationship Id="rId309" Type="http://schemas.openxmlformats.org/officeDocument/2006/relationships/hyperlink" Target="http://dx.doi.org/10.1093/narcan/zcab021" TargetMode="External"/><Relationship Id="rId308" Type="http://schemas.openxmlformats.org/officeDocument/2006/relationships/hyperlink" Target="https://www.endocrine-abstracts.org/ea/0110/ea0110P896" TargetMode="External"/><Relationship Id="rId307" Type="http://schemas.openxmlformats.org/officeDocument/2006/relationships/hyperlink" Target="https://go.drugbank.com/drugs/DB01276" TargetMode="External"/><Relationship Id="rId549" Type="http://schemas.openxmlformats.org/officeDocument/2006/relationships/hyperlink" Target="https://pmc.ncbi.nlm.nih.gov/articles/PMC7063947/" TargetMode="External"/><Relationship Id="rId306" Type="http://schemas.openxmlformats.org/officeDocument/2006/relationships/hyperlink" Target="https://www.giejournal.org/article/S0016-5107(25)00763-1/abstract" TargetMode="External"/><Relationship Id="rId548" Type="http://schemas.openxmlformats.org/officeDocument/2006/relationships/hyperlink" Target="https://pubmed.ncbi.nlm.nih.gov/32166277/" TargetMode="External"/><Relationship Id="rId781" Type="http://schemas.openxmlformats.org/officeDocument/2006/relationships/hyperlink" Target="http://dramp.cpu-bioinfor.org/quick_search.php?srh_txt=Ghrelin" TargetMode="External"/><Relationship Id="rId780" Type="http://schemas.openxmlformats.org/officeDocument/2006/relationships/hyperlink" Target="http://dramp.cpu-bioinfor.org/browse/All_Information.php?id=DRAMP18163&amp;dataset=Clinical" TargetMode="External"/><Relationship Id="rId301" Type="http://schemas.openxmlformats.org/officeDocument/2006/relationships/hyperlink" Target="https://www.nature.com/articles/s41586-021-04232-5" TargetMode="External"/><Relationship Id="rId543" Type="http://schemas.openxmlformats.org/officeDocument/2006/relationships/hyperlink" Target="https://pubchem.ncbi.nlm.nih.gov/compound/Glucagon" TargetMode="External"/><Relationship Id="rId785" Type="http://schemas.openxmlformats.org/officeDocument/2006/relationships/hyperlink" Target="http://dramp.cpu-bioinfor.org/quick_search.php?srh_txt=GIGDPVTCLKSGAICHPVFCPRRYKQIGTCGLPGTKCCKKP" TargetMode="External"/><Relationship Id="rId300" Type="http://schemas.openxmlformats.org/officeDocument/2006/relationships/hyperlink" Target="https://doi.org/10.1038/s41586-021-04232-5" TargetMode="External"/><Relationship Id="rId542" Type="http://schemas.openxmlformats.org/officeDocument/2006/relationships/hyperlink" Target="https://pubchem.ncbi.nlm.nih.gov/compound/Teduglutide" TargetMode="External"/><Relationship Id="rId784" Type="http://schemas.openxmlformats.org/officeDocument/2006/relationships/hyperlink" Target="https://go.gale.com/ps/i.do?p=HRCA&amp;u=ubcolumbia&amp;id=GALE%7CA284936573&amp;v=2.1&amp;it=r&amp;sid=summon&amp;cookieConsent=true&amp;analyticsOptout=false&amp;aty=shibboleth" TargetMode="External"/><Relationship Id="rId541" Type="http://schemas.openxmlformats.org/officeDocument/2006/relationships/hyperlink" Target="https://pubchem.ncbi.nlm.nih.gov/compound/Exenatide" TargetMode="External"/><Relationship Id="rId783" Type="http://schemas.openxmlformats.org/officeDocument/2006/relationships/hyperlink" Target="https://clinicaltrials.gov/study/NCT00933361" TargetMode="External"/><Relationship Id="rId540" Type="http://schemas.openxmlformats.org/officeDocument/2006/relationships/hyperlink" Target="https://go.drugbank.com/drugs/DB01276" TargetMode="External"/><Relationship Id="rId782" Type="http://schemas.openxmlformats.org/officeDocument/2006/relationships/hyperlink" Target="https://pmc.ncbi.nlm.nih.gov/articles/PMC3146973/?utm_source=chatgpt.com" TargetMode="External"/><Relationship Id="rId536" Type="http://schemas.openxmlformats.org/officeDocument/2006/relationships/hyperlink" Target="https://go.drugbank.com/drugs/DB06655" TargetMode="External"/><Relationship Id="rId778" Type="http://schemas.openxmlformats.org/officeDocument/2006/relationships/hyperlink" Target="https://www.gynecologiconcology-online.net/article/S0090-8258(12)00217-X/abstract" TargetMode="External"/><Relationship Id="rId535" Type="http://schemas.openxmlformats.org/officeDocument/2006/relationships/hyperlink" Target="https://pmc.ncbi.nlm.nih.gov/articles/PMC11251217/" TargetMode="External"/><Relationship Id="rId777" Type="http://schemas.openxmlformats.org/officeDocument/2006/relationships/hyperlink" Target="http://dramp.cpu-bioinfor.org/quick_search.php?srh_txt=A6" TargetMode="External"/><Relationship Id="rId534" Type="http://schemas.openxmlformats.org/officeDocument/2006/relationships/hyperlink" Target="https://pubmed.ncbi.nlm.nih.gov/38710445/" TargetMode="External"/><Relationship Id="rId776" Type="http://schemas.openxmlformats.org/officeDocument/2006/relationships/hyperlink" Target="https://www.gynecologiconcology-online.net/article/S0090-8258(12)00217-X/abstract" TargetMode="External"/><Relationship Id="rId533" Type="http://schemas.openxmlformats.org/officeDocument/2006/relationships/hyperlink" Target="https://pmc.ncbi.nlm.nih.gov/articles/PMC10091818/" TargetMode="External"/><Relationship Id="rId775" Type="http://schemas.openxmlformats.org/officeDocument/2006/relationships/hyperlink" Target="https://pubmed.ncbi.nlm.nih.gov/11103782/" TargetMode="External"/><Relationship Id="rId539" Type="http://schemas.openxmlformats.org/officeDocument/2006/relationships/hyperlink" Target="https://www.koreabiomed.com/news/articleView.html?idxno=20484" TargetMode="External"/><Relationship Id="rId538" Type="http://schemas.openxmlformats.org/officeDocument/2006/relationships/hyperlink" Target="https://pubchem.ncbi.nlm.nih.gov/compound/Glucagon" TargetMode="External"/><Relationship Id="rId537" Type="http://schemas.openxmlformats.org/officeDocument/2006/relationships/hyperlink" Target="https://pubchem.ncbi.nlm.nih.gov/compound/Peptide-YY_3-36_-PYY_-human" TargetMode="External"/><Relationship Id="rId779" Type="http://schemas.openxmlformats.org/officeDocument/2006/relationships/hyperlink" Target="https://www.gynecologiconcology-online.net/article/S0090-8258(12)00217-X/abstract" TargetMode="External"/><Relationship Id="rId770" Type="http://schemas.openxmlformats.org/officeDocument/2006/relationships/hyperlink" Target="https://onlinejcf.com/article/S1071-9164(03)00707-3/fulltext" TargetMode="External"/><Relationship Id="rId532" Type="http://schemas.openxmlformats.org/officeDocument/2006/relationships/hyperlink" Target="https://pubmed.ncbi.nlm.nih.gov/36190391/" TargetMode="External"/><Relationship Id="rId774" Type="http://schemas.openxmlformats.org/officeDocument/2006/relationships/hyperlink" Target="https://www.medchemexpress.com/DAPTA.html?srsltid=AfmBOoqOrBT1_dgOWimxd4ES5ofe65DQl2EFYaLfPqoaKWjFbPGlbxL0" TargetMode="External"/><Relationship Id="rId531" Type="http://schemas.openxmlformats.org/officeDocument/2006/relationships/hyperlink" Target="https://pubchem.ncbi.nlm.nih.gov/compound/Tymlos" TargetMode="External"/><Relationship Id="rId773" Type="http://schemas.openxmlformats.org/officeDocument/2006/relationships/hyperlink" Target="https://clinicaltrials.gov/study/NCT00951743" TargetMode="External"/><Relationship Id="rId530" Type="http://schemas.openxmlformats.org/officeDocument/2006/relationships/hyperlink" Target="https://enterabio.com/wp-content/uploads/2023/10/ASBMR-2023-Poster-1-081023-Final-1.pdf" TargetMode="External"/><Relationship Id="rId772" Type="http://schemas.openxmlformats.org/officeDocument/2006/relationships/hyperlink" Target="https://onlinejcf.com/article/S1071-9164(03)00707-3/fulltext" TargetMode="External"/><Relationship Id="rId771" Type="http://schemas.openxmlformats.org/officeDocument/2006/relationships/hyperlink" Target="https://doi.org/10.1016/j.cardfail.2003.08.011" TargetMode="External"/><Relationship Id="rId327" Type="http://schemas.openxmlformats.org/officeDocument/2006/relationships/hyperlink" Target="https://www.gene.com/media/press-releases/15024/2024-05-15/genentech-reports-positive-phase-ib-resu" TargetMode="External"/><Relationship Id="rId569" Type="http://schemas.openxmlformats.org/officeDocument/2006/relationships/hyperlink" Target="https://pmc.ncbi.nlm.nih.gov/articles/PMC10813564/" TargetMode="External"/><Relationship Id="rId326" Type="http://schemas.openxmlformats.org/officeDocument/2006/relationships/hyperlink" Target="https://pubmed.ncbi.nlm.nih.gov/37348524/" TargetMode="External"/><Relationship Id="rId568" Type="http://schemas.openxmlformats.org/officeDocument/2006/relationships/hyperlink" Target="https://pubmed.ncbi.nlm.nih.gov/38283034/" TargetMode="External"/><Relationship Id="rId325" Type="http://schemas.openxmlformats.org/officeDocument/2006/relationships/hyperlink" Target="https://pubchem.ncbi.nlm.nih.gov/compound/Vasoactive-Intestinal-Peptide" TargetMode="External"/><Relationship Id="rId567" Type="http://schemas.openxmlformats.org/officeDocument/2006/relationships/hyperlink" Target="https://pmc.ncbi.nlm.nih.gov/articles/PMC8904254/" TargetMode="External"/><Relationship Id="rId324" Type="http://schemas.openxmlformats.org/officeDocument/2006/relationships/hyperlink" Target="https://pmc.ncbi.nlm.nih.gov/articles/PMC11936437/" TargetMode="External"/><Relationship Id="rId566" Type="http://schemas.openxmlformats.org/officeDocument/2006/relationships/hyperlink" Target="https://pmc.ncbi.nlm.nih.gov/articles/PMC9365360/" TargetMode="External"/><Relationship Id="rId329" Type="http://schemas.openxmlformats.org/officeDocument/2006/relationships/hyperlink" Target="https://doi.org/10.2337/db23-72-LB" TargetMode="External"/><Relationship Id="rId328" Type="http://schemas.openxmlformats.org/officeDocument/2006/relationships/hyperlink" Target="http://dravp.cpu-bioinfor.org/browse/clinical_information.php?id=DRAVPc007" TargetMode="External"/><Relationship Id="rId561" Type="http://schemas.openxmlformats.org/officeDocument/2006/relationships/hyperlink" Target="https://pubchem.ncbi.nlm.nih.gov/compound/Oxytocin" TargetMode="External"/><Relationship Id="rId560" Type="http://schemas.openxmlformats.org/officeDocument/2006/relationships/hyperlink" Target="https://pubmed.ncbi.nlm.nih.gov/34287970/" TargetMode="External"/><Relationship Id="rId323" Type="http://schemas.openxmlformats.org/officeDocument/2006/relationships/hyperlink" Target="https://pubchem.ncbi.nlm.nih.gov/compound/Vasoactive-Intestinal-Peptide" TargetMode="External"/><Relationship Id="rId565" Type="http://schemas.openxmlformats.org/officeDocument/2006/relationships/hyperlink" Target="https://www.novusbio.com/products/bnp-recombinant-protein_nbp2-34936?srsltid=AfmBOooSJO3Ldt9i5q99eY-d0qEIUwc1bRa4XIvb-uYePP07Plxl7eq6" TargetMode="External"/><Relationship Id="rId322" Type="http://schemas.openxmlformats.org/officeDocument/2006/relationships/hyperlink" Target="https://www.nature.com/articles/s41591-023-02760-3" TargetMode="External"/><Relationship Id="rId564" Type="http://schemas.openxmlformats.org/officeDocument/2006/relationships/hyperlink" Target="https://pmc.ncbi.nlm.nih.gov/articles/PMC10043415/" TargetMode="External"/><Relationship Id="rId321" Type="http://schemas.openxmlformats.org/officeDocument/2006/relationships/hyperlink" Target="https://doi.org/10.1038/s41591-023-02760-3" TargetMode="External"/><Relationship Id="rId563" Type="http://schemas.openxmlformats.org/officeDocument/2006/relationships/hyperlink" Target="https://pubmed.ncbi.nlm.nih.gov/36999039/" TargetMode="External"/><Relationship Id="rId320" Type="http://schemas.openxmlformats.org/officeDocument/2006/relationships/hyperlink" Target="https://www.nature.com/articles/s41591-023-02760-3" TargetMode="External"/><Relationship Id="rId562" Type="http://schemas.openxmlformats.org/officeDocument/2006/relationships/hyperlink" Target="https://pmc.ncbi.nlm.nih.gov/articles/PMC10043415/" TargetMode="External"/><Relationship Id="rId316" Type="http://schemas.openxmlformats.org/officeDocument/2006/relationships/hyperlink" Target="https://go.drugbank.com/drugs/DB06655" TargetMode="External"/><Relationship Id="rId558" Type="http://schemas.openxmlformats.org/officeDocument/2006/relationships/hyperlink" Target="https://pubmed.ncbi.nlm.nih.gov/38444629/" TargetMode="External"/><Relationship Id="rId315" Type="http://schemas.openxmlformats.org/officeDocument/2006/relationships/hyperlink" Target="https://onlinelibrary.wiley.com/doi/full/10.1111/ijpo.13154?saml_referrer" TargetMode="External"/><Relationship Id="rId557" Type="http://schemas.openxmlformats.org/officeDocument/2006/relationships/hyperlink" Target="https://pubchem.ncbi.nlm.nih.gov/compound/Glucagon" TargetMode="External"/><Relationship Id="rId799" Type="http://schemas.openxmlformats.org/officeDocument/2006/relationships/hyperlink" Target="https://pubmed.ncbi.nlm.nih.gov/22958426/" TargetMode="External"/><Relationship Id="rId314" Type="http://schemas.openxmlformats.org/officeDocument/2006/relationships/hyperlink" Target="https://go.drugbank.com/drugs/DB06655" TargetMode="External"/><Relationship Id="rId556" Type="http://schemas.openxmlformats.org/officeDocument/2006/relationships/hyperlink" Target="https://doi.org/10.1158/1078-0432.CCR-23-3077" TargetMode="External"/><Relationship Id="rId798" Type="http://schemas.openxmlformats.org/officeDocument/2006/relationships/hyperlink" Target="https://doi.org/10.1111/dom.12009" TargetMode="External"/><Relationship Id="rId313" Type="http://schemas.openxmlformats.org/officeDocument/2006/relationships/hyperlink" Target="https://pubmed.ncbi.nlm.nih.gov/39563457/" TargetMode="External"/><Relationship Id="rId555" Type="http://schemas.openxmlformats.org/officeDocument/2006/relationships/hyperlink" Target="https://www.nature.com/articles/s41436-021-01287-7" TargetMode="External"/><Relationship Id="rId797" Type="http://schemas.openxmlformats.org/officeDocument/2006/relationships/hyperlink" Target="https://pubmed.ncbi.nlm.nih.gov/22958426/" TargetMode="External"/><Relationship Id="rId319" Type="http://schemas.openxmlformats.org/officeDocument/2006/relationships/hyperlink" Target="https://pmc.ncbi.nlm.nih.gov/articles/PMC9920202/" TargetMode="External"/><Relationship Id="rId318" Type="http://schemas.openxmlformats.org/officeDocument/2006/relationships/hyperlink" Target="https://go.drugbank.com/drugs/DB09045" TargetMode="External"/><Relationship Id="rId317" Type="http://schemas.openxmlformats.org/officeDocument/2006/relationships/hyperlink" Target="https://jamanetwork.com/journals/jamanetworkopen/fullarticle/2815948" TargetMode="External"/><Relationship Id="rId559" Type="http://schemas.openxmlformats.org/officeDocument/2006/relationships/hyperlink" Target="https://www.guidetopharmacology.org/GRAC/LigandDisplayForward?tab=structure&amp;ligandId=10685" TargetMode="External"/><Relationship Id="rId550" Type="http://schemas.openxmlformats.org/officeDocument/2006/relationships/hyperlink" Target="https://pubchem.ncbi.nlm.nih.gov/compound/Oxytocin" TargetMode="External"/><Relationship Id="rId792" Type="http://schemas.openxmlformats.org/officeDocument/2006/relationships/hyperlink" Target="https://aob.amegroups.org/article/view/5410/html" TargetMode="External"/><Relationship Id="rId791" Type="http://schemas.openxmlformats.org/officeDocument/2006/relationships/hyperlink" Target="https://aob.amegroups.org/article/view/5410/html" TargetMode="External"/><Relationship Id="rId790" Type="http://schemas.openxmlformats.org/officeDocument/2006/relationships/hyperlink" Target="http://dramp.cpu-bioinfor.org/browse/All_Information.php?id=DRAMP29853&amp;dataset=Stability" TargetMode="External"/><Relationship Id="rId312" Type="http://schemas.openxmlformats.org/officeDocument/2006/relationships/hyperlink" Target="https://pmc.ncbi.nlm.nih.gov/articles/PMC10349049/" TargetMode="External"/><Relationship Id="rId554" Type="http://schemas.openxmlformats.org/officeDocument/2006/relationships/hyperlink" Target="https://doi.org/10.1038/s41436-021-01287-7" TargetMode="External"/><Relationship Id="rId796" Type="http://schemas.openxmlformats.org/officeDocument/2006/relationships/hyperlink" Target="https://www.nature.com/articles/bjc201374" TargetMode="External"/><Relationship Id="rId311" Type="http://schemas.openxmlformats.org/officeDocument/2006/relationships/hyperlink" Target="https://pmc.ncbi.nlm.nih.gov/articles/PMC9043997/" TargetMode="External"/><Relationship Id="rId553" Type="http://schemas.openxmlformats.org/officeDocument/2006/relationships/hyperlink" Target="https://pmc.ncbi.nlm.nih.gov/articles/PMC9335275/" TargetMode="External"/><Relationship Id="rId795" Type="http://schemas.openxmlformats.org/officeDocument/2006/relationships/hyperlink" Target="https://doi.org/10.1038/bjc.2013.74" TargetMode="External"/><Relationship Id="rId310" Type="http://schemas.openxmlformats.org/officeDocument/2006/relationships/hyperlink" Target="https://www.cybrexa.com/wp-content/uploads/2024/09/ESMO2024.pdf" TargetMode="External"/><Relationship Id="rId552" Type="http://schemas.openxmlformats.org/officeDocument/2006/relationships/hyperlink" Target="https://pubchem.ncbi.nlm.nih.gov/compound/Teduglutide" TargetMode="External"/><Relationship Id="rId794" Type="http://schemas.openxmlformats.org/officeDocument/2006/relationships/hyperlink" Target="http://dramp.cpu-bioinfor.org/browse/All_Information.php?id=DRAMP35136&amp;dataset=General" TargetMode="External"/><Relationship Id="rId551" Type="http://schemas.openxmlformats.org/officeDocument/2006/relationships/hyperlink" Target="https://pubchem.ncbi.nlm.nih.gov/compound/Oxytocin" TargetMode="External"/><Relationship Id="rId793" Type="http://schemas.openxmlformats.org/officeDocument/2006/relationships/hyperlink" Target="https://pubmed.ncbi.nlm.nih.gov/23449360/" TargetMode="External"/><Relationship Id="rId297" Type="http://schemas.openxmlformats.org/officeDocument/2006/relationships/hyperlink" Target="https://investor.ironwoodpharma.com/press-releases/press-release-details/2023/Ironwood-Pharmaceuticals-Presents-Positive-Final-Data-from-STARS-Nutrition-a-Phase-II-Study-of-Apraglutide-in-Short-Bowel-Syndrome-with-Intestinal-Failure-SBS-IF-and-Colon-in-Continuity-CIC-at-United-European-Gastroenterology-Week/default.aspx" TargetMode="External"/><Relationship Id="rId296" Type="http://schemas.openxmlformats.org/officeDocument/2006/relationships/hyperlink" Target="https://gsrs.ncats.nih.gov/ginas/app/ui/substances/CVQ1IAY2G6" TargetMode="External"/><Relationship Id="rId295" Type="http://schemas.openxmlformats.org/officeDocument/2006/relationships/hyperlink" Target="https://pmc.ncbi.nlm.nih.gov/articles/PMC9106357/" TargetMode="External"/><Relationship Id="rId294" Type="http://schemas.openxmlformats.org/officeDocument/2006/relationships/hyperlink" Target="https://www.sciencedirect.com/science/article/pii/S2405457724000020" TargetMode="External"/><Relationship Id="rId299" Type="http://schemas.openxmlformats.org/officeDocument/2006/relationships/hyperlink" Target="https://www.nature.com/articles/s41586-021-04232-5" TargetMode="External"/><Relationship Id="rId298" Type="http://schemas.openxmlformats.org/officeDocument/2006/relationships/hyperlink" Target="https://www.sciencedirect.com/science/article/pii/S2666335X21000914" TargetMode="External"/><Relationship Id="rId271" Type="http://schemas.openxmlformats.org/officeDocument/2006/relationships/hyperlink" Target="https://www.anesthesia-pain-med.org/article/view/124/file" TargetMode="External"/><Relationship Id="rId270" Type="http://schemas.openxmlformats.org/officeDocument/2006/relationships/hyperlink" Target="https://www.anesthesia-pain-med.org/article/view/124/file" TargetMode="External"/><Relationship Id="rId269" Type="http://schemas.openxmlformats.org/officeDocument/2006/relationships/hyperlink" Target="https://pmc.ncbi.nlm.nih.gov/articles/PMC8879648/" TargetMode="External"/><Relationship Id="rId264" Type="http://schemas.openxmlformats.org/officeDocument/2006/relationships/hyperlink" Target="https://pmc.ncbi.nlm.nih.gov/articles/PMC8612143/" TargetMode="External"/><Relationship Id="rId263" Type="http://schemas.openxmlformats.org/officeDocument/2006/relationships/hyperlink" Target="https://pmc.ncbi.nlm.nih.gov/articles/PMC8904254/" TargetMode="External"/><Relationship Id="rId262" Type="http://schemas.openxmlformats.org/officeDocument/2006/relationships/hyperlink" Target="https://pmc.ncbi.nlm.nih.gov/articles/PMC4603658/" TargetMode="External"/><Relationship Id="rId261" Type="http://schemas.openxmlformats.org/officeDocument/2006/relationships/hyperlink" Target="https://www.mdaconference.org/abstract-library/safety-tolerability-and-relative-benefit-of-elamipretide-in-the-treatment-of-advanced-features-of-friedreich-ataxia-frda-elvis-fa/" TargetMode="External"/><Relationship Id="rId268" Type="http://schemas.openxmlformats.org/officeDocument/2006/relationships/hyperlink" Target="https://ascopubs.org/doi/10.1200/JCO.2023.41.16_suppl.3595" TargetMode="External"/><Relationship Id="rId267" Type="http://schemas.openxmlformats.org/officeDocument/2006/relationships/hyperlink" Target="https://doi.org/10.1200/JCO.2023.41.16_suppl.359" TargetMode="External"/><Relationship Id="rId266" Type="http://schemas.openxmlformats.org/officeDocument/2006/relationships/hyperlink" Target="https://peptilogics.com/news/peptilogics-reports-positive-180-day-top-line-interim-data-from-phase-1b-trial-of-plg0206-in-patients-with-periprosthetic-joint-infection-pji/" TargetMode="External"/><Relationship Id="rId265" Type="http://schemas.openxmlformats.org/officeDocument/2006/relationships/hyperlink" Target="https://pmc.ncbi.nlm.nih.gov/articles/PMC9481017/" TargetMode="External"/><Relationship Id="rId260" Type="http://schemas.openxmlformats.org/officeDocument/2006/relationships/hyperlink" Target="https://pubchem.ncbi.nlm.nih.gov/compound/Elamipretide" TargetMode="External"/><Relationship Id="rId259" Type="http://schemas.openxmlformats.org/officeDocument/2006/relationships/hyperlink" Target="https://www.caymanchem.com/product/41272/ecnoglutide?srsltid=AfmBOophuJqevNlBgYf8wY6vpMRmHWHUx0-XdFHexpUG670sCn8wQ0lk" TargetMode="External"/><Relationship Id="rId258" Type="http://schemas.openxmlformats.org/officeDocument/2006/relationships/hyperlink" Target="https://pubmed.ncbi.nlm.nih.gov/29568955/" TargetMode="External"/><Relationship Id="rId253" Type="http://schemas.openxmlformats.org/officeDocument/2006/relationships/hyperlink" Target="https://pmc.ncbi.nlm.nih.gov/articles/PMC8879648/" TargetMode="External"/><Relationship Id="rId495" Type="http://schemas.openxmlformats.org/officeDocument/2006/relationships/hyperlink" Target="https://patents.google.com/patent/WO2019222450A1/en" TargetMode="External"/><Relationship Id="rId252" Type="http://schemas.openxmlformats.org/officeDocument/2006/relationships/hyperlink" Target="https://www.biospace.com/eom-pharmaceutical-holdings-provides-an-update-on-its-lead-drug-candidate-eom613" TargetMode="External"/><Relationship Id="rId494" Type="http://schemas.openxmlformats.org/officeDocument/2006/relationships/hyperlink" Target="https://pubmed.ncbi.nlm.nih.gov/34484187/" TargetMode="External"/><Relationship Id="rId251" Type="http://schemas.openxmlformats.org/officeDocument/2006/relationships/hyperlink" Target="https://diabetesjournals.org/diabetes/article/74/Supplement_1/1973-LB/158761/1973-LB-Glucagon-Like-Peptide-1-Receptor-Agonist" TargetMode="External"/><Relationship Id="rId493" Type="http://schemas.openxmlformats.org/officeDocument/2006/relationships/hyperlink" Target="https://pmc.ncbi.nlm.nih.gov/articles/PMC8101931/" TargetMode="External"/><Relationship Id="rId250" Type="http://schemas.openxmlformats.org/officeDocument/2006/relationships/hyperlink" Target="https://doi.org/10.2337/db25-1973-LB" TargetMode="External"/><Relationship Id="rId492" Type="http://schemas.openxmlformats.org/officeDocument/2006/relationships/hyperlink" Target="https://pmc.ncbi.nlm.nih.gov/articles/PMC8101931/" TargetMode="External"/><Relationship Id="rId257" Type="http://schemas.openxmlformats.org/officeDocument/2006/relationships/hyperlink" Target="https://www.kegg.jp/entry/D10025" TargetMode="External"/><Relationship Id="rId499" Type="http://schemas.openxmlformats.org/officeDocument/2006/relationships/hyperlink" Target="https://doi.org/10.1136/jitc-2024-SITC2024.1468" TargetMode="External"/><Relationship Id="rId256" Type="http://schemas.openxmlformats.org/officeDocument/2006/relationships/hyperlink" Target="https://pmc.ncbi.nlm.nih.gov/articles/PMC323191/pdf/pnas00310-0362.pdf" TargetMode="External"/><Relationship Id="rId498" Type="http://schemas.openxmlformats.org/officeDocument/2006/relationships/hyperlink" Target="https://www.biorxiv.org/content/biorxiv/early/2025/11/27/2025.11.24.690236/DC1/embed/media-1.pdf?download=true&amp;__cf_chl_tk=TYzVTwWwURXyTKp698Iy55k1.zZhxnYOTD.KY6by_J4-1766960644-1.0.1.1-2ZuJl.C0P8OhnNyJUlr0ElxtV58HZ1B_PzsvpkAkMfM" TargetMode="External"/><Relationship Id="rId255" Type="http://schemas.openxmlformats.org/officeDocument/2006/relationships/hyperlink" Target="https://link.springer.com/article/10.1007/s00210-023-02614-2" TargetMode="External"/><Relationship Id="rId497" Type="http://schemas.openxmlformats.org/officeDocument/2006/relationships/hyperlink" Target="https://pubchem.ncbi.nlm.nih.gov/compound/Human-angiotensin-II" TargetMode="External"/><Relationship Id="rId254" Type="http://schemas.openxmlformats.org/officeDocument/2006/relationships/hyperlink" Target="http://dravp.cpu-bioinfor.org/browse/clinical_information.php?id=DRAVPc007" TargetMode="External"/><Relationship Id="rId496" Type="http://schemas.openxmlformats.org/officeDocument/2006/relationships/hyperlink" Target="https://pubchem.ncbi.nlm.nih.gov/compound/Nerofe" TargetMode="External"/><Relationship Id="rId293" Type="http://schemas.openxmlformats.org/officeDocument/2006/relationships/hyperlink" Target="https://doi.org/10.1016/j.clnesp.2024.01.002" TargetMode="External"/><Relationship Id="rId292" Type="http://schemas.openxmlformats.org/officeDocument/2006/relationships/hyperlink" Target="https://pubs.acs.org/doi/10.1021/acsomega.4c01348" TargetMode="External"/><Relationship Id="rId291" Type="http://schemas.openxmlformats.org/officeDocument/2006/relationships/hyperlink" Target="https://gsrs.ncats.nih.gov/ginas/app/ui/substances/74567584-5712-456f-8c55-feb175766ec5" TargetMode="External"/><Relationship Id="rId290" Type="http://schemas.openxmlformats.org/officeDocument/2006/relationships/hyperlink" Target="https://www.nature.com/articles/s41598-020-58186-1" TargetMode="External"/><Relationship Id="rId286" Type="http://schemas.openxmlformats.org/officeDocument/2006/relationships/hyperlink" Target="https://pmc.ncbi.nlm.nih.gov/articles/PMC8879648/" TargetMode="External"/><Relationship Id="rId285" Type="http://schemas.openxmlformats.org/officeDocument/2006/relationships/hyperlink" Target="https://pmc.ncbi.nlm.nih.gov/articles/PMC8904254/" TargetMode="External"/><Relationship Id="rId284" Type="http://schemas.openxmlformats.org/officeDocument/2006/relationships/hyperlink" Target="https://pmc.ncbi.nlm.nih.gov/articles/PMC11263456/" TargetMode="External"/><Relationship Id="rId283" Type="http://schemas.openxmlformats.org/officeDocument/2006/relationships/hyperlink" Target="https://pubmed.ncbi.nlm.nih.gov/39037455/" TargetMode="External"/><Relationship Id="rId289" Type="http://schemas.openxmlformats.org/officeDocument/2006/relationships/hyperlink" Target="https://gsrs.ncats.nih.gov/ginas/app/ui/substances/CVQ1IAY2G6" TargetMode="External"/><Relationship Id="rId288" Type="http://schemas.openxmlformats.org/officeDocument/2006/relationships/hyperlink" Target="https://www.medchemexpress.com/certepetide.html?srsltid=AfmBOooc0xNOHMRttiZkfSZrh7MA63Qr9tPiSuvBIWEw9FxQd6ua8tQd" TargetMode="External"/><Relationship Id="rId287" Type="http://schemas.openxmlformats.org/officeDocument/2006/relationships/hyperlink" Target="https://doi.org/10.3746/jkfn.2021.50.5.429" TargetMode="External"/><Relationship Id="rId282" Type="http://schemas.openxmlformats.org/officeDocument/2006/relationships/hyperlink" Target="https://pmc.ncbi.nlm.nih.gov/articles/PMC8879648/" TargetMode="External"/><Relationship Id="rId281" Type="http://schemas.openxmlformats.org/officeDocument/2006/relationships/hyperlink" Target="https://pmc.ncbi.nlm.nih.gov/articles/PMC3140764/" TargetMode="External"/><Relationship Id="rId280" Type="http://schemas.openxmlformats.org/officeDocument/2006/relationships/hyperlink" Target="https://www.medchemexpress.com/ecnoglutide.html?srsltid=AfmBOoqHNNemhnAFGO-MxVNCF08Yi2nyeoIzUN2kcjF55Q-aze2wx6vc" TargetMode="External"/><Relationship Id="rId275" Type="http://schemas.openxmlformats.org/officeDocument/2006/relationships/hyperlink" Target="https://pmc.ncbi.nlm.nih.gov/articles/PMC11640687/" TargetMode="External"/><Relationship Id="rId274" Type="http://schemas.openxmlformats.org/officeDocument/2006/relationships/hyperlink" Target="https://www.kegg.jp/entry/D10025" TargetMode="External"/><Relationship Id="rId273" Type="http://schemas.openxmlformats.org/officeDocument/2006/relationships/hyperlink" Target="https://pmc.ncbi.nlm.nih.gov/articles/PMC9615929/" TargetMode="External"/><Relationship Id="rId272" Type="http://schemas.openxmlformats.org/officeDocument/2006/relationships/hyperlink" Target="https://pmc.ncbi.nlm.nih.gov/articles/PMC8879648/" TargetMode="External"/><Relationship Id="rId279" Type="http://schemas.openxmlformats.org/officeDocument/2006/relationships/hyperlink" Target="https://www.prospecbio.com/nppb_human_recombinant" TargetMode="External"/><Relationship Id="rId278" Type="http://schemas.openxmlformats.org/officeDocument/2006/relationships/hyperlink" Target="https://bmcinfectdis.biomedcentral.com/articles/10.1186/s12879-025-10844-3" TargetMode="External"/><Relationship Id="rId277" Type="http://schemas.openxmlformats.org/officeDocument/2006/relationships/hyperlink" Target="https://doi.org/10.1186/s12879-025-10844-3" TargetMode="External"/><Relationship Id="rId276" Type="http://schemas.openxmlformats.org/officeDocument/2006/relationships/hyperlink" Target="https://bmcinfectdis.biomedcentral.com/articles/10.1186/s12879-025-10844-3" TargetMode="External"/><Relationship Id="rId629" Type="http://schemas.openxmlformats.org/officeDocument/2006/relationships/hyperlink" Target="https://xerispharma.com/static-files/5d1e8e23-6a73-418e-b756-3797dd0564ea" TargetMode="External"/><Relationship Id="rId624" Type="http://schemas.openxmlformats.org/officeDocument/2006/relationships/hyperlink" Target="https://clinicaltrials.gov/study/NCT03148119" TargetMode="External"/><Relationship Id="rId623" Type="http://schemas.openxmlformats.org/officeDocument/2006/relationships/hyperlink" Target="https://pmc.ncbi.nlm.nih.gov/articles/PMC6377828/" TargetMode="External"/><Relationship Id="rId622" Type="http://schemas.openxmlformats.org/officeDocument/2006/relationships/hyperlink" Target="https://pmc.ncbi.nlm.nih.gov/articles/PMC6377828/" TargetMode="External"/><Relationship Id="rId621" Type="http://schemas.openxmlformats.org/officeDocument/2006/relationships/hyperlink" Target="https://pmc.ncbi.nlm.nih.gov/articles/PMC1857319/" TargetMode="External"/><Relationship Id="rId628" Type="http://schemas.openxmlformats.org/officeDocument/2006/relationships/hyperlink" Target="https://www.genscript.com/peptide/RP10772-Glucagon_1_29_Human.html" TargetMode="External"/><Relationship Id="rId627" Type="http://schemas.openxmlformats.org/officeDocument/2006/relationships/hyperlink" Target="https://www.genscript.com/peptide/RP10772-Glucagon_1_29_Human.html" TargetMode="External"/><Relationship Id="rId626" Type="http://schemas.openxmlformats.org/officeDocument/2006/relationships/hyperlink" Target="https://pubmed.ncbi.nlm.nih.gov/35134170/" TargetMode="External"/><Relationship Id="rId625" Type="http://schemas.openxmlformats.org/officeDocument/2006/relationships/hyperlink" Target="https://www.guidetopharmacology.org/GRAC/LigandDisplayForward?tab=structure&amp;ligandId=7638" TargetMode="External"/><Relationship Id="rId620" Type="http://schemas.openxmlformats.org/officeDocument/2006/relationships/hyperlink" Target="https://pubchem.ncbi.nlm.nih.gov/compound/Glucagon" TargetMode="External"/><Relationship Id="rId619" Type="http://schemas.openxmlformats.org/officeDocument/2006/relationships/hyperlink" Target="https://www.alzforum.org/therapeutics/aadvac1" TargetMode="External"/><Relationship Id="rId618" Type="http://schemas.openxmlformats.org/officeDocument/2006/relationships/hyperlink" Target="https://pmc.ncbi.nlm.nih.gov/articles/PMC7069936/" TargetMode="External"/><Relationship Id="rId613" Type="http://schemas.openxmlformats.org/officeDocument/2006/relationships/hyperlink" Target="https://pubmed.ncbi.nlm.nih.gov/39740666/" TargetMode="External"/><Relationship Id="rId612" Type="http://schemas.openxmlformats.org/officeDocument/2006/relationships/hyperlink" Target="https://pmc.ncbi.nlm.nih.gov/articles/PMC9335275/" TargetMode="External"/><Relationship Id="rId611" Type="http://schemas.openxmlformats.org/officeDocument/2006/relationships/hyperlink" Target="https://jitc.bmj.com/content/8/2/e001157" TargetMode="External"/><Relationship Id="rId610" Type="http://schemas.openxmlformats.org/officeDocument/2006/relationships/hyperlink" Target="https://doi.org/10.1136/jitc-2020-001157" TargetMode="External"/><Relationship Id="rId617" Type="http://schemas.openxmlformats.org/officeDocument/2006/relationships/hyperlink" Target="https://pubmed.ncbi.nlm.nih.gov/32194999/" TargetMode="External"/><Relationship Id="rId616" Type="http://schemas.openxmlformats.org/officeDocument/2006/relationships/hyperlink" Target="https://pmc.ncbi.nlm.nih.gov/articles/PMC9505334/pdf/vaccines-10-01528.pdf" TargetMode="External"/><Relationship Id="rId615" Type="http://schemas.openxmlformats.org/officeDocument/2006/relationships/hyperlink" Target="https://precision.fda.gov/ginas/app/ui/substances/e04276b6-e6c9-4e20-b0c8-871403890f9c" TargetMode="External"/><Relationship Id="rId614" Type="http://schemas.openxmlformats.org/officeDocument/2006/relationships/hyperlink" Target="https://pubmed.ncbi.nlm.nih.gov/29099978/" TargetMode="External"/><Relationship Id="rId409" Type="http://schemas.openxmlformats.org/officeDocument/2006/relationships/hyperlink" Target="https://cancerci.biomedcentral.com/articles/10.1186/s12935-021-02187-1" TargetMode="External"/><Relationship Id="rId404" Type="http://schemas.openxmlformats.org/officeDocument/2006/relationships/hyperlink" Target="https://doi.org/10.1002/mds.29016" TargetMode="External"/><Relationship Id="rId646" Type="http://schemas.openxmlformats.org/officeDocument/2006/relationships/hyperlink" Target="https://pubmed.ncbi.nlm.nih.gov/31465127/" TargetMode="External"/><Relationship Id="rId403" Type="http://schemas.openxmlformats.org/officeDocument/2006/relationships/hyperlink" Target="https://doi.org/10.1200/JCO.2023.41.4_suppl.TPS814" TargetMode="External"/><Relationship Id="rId645" Type="http://schemas.openxmlformats.org/officeDocument/2006/relationships/hyperlink" Target="https://pmc.ncbi.nlm.nih.gov/articles/PMC8904254/" TargetMode="External"/><Relationship Id="rId402" Type="http://schemas.openxmlformats.org/officeDocument/2006/relationships/hyperlink" Target="https://pmc.ncbi.nlm.nih.gov/articles/PMC9335275/" TargetMode="External"/><Relationship Id="rId644" Type="http://schemas.openxmlformats.org/officeDocument/2006/relationships/hyperlink" Target="https://pmc.ncbi.nlm.nih.gov/articles/PMC8904254/" TargetMode="External"/><Relationship Id="rId401" Type="http://schemas.openxmlformats.org/officeDocument/2006/relationships/hyperlink" Target="https://pmc.ncbi.nlm.nih.gov/articles/PMC8879648/" TargetMode="External"/><Relationship Id="rId643" Type="http://schemas.openxmlformats.org/officeDocument/2006/relationships/hyperlink" Target="https://www.guidetopharmacology.org/GRAC/LigandDisplayForward?tab=structure&amp;ligandId=5638" TargetMode="External"/><Relationship Id="rId408" Type="http://schemas.openxmlformats.org/officeDocument/2006/relationships/hyperlink" Target="https://go.drugbank.com/drugs/DB01276" TargetMode="External"/><Relationship Id="rId407" Type="http://schemas.openxmlformats.org/officeDocument/2006/relationships/hyperlink" Target="https://pubmed.ncbi.nlm.nih.gov/37417725/" TargetMode="External"/><Relationship Id="rId649" Type="http://schemas.openxmlformats.org/officeDocument/2006/relationships/hyperlink" Target="https://pubmed.ncbi.nlm.nih.gov/33240282/" TargetMode="External"/><Relationship Id="rId406" Type="http://schemas.openxmlformats.org/officeDocument/2006/relationships/hyperlink" Target="https://pubchem.ncbi.nlm.nih.gov/compound/Tymlos" TargetMode="External"/><Relationship Id="rId648" Type="http://schemas.openxmlformats.org/officeDocument/2006/relationships/hyperlink" Target="https://pmc.ncbi.nlm.nih.gov/articles/PMC8904254/" TargetMode="External"/><Relationship Id="rId405" Type="http://schemas.openxmlformats.org/officeDocument/2006/relationships/hyperlink" Target="https://movementdisorders.onlinelibrary.wiley.com/doi/full/10.1002/mds.29016" TargetMode="External"/><Relationship Id="rId647" Type="http://schemas.openxmlformats.org/officeDocument/2006/relationships/hyperlink" Target="https://pmc.ncbi.nlm.nih.gov/articles/PMC8317201/" TargetMode="External"/><Relationship Id="rId400" Type="http://schemas.openxmlformats.org/officeDocument/2006/relationships/hyperlink" Target="https://go.drugbank.com/drugs/DB01276" TargetMode="External"/><Relationship Id="rId642" Type="http://schemas.openxmlformats.org/officeDocument/2006/relationships/hyperlink" Target="https://pmc.ncbi.nlm.nih.gov/articles/PMC6806128/" TargetMode="External"/><Relationship Id="rId641" Type="http://schemas.openxmlformats.org/officeDocument/2006/relationships/hyperlink" Target="https://precision.fda.gov/ginas/app/ui/substances/e04276b6-e6c9-4e20-b0c8-871403890f9c" TargetMode="External"/><Relationship Id="rId640" Type="http://schemas.openxmlformats.org/officeDocument/2006/relationships/hyperlink" Target="https://pmc.ncbi.nlm.nih.gov/articles/PMC9151349/" TargetMode="External"/><Relationship Id="rId635" Type="http://schemas.openxmlformats.org/officeDocument/2006/relationships/hyperlink" Target="https://www.guidetopharmacology.org/GRAC/LigandDisplayForward?tab=structure&amp;ligandId=14110" TargetMode="External"/><Relationship Id="rId634" Type="http://schemas.openxmlformats.org/officeDocument/2006/relationships/hyperlink" Target="https://pubmed.ncbi.nlm.nih.gov/32518064/" TargetMode="External"/><Relationship Id="rId633" Type="http://schemas.openxmlformats.org/officeDocument/2006/relationships/hyperlink" Target="http://uniprot.org/uniprotkb/P09681/entry" TargetMode="External"/><Relationship Id="rId632" Type="http://schemas.openxmlformats.org/officeDocument/2006/relationships/hyperlink" Target="https://patents.google.com/patent/EP3938037A1/en" TargetMode="External"/><Relationship Id="rId639" Type="http://schemas.openxmlformats.org/officeDocument/2006/relationships/hyperlink" Target="https://pubmed.ncbi.nlm.nih.gov/32534628/" TargetMode="External"/><Relationship Id="rId638" Type="http://schemas.openxmlformats.org/officeDocument/2006/relationships/hyperlink" Target="https://pmc.ncbi.nlm.nih.gov/articles/PMC9151349/" TargetMode="External"/><Relationship Id="rId637" Type="http://schemas.openxmlformats.org/officeDocument/2006/relationships/hyperlink" Target="https://pubchem.ncbi.nlm.nih.gov/compound/Nerofe" TargetMode="External"/><Relationship Id="rId636" Type="http://schemas.openxmlformats.org/officeDocument/2006/relationships/hyperlink" Target="https://pmc.ncbi.nlm.nih.gov/articles/PMC7075836/" TargetMode="External"/><Relationship Id="rId631" Type="http://schemas.openxmlformats.org/officeDocument/2006/relationships/hyperlink" Target="http://dx.doi.org/10.2340/00015555-3373" TargetMode="External"/><Relationship Id="rId630" Type="http://schemas.openxmlformats.org/officeDocument/2006/relationships/hyperlink" Target="https://www.guidetopharmacology.org/GRAC/LigandDisplayForward?tab=structure&amp;ligandId=14110" TargetMode="External"/><Relationship Id="rId829" Type="http://schemas.openxmlformats.org/officeDocument/2006/relationships/hyperlink" Target="https://www.neurology.org/doi/10.1212/wnl.47.5.1254?url_ver=Z39.88-2003&amp;rfr_id=ori:rid:crossref.org&amp;rfr_dat=cr_pub%20%200pubmed" TargetMode="External"/><Relationship Id="rId828" Type="http://schemas.openxmlformats.org/officeDocument/2006/relationships/hyperlink" Target="https://pubchem.ncbi.nlm.nih.gov/compound/Peptide-T" TargetMode="External"/><Relationship Id="rId827" Type="http://schemas.openxmlformats.org/officeDocument/2006/relationships/hyperlink" Target="https://pubmed.ncbi.nlm.nih.gov/8989424/" TargetMode="External"/><Relationship Id="rId822" Type="http://schemas.openxmlformats.org/officeDocument/2006/relationships/hyperlink" Target="https://journals.lww.com/aidsonline/fulltext/2004/05210/safety_and_immunogenicity_of_a_polyvalent_peptide.15.aspx" TargetMode="External"/><Relationship Id="rId821" Type="http://schemas.openxmlformats.org/officeDocument/2006/relationships/hyperlink" Target="https://pmc.ncbi.nlm.nih.gov/articles/PMC2919382/" TargetMode="External"/><Relationship Id="rId820" Type="http://schemas.openxmlformats.org/officeDocument/2006/relationships/hyperlink" Target="https://pubmed.ncbi.nlm.nih.gov/8989424/" TargetMode="External"/><Relationship Id="rId826" Type="http://schemas.openxmlformats.org/officeDocument/2006/relationships/hyperlink" Target="https://pubmed.ncbi.nlm.nih.gov/9809555/" TargetMode="External"/><Relationship Id="rId825" Type="http://schemas.openxmlformats.org/officeDocument/2006/relationships/hyperlink" Target="https://pubchem.ncbi.nlm.nih.gov/compound/Enfuvirtide" TargetMode="External"/><Relationship Id="rId824" Type="http://schemas.openxmlformats.org/officeDocument/2006/relationships/hyperlink" Target="https://www.sciencedirect.com/science/article/abs/pii/S0264410X01000512?via%3Dihub" TargetMode="External"/><Relationship Id="rId823" Type="http://schemas.openxmlformats.org/officeDocument/2006/relationships/hyperlink" Target="https://doi.org/10.1093/infdis/173.2.330" TargetMode="External"/><Relationship Id="rId819" Type="http://schemas.openxmlformats.org/officeDocument/2006/relationships/hyperlink" Target="https://journals.lww.com/pidj/fulltext/2002/07000/safety_and_antiretroviral_activity_of_chronic.10.aspx" TargetMode="External"/><Relationship Id="rId818" Type="http://schemas.openxmlformats.org/officeDocument/2006/relationships/hyperlink" Target="https://pubchem.ncbi.nlm.nih.gov/compound/Enfuvirtide" TargetMode="External"/><Relationship Id="rId817" Type="http://schemas.openxmlformats.org/officeDocument/2006/relationships/hyperlink" Target="https://clinicaltrials.gov/study/NCT00001118" TargetMode="External"/><Relationship Id="rId816" Type="http://schemas.openxmlformats.org/officeDocument/2006/relationships/hyperlink" Target="https://pubmed.ncbi.nlm.nih.gov/20706632/" TargetMode="External"/><Relationship Id="rId811" Type="http://schemas.openxmlformats.org/officeDocument/2006/relationships/hyperlink" Target="https://pubmed.ncbi.nlm.nih.gov/7762281/" TargetMode="External"/><Relationship Id="rId810" Type="http://schemas.openxmlformats.org/officeDocument/2006/relationships/hyperlink" Target="https://pubmed.ncbi.nlm.nih.gov/9708408/" TargetMode="External"/><Relationship Id="rId815" Type="http://schemas.openxmlformats.org/officeDocument/2006/relationships/hyperlink" Target="https://pubmed.ncbi.nlm.nih.gov/20706632/" TargetMode="External"/><Relationship Id="rId814" Type="http://schemas.openxmlformats.org/officeDocument/2006/relationships/hyperlink" Target="https://pmc.ncbi.nlm.nih.gov/articles/PMC2919382/" TargetMode="External"/><Relationship Id="rId813" Type="http://schemas.openxmlformats.org/officeDocument/2006/relationships/hyperlink" Target="https://www.sciencedirect.com/science/article/abs/pii/S0264410X01000512?via%3Dihub" TargetMode="External"/><Relationship Id="rId812" Type="http://schemas.openxmlformats.org/officeDocument/2006/relationships/hyperlink" Target="https://doi.org/10.1016/S0264-410X(01)00051-2" TargetMode="External"/><Relationship Id="rId609" Type="http://schemas.openxmlformats.org/officeDocument/2006/relationships/hyperlink" Target="https://jitc.bmj.com/content/8/2/e001157" TargetMode="External"/><Relationship Id="rId608" Type="http://schemas.openxmlformats.org/officeDocument/2006/relationships/hyperlink" Target="https://aacrjournals.org/clincancerres/article-abstract/28/12/2555/699265/Phase-I-II-Multicenter-Trial-of-a-Novel?redirectedFrom=fulltext" TargetMode="External"/><Relationship Id="rId607" Type="http://schemas.openxmlformats.org/officeDocument/2006/relationships/hyperlink" Target="https://link.springer.com/article/10.1007/s00246-018-1935-3" TargetMode="External"/><Relationship Id="rId602" Type="http://schemas.openxmlformats.org/officeDocument/2006/relationships/hyperlink" Target="https://pubmed.ncbi.nlm.nih.gov/36066977/" TargetMode="External"/><Relationship Id="rId844" Type="http://schemas.openxmlformats.org/officeDocument/2006/relationships/hyperlink" Target="https://journals.lww.com/aidsonline/pages/articleviewer.aspx?year=1999&amp;issue=10220&amp;article=00002&amp;type=Fulltext" TargetMode="External"/><Relationship Id="rId601" Type="http://schemas.openxmlformats.org/officeDocument/2006/relationships/hyperlink" Target="https://go.drugbank.com/drugs/DB01276" TargetMode="External"/><Relationship Id="rId843" Type="http://schemas.openxmlformats.org/officeDocument/2006/relationships/hyperlink" Target="https://journals.lww.com/aidsonline/pages/articleviewer.aspx?year=1999&amp;issue=10220&amp;article=00002&amp;type=Fulltext" TargetMode="External"/><Relationship Id="rId600" Type="http://schemas.openxmlformats.org/officeDocument/2006/relationships/hyperlink" Target="https://pubchem.ncbi.nlm.nih.gov/compound/Nesiritide" TargetMode="External"/><Relationship Id="rId842" Type="http://schemas.openxmlformats.org/officeDocument/2006/relationships/hyperlink" Target="https://journals.lww.com/aidsonline/pages/articleviewer.aspx?year=1999&amp;issue=10220&amp;article=00002&amp;type=Fulltext" TargetMode="External"/><Relationship Id="rId841" Type="http://schemas.openxmlformats.org/officeDocument/2006/relationships/hyperlink" Target="https://www.uniprot.org/uniprotkb/P04637/entry" TargetMode="External"/><Relationship Id="rId606" Type="http://schemas.openxmlformats.org/officeDocument/2006/relationships/hyperlink" Target="https://doi.org/10.1007/s00246-018-1935-3" TargetMode="External"/><Relationship Id="rId848" Type="http://schemas.openxmlformats.org/officeDocument/2006/relationships/vmlDrawing" Target="../drawings/vmlDrawing2.vml"/><Relationship Id="rId605" Type="http://schemas.openxmlformats.org/officeDocument/2006/relationships/hyperlink" Target="https://pubchem.ncbi.nlm.nih.gov/compound/Nesiritide" TargetMode="External"/><Relationship Id="rId847" Type="http://schemas.openxmlformats.org/officeDocument/2006/relationships/drawing" Target="../drawings/drawing3.xml"/><Relationship Id="rId604" Type="http://schemas.openxmlformats.org/officeDocument/2006/relationships/hyperlink" Target="https://pmc.ncbi.nlm.nih.gov/articles/PMC7650510/" TargetMode="External"/><Relationship Id="rId846" Type="http://schemas.openxmlformats.org/officeDocument/2006/relationships/hyperlink" Target="https://go.drugbank.com/drugs/DB00017" TargetMode="External"/><Relationship Id="rId603" Type="http://schemas.openxmlformats.org/officeDocument/2006/relationships/hyperlink" Target="https://pmc.ncbi.nlm.nih.gov/articles/PMC9675448/" TargetMode="External"/><Relationship Id="rId845" Type="http://schemas.openxmlformats.org/officeDocument/2006/relationships/hyperlink" Target="https://pubchem.ncbi.nlm.nih.gov/compound/Vasoactive-intestinal-peptide" TargetMode="External"/><Relationship Id="rId840" Type="http://schemas.openxmlformats.org/officeDocument/2006/relationships/hyperlink" Target="https://pubmed.ncbi.nlm.nih.gov/1775594/" TargetMode="External"/><Relationship Id="rId839" Type="http://schemas.openxmlformats.org/officeDocument/2006/relationships/hyperlink" Target="https://pubchem.ncbi.nlm.nih.gov/compound/Peptide-T" TargetMode="External"/><Relationship Id="rId838" Type="http://schemas.openxmlformats.org/officeDocument/2006/relationships/hyperlink" Target="https://pubmed.ncbi.nlm.nih.gov/9443710/" TargetMode="External"/><Relationship Id="rId833" Type="http://schemas.openxmlformats.org/officeDocument/2006/relationships/hyperlink" Target="https://onlinelibrary.wiley.com/doi/full/10.1002/art.24916?saml_referrer" TargetMode="External"/><Relationship Id="rId832" Type="http://schemas.openxmlformats.org/officeDocument/2006/relationships/hyperlink" Target="https://www.nejm.org/doi/10.1056/NEJMoa012350?url_ver=Z39.88-2003&amp;rfr_id=ori:rid:crossref.org&amp;rfr_dat=cr_pub%20%200www.ncbi.nlm.nih.gov" TargetMode="External"/><Relationship Id="rId831" Type="http://schemas.openxmlformats.org/officeDocument/2006/relationships/hyperlink" Target="https://www.uniprot.org/uniprotkb/P01308/entry" TargetMode="External"/><Relationship Id="rId830" Type="http://schemas.openxmlformats.org/officeDocument/2006/relationships/hyperlink" Target="https://go.drugbank.com/drugs/DB06655" TargetMode="External"/><Relationship Id="rId837" Type="http://schemas.openxmlformats.org/officeDocument/2006/relationships/hyperlink" Target="https://pubchem.ncbi.nlm.nih.gov/compound/Peptide-T" TargetMode="External"/><Relationship Id="rId836" Type="http://schemas.openxmlformats.org/officeDocument/2006/relationships/hyperlink" Target="https://pubchem.ncbi.nlm.nih.gov/compound/Peptide-T" TargetMode="External"/><Relationship Id="rId835" Type="http://schemas.openxmlformats.org/officeDocument/2006/relationships/hyperlink" Target="https://onlinelibrary.wiley.com/doi/full/10.1002/art.24916?saml_referrer" TargetMode="External"/><Relationship Id="rId834" Type="http://schemas.openxmlformats.org/officeDocument/2006/relationships/hyperlink" Target="https://doi.org/10.1002/art.24916" TargetMode="External"/><Relationship Id="rId228" Type="http://schemas.openxmlformats.org/officeDocument/2006/relationships/hyperlink" Target="https://pmc.ncbi.nlm.nih.gov/articles/PMC12214102/" TargetMode="External"/><Relationship Id="rId227" Type="http://schemas.openxmlformats.org/officeDocument/2006/relationships/hyperlink" Target="https://go.drugbank.com/drugs/DB06655" TargetMode="External"/><Relationship Id="rId469" Type="http://schemas.openxmlformats.org/officeDocument/2006/relationships/hyperlink" Target="https://link.springer.com/article/10.1007/s00125-021-05547-8" TargetMode="External"/><Relationship Id="rId226" Type="http://schemas.openxmlformats.org/officeDocument/2006/relationships/hyperlink" Target="https://pmc.ncbi.nlm.nih.gov/articles/PMC10452577/" TargetMode="External"/><Relationship Id="rId468" Type="http://schemas.openxmlformats.org/officeDocument/2006/relationships/hyperlink" Target="https://doi.org/10.1007/s00125-021-05547-8" TargetMode="External"/><Relationship Id="rId225" Type="http://schemas.openxmlformats.org/officeDocument/2006/relationships/hyperlink" Target="https://pmc.ncbi.nlm.nih.gov/articles/PMC12156922/" TargetMode="External"/><Relationship Id="rId467" Type="http://schemas.openxmlformats.org/officeDocument/2006/relationships/hyperlink" Target="https://www.uniprot.org/uniprotkb/P09681/entry" TargetMode="External"/><Relationship Id="rId229" Type="http://schemas.openxmlformats.org/officeDocument/2006/relationships/hyperlink" Target="https://iovs.arvojournals.org/article.aspx?articleid=2803713" TargetMode="External"/><Relationship Id="rId220" Type="http://schemas.openxmlformats.org/officeDocument/2006/relationships/hyperlink" Target="https://journals.humankinetics.com/view/journals/ijsnem/34/2/article-p69.xml" TargetMode="External"/><Relationship Id="rId462" Type="http://schemas.openxmlformats.org/officeDocument/2006/relationships/hyperlink" Target="https://doi.org/10.1007/s11695-024-07455-3" TargetMode="External"/><Relationship Id="rId461" Type="http://schemas.openxmlformats.org/officeDocument/2006/relationships/hyperlink" Target="https://www.genscript.com/peptide/RP10772-Glucagon_1_29_Human.html" TargetMode="External"/><Relationship Id="rId460" Type="http://schemas.openxmlformats.org/officeDocument/2006/relationships/hyperlink" Target="https://pmc.ncbi.nlm.nih.gov/articles/PMC10946381/" TargetMode="External"/><Relationship Id="rId224" Type="http://schemas.openxmlformats.org/officeDocument/2006/relationships/hyperlink" Target="https://diabetesjournals.org/diabetes/article-abstract/doi/10.2337/db25-0149/160546/Glucose-Dependent-Insulinotropic-Polypeptide-Is?redirectedFrom=fulltext" TargetMode="External"/><Relationship Id="rId466" Type="http://schemas.openxmlformats.org/officeDocument/2006/relationships/hyperlink" Target="https://pmc.ncbi.nlm.nih.gov/articles/PMC8466343/" TargetMode="External"/><Relationship Id="rId223" Type="http://schemas.openxmlformats.org/officeDocument/2006/relationships/hyperlink" Target="https://doi.org/10.2337/db25-0149" TargetMode="External"/><Relationship Id="rId465" Type="http://schemas.openxmlformats.org/officeDocument/2006/relationships/hyperlink" Target="https://pmc.ncbi.nlm.nih.gov/articles/PMC10001251/" TargetMode="External"/><Relationship Id="rId222" Type="http://schemas.openxmlformats.org/officeDocument/2006/relationships/hyperlink" Target="https://gsrs.ncats.nih.gov/ginas/app/ui/substances/CVQ1IAY2G6" TargetMode="External"/><Relationship Id="rId464" Type="http://schemas.openxmlformats.org/officeDocument/2006/relationships/hyperlink" Target="https://pmc.ncbi.nlm.nih.gov/articles/PMC9658266/" TargetMode="External"/><Relationship Id="rId221" Type="http://schemas.openxmlformats.org/officeDocument/2006/relationships/hyperlink" Target="https://clinicaltrials.gov/study/NCT05415410" TargetMode="External"/><Relationship Id="rId463" Type="http://schemas.openxmlformats.org/officeDocument/2006/relationships/hyperlink" Target="https://pmc.ncbi.nlm.nih.gov/articles/PMC11464590/" TargetMode="External"/><Relationship Id="rId217" Type="http://schemas.openxmlformats.org/officeDocument/2006/relationships/hyperlink" Target="https://clinicaltrials.gov/study/NCT05465590" TargetMode="External"/><Relationship Id="rId459" Type="http://schemas.openxmlformats.org/officeDocument/2006/relationships/hyperlink" Target="https://gsrs.ncats.nih.gov/ginas/app/ui/substances/7A1PJO5PCK" TargetMode="External"/><Relationship Id="rId216" Type="http://schemas.openxmlformats.org/officeDocument/2006/relationships/hyperlink" Target="https://pmc.ncbi.nlm.nih.gov/articles/PMC5651432/" TargetMode="External"/><Relationship Id="rId458" Type="http://schemas.openxmlformats.org/officeDocument/2006/relationships/hyperlink" Target="https://pmc.ncbi.nlm.nih.gov/articles/PMC7060217/" TargetMode="External"/><Relationship Id="rId215" Type="http://schemas.openxmlformats.org/officeDocument/2006/relationships/hyperlink" Target="https://pmc.ncbi.nlm.nih.gov/articles/PMC5651432/" TargetMode="External"/><Relationship Id="rId457" Type="http://schemas.openxmlformats.org/officeDocument/2006/relationships/hyperlink" Target="https://pmc.ncbi.nlm.nih.gov/articles/PMC8879648/" TargetMode="External"/><Relationship Id="rId699" Type="http://schemas.openxmlformats.org/officeDocument/2006/relationships/hyperlink" Target="https://pubchem.ncbi.nlm.nih.gov/compound/155817506" TargetMode="External"/><Relationship Id="rId214" Type="http://schemas.openxmlformats.org/officeDocument/2006/relationships/hyperlink" Target="https://pmc.ncbi.nlm.nih.gov/articles/PMC5651432/" TargetMode="External"/><Relationship Id="rId456" Type="http://schemas.openxmlformats.org/officeDocument/2006/relationships/hyperlink" Target="https://www.annalsofoncology.org/article/S0923-7534(22)03224-0/fulltext" TargetMode="External"/><Relationship Id="rId698" Type="http://schemas.openxmlformats.org/officeDocument/2006/relationships/hyperlink" Target="https://pubchem.ncbi.nlm.nih.gov/compound/Nesiritide" TargetMode="External"/><Relationship Id="rId219" Type="http://schemas.openxmlformats.org/officeDocument/2006/relationships/hyperlink" Target="https://doi.org/10.1123/ijsnem.2023-0070" TargetMode="External"/><Relationship Id="rId218" Type="http://schemas.openxmlformats.org/officeDocument/2006/relationships/hyperlink" Target="https://pmc.ncbi.nlm.nih.gov/articles/PMC6377828/" TargetMode="External"/><Relationship Id="rId451" Type="http://schemas.openxmlformats.org/officeDocument/2006/relationships/hyperlink" Target="https://pmc.ncbi.nlm.nih.gov/articles/PMC10090931/" TargetMode="External"/><Relationship Id="rId693" Type="http://schemas.openxmlformats.org/officeDocument/2006/relationships/hyperlink" Target="https://doi.org/10.2337/db21-0728" TargetMode="External"/><Relationship Id="rId450" Type="http://schemas.openxmlformats.org/officeDocument/2006/relationships/hyperlink" Target="https://www.genscript.com/peptide/RP10772-Glucagon_1_29_Human.html" TargetMode="External"/><Relationship Id="rId692" Type="http://schemas.openxmlformats.org/officeDocument/2006/relationships/hyperlink" Target="https://doi.org/10.2967/jnumed.117.197624" TargetMode="External"/><Relationship Id="rId691" Type="http://schemas.openxmlformats.org/officeDocument/2006/relationships/hyperlink" Target="https://doi.org/10.2967/jnumed.121.263323" TargetMode="External"/><Relationship Id="rId690" Type="http://schemas.openxmlformats.org/officeDocument/2006/relationships/hyperlink" Target="https://pubmed.ncbi.nlm.nih.gov/34097062/" TargetMode="External"/><Relationship Id="rId213" Type="http://schemas.openxmlformats.org/officeDocument/2006/relationships/hyperlink" Target="https://www.generium.ru/en/products/stimpleyt/" TargetMode="External"/><Relationship Id="rId455" Type="http://schemas.openxmlformats.org/officeDocument/2006/relationships/hyperlink" Target="https://doi.org/10.1016/j.annonc.2022.07.1373" TargetMode="External"/><Relationship Id="rId697" Type="http://schemas.openxmlformats.org/officeDocument/2006/relationships/hyperlink" Target="http://curavac.com/wp-content/uploads/2021/11/Communication_CV-0002_Results_EN.pdf" TargetMode="External"/><Relationship Id="rId212" Type="http://schemas.openxmlformats.org/officeDocument/2006/relationships/hyperlink" Target="https://go.drugbank.com/drugs/DB05332" TargetMode="External"/><Relationship Id="rId454" Type="http://schemas.openxmlformats.org/officeDocument/2006/relationships/hyperlink" Target="https://pubchem.ncbi.nlm.nih.gov/compound/Linaclotide" TargetMode="External"/><Relationship Id="rId696" Type="http://schemas.openxmlformats.org/officeDocument/2006/relationships/hyperlink" Target="https://pmc.ncbi.nlm.nih.gov/articles/PMC1857319/" TargetMode="External"/><Relationship Id="rId211" Type="http://schemas.openxmlformats.org/officeDocument/2006/relationships/hyperlink" Target="https://www.pharmaceutical-technology.com/data-insights/mti-201-modulation-therapeutics-metastatic-uveal-melanoma-likelihood-of-approval/" TargetMode="External"/><Relationship Id="rId453" Type="http://schemas.openxmlformats.org/officeDocument/2006/relationships/hyperlink" Target="https://go.drugbank.com/drugs/DB00017" TargetMode="External"/><Relationship Id="rId695" Type="http://schemas.openxmlformats.org/officeDocument/2006/relationships/hyperlink" Target="https://go.drugbank.com/drugs/DB06655" TargetMode="External"/><Relationship Id="rId210" Type="http://schemas.openxmlformats.org/officeDocument/2006/relationships/hyperlink" Target="https://pmc.ncbi.nlm.nih.gov/articles/PMC323191/pdf/pnas00310-0362.pdf" TargetMode="External"/><Relationship Id="rId452" Type="http://schemas.openxmlformats.org/officeDocument/2006/relationships/hyperlink" Target="https://clinicaltrials.gov/study/NCT03831711" TargetMode="External"/><Relationship Id="rId694" Type="http://schemas.openxmlformats.org/officeDocument/2006/relationships/hyperlink" Target="https://doi.org/10.2337/db21-0728" TargetMode="External"/><Relationship Id="rId491" Type="http://schemas.openxmlformats.org/officeDocument/2006/relationships/hyperlink" Target="https://aacrjournals.org/clincancerres/article/26/17/4511/82743/A-Pan-cancer-Clinical-Study-of-Personalized" TargetMode="External"/><Relationship Id="rId490" Type="http://schemas.openxmlformats.org/officeDocument/2006/relationships/hyperlink" Target="https://pmc.ncbi.nlm.nih.gov/articles/PMC8608955/" TargetMode="External"/><Relationship Id="rId249" Type="http://schemas.openxmlformats.org/officeDocument/2006/relationships/hyperlink" Target="https://www.generium.ru/en/products/stimpleyt/" TargetMode="External"/><Relationship Id="rId248" Type="http://schemas.openxmlformats.org/officeDocument/2006/relationships/hyperlink" Target="https://go.drugbank.com/drugs/DB05332" TargetMode="External"/><Relationship Id="rId247" Type="http://schemas.openxmlformats.org/officeDocument/2006/relationships/hyperlink" Target="https://pubmed.ncbi.nlm.nih.gov/38035363/" TargetMode="External"/><Relationship Id="rId489" Type="http://schemas.openxmlformats.org/officeDocument/2006/relationships/hyperlink" Target="https://pmc.ncbi.nlm.nih.gov/articles/PMC8413783/" TargetMode="External"/><Relationship Id="rId242" Type="http://schemas.openxmlformats.org/officeDocument/2006/relationships/hyperlink" Target="https://pmc.ncbi.nlm.nih.gov/articles/PMC2803058/" TargetMode="External"/><Relationship Id="rId484" Type="http://schemas.openxmlformats.org/officeDocument/2006/relationships/hyperlink" Target="https://pubmed.ncbi.nlm.nih.gov/36330525/" TargetMode="External"/><Relationship Id="rId241" Type="http://schemas.openxmlformats.org/officeDocument/2006/relationships/hyperlink" Target="https://pmc.ncbi.nlm.nih.gov/articles/PMC10229136/" TargetMode="External"/><Relationship Id="rId483" Type="http://schemas.openxmlformats.org/officeDocument/2006/relationships/hyperlink" Target="https://pmc.ncbi.nlm.nih.gov/articles/PMC9622376/" TargetMode="External"/><Relationship Id="rId240" Type="http://schemas.openxmlformats.org/officeDocument/2006/relationships/hyperlink" Target="https://go.drugbank.com/drugs/DB00107" TargetMode="External"/><Relationship Id="rId482" Type="http://schemas.openxmlformats.org/officeDocument/2006/relationships/hyperlink" Target="https://analyticalsciencejournals.onlinelibrary.wiley.com/doi/10.1002/jlcr.3755" TargetMode="External"/><Relationship Id="rId481" Type="http://schemas.openxmlformats.org/officeDocument/2006/relationships/hyperlink" Target="https://www.uniprot.org/uniprotkb/P09681/entry" TargetMode="External"/><Relationship Id="rId246" Type="http://schemas.openxmlformats.org/officeDocument/2006/relationships/hyperlink" Target="https://pmc.ncbi.nlm.nih.gov/articles/PMC7304848/" TargetMode="External"/><Relationship Id="rId488" Type="http://schemas.openxmlformats.org/officeDocument/2006/relationships/hyperlink" Target="https://pubmed.ncbi.nlm.nih.gov/37940323/" TargetMode="External"/><Relationship Id="rId245" Type="http://schemas.openxmlformats.org/officeDocument/2006/relationships/hyperlink" Target="https://ascopubs.org/doi/10.1200/JCO.2024.42.16_suppl.3594" TargetMode="External"/><Relationship Id="rId487" Type="http://schemas.openxmlformats.org/officeDocument/2006/relationships/hyperlink" Target="https://journals.plos.org/plosone/article?id=10.1371/journal.pone.0301756" TargetMode="External"/><Relationship Id="rId244" Type="http://schemas.openxmlformats.org/officeDocument/2006/relationships/hyperlink" Target="https://doi.org/10.1200/JCO.2024.42.16_suppl.3594" TargetMode="External"/><Relationship Id="rId486" Type="http://schemas.openxmlformats.org/officeDocument/2006/relationships/hyperlink" Target="https://pmc.ncbi.nlm.nih.gov/articles/PMC7710225/" TargetMode="External"/><Relationship Id="rId243" Type="http://schemas.openxmlformats.org/officeDocument/2006/relationships/hyperlink" Target="https://e-star.bio/news/e-star-biotech-announces-dosing-of-first-patient-in-phase-2-clinical-trials-of-manp-in-resistant-hypertension" TargetMode="External"/><Relationship Id="rId485" Type="http://schemas.openxmlformats.org/officeDocument/2006/relationships/hyperlink" Target="https://www.genscript.com/peptide/RP10769-Glucagon_Like_Peptide_GLP_II_human.html" TargetMode="External"/><Relationship Id="rId480" Type="http://schemas.openxmlformats.org/officeDocument/2006/relationships/hyperlink" Target="https://pmc.ncbi.nlm.nih.gov/articles/PMC8483500/" TargetMode="External"/><Relationship Id="rId239" Type="http://schemas.openxmlformats.org/officeDocument/2006/relationships/hyperlink" Target="https://ejim.springeropen.com/articles/10.1186/s43162-025-00443-8" TargetMode="External"/><Relationship Id="rId238" Type="http://schemas.openxmlformats.org/officeDocument/2006/relationships/hyperlink" Target="https://doi.org/10.1186/s43162-025-00443-8" TargetMode="External"/><Relationship Id="rId237" Type="http://schemas.openxmlformats.org/officeDocument/2006/relationships/hyperlink" Target="https://go.drugbank.com/drugs/DB06655" TargetMode="External"/><Relationship Id="rId479" Type="http://schemas.openxmlformats.org/officeDocument/2006/relationships/hyperlink" Target="https://pubmed.ncbi.nlm.nih.gov/34250817/" TargetMode="External"/><Relationship Id="rId236" Type="http://schemas.openxmlformats.org/officeDocument/2006/relationships/hyperlink" Target="https://pmc.ncbi.nlm.nih.gov/articles/PMC2803058/" TargetMode="External"/><Relationship Id="rId478" Type="http://schemas.openxmlformats.org/officeDocument/2006/relationships/hyperlink" Target="https://go.drugbank.com/drugs/DB06655" TargetMode="External"/><Relationship Id="rId231" Type="http://schemas.openxmlformats.org/officeDocument/2006/relationships/hyperlink" Target="https://www.alzinova.com/r-d/our-programs/" TargetMode="External"/><Relationship Id="rId473" Type="http://schemas.openxmlformats.org/officeDocument/2006/relationships/hyperlink" Target="https://ascopubs.org/doi/10.1200/JCO.2023.41.16_suppl.9551" TargetMode="External"/><Relationship Id="rId230" Type="http://schemas.openxmlformats.org/officeDocument/2006/relationships/hyperlink" Target="https://iovs.arvojournals.org/article.aspx?articleid=2803713" TargetMode="External"/><Relationship Id="rId472" Type="http://schemas.openxmlformats.org/officeDocument/2006/relationships/hyperlink" Target="https://www.genscript.com/peptide/RP11157-Bombesin.html" TargetMode="External"/><Relationship Id="rId471" Type="http://schemas.openxmlformats.org/officeDocument/2006/relationships/hyperlink" Target="https://pubchem.ncbi.nlm.nih.gov/compound/Octreotide" TargetMode="External"/><Relationship Id="rId470" Type="http://schemas.openxmlformats.org/officeDocument/2006/relationships/hyperlink" Target="https://www.genscript.com/peptide/RP11304-Adrenocorticotropic_Hormone_ACTH_1_39_human.html" TargetMode="External"/><Relationship Id="rId235" Type="http://schemas.openxmlformats.org/officeDocument/2006/relationships/hyperlink" Target="https://pmc.ncbi.nlm.nih.gov/articles/PMC8904254/" TargetMode="External"/><Relationship Id="rId477" Type="http://schemas.openxmlformats.org/officeDocument/2006/relationships/hyperlink" Target="https://pmc.ncbi.nlm.nih.gov/articles/PMC8248188/" TargetMode="External"/><Relationship Id="rId234" Type="http://schemas.openxmlformats.org/officeDocument/2006/relationships/hyperlink" Target="https://doi.org/10.1158/1538-7445.AM2025-CT057" TargetMode="External"/><Relationship Id="rId476" Type="http://schemas.openxmlformats.org/officeDocument/2006/relationships/hyperlink" Target="https://pubchem.ncbi.nlm.nih.gov/compound/Abaloparatide" TargetMode="External"/><Relationship Id="rId233" Type="http://schemas.openxmlformats.org/officeDocument/2006/relationships/hyperlink" Target="https://pubchem.ncbi.nlm.nih.gov/compound/Angiotensin-1-7" TargetMode="External"/><Relationship Id="rId475" Type="http://schemas.openxmlformats.org/officeDocument/2006/relationships/hyperlink" Target="https://ascopubs.org/doi/10.1200/JCO.2020.38.15_suppl.e22070" TargetMode="External"/><Relationship Id="rId232" Type="http://schemas.openxmlformats.org/officeDocument/2006/relationships/hyperlink" Target="https://pubmed.ncbi.nlm.nih.gov/29568955/" TargetMode="External"/><Relationship Id="rId474" Type="http://schemas.openxmlformats.org/officeDocument/2006/relationships/hyperlink" Target="https://pmc.ncbi.nlm.nih.gov/articles/PMC8904254/" TargetMode="External"/><Relationship Id="rId426" Type="http://schemas.openxmlformats.org/officeDocument/2006/relationships/hyperlink" Target="https://doi.org/10.2337/db22-0568" TargetMode="External"/><Relationship Id="rId668" Type="http://schemas.openxmlformats.org/officeDocument/2006/relationships/hyperlink" Target="https://doi.org/10.2337/dc17-1402" TargetMode="External"/><Relationship Id="rId425" Type="http://schemas.openxmlformats.org/officeDocument/2006/relationships/hyperlink" Target="https://academic.oup.com/jcem/article/86/4/1759/2848835?login=true" TargetMode="External"/><Relationship Id="rId667" Type="http://schemas.openxmlformats.org/officeDocument/2006/relationships/hyperlink" Target="https://onlinelibrary.wiley.com/doi/full/10.1111/aas.14241" TargetMode="External"/><Relationship Id="rId424" Type="http://schemas.openxmlformats.org/officeDocument/2006/relationships/hyperlink" Target="https://pubmed.ncbi.nlm.nih.gov/39402039/" TargetMode="External"/><Relationship Id="rId666" Type="http://schemas.openxmlformats.org/officeDocument/2006/relationships/hyperlink" Target="https://doi.org/10.1111/aas.14241" TargetMode="External"/><Relationship Id="rId423" Type="http://schemas.openxmlformats.org/officeDocument/2006/relationships/hyperlink" Target="https://pubs.acs.org/doi/10.1021/acs.jmedchem.1c01708" TargetMode="External"/><Relationship Id="rId665" Type="http://schemas.openxmlformats.org/officeDocument/2006/relationships/hyperlink" Target="https://www.genscript.com/peptide/RP11927-Atrial_Natriuretic_Peptide_ANP_1_28_human_porcine.html" TargetMode="External"/><Relationship Id="rId429" Type="http://schemas.openxmlformats.org/officeDocument/2006/relationships/hyperlink" Target="https://pubmed.ncbi.nlm.nih.gov/36483037/" TargetMode="External"/><Relationship Id="rId428" Type="http://schemas.openxmlformats.org/officeDocument/2006/relationships/hyperlink" Target="https://pmc.ncbi.nlm.nih.gov/articles/PMC8904254/" TargetMode="External"/><Relationship Id="rId427" Type="http://schemas.openxmlformats.org/officeDocument/2006/relationships/hyperlink" Target="https://diabetesjournals.org/diabetes/article/72/3/336/148061/The-Importance-of-Endogenously-Secreted-GLP-1-and" TargetMode="External"/><Relationship Id="rId669" Type="http://schemas.openxmlformats.org/officeDocument/2006/relationships/hyperlink" Target="https://cpcscientific.com/products/catalog-peptides/GLUC-020/" TargetMode="External"/><Relationship Id="rId660" Type="http://schemas.openxmlformats.org/officeDocument/2006/relationships/hyperlink" Target="https://www.ahajournals.org/doi/abs/10.1161/res.121.suppl_1.449" TargetMode="External"/><Relationship Id="rId422" Type="http://schemas.openxmlformats.org/officeDocument/2006/relationships/hyperlink" Target="https://pubmed.ncbi.nlm.nih.gov/29568955/" TargetMode="External"/><Relationship Id="rId664" Type="http://schemas.openxmlformats.org/officeDocument/2006/relationships/hyperlink" Target="https://doi.org/10.1111/aas.14241" TargetMode="External"/><Relationship Id="rId421" Type="http://schemas.openxmlformats.org/officeDocument/2006/relationships/hyperlink" Target="https://pmc.ncbi.nlm.nih.gov/articles/PMC11528997/" TargetMode="External"/><Relationship Id="rId663" Type="http://schemas.openxmlformats.org/officeDocument/2006/relationships/hyperlink" Target="https://pmc.ncbi.nlm.nih.gov/articles/PMC7821019/" TargetMode="External"/><Relationship Id="rId420" Type="http://schemas.openxmlformats.org/officeDocument/2006/relationships/hyperlink" Target="https://www.genscript.com/peptide/RP10772-Glucagon_1_29_Human.html" TargetMode="External"/><Relationship Id="rId662" Type="http://schemas.openxmlformats.org/officeDocument/2006/relationships/hyperlink" Target="https://go.drugbank.com/drugs/DB01276" TargetMode="External"/><Relationship Id="rId661" Type="http://schemas.openxmlformats.org/officeDocument/2006/relationships/hyperlink" Target="https://doi.org/10.1111/dom.14224" TargetMode="External"/><Relationship Id="rId415" Type="http://schemas.openxmlformats.org/officeDocument/2006/relationships/hyperlink" Target="https://pmc.ncbi.nlm.nih.gov/articles/PMC9335275/" TargetMode="External"/><Relationship Id="rId657" Type="http://schemas.openxmlformats.org/officeDocument/2006/relationships/hyperlink" Target="https://pmc.ncbi.nlm.nih.gov/articles/PMC6514567/" TargetMode="External"/><Relationship Id="rId414" Type="http://schemas.openxmlformats.org/officeDocument/2006/relationships/hyperlink" Target="https://academic.oup.com/cardiovascres/article/49/1/27/293330" TargetMode="External"/><Relationship Id="rId656" Type="http://schemas.openxmlformats.org/officeDocument/2006/relationships/hyperlink" Target="https://go.drugbank.com/drugs/DB01276" TargetMode="External"/><Relationship Id="rId413" Type="http://schemas.openxmlformats.org/officeDocument/2006/relationships/hyperlink" Target="https://pubchem.ncbi.nlm.nih.gov/compound/Forteo" TargetMode="External"/><Relationship Id="rId655" Type="http://schemas.openxmlformats.org/officeDocument/2006/relationships/hyperlink" Target="https://pmc.ncbi.nlm.nih.gov/articles/PMC9335275/" TargetMode="External"/><Relationship Id="rId412" Type="http://schemas.openxmlformats.org/officeDocument/2006/relationships/hyperlink" Target="https://pmc.ncbi.nlm.nih.gov/articles/PMC3044955/" TargetMode="External"/><Relationship Id="rId654" Type="http://schemas.openxmlformats.org/officeDocument/2006/relationships/hyperlink" Target="https://pmc.ncbi.nlm.nih.gov/articles/PMC8879648/" TargetMode="External"/><Relationship Id="rId419" Type="http://schemas.openxmlformats.org/officeDocument/2006/relationships/hyperlink" Target="https://pmc.ncbi.nlm.nih.gov/articles/PMC323191/pdf/pnas00310-0362.pdf" TargetMode="External"/><Relationship Id="rId418" Type="http://schemas.openxmlformats.org/officeDocument/2006/relationships/hyperlink" Target="https://www.sciencedirect.com/science/article/abs/pii/S0014483520304498?via%3Dihub" TargetMode="External"/><Relationship Id="rId417" Type="http://schemas.openxmlformats.org/officeDocument/2006/relationships/hyperlink" Target="https://clinicaltrials.gov/study/NCT03974685" TargetMode="External"/><Relationship Id="rId659" Type="http://schemas.openxmlformats.org/officeDocument/2006/relationships/hyperlink" Target="https://patents.google.com/patent/US9161984B2/en" TargetMode="External"/><Relationship Id="rId416" Type="http://schemas.openxmlformats.org/officeDocument/2006/relationships/hyperlink" Target="https://pmc.ncbi.nlm.nih.gov/articles/PMC6798092/" TargetMode="External"/><Relationship Id="rId658" Type="http://schemas.openxmlformats.org/officeDocument/2006/relationships/hyperlink" Target="https://www.science.org/doi/full/10.1126/sciadv.ade7007" TargetMode="External"/><Relationship Id="rId411" Type="http://schemas.openxmlformats.org/officeDocument/2006/relationships/hyperlink" Target="https://pmc.ncbi.nlm.nih.gov/articles/PMC9483789/" TargetMode="External"/><Relationship Id="rId653" Type="http://schemas.openxmlformats.org/officeDocument/2006/relationships/hyperlink" Target="https://go.drugbank.com/drugs/DB01276" TargetMode="External"/><Relationship Id="rId410" Type="http://schemas.openxmlformats.org/officeDocument/2006/relationships/hyperlink" Target="https://pubs.acs.org/doi/10.1021/cbmi.4c00030" TargetMode="External"/><Relationship Id="rId652" Type="http://schemas.openxmlformats.org/officeDocument/2006/relationships/hyperlink" Target="https://go.drugbank.com/drugs/DB01276" TargetMode="External"/><Relationship Id="rId651" Type="http://schemas.openxmlformats.org/officeDocument/2006/relationships/hyperlink" Target="https://pubchem.ncbi.nlm.nih.gov/compound/Asbnp.1" TargetMode="External"/><Relationship Id="rId650" Type="http://schemas.openxmlformats.org/officeDocument/2006/relationships/hyperlink" Target="https://go.drugbank.com/drugs/DB01276" TargetMode="External"/><Relationship Id="rId206" Type="http://schemas.openxmlformats.org/officeDocument/2006/relationships/hyperlink" Target="https://doi.org/10.1111/odi.14786" TargetMode="External"/><Relationship Id="rId448" Type="http://schemas.openxmlformats.org/officeDocument/2006/relationships/hyperlink" Target="https://doi.org/10.1038/s41386-019-0582-6" TargetMode="External"/><Relationship Id="rId205" Type="http://schemas.openxmlformats.org/officeDocument/2006/relationships/hyperlink" Target="https://clinicaltrials.gov/study/NCT05530252" TargetMode="External"/><Relationship Id="rId447" Type="http://schemas.openxmlformats.org/officeDocument/2006/relationships/hyperlink" Target="https://pubchem.ncbi.nlm.nih.gov/compound/Oxytocin" TargetMode="External"/><Relationship Id="rId689" Type="http://schemas.openxmlformats.org/officeDocument/2006/relationships/hyperlink" Target="https://go.drugbank.com/drugs/DB01276" TargetMode="External"/><Relationship Id="rId204" Type="http://schemas.openxmlformats.org/officeDocument/2006/relationships/hyperlink" Target="https://go.drugbank.com/drugs/DB05332" TargetMode="External"/><Relationship Id="rId446" Type="http://schemas.openxmlformats.org/officeDocument/2006/relationships/hyperlink" Target="https://pmc.ncbi.nlm.nih.gov/articles/PMC8904254/" TargetMode="External"/><Relationship Id="rId688" Type="http://schemas.openxmlformats.org/officeDocument/2006/relationships/hyperlink" Target="https://doi.org/10.1210/clinem/dgab408" TargetMode="External"/><Relationship Id="rId203" Type="http://schemas.openxmlformats.org/officeDocument/2006/relationships/hyperlink" Target="https://pmc.ncbi.nlm.nih.gov/articles/PMC8879648/" TargetMode="External"/><Relationship Id="rId445" Type="http://schemas.openxmlformats.org/officeDocument/2006/relationships/hyperlink" Target="https://patents.google.com/patent/WO2019222450A1/en" TargetMode="External"/><Relationship Id="rId687" Type="http://schemas.openxmlformats.org/officeDocument/2006/relationships/hyperlink" Target="https://doi.org/10.1002/dta.2152" TargetMode="External"/><Relationship Id="rId209" Type="http://schemas.openxmlformats.org/officeDocument/2006/relationships/hyperlink" Target="https://doi.org/10.1158/1078-0432.CCR-19-4156" TargetMode="External"/><Relationship Id="rId208" Type="http://schemas.openxmlformats.org/officeDocument/2006/relationships/hyperlink" Target="https://clinicaltrials.gov/study/NCT05518071" TargetMode="External"/><Relationship Id="rId207" Type="http://schemas.openxmlformats.org/officeDocument/2006/relationships/hyperlink" Target="https://onlinelibrary.wiley.com/doi/full/10.1111/odi.14786?saml_referrer" TargetMode="External"/><Relationship Id="rId449" Type="http://schemas.openxmlformats.org/officeDocument/2006/relationships/hyperlink" Target="https://pmc.ncbi.nlm.nih.gov/articles/PMC7235226/" TargetMode="External"/><Relationship Id="rId440" Type="http://schemas.openxmlformats.org/officeDocument/2006/relationships/hyperlink" Target="https://alzres.biomedcentral.com/articles/10.1186/s13195-020-00766-4" TargetMode="External"/><Relationship Id="rId682" Type="http://schemas.openxmlformats.org/officeDocument/2006/relationships/hyperlink" Target="https://www.genscript.com/peptide/RP10872-Exendin_9_39_.html" TargetMode="External"/><Relationship Id="rId681" Type="http://schemas.openxmlformats.org/officeDocument/2006/relationships/hyperlink" Target="https://diabetesjournals.org/diabetes/article/65/8/2440/35166/Quantification-of-the-Contribution-of-GLP-1-to" TargetMode="External"/><Relationship Id="rId680" Type="http://schemas.openxmlformats.org/officeDocument/2006/relationships/hyperlink" Target="https://pubchem.ncbi.nlm.nih.gov/compound/Nesiritide" TargetMode="External"/><Relationship Id="rId202" Type="http://schemas.openxmlformats.org/officeDocument/2006/relationships/hyperlink" Target="https://pmc.ncbi.nlm.nih.gov/articles/PMC323191/pdf/pnas00310-0362.pdf" TargetMode="External"/><Relationship Id="rId444" Type="http://schemas.openxmlformats.org/officeDocument/2006/relationships/hyperlink" Target="https://pmc.ncbi.nlm.nih.gov/articles/PMC11180509/" TargetMode="External"/><Relationship Id="rId686" Type="http://schemas.openxmlformats.org/officeDocument/2006/relationships/hyperlink" Target="https://pmc.ncbi.nlm.nih.gov/articles/PMC10903526/" TargetMode="External"/><Relationship Id="rId201" Type="http://schemas.openxmlformats.org/officeDocument/2006/relationships/hyperlink" Target="https://pmc.ncbi.nlm.nih.gov/articles/PMC10460001/" TargetMode="External"/><Relationship Id="rId443" Type="http://schemas.openxmlformats.org/officeDocument/2006/relationships/hyperlink" Target="https://pmc.ncbi.nlm.nih.gov/articles/PMC9533447/" TargetMode="External"/><Relationship Id="rId685" Type="http://schemas.openxmlformats.org/officeDocument/2006/relationships/hyperlink" Target="https://www.medchemexpress.com/nelipepimut-s.html" TargetMode="External"/><Relationship Id="rId200" Type="http://schemas.openxmlformats.org/officeDocument/2006/relationships/hyperlink" Target="https://www.biospace.com/press-releases/enterome-presents-encouraging-initial-clinical-data-on-eo4010-in-colorectal-cancer-at-esmo-io-2024" TargetMode="External"/><Relationship Id="rId442" Type="http://schemas.openxmlformats.org/officeDocument/2006/relationships/hyperlink" Target="https://pubmed.ncbi.nlm.nih.gov/35417909/" TargetMode="External"/><Relationship Id="rId684" Type="http://schemas.openxmlformats.org/officeDocument/2006/relationships/hyperlink" Target="https://doi.org/10.1158/1940-6207.CAPR-22-0388" TargetMode="External"/><Relationship Id="rId441" Type="http://schemas.openxmlformats.org/officeDocument/2006/relationships/hyperlink" Target="https://pmc.ncbi.nlm.nih.gov/articles/PMC4603658/" TargetMode="External"/><Relationship Id="rId683" Type="http://schemas.openxmlformats.org/officeDocument/2006/relationships/hyperlink" Target="https://diabetesjournals.org/diabetes/article/65/8/2440/35166/Quantification-of-the-Contribution-of-GLP-1-to" TargetMode="External"/><Relationship Id="rId437" Type="http://schemas.openxmlformats.org/officeDocument/2006/relationships/hyperlink" Target="https://pmc.ncbi.nlm.nih.gov/articles/PMC8879648/" TargetMode="External"/><Relationship Id="rId679" Type="http://schemas.openxmlformats.org/officeDocument/2006/relationships/hyperlink" Target="https://www.echelon-inc.com/product/angiotensin-1-7/" TargetMode="External"/><Relationship Id="rId436" Type="http://schemas.openxmlformats.org/officeDocument/2006/relationships/hyperlink" Target="https://pmc.ncbi.nlm.nih.gov/articles/PMC9889428/" TargetMode="External"/><Relationship Id="rId678" Type="http://schemas.openxmlformats.org/officeDocument/2006/relationships/hyperlink" Target="https://academic.oup.com/ajh/article/32/12/1133/5564095" TargetMode="External"/><Relationship Id="rId435" Type="http://schemas.openxmlformats.org/officeDocument/2006/relationships/hyperlink" Target="https://pmc.ncbi.nlm.nih.gov/articles/PMC8879648/" TargetMode="External"/><Relationship Id="rId677" Type="http://schemas.openxmlformats.org/officeDocument/2006/relationships/hyperlink" Target="https://clinicaltrials.gov/study/NCT02654587" TargetMode="External"/><Relationship Id="rId434" Type="http://schemas.openxmlformats.org/officeDocument/2006/relationships/hyperlink" Target="https://go.drugbank.com/drugs/DB00017" TargetMode="External"/><Relationship Id="rId676" Type="http://schemas.openxmlformats.org/officeDocument/2006/relationships/hyperlink" Target="https://www.sciencedirect.com/science/article/pii/S092375341959799X" TargetMode="External"/><Relationship Id="rId439" Type="http://schemas.openxmlformats.org/officeDocument/2006/relationships/hyperlink" Target="https://www.nature.com/articles/nature13387" TargetMode="External"/><Relationship Id="rId438" Type="http://schemas.openxmlformats.org/officeDocument/2006/relationships/hyperlink" Target="https://pmc.ncbi.nlm.nih.gov/articles/PMC323191/pdf/pnas00310-0362.pdf" TargetMode="External"/><Relationship Id="rId671" Type="http://schemas.openxmlformats.org/officeDocument/2006/relationships/hyperlink" Target="https://doi.org/10.1002/cpdd.606" TargetMode="External"/><Relationship Id="rId670" Type="http://schemas.openxmlformats.org/officeDocument/2006/relationships/hyperlink" Target="https://pubmed.ncbi.nlm.nih.gov/29273578/" TargetMode="External"/><Relationship Id="rId433" Type="http://schemas.openxmlformats.org/officeDocument/2006/relationships/hyperlink" Target="https://pubmed.ncbi.nlm.nih.gov/36460344/" TargetMode="External"/><Relationship Id="rId675" Type="http://schemas.openxmlformats.org/officeDocument/2006/relationships/hyperlink" Target="https://patents.google.com/patent/CA2963184A1/en" TargetMode="External"/><Relationship Id="rId432" Type="http://schemas.openxmlformats.org/officeDocument/2006/relationships/hyperlink" Target="https://doi.org/10.2967/jnumed.122.264586" TargetMode="External"/><Relationship Id="rId674" Type="http://schemas.openxmlformats.org/officeDocument/2006/relationships/hyperlink" Target="https://www.sciencedirect.com/science/article/pii/S092375341959799X" TargetMode="External"/><Relationship Id="rId431" Type="http://schemas.openxmlformats.org/officeDocument/2006/relationships/hyperlink" Target="https://pubs.acs.org/doi/10.1021/cbmi.4c00030" TargetMode="External"/><Relationship Id="rId673" Type="http://schemas.openxmlformats.org/officeDocument/2006/relationships/hyperlink" Target="https://doi.org/10.1002/cpdd.606" TargetMode="External"/><Relationship Id="rId430" Type="http://schemas.openxmlformats.org/officeDocument/2006/relationships/hyperlink" Target="https://pmc.ncbi.nlm.nih.gov/articles/PMC9723164/" TargetMode="External"/><Relationship Id="rId672" Type="http://schemas.openxmlformats.org/officeDocument/2006/relationships/hyperlink" Target="https://go.drugbank.com/drugs/DB0904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5.71"/>
    <col customWidth="1" min="2" max="2" width="85.71"/>
    <col customWidth="1" min="3" max="3" width="21.43"/>
    <col customWidth="1" min="4" max="4" width="27.57"/>
    <col customWidth="1" min="5" max="5" width="13.0"/>
    <col customWidth="1" min="6" max="6" width="34.57"/>
    <col customWidth="1" min="7" max="7" width="20.57"/>
    <col customWidth="1" min="8" max="9" width="13.0"/>
    <col customWidth="1" min="10" max="10" width="15.86"/>
    <col customWidth="1" min="11" max="11" width="16.71"/>
    <col customWidth="1" min="12" max="12" width="20.57"/>
    <col customWidth="1" min="13" max="13" width="54.29"/>
    <col customWidth="1" min="14" max="14" width="18.29"/>
    <col customWidth="1" min="15" max="15" width="16.14"/>
    <col customWidth="1" min="16" max="16" width="27.57"/>
    <col customWidth="1" min="17" max="17" width="26.0"/>
    <col customWidth="1" min="18" max="18" width="19.43"/>
    <col customWidth="1" min="19" max="19" width="46.0"/>
    <col customWidth="1" min="20" max="20" width="25.43"/>
    <col customWidth="1" min="21" max="21" width="21.29"/>
    <col customWidth="1" min="22" max="22" width="25.57"/>
    <col customWidth="1" min="23" max="23" width="44.86"/>
    <col customWidth="1" min="24" max="25" width="8.71"/>
  </cols>
  <sheetData>
    <row r="1">
      <c r="A1" s="1" t="s">
        <v>0</v>
      </c>
      <c r="B1" s="2" t="s">
        <v>1</v>
      </c>
      <c r="C1" s="2" t="s">
        <v>2</v>
      </c>
      <c r="D1" s="2" t="s">
        <v>3</v>
      </c>
      <c r="E1" s="2" t="s">
        <v>4</v>
      </c>
      <c r="F1" s="3" t="s">
        <v>5</v>
      </c>
      <c r="G1" s="2" t="s">
        <v>6</v>
      </c>
      <c r="H1" s="2" t="s">
        <v>7</v>
      </c>
      <c r="I1" s="2" t="s">
        <v>8</v>
      </c>
      <c r="J1" s="2" t="s">
        <v>9</v>
      </c>
      <c r="K1" s="4" t="s">
        <v>10</v>
      </c>
      <c r="L1" s="4" t="s">
        <v>11</v>
      </c>
      <c r="M1" s="5" t="s">
        <v>12</v>
      </c>
      <c r="N1" s="2" t="s">
        <v>13</v>
      </c>
      <c r="O1" s="2" t="s">
        <v>14</v>
      </c>
      <c r="P1" s="4" t="s">
        <v>11</v>
      </c>
      <c r="Q1" s="4" t="s">
        <v>15</v>
      </c>
      <c r="R1" s="4" t="s">
        <v>16</v>
      </c>
      <c r="S1" s="6" t="s">
        <v>17</v>
      </c>
      <c r="T1" s="6" t="s">
        <v>18</v>
      </c>
      <c r="U1" s="4" t="s">
        <v>11</v>
      </c>
      <c r="V1" s="7" t="s">
        <v>19</v>
      </c>
      <c r="W1" s="7" t="s">
        <v>20</v>
      </c>
    </row>
    <row r="2">
      <c r="A2" s="8" t="s">
        <v>21</v>
      </c>
      <c r="B2" s="9" t="s">
        <v>22</v>
      </c>
      <c r="C2" s="9" t="s">
        <v>23</v>
      </c>
      <c r="D2" s="9" t="s">
        <v>24</v>
      </c>
      <c r="E2" s="9" t="s">
        <v>25</v>
      </c>
      <c r="F2" s="9" t="s">
        <v>26</v>
      </c>
      <c r="G2" s="9" t="s">
        <v>27</v>
      </c>
      <c r="H2" s="9">
        <v>111.0</v>
      </c>
      <c r="I2" s="10">
        <v>39142.0</v>
      </c>
      <c r="J2" s="10">
        <v>42369.0</v>
      </c>
      <c r="K2" s="11"/>
      <c r="L2" s="12"/>
      <c r="M2" s="13"/>
      <c r="N2" s="9"/>
      <c r="O2" s="9"/>
      <c r="P2" s="9"/>
      <c r="Q2" s="9"/>
      <c r="R2" s="9"/>
      <c r="S2" s="9"/>
      <c r="T2" s="9"/>
      <c r="U2" s="9"/>
      <c r="V2" s="14" t="b">
        <v>0</v>
      </c>
      <c r="W2" s="14" t="s">
        <v>28</v>
      </c>
    </row>
    <row r="3">
      <c r="A3" s="8" t="s">
        <v>29</v>
      </c>
      <c r="B3" s="9" t="s">
        <v>30</v>
      </c>
      <c r="C3" s="9" t="s">
        <v>31</v>
      </c>
      <c r="D3" s="9" t="s">
        <v>32</v>
      </c>
      <c r="E3" s="9" t="s">
        <v>33</v>
      </c>
      <c r="F3" s="9" t="s">
        <v>34</v>
      </c>
      <c r="G3" s="9" t="s">
        <v>27</v>
      </c>
      <c r="H3" s="9">
        <v>124.0</v>
      </c>
      <c r="I3" s="10">
        <v>45833.0</v>
      </c>
      <c r="J3" s="10">
        <v>45989.0</v>
      </c>
      <c r="K3" s="11" t="s">
        <v>35</v>
      </c>
      <c r="L3" s="15" t="s">
        <v>36</v>
      </c>
      <c r="M3" s="16" t="s">
        <v>37</v>
      </c>
      <c r="N3" s="17" t="s">
        <v>38</v>
      </c>
      <c r="O3" s="9"/>
      <c r="P3" s="15" t="s">
        <v>39</v>
      </c>
      <c r="Q3" s="11" t="s">
        <v>40</v>
      </c>
      <c r="R3" s="11" t="s">
        <v>41</v>
      </c>
      <c r="S3" s="9"/>
      <c r="T3" s="9"/>
      <c r="U3" s="9"/>
      <c r="V3" s="14" t="b">
        <v>1</v>
      </c>
    </row>
    <row r="4">
      <c r="A4" s="8" t="s">
        <v>42</v>
      </c>
      <c r="B4" s="9" t="s">
        <v>43</v>
      </c>
      <c r="C4" s="9" t="s">
        <v>44</v>
      </c>
      <c r="D4" s="9" t="s">
        <v>45</v>
      </c>
      <c r="E4" s="9" t="s">
        <v>46</v>
      </c>
      <c r="F4" s="9" t="s">
        <v>47</v>
      </c>
      <c r="G4" s="9" t="s">
        <v>48</v>
      </c>
      <c r="H4" s="9">
        <v>15.0</v>
      </c>
      <c r="I4" s="10">
        <v>45915.0</v>
      </c>
      <c r="J4" s="10">
        <v>47376.0</v>
      </c>
      <c r="K4" s="11" t="s">
        <v>35</v>
      </c>
      <c r="L4" s="18" t="s">
        <v>49</v>
      </c>
      <c r="M4" s="16" t="s">
        <v>50</v>
      </c>
      <c r="N4" s="9"/>
      <c r="O4" s="9"/>
      <c r="P4" s="9"/>
      <c r="Q4" s="9"/>
      <c r="R4" s="9"/>
      <c r="S4" s="9"/>
      <c r="T4" s="9"/>
      <c r="U4" s="9"/>
      <c r="V4" s="14" t="b">
        <v>1</v>
      </c>
    </row>
    <row r="5">
      <c r="A5" s="8" t="s">
        <v>51</v>
      </c>
      <c r="B5" s="9" t="s">
        <v>52</v>
      </c>
      <c r="C5" s="9" t="s">
        <v>44</v>
      </c>
      <c r="D5" s="9" t="s">
        <v>53</v>
      </c>
      <c r="E5" s="9" t="s">
        <v>54</v>
      </c>
      <c r="F5" s="9" t="s">
        <v>55</v>
      </c>
      <c r="G5" s="9" t="s">
        <v>56</v>
      </c>
      <c r="H5" s="9">
        <v>38.0</v>
      </c>
      <c r="I5" s="10">
        <v>45833.0</v>
      </c>
      <c r="J5" s="10">
        <v>49490.0</v>
      </c>
      <c r="K5" s="9"/>
      <c r="L5" s="9"/>
      <c r="M5" s="19" t="s">
        <v>57</v>
      </c>
      <c r="N5" s="9"/>
      <c r="O5" s="9"/>
      <c r="P5" s="9"/>
      <c r="Q5" s="9"/>
      <c r="R5" s="9"/>
      <c r="S5" s="9"/>
      <c r="T5" s="9"/>
      <c r="U5" s="9"/>
      <c r="V5" s="14" t="b">
        <v>0</v>
      </c>
    </row>
    <row r="6">
      <c r="A6" s="8" t="s">
        <v>58</v>
      </c>
      <c r="B6" s="9" t="s">
        <v>59</v>
      </c>
      <c r="C6" s="9" t="s">
        <v>31</v>
      </c>
      <c r="D6" s="9" t="s">
        <v>60</v>
      </c>
      <c r="E6" s="9" t="s">
        <v>61</v>
      </c>
      <c r="F6" s="9" t="s">
        <v>62</v>
      </c>
      <c r="G6" s="9" t="s">
        <v>63</v>
      </c>
      <c r="H6" s="9">
        <v>10.0</v>
      </c>
      <c r="I6" s="10">
        <v>45352.0</v>
      </c>
      <c r="J6" s="10">
        <v>45896.0</v>
      </c>
      <c r="K6" s="11" t="s">
        <v>35</v>
      </c>
      <c r="L6" s="15" t="s">
        <v>64</v>
      </c>
      <c r="M6" s="16" t="s">
        <v>65</v>
      </c>
      <c r="N6" s="9"/>
      <c r="O6" s="9"/>
      <c r="P6" s="9"/>
      <c r="Q6" s="11" t="s">
        <v>66</v>
      </c>
      <c r="R6" s="11" t="s">
        <v>41</v>
      </c>
      <c r="S6" s="9"/>
      <c r="T6" s="9"/>
      <c r="U6" s="9"/>
      <c r="V6" s="14" t="b">
        <v>1</v>
      </c>
      <c r="W6" s="20" t="s">
        <v>67</v>
      </c>
    </row>
    <row r="7">
      <c r="A7" s="8" t="s">
        <v>68</v>
      </c>
      <c r="B7" s="9" t="s">
        <v>69</v>
      </c>
      <c r="C7" s="9" t="s">
        <v>44</v>
      </c>
      <c r="D7" s="9" t="s">
        <v>70</v>
      </c>
      <c r="E7" s="9" t="s">
        <v>71</v>
      </c>
      <c r="F7" s="9" t="s">
        <v>72</v>
      </c>
      <c r="G7" s="9" t="s">
        <v>63</v>
      </c>
      <c r="H7" s="9">
        <v>18.0</v>
      </c>
      <c r="I7" s="10">
        <v>45823.0</v>
      </c>
      <c r="J7" s="10">
        <v>48427.0</v>
      </c>
      <c r="K7" s="11"/>
      <c r="L7" s="9"/>
      <c r="M7" s="16" t="s">
        <v>50</v>
      </c>
      <c r="N7" s="9"/>
      <c r="O7" s="9"/>
      <c r="P7" s="9"/>
      <c r="Q7" s="11"/>
      <c r="R7" s="9"/>
      <c r="S7" s="9"/>
      <c r="T7" s="9"/>
      <c r="U7" s="9"/>
      <c r="V7" s="8"/>
      <c r="W7" s="20" t="s">
        <v>73</v>
      </c>
    </row>
    <row r="8">
      <c r="A8" s="8" t="s">
        <v>74</v>
      </c>
      <c r="B8" s="9" t="s">
        <v>75</v>
      </c>
      <c r="C8" s="9" t="s">
        <v>31</v>
      </c>
      <c r="D8" s="9" t="s">
        <v>76</v>
      </c>
      <c r="E8" s="9" t="s">
        <v>77</v>
      </c>
      <c r="F8" s="9" t="s">
        <v>78</v>
      </c>
      <c r="G8" s="9" t="s">
        <v>48</v>
      </c>
      <c r="H8" s="9">
        <v>60.0</v>
      </c>
      <c r="I8" s="10">
        <v>45686.0</v>
      </c>
      <c r="J8" s="10">
        <v>46233.0</v>
      </c>
      <c r="K8" s="11" t="s">
        <v>35</v>
      </c>
      <c r="L8" s="15" t="s">
        <v>79</v>
      </c>
      <c r="M8" s="16" t="s">
        <v>65</v>
      </c>
      <c r="N8" s="9"/>
      <c r="O8" s="9"/>
      <c r="P8" s="9"/>
      <c r="Q8" s="9"/>
      <c r="R8" s="11" t="s">
        <v>41</v>
      </c>
      <c r="S8" s="9"/>
      <c r="T8" s="9"/>
      <c r="U8" s="9"/>
      <c r="V8" s="8"/>
    </row>
    <row r="9">
      <c r="A9" s="8" t="s">
        <v>80</v>
      </c>
      <c r="B9" s="9" t="s">
        <v>81</v>
      </c>
      <c r="C9" s="9" t="s">
        <v>31</v>
      </c>
      <c r="D9" s="9" t="s">
        <v>82</v>
      </c>
      <c r="E9" s="9" t="s">
        <v>83</v>
      </c>
      <c r="F9" s="9" t="s">
        <v>84</v>
      </c>
      <c r="G9" s="9" t="s">
        <v>56</v>
      </c>
      <c r="H9" s="9">
        <v>30.0</v>
      </c>
      <c r="I9" s="10">
        <v>45823.0</v>
      </c>
      <c r="J9" s="10">
        <v>48244.0</v>
      </c>
      <c r="K9" s="11" t="s">
        <v>35</v>
      </c>
      <c r="L9" s="18" t="s">
        <v>85</v>
      </c>
      <c r="M9" s="16" t="s">
        <v>50</v>
      </c>
      <c r="N9" s="11" t="s">
        <v>86</v>
      </c>
      <c r="O9" s="9"/>
      <c r="P9" s="18" t="s">
        <v>87</v>
      </c>
      <c r="Q9" s="9"/>
      <c r="R9" s="9"/>
      <c r="S9" s="9"/>
      <c r="T9" s="9"/>
      <c r="U9" s="9"/>
      <c r="V9" s="8"/>
    </row>
    <row r="10">
      <c r="A10" s="8" t="s">
        <v>88</v>
      </c>
      <c r="B10" s="9" t="s">
        <v>89</v>
      </c>
      <c r="C10" s="9" t="s">
        <v>44</v>
      </c>
      <c r="D10" s="9" t="s">
        <v>90</v>
      </c>
      <c r="E10" s="9" t="s">
        <v>91</v>
      </c>
      <c r="F10" s="9" t="s">
        <v>92</v>
      </c>
      <c r="G10" s="9" t="s">
        <v>63</v>
      </c>
      <c r="H10" s="9">
        <v>21.0</v>
      </c>
      <c r="I10" s="10">
        <v>45809.0</v>
      </c>
      <c r="J10" s="10">
        <v>46388.0</v>
      </c>
      <c r="K10" s="11" t="s">
        <v>35</v>
      </c>
      <c r="L10" s="15" t="s">
        <v>93</v>
      </c>
      <c r="M10" s="16" t="s">
        <v>94</v>
      </c>
      <c r="N10" s="9"/>
      <c r="O10" s="9"/>
      <c r="P10" s="9"/>
      <c r="Q10" s="9"/>
      <c r="R10" s="9"/>
      <c r="S10" s="9"/>
      <c r="T10" s="9"/>
      <c r="U10" s="9"/>
      <c r="V10" s="8"/>
    </row>
    <row r="11">
      <c r="A11" s="8" t="s">
        <v>95</v>
      </c>
      <c r="B11" s="9" t="s">
        <v>96</v>
      </c>
      <c r="C11" s="9" t="s">
        <v>31</v>
      </c>
      <c r="D11" s="9" t="s">
        <v>97</v>
      </c>
      <c r="E11" s="9" t="s">
        <v>98</v>
      </c>
      <c r="F11" s="9" t="s">
        <v>99</v>
      </c>
      <c r="G11" s="9" t="s">
        <v>27</v>
      </c>
      <c r="H11" s="9">
        <v>120.0</v>
      </c>
      <c r="I11" s="10">
        <v>45779.0</v>
      </c>
      <c r="J11" s="10">
        <v>46535.0</v>
      </c>
      <c r="K11" s="11" t="s">
        <v>35</v>
      </c>
      <c r="L11" s="18" t="s">
        <v>100</v>
      </c>
      <c r="M11" s="16" t="s">
        <v>101</v>
      </c>
      <c r="N11" s="11" t="s">
        <v>102</v>
      </c>
      <c r="O11" s="9"/>
      <c r="P11" s="18" t="s">
        <v>103</v>
      </c>
      <c r="Q11" s="9"/>
      <c r="R11" s="9"/>
      <c r="S11" s="9"/>
      <c r="T11" s="9"/>
      <c r="U11" s="9"/>
      <c r="V11" s="8"/>
    </row>
    <row r="12">
      <c r="A12" s="8" t="s">
        <v>104</v>
      </c>
      <c r="B12" s="9" t="s">
        <v>105</v>
      </c>
      <c r="C12" s="9" t="s">
        <v>44</v>
      </c>
      <c r="D12" s="9" t="s">
        <v>106</v>
      </c>
      <c r="E12" s="9" t="s">
        <v>107</v>
      </c>
      <c r="F12" s="9" t="s">
        <v>108</v>
      </c>
      <c r="G12" s="9"/>
      <c r="H12" s="9">
        <v>100.0</v>
      </c>
      <c r="I12" s="10">
        <v>45782.0</v>
      </c>
      <c r="J12" s="10">
        <v>47608.0</v>
      </c>
      <c r="K12" s="9"/>
      <c r="L12" s="9"/>
      <c r="M12" s="13"/>
      <c r="N12" s="9"/>
      <c r="O12" s="9"/>
      <c r="P12" s="9"/>
      <c r="Q12" s="9"/>
      <c r="R12" s="9"/>
      <c r="S12" s="9"/>
      <c r="T12" s="9"/>
      <c r="U12" s="9"/>
      <c r="V12" s="14" t="b">
        <v>0</v>
      </c>
      <c r="W12" s="14" t="s">
        <v>109</v>
      </c>
    </row>
    <row r="13">
      <c r="A13" s="8" t="s">
        <v>110</v>
      </c>
      <c r="B13" s="9" t="s">
        <v>111</v>
      </c>
      <c r="C13" s="9" t="s">
        <v>31</v>
      </c>
      <c r="D13" s="9" t="s">
        <v>112</v>
      </c>
      <c r="E13" s="9" t="s">
        <v>113</v>
      </c>
      <c r="F13" s="9" t="s">
        <v>114</v>
      </c>
      <c r="G13" s="9" t="s">
        <v>115</v>
      </c>
      <c r="H13" s="9">
        <v>20.0</v>
      </c>
      <c r="I13" s="10">
        <v>45748.0</v>
      </c>
      <c r="J13" s="10">
        <v>46266.0</v>
      </c>
      <c r="K13" s="9"/>
      <c r="L13" s="9"/>
      <c r="M13" s="13"/>
      <c r="N13" s="9"/>
      <c r="O13" s="9"/>
      <c r="P13" s="9"/>
      <c r="Q13" s="9"/>
      <c r="R13" s="9"/>
      <c r="S13" s="9"/>
      <c r="T13" s="9"/>
      <c r="U13" s="9"/>
      <c r="V13" s="14" t="b">
        <v>0</v>
      </c>
    </row>
    <row r="14">
      <c r="A14" s="8" t="s">
        <v>116</v>
      </c>
      <c r="B14" s="9" t="s">
        <v>117</v>
      </c>
      <c r="C14" s="9" t="s">
        <v>44</v>
      </c>
      <c r="D14" s="9" t="s">
        <v>118</v>
      </c>
      <c r="E14" s="9" t="s">
        <v>119</v>
      </c>
      <c r="F14" s="9" t="s">
        <v>120</v>
      </c>
      <c r="G14" s="9" t="s">
        <v>56</v>
      </c>
      <c r="H14" s="9">
        <v>36.0</v>
      </c>
      <c r="I14" s="10">
        <v>45863.0</v>
      </c>
      <c r="J14" s="10">
        <v>45746.0</v>
      </c>
      <c r="K14" s="11" t="s">
        <v>35</v>
      </c>
      <c r="L14" s="15" t="s">
        <v>121</v>
      </c>
      <c r="M14" s="16" t="s">
        <v>65</v>
      </c>
      <c r="N14" s="9"/>
      <c r="O14" s="9"/>
      <c r="P14" s="9"/>
      <c r="Q14" s="9"/>
      <c r="R14" s="9"/>
      <c r="S14" s="9"/>
      <c r="T14" s="9"/>
      <c r="U14" s="9"/>
      <c r="V14" s="8"/>
      <c r="W14" s="14" t="s">
        <v>122</v>
      </c>
    </row>
    <row r="15">
      <c r="A15" s="8" t="s">
        <v>123</v>
      </c>
      <c r="B15" s="9" t="s">
        <v>124</v>
      </c>
      <c r="C15" s="9" t="s">
        <v>44</v>
      </c>
      <c r="D15" s="9" t="s">
        <v>125</v>
      </c>
      <c r="E15" s="9" t="s">
        <v>126</v>
      </c>
      <c r="F15" s="9" t="s">
        <v>127</v>
      </c>
      <c r="G15" s="9" t="s">
        <v>63</v>
      </c>
      <c r="H15" s="9">
        <v>50.0</v>
      </c>
      <c r="I15" s="10">
        <v>45870.0</v>
      </c>
      <c r="J15" s="10">
        <v>46053.0</v>
      </c>
      <c r="K15" s="11" t="s">
        <v>35</v>
      </c>
      <c r="L15" s="18" t="s">
        <v>128</v>
      </c>
      <c r="M15" s="16" t="s">
        <v>50</v>
      </c>
      <c r="N15" s="9"/>
      <c r="O15" s="9"/>
      <c r="P15" s="9"/>
      <c r="Q15" s="9"/>
      <c r="R15" s="9"/>
      <c r="S15" s="9"/>
      <c r="T15" s="9"/>
      <c r="U15" s="9"/>
      <c r="V15" s="8"/>
    </row>
    <row r="16">
      <c r="A16" s="8" t="s">
        <v>129</v>
      </c>
      <c r="B16" s="9" t="s">
        <v>130</v>
      </c>
      <c r="C16" s="9" t="s">
        <v>31</v>
      </c>
      <c r="D16" s="9" t="s">
        <v>131</v>
      </c>
      <c r="E16" s="9" t="s">
        <v>132</v>
      </c>
      <c r="F16" s="9" t="s">
        <v>133</v>
      </c>
      <c r="G16" s="9"/>
      <c r="H16" s="9">
        <v>116.0</v>
      </c>
      <c r="I16" s="10">
        <v>45781.0</v>
      </c>
      <c r="J16" s="10">
        <v>46049.0</v>
      </c>
      <c r="K16" s="11" t="s">
        <v>35</v>
      </c>
      <c r="L16" s="15" t="s">
        <v>134</v>
      </c>
      <c r="M16" s="16" t="s">
        <v>135</v>
      </c>
      <c r="N16" s="9"/>
      <c r="O16" s="9"/>
      <c r="P16" s="9"/>
      <c r="Q16" s="9"/>
      <c r="R16" s="9"/>
      <c r="S16" s="9"/>
      <c r="T16" s="9"/>
      <c r="U16" s="9"/>
      <c r="V16" s="8"/>
    </row>
    <row r="17">
      <c r="A17" s="8" t="s">
        <v>136</v>
      </c>
      <c r="B17" s="9" t="s">
        <v>137</v>
      </c>
      <c r="C17" s="9" t="s">
        <v>31</v>
      </c>
      <c r="D17" s="9" t="s">
        <v>138</v>
      </c>
      <c r="E17" s="9" t="s">
        <v>139</v>
      </c>
      <c r="F17" s="9" t="s">
        <v>140</v>
      </c>
      <c r="G17" s="9" t="s">
        <v>27</v>
      </c>
      <c r="H17" s="9">
        <v>108.0</v>
      </c>
      <c r="I17" s="10">
        <v>45782.0</v>
      </c>
      <c r="J17" s="10">
        <v>47118.0</v>
      </c>
      <c r="K17" s="11" t="s">
        <v>35</v>
      </c>
      <c r="L17" s="18" t="s">
        <v>141</v>
      </c>
      <c r="M17" s="16" t="s">
        <v>142</v>
      </c>
      <c r="N17" s="11" t="s">
        <v>143</v>
      </c>
      <c r="O17" s="9"/>
      <c r="P17" s="18" t="s">
        <v>144</v>
      </c>
      <c r="Q17" s="9"/>
      <c r="R17" s="11" t="s">
        <v>41</v>
      </c>
      <c r="S17" s="9"/>
      <c r="T17" s="9"/>
      <c r="U17" s="9"/>
      <c r="V17" s="8"/>
    </row>
    <row r="18">
      <c r="A18" s="8" t="s">
        <v>145</v>
      </c>
      <c r="B18" s="9" t="s">
        <v>146</v>
      </c>
      <c r="C18" s="9" t="s">
        <v>44</v>
      </c>
      <c r="D18" s="9" t="s">
        <v>147</v>
      </c>
      <c r="E18" s="9" t="s">
        <v>148</v>
      </c>
      <c r="F18" s="9" t="s">
        <v>149</v>
      </c>
      <c r="G18" s="9"/>
      <c r="H18" s="9">
        <v>45.0</v>
      </c>
      <c r="I18" s="10">
        <v>45762.0</v>
      </c>
      <c r="J18" s="10">
        <v>45950.0</v>
      </c>
      <c r="K18" s="11" t="s">
        <v>35</v>
      </c>
      <c r="L18" s="18" t="s">
        <v>150</v>
      </c>
      <c r="M18" s="16" t="s">
        <v>151</v>
      </c>
      <c r="N18" s="11" t="s">
        <v>152</v>
      </c>
      <c r="O18" s="9"/>
      <c r="P18" s="15" t="s">
        <v>153</v>
      </c>
      <c r="Q18" s="9"/>
      <c r="R18" s="9"/>
      <c r="S18" s="9"/>
      <c r="T18" s="9"/>
      <c r="U18" s="9"/>
      <c r="V18" s="8"/>
    </row>
    <row r="19">
      <c r="A19" s="8" t="s">
        <v>154</v>
      </c>
      <c r="B19" s="9" t="s">
        <v>155</v>
      </c>
      <c r="C19" s="9" t="s">
        <v>31</v>
      </c>
      <c r="D19" s="9" t="s">
        <v>156</v>
      </c>
      <c r="E19" s="9" t="s">
        <v>157</v>
      </c>
      <c r="F19" s="9" t="s">
        <v>158</v>
      </c>
      <c r="G19" s="9" t="s">
        <v>56</v>
      </c>
      <c r="H19" s="9">
        <v>15.0</v>
      </c>
      <c r="I19" s="10">
        <v>45839.0</v>
      </c>
      <c r="J19" s="10">
        <v>45773.0</v>
      </c>
      <c r="K19" s="11" t="s">
        <v>35</v>
      </c>
      <c r="L19" s="15" t="s">
        <v>159</v>
      </c>
      <c r="M19" s="16" t="s">
        <v>94</v>
      </c>
      <c r="N19" s="9"/>
      <c r="O19" s="9"/>
      <c r="P19" s="9"/>
      <c r="Q19" s="9"/>
      <c r="R19" s="9"/>
      <c r="S19" s="9"/>
      <c r="T19" s="9"/>
      <c r="U19" s="9"/>
      <c r="V19" s="8"/>
    </row>
    <row r="20">
      <c r="A20" s="8" t="s">
        <v>160</v>
      </c>
      <c r="B20" s="9" t="s">
        <v>161</v>
      </c>
      <c r="C20" s="9" t="s">
        <v>162</v>
      </c>
      <c r="D20" s="9" t="s">
        <v>163</v>
      </c>
      <c r="E20" s="9" t="s">
        <v>164</v>
      </c>
      <c r="F20" s="9" t="s">
        <v>165</v>
      </c>
      <c r="G20" s="9" t="s">
        <v>27</v>
      </c>
      <c r="H20" s="9">
        <v>40.0</v>
      </c>
      <c r="I20" s="10">
        <v>45802.0</v>
      </c>
      <c r="J20" s="10">
        <v>45804.0</v>
      </c>
      <c r="K20" s="11" t="s">
        <v>35</v>
      </c>
      <c r="L20" s="18" t="s">
        <v>166</v>
      </c>
      <c r="M20" s="16" t="s">
        <v>50</v>
      </c>
      <c r="N20" s="11" t="s">
        <v>86</v>
      </c>
      <c r="O20" s="9"/>
      <c r="P20" s="18" t="s">
        <v>167</v>
      </c>
      <c r="Q20" s="9"/>
      <c r="R20" s="9"/>
      <c r="S20" s="9"/>
      <c r="T20" s="9"/>
      <c r="U20" s="9"/>
      <c r="V20" s="8"/>
    </row>
    <row r="21" ht="15.75" customHeight="1">
      <c r="A21" s="8" t="s">
        <v>168</v>
      </c>
      <c r="B21" s="9" t="s">
        <v>169</v>
      </c>
      <c r="C21" s="9" t="s">
        <v>170</v>
      </c>
      <c r="D21" s="9" t="s">
        <v>171</v>
      </c>
      <c r="E21" s="9" t="s">
        <v>172</v>
      </c>
      <c r="F21" s="9" t="s">
        <v>173</v>
      </c>
      <c r="G21" s="9" t="s">
        <v>174</v>
      </c>
      <c r="H21" s="9">
        <v>25.0</v>
      </c>
      <c r="I21" s="10">
        <v>44053.0</v>
      </c>
      <c r="J21" s="10">
        <v>45626.0</v>
      </c>
      <c r="K21" s="11"/>
      <c r="L21" s="21"/>
      <c r="M21" s="19" t="s">
        <v>142</v>
      </c>
      <c r="N21" s="9"/>
      <c r="O21" s="9"/>
      <c r="P21" s="9"/>
      <c r="Q21" s="9"/>
      <c r="R21" s="9"/>
      <c r="S21" s="9"/>
      <c r="T21" s="9"/>
      <c r="U21" s="9"/>
      <c r="V21" s="8"/>
      <c r="W21" s="14" t="s">
        <v>175</v>
      </c>
    </row>
    <row r="22" ht="15.75" customHeight="1">
      <c r="A22" s="8" t="s">
        <v>176</v>
      </c>
      <c r="B22" s="9" t="s">
        <v>177</v>
      </c>
      <c r="C22" s="9" t="s">
        <v>178</v>
      </c>
      <c r="D22" s="9" t="s">
        <v>179</v>
      </c>
      <c r="E22" s="9" t="s">
        <v>180</v>
      </c>
      <c r="F22" s="9" t="s">
        <v>181</v>
      </c>
      <c r="G22" s="9"/>
      <c r="H22" s="9">
        <v>30.0</v>
      </c>
      <c r="I22" s="10">
        <v>45670.0</v>
      </c>
      <c r="J22" s="10">
        <v>45900.0</v>
      </c>
      <c r="K22" s="11" t="s">
        <v>35</v>
      </c>
      <c r="L22" s="18" t="s">
        <v>182</v>
      </c>
      <c r="M22" s="19" t="s">
        <v>57</v>
      </c>
      <c r="N22" s="9"/>
      <c r="O22" s="9"/>
      <c r="P22" s="9"/>
      <c r="Q22" s="9"/>
      <c r="R22" s="9"/>
      <c r="S22" s="9"/>
      <c r="T22" s="9"/>
      <c r="U22" s="9"/>
      <c r="V22" s="8"/>
    </row>
    <row r="23" ht="15.75" customHeight="1">
      <c r="A23" s="8" t="s">
        <v>183</v>
      </c>
      <c r="B23" s="9" t="s">
        <v>184</v>
      </c>
      <c r="C23" s="9" t="s">
        <v>31</v>
      </c>
      <c r="D23" s="9" t="s">
        <v>185</v>
      </c>
      <c r="E23" s="9" t="s">
        <v>186</v>
      </c>
      <c r="F23" s="9" t="s">
        <v>187</v>
      </c>
      <c r="G23" s="9"/>
      <c r="H23" s="9">
        <v>12.0</v>
      </c>
      <c r="I23" s="10">
        <v>45707.0</v>
      </c>
      <c r="J23" s="10">
        <v>45930.0</v>
      </c>
      <c r="K23" s="11" t="s">
        <v>35</v>
      </c>
      <c r="L23" s="18" t="s">
        <v>188</v>
      </c>
      <c r="M23" s="19" t="s">
        <v>50</v>
      </c>
      <c r="N23" s="11" t="s">
        <v>189</v>
      </c>
      <c r="O23" s="9"/>
      <c r="P23" s="18" t="s">
        <v>190</v>
      </c>
      <c r="Q23" s="9"/>
      <c r="R23" s="9"/>
      <c r="S23" s="9"/>
      <c r="T23" s="9"/>
      <c r="U23" s="9"/>
      <c r="V23" s="8"/>
    </row>
    <row r="24" ht="15.75" customHeight="1">
      <c r="A24" s="8" t="s">
        <v>183</v>
      </c>
      <c r="B24" s="9" t="s">
        <v>184</v>
      </c>
      <c r="C24" s="9" t="s">
        <v>31</v>
      </c>
      <c r="D24" s="9" t="s">
        <v>185</v>
      </c>
      <c r="E24" s="9" t="s">
        <v>186</v>
      </c>
      <c r="F24" s="9" t="s">
        <v>191</v>
      </c>
      <c r="G24" s="9"/>
      <c r="H24" s="9">
        <v>12.0</v>
      </c>
      <c r="I24" s="10">
        <v>45707.0</v>
      </c>
      <c r="J24" s="10">
        <v>45930.0</v>
      </c>
      <c r="K24" s="11" t="s">
        <v>35</v>
      </c>
      <c r="L24" s="18" t="s">
        <v>192</v>
      </c>
      <c r="M24" s="19" t="s">
        <v>50</v>
      </c>
      <c r="N24" s="11" t="s">
        <v>193</v>
      </c>
      <c r="O24" s="9"/>
      <c r="P24" s="18" t="s">
        <v>192</v>
      </c>
      <c r="Q24" s="9"/>
      <c r="R24" s="9"/>
      <c r="S24" s="9"/>
      <c r="T24" s="9"/>
      <c r="U24" s="9"/>
      <c r="V24" s="14" t="b">
        <v>0</v>
      </c>
    </row>
    <row r="25" ht="15.75" customHeight="1">
      <c r="A25" s="8" t="s">
        <v>194</v>
      </c>
      <c r="B25" s="9" t="s">
        <v>195</v>
      </c>
      <c r="C25" s="9" t="s">
        <v>31</v>
      </c>
      <c r="D25" s="9" t="s">
        <v>196</v>
      </c>
      <c r="E25" s="9" t="s">
        <v>197</v>
      </c>
      <c r="F25" s="9" t="s">
        <v>198</v>
      </c>
      <c r="G25" s="9" t="s">
        <v>199</v>
      </c>
      <c r="H25" s="9">
        <v>36.0</v>
      </c>
      <c r="I25" s="10">
        <v>45772.0</v>
      </c>
      <c r="J25" s="10">
        <v>45684.0</v>
      </c>
      <c r="K25" s="11" t="s">
        <v>35</v>
      </c>
      <c r="L25" s="18" t="s">
        <v>200</v>
      </c>
      <c r="M25" s="19" t="s">
        <v>142</v>
      </c>
      <c r="N25" s="11" t="s">
        <v>201</v>
      </c>
      <c r="O25" s="9"/>
      <c r="P25" s="15" t="s">
        <v>202</v>
      </c>
      <c r="Q25" s="9"/>
      <c r="R25" s="9"/>
      <c r="S25" s="9"/>
      <c r="T25" s="9"/>
      <c r="U25" s="9"/>
      <c r="V25" s="8"/>
    </row>
    <row r="26" ht="15.75" customHeight="1">
      <c r="A26" s="8" t="s">
        <v>203</v>
      </c>
      <c r="B26" s="9" t="s">
        <v>204</v>
      </c>
      <c r="C26" s="9" t="s">
        <v>31</v>
      </c>
      <c r="D26" s="9" t="s">
        <v>205</v>
      </c>
      <c r="E26" s="9" t="s">
        <v>206</v>
      </c>
      <c r="F26" s="9" t="s">
        <v>207</v>
      </c>
      <c r="G26" s="9" t="s">
        <v>56</v>
      </c>
      <c r="H26" s="9">
        <v>9.0</v>
      </c>
      <c r="I26" s="10">
        <v>45740.0</v>
      </c>
      <c r="J26" s="10">
        <v>45837.0</v>
      </c>
      <c r="K26" s="9"/>
      <c r="L26" s="9"/>
      <c r="M26" s="13"/>
      <c r="N26" s="9" t="s">
        <v>208</v>
      </c>
      <c r="O26" s="9" t="s">
        <v>209</v>
      </c>
      <c r="P26" s="9"/>
      <c r="Q26" s="9"/>
      <c r="R26" s="9"/>
      <c r="S26" s="9"/>
      <c r="T26" s="9"/>
      <c r="U26" s="9"/>
      <c r="V26" s="14" t="b">
        <v>0</v>
      </c>
      <c r="W26" s="14" t="s">
        <v>210</v>
      </c>
    </row>
    <row r="27" ht="15.75" customHeight="1">
      <c r="A27" s="8" t="s">
        <v>211</v>
      </c>
      <c r="B27" s="9" t="s">
        <v>212</v>
      </c>
      <c r="C27" s="9" t="s">
        <v>44</v>
      </c>
      <c r="D27" s="9" t="s">
        <v>213</v>
      </c>
      <c r="E27" s="9" t="s">
        <v>214</v>
      </c>
      <c r="F27" s="9" t="s">
        <v>215</v>
      </c>
      <c r="G27" s="9"/>
      <c r="H27" s="9">
        <v>12.0</v>
      </c>
      <c r="I27" s="10">
        <v>45741.0</v>
      </c>
      <c r="J27" s="10">
        <v>45742.0</v>
      </c>
      <c r="K27" s="11" t="s">
        <v>35</v>
      </c>
      <c r="L27" s="18" t="s">
        <v>216</v>
      </c>
      <c r="M27" s="19" t="s">
        <v>50</v>
      </c>
      <c r="N27" s="11" t="s">
        <v>217</v>
      </c>
      <c r="O27" s="9"/>
      <c r="P27" s="18" t="s">
        <v>218</v>
      </c>
      <c r="Q27" s="9"/>
      <c r="R27" s="9"/>
      <c r="S27" s="9"/>
      <c r="T27" s="9"/>
      <c r="U27" s="9"/>
      <c r="V27" s="8"/>
    </row>
    <row r="28" ht="15.75" customHeight="1">
      <c r="A28" s="8" t="s">
        <v>219</v>
      </c>
      <c r="B28" s="9" t="s">
        <v>220</v>
      </c>
      <c r="C28" s="9" t="s">
        <v>44</v>
      </c>
      <c r="D28" s="9" t="s">
        <v>221</v>
      </c>
      <c r="E28" s="9" t="s">
        <v>222</v>
      </c>
      <c r="F28" s="9" t="s">
        <v>223</v>
      </c>
      <c r="G28" s="9"/>
      <c r="H28" s="9">
        <v>10.0</v>
      </c>
      <c r="I28" s="10">
        <v>45778.0</v>
      </c>
      <c r="J28" s="10">
        <v>46692.0</v>
      </c>
      <c r="K28" s="11" t="s">
        <v>35</v>
      </c>
      <c r="L28" s="15" t="s">
        <v>224</v>
      </c>
      <c r="M28" s="19" t="s">
        <v>50</v>
      </c>
      <c r="N28" s="11" t="s">
        <v>225</v>
      </c>
      <c r="O28" s="9"/>
      <c r="P28" s="11" t="s">
        <v>226</v>
      </c>
      <c r="Q28" s="9"/>
      <c r="R28" s="9"/>
      <c r="S28" s="9"/>
      <c r="T28" s="9"/>
      <c r="U28" s="9"/>
      <c r="V28" s="8"/>
    </row>
    <row r="29" ht="15.75" customHeight="1">
      <c r="A29" s="8" t="s">
        <v>227</v>
      </c>
      <c r="B29" s="9" t="s">
        <v>228</v>
      </c>
      <c r="C29" s="9" t="s">
        <v>31</v>
      </c>
      <c r="D29" s="9" t="s">
        <v>229</v>
      </c>
      <c r="E29" s="9" t="s">
        <v>230</v>
      </c>
      <c r="F29" s="9" t="s">
        <v>231</v>
      </c>
      <c r="G29" s="9"/>
      <c r="H29" s="9">
        <v>36.0</v>
      </c>
      <c r="I29" s="10">
        <v>45733.0</v>
      </c>
      <c r="J29" s="10">
        <v>45760.0</v>
      </c>
      <c r="K29" s="11" t="s">
        <v>35</v>
      </c>
      <c r="L29" s="18" t="s">
        <v>232</v>
      </c>
      <c r="M29" s="19" t="s">
        <v>233</v>
      </c>
      <c r="N29" s="9"/>
      <c r="O29" s="9"/>
      <c r="P29" s="9"/>
      <c r="Q29" s="9"/>
      <c r="R29" s="9"/>
      <c r="S29" s="9"/>
      <c r="T29" s="9"/>
      <c r="U29" s="9"/>
      <c r="V29" s="8"/>
    </row>
    <row r="30" ht="15.75" customHeight="1">
      <c r="A30" s="8" t="s">
        <v>234</v>
      </c>
      <c r="B30" s="9" t="s">
        <v>235</v>
      </c>
      <c r="C30" s="9" t="s">
        <v>31</v>
      </c>
      <c r="D30" s="9" t="s">
        <v>236</v>
      </c>
      <c r="E30" s="9" t="s">
        <v>237</v>
      </c>
      <c r="F30" s="9" t="s">
        <v>238</v>
      </c>
      <c r="G30" s="9" t="s">
        <v>115</v>
      </c>
      <c r="H30" s="9">
        <v>39.0</v>
      </c>
      <c r="I30" s="10">
        <v>45468.0</v>
      </c>
      <c r="J30" s="10">
        <v>46447.0</v>
      </c>
      <c r="K30" s="11" t="s">
        <v>35</v>
      </c>
      <c r="L30" s="18" t="s">
        <v>239</v>
      </c>
      <c r="M30" s="19" t="s">
        <v>94</v>
      </c>
      <c r="N30" s="11" t="s">
        <v>240</v>
      </c>
      <c r="O30" s="9"/>
      <c r="P30" s="18" t="s">
        <v>241</v>
      </c>
      <c r="Q30" s="9"/>
      <c r="R30" s="9"/>
      <c r="S30" s="9"/>
      <c r="T30" s="9"/>
      <c r="U30" s="9"/>
      <c r="V30" s="8"/>
    </row>
    <row r="31" ht="15.75" customHeight="1">
      <c r="A31" s="8" t="s">
        <v>242</v>
      </c>
      <c r="B31" s="9" t="s">
        <v>243</v>
      </c>
      <c r="C31" s="9" t="s">
        <v>44</v>
      </c>
      <c r="D31" s="9" t="s">
        <v>244</v>
      </c>
      <c r="E31" s="9" t="s">
        <v>245</v>
      </c>
      <c r="F31" s="9" t="s">
        <v>246</v>
      </c>
      <c r="G31" s="9" t="s">
        <v>63</v>
      </c>
      <c r="H31" s="9">
        <v>12.0</v>
      </c>
      <c r="I31" s="10">
        <v>45809.0</v>
      </c>
      <c r="J31" s="10">
        <v>46600.0</v>
      </c>
      <c r="K31" s="11" t="s">
        <v>35</v>
      </c>
      <c r="L31" s="18" t="s">
        <v>247</v>
      </c>
      <c r="M31" s="19" t="s">
        <v>94</v>
      </c>
      <c r="N31" s="9"/>
      <c r="O31" s="9"/>
      <c r="P31" s="9"/>
      <c r="Q31" s="9"/>
      <c r="R31" s="9"/>
      <c r="S31" s="9"/>
      <c r="T31" s="9"/>
      <c r="U31" s="9"/>
      <c r="V31" s="8"/>
    </row>
    <row r="32" ht="15.75" customHeight="1">
      <c r="A32" s="8" t="s">
        <v>248</v>
      </c>
      <c r="B32" s="9" t="s">
        <v>249</v>
      </c>
      <c r="C32" s="9" t="s">
        <v>170</v>
      </c>
      <c r="D32" s="9" t="s">
        <v>250</v>
      </c>
      <c r="E32" s="9" t="s">
        <v>180</v>
      </c>
      <c r="F32" s="9" t="s">
        <v>251</v>
      </c>
      <c r="G32" s="9"/>
      <c r="H32" s="9">
        <v>90.0</v>
      </c>
      <c r="I32" s="10">
        <v>45498.0</v>
      </c>
      <c r="J32" s="10">
        <v>45615.0</v>
      </c>
      <c r="K32" s="11" t="s">
        <v>35</v>
      </c>
      <c r="L32" s="9"/>
      <c r="M32" s="19" t="s">
        <v>57</v>
      </c>
      <c r="N32" s="9"/>
      <c r="O32" s="9"/>
      <c r="P32" s="9"/>
      <c r="Q32" s="9"/>
      <c r="R32" s="9"/>
      <c r="S32" s="9"/>
      <c r="T32" s="9"/>
      <c r="U32" s="9"/>
      <c r="V32" s="8"/>
      <c r="W32" s="14" t="s">
        <v>252</v>
      </c>
    </row>
    <row r="33" ht="15.75" customHeight="1">
      <c r="A33" s="8" t="s">
        <v>253</v>
      </c>
      <c r="B33" s="9" t="s">
        <v>254</v>
      </c>
      <c r="C33" s="9" t="s">
        <v>255</v>
      </c>
      <c r="D33" s="9" t="s">
        <v>256</v>
      </c>
      <c r="E33" s="9" t="s">
        <v>257</v>
      </c>
      <c r="F33" s="9" t="s">
        <v>258</v>
      </c>
      <c r="G33" s="9" t="s">
        <v>27</v>
      </c>
      <c r="H33" s="9">
        <v>16.0</v>
      </c>
      <c r="I33" s="10">
        <v>45643.0</v>
      </c>
      <c r="J33" s="10">
        <v>47603.0</v>
      </c>
      <c r="K33" s="11" t="s">
        <v>35</v>
      </c>
      <c r="L33" s="9"/>
      <c r="M33" s="19" t="s">
        <v>50</v>
      </c>
      <c r="N33" s="9"/>
      <c r="O33" s="9"/>
      <c r="P33" s="9"/>
      <c r="Q33" s="9"/>
      <c r="R33" s="11" t="s">
        <v>259</v>
      </c>
      <c r="S33" s="11" t="s">
        <v>260</v>
      </c>
      <c r="T33" s="9"/>
      <c r="U33" s="18" t="s">
        <v>261</v>
      </c>
      <c r="V33" s="8"/>
      <c r="W33" s="14" t="s">
        <v>262</v>
      </c>
    </row>
    <row r="34" ht="15.75" customHeight="1">
      <c r="A34" s="8" t="s">
        <v>263</v>
      </c>
      <c r="B34" s="9" t="s">
        <v>264</v>
      </c>
      <c r="C34" s="9" t="s">
        <v>31</v>
      </c>
      <c r="D34" s="9" t="s">
        <v>265</v>
      </c>
      <c r="E34" s="9" t="s">
        <v>266</v>
      </c>
      <c r="F34" s="9" t="s">
        <v>267</v>
      </c>
      <c r="G34" s="9" t="s">
        <v>27</v>
      </c>
      <c r="H34" s="9">
        <v>280.0</v>
      </c>
      <c r="I34" s="10">
        <v>45644.0</v>
      </c>
      <c r="J34" s="10">
        <v>45986.0</v>
      </c>
      <c r="K34" s="11" t="s">
        <v>35</v>
      </c>
      <c r="L34" s="18" t="s">
        <v>268</v>
      </c>
      <c r="M34" s="19" t="s">
        <v>37</v>
      </c>
      <c r="N34" s="9"/>
      <c r="O34" s="9"/>
      <c r="P34" s="9"/>
      <c r="Q34" s="9"/>
      <c r="R34" s="11"/>
      <c r="S34" s="9"/>
      <c r="T34" s="9"/>
      <c r="U34" s="12"/>
      <c r="V34" s="8"/>
    </row>
    <row r="35" ht="15.75" customHeight="1">
      <c r="A35" s="8" t="s">
        <v>269</v>
      </c>
      <c r="B35" s="9" t="s">
        <v>270</v>
      </c>
      <c r="C35" s="9" t="s">
        <v>31</v>
      </c>
      <c r="D35" s="9" t="s">
        <v>271</v>
      </c>
      <c r="E35" s="9" t="s">
        <v>272</v>
      </c>
      <c r="F35" s="9" t="s">
        <v>273</v>
      </c>
      <c r="G35" s="9" t="s">
        <v>199</v>
      </c>
      <c r="H35" s="9">
        <v>1000.0</v>
      </c>
      <c r="I35" s="10">
        <v>45603.0</v>
      </c>
      <c r="J35" s="10">
        <v>46022.0</v>
      </c>
      <c r="K35" s="11" t="s">
        <v>35</v>
      </c>
      <c r="L35" s="9"/>
      <c r="M35" s="19" t="s">
        <v>94</v>
      </c>
      <c r="N35" s="11" t="s">
        <v>193</v>
      </c>
      <c r="O35" s="9"/>
      <c r="P35" s="15" t="s">
        <v>192</v>
      </c>
      <c r="Q35" s="9"/>
      <c r="R35" s="9"/>
      <c r="S35" s="9"/>
      <c r="T35" s="9"/>
      <c r="U35" s="9"/>
      <c r="V35" s="8"/>
    </row>
    <row r="36" ht="15.75" customHeight="1">
      <c r="A36" s="8" t="s">
        <v>274</v>
      </c>
      <c r="B36" s="9" t="s">
        <v>275</v>
      </c>
      <c r="C36" s="9" t="s">
        <v>31</v>
      </c>
      <c r="D36" s="9" t="s">
        <v>276</v>
      </c>
      <c r="E36" s="9" t="s">
        <v>277</v>
      </c>
      <c r="F36" s="9" t="s">
        <v>278</v>
      </c>
      <c r="G36" s="9" t="s">
        <v>56</v>
      </c>
      <c r="H36" s="9">
        <v>75.0</v>
      </c>
      <c r="I36" s="10">
        <v>45628.0</v>
      </c>
      <c r="J36" s="10">
        <v>45992.0</v>
      </c>
      <c r="K36" s="11" t="s">
        <v>35</v>
      </c>
      <c r="L36" s="9"/>
      <c r="M36" s="19"/>
      <c r="N36" s="11" t="s">
        <v>279</v>
      </c>
      <c r="O36" s="9"/>
      <c r="P36" s="18" t="s">
        <v>280</v>
      </c>
      <c r="Q36" s="9"/>
      <c r="R36" s="9"/>
      <c r="S36" s="9"/>
      <c r="T36" s="9"/>
      <c r="U36" s="9"/>
      <c r="V36" s="8"/>
    </row>
    <row r="37" ht="15.75" customHeight="1">
      <c r="A37" s="8" t="s">
        <v>281</v>
      </c>
      <c r="B37" s="9" t="s">
        <v>282</v>
      </c>
      <c r="C37" s="9" t="s">
        <v>31</v>
      </c>
      <c r="D37" s="9" t="s">
        <v>283</v>
      </c>
      <c r="E37" s="9" t="s">
        <v>284</v>
      </c>
      <c r="F37" s="9" t="s">
        <v>285</v>
      </c>
      <c r="G37" s="9" t="s">
        <v>27</v>
      </c>
      <c r="H37" s="9">
        <v>6.0</v>
      </c>
      <c r="I37" s="10">
        <v>45789.0</v>
      </c>
      <c r="J37" s="10">
        <v>46327.0</v>
      </c>
      <c r="K37" s="11" t="s">
        <v>35</v>
      </c>
      <c r="L37" s="15" t="s">
        <v>286</v>
      </c>
      <c r="M37" s="19" t="s">
        <v>50</v>
      </c>
      <c r="N37" s="9"/>
      <c r="O37" s="9"/>
      <c r="P37" s="9"/>
      <c r="Q37" s="9"/>
      <c r="R37" s="9"/>
      <c r="S37" s="9"/>
      <c r="T37" s="9"/>
      <c r="U37" s="9"/>
      <c r="V37" s="8"/>
    </row>
    <row r="38" ht="15.75" customHeight="1">
      <c r="A38" s="8" t="s">
        <v>287</v>
      </c>
      <c r="B38" s="9" t="s">
        <v>288</v>
      </c>
      <c r="C38" s="9" t="s">
        <v>44</v>
      </c>
      <c r="D38" s="9" t="s">
        <v>289</v>
      </c>
      <c r="E38" s="9" t="s">
        <v>290</v>
      </c>
      <c r="F38" s="9" t="s">
        <v>291</v>
      </c>
      <c r="G38" s="9" t="s">
        <v>48</v>
      </c>
      <c r="H38" s="9">
        <v>54.0</v>
      </c>
      <c r="I38" s="10">
        <v>45717.0</v>
      </c>
      <c r="J38" s="10">
        <v>46935.0</v>
      </c>
      <c r="K38" s="11" t="s">
        <v>35</v>
      </c>
      <c r="L38" s="18" t="s">
        <v>292</v>
      </c>
      <c r="M38" s="19" t="s">
        <v>142</v>
      </c>
      <c r="N38" s="9"/>
      <c r="O38" s="9"/>
      <c r="P38" s="9"/>
      <c r="Q38" s="9"/>
      <c r="R38" s="9"/>
      <c r="S38" s="9"/>
      <c r="T38" s="9"/>
      <c r="U38" s="9"/>
      <c r="V38" s="8"/>
    </row>
    <row r="39" ht="15.75" customHeight="1">
      <c r="A39" s="8" t="s">
        <v>293</v>
      </c>
      <c r="B39" s="9" t="s">
        <v>294</v>
      </c>
      <c r="C39" s="9" t="s">
        <v>44</v>
      </c>
      <c r="D39" s="9" t="s">
        <v>295</v>
      </c>
      <c r="E39" s="9" t="s">
        <v>296</v>
      </c>
      <c r="F39" s="9" t="s">
        <v>297</v>
      </c>
      <c r="G39" s="9" t="s">
        <v>174</v>
      </c>
      <c r="H39" s="9">
        <v>30.0</v>
      </c>
      <c r="I39" s="10">
        <v>45884.0</v>
      </c>
      <c r="J39" s="10">
        <v>46843.0</v>
      </c>
      <c r="K39" s="11" t="s">
        <v>35</v>
      </c>
      <c r="L39" s="18" t="s">
        <v>298</v>
      </c>
      <c r="M39" s="13"/>
      <c r="N39" s="11" t="s">
        <v>299</v>
      </c>
      <c r="O39" s="9"/>
      <c r="P39" s="18" t="s">
        <v>300</v>
      </c>
      <c r="Q39" s="9"/>
      <c r="R39" s="9"/>
      <c r="S39" s="9"/>
      <c r="T39" s="9"/>
      <c r="U39" s="9"/>
      <c r="V39" s="8"/>
    </row>
    <row r="40" ht="15.75" customHeight="1">
      <c r="A40" s="8" t="s">
        <v>301</v>
      </c>
      <c r="B40" s="9" t="s">
        <v>302</v>
      </c>
      <c r="C40" s="9" t="s">
        <v>31</v>
      </c>
      <c r="D40" s="9" t="s">
        <v>303</v>
      </c>
      <c r="E40" s="9" t="s">
        <v>304</v>
      </c>
      <c r="F40" s="9" t="s">
        <v>305</v>
      </c>
      <c r="G40" s="9" t="s">
        <v>27</v>
      </c>
      <c r="H40" s="9">
        <v>40.0</v>
      </c>
      <c r="I40" s="10">
        <v>45658.0</v>
      </c>
      <c r="J40" s="10">
        <v>45870.0</v>
      </c>
      <c r="K40" s="11" t="s">
        <v>35</v>
      </c>
      <c r="L40" s="18" t="s">
        <v>306</v>
      </c>
      <c r="M40" s="19" t="s">
        <v>142</v>
      </c>
      <c r="N40" s="9"/>
      <c r="O40" s="9"/>
      <c r="P40" s="9"/>
      <c r="Q40" s="9"/>
      <c r="R40" s="9"/>
      <c r="S40" s="9"/>
      <c r="T40" s="9"/>
      <c r="U40" s="9"/>
      <c r="V40" s="8"/>
    </row>
    <row r="41" ht="15.75" customHeight="1">
      <c r="A41" s="8" t="s">
        <v>307</v>
      </c>
      <c r="B41" s="9" t="s">
        <v>308</v>
      </c>
      <c r="C41" s="9" t="s">
        <v>31</v>
      </c>
      <c r="D41" s="9" t="s">
        <v>309</v>
      </c>
      <c r="E41" s="9" t="s">
        <v>310</v>
      </c>
      <c r="F41" s="9" t="s">
        <v>311</v>
      </c>
      <c r="G41" s="9" t="s">
        <v>63</v>
      </c>
      <c r="H41" s="9">
        <v>270.0</v>
      </c>
      <c r="I41" s="10">
        <v>45722.0</v>
      </c>
      <c r="J41" s="10">
        <v>47176.0</v>
      </c>
      <c r="K41" s="11" t="s">
        <v>35</v>
      </c>
      <c r="L41" s="18" t="s">
        <v>312</v>
      </c>
      <c r="M41" s="19" t="s">
        <v>50</v>
      </c>
      <c r="N41" s="9"/>
      <c r="O41" s="9"/>
      <c r="P41" s="9"/>
      <c r="Q41" s="9"/>
      <c r="R41" s="9"/>
      <c r="S41" s="9"/>
      <c r="T41" s="9"/>
      <c r="U41" s="9"/>
      <c r="V41" s="8"/>
    </row>
    <row r="42" ht="15.75" customHeight="1">
      <c r="A42" s="8" t="s">
        <v>313</v>
      </c>
      <c r="B42" s="9" t="s">
        <v>314</v>
      </c>
      <c r="C42" s="9" t="s">
        <v>31</v>
      </c>
      <c r="D42" s="9" t="s">
        <v>315</v>
      </c>
      <c r="E42" s="9" t="s">
        <v>316</v>
      </c>
      <c r="F42" s="9" t="s">
        <v>317</v>
      </c>
      <c r="G42" s="9" t="s">
        <v>56</v>
      </c>
      <c r="H42" s="9">
        <v>30.0</v>
      </c>
      <c r="I42" s="10">
        <v>45580.0</v>
      </c>
      <c r="J42" s="10">
        <v>45833.0</v>
      </c>
      <c r="K42" s="11" t="s">
        <v>35</v>
      </c>
      <c r="L42" s="18" t="s">
        <v>318</v>
      </c>
      <c r="M42" s="19" t="s">
        <v>50</v>
      </c>
      <c r="N42" s="9"/>
      <c r="O42" s="9"/>
      <c r="P42" s="9"/>
      <c r="Q42" s="9"/>
      <c r="R42" s="9"/>
      <c r="S42" s="9"/>
      <c r="T42" s="9"/>
      <c r="U42" s="9"/>
      <c r="V42" s="8"/>
    </row>
    <row r="43" ht="15.75" customHeight="1">
      <c r="A43" s="8" t="s">
        <v>319</v>
      </c>
      <c r="B43" s="9" t="s">
        <v>320</v>
      </c>
      <c r="C43" s="9" t="s">
        <v>31</v>
      </c>
      <c r="D43" s="9" t="s">
        <v>321</v>
      </c>
      <c r="E43" s="9" t="s">
        <v>322</v>
      </c>
      <c r="F43" s="9" t="s">
        <v>323</v>
      </c>
      <c r="G43" s="9"/>
      <c r="H43" s="9">
        <v>30.0</v>
      </c>
      <c r="I43" s="10">
        <v>45686.0</v>
      </c>
      <c r="J43" s="10">
        <v>46016.0</v>
      </c>
      <c r="K43" s="11" t="s">
        <v>35</v>
      </c>
      <c r="L43" s="18" t="s">
        <v>324</v>
      </c>
      <c r="M43" s="19" t="s">
        <v>57</v>
      </c>
      <c r="N43" s="9"/>
      <c r="O43" s="9"/>
      <c r="P43" s="9"/>
      <c r="Q43" s="9"/>
      <c r="R43" s="9"/>
      <c r="S43" s="9"/>
      <c r="T43" s="9"/>
      <c r="U43" s="9"/>
      <c r="V43" s="8"/>
    </row>
    <row r="44" ht="15.75" customHeight="1">
      <c r="A44" s="8" t="s">
        <v>325</v>
      </c>
      <c r="B44" s="9" t="s">
        <v>326</v>
      </c>
      <c r="C44" s="9" t="s">
        <v>44</v>
      </c>
      <c r="D44" s="9" t="s">
        <v>327</v>
      </c>
      <c r="E44" s="9" t="s">
        <v>328</v>
      </c>
      <c r="F44" s="9" t="s">
        <v>297</v>
      </c>
      <c r="G44" s="9" t="s">
        <v>199</v>
      </c>
      <c r="H44" s="9">
        <v>390.0</v>
      </c>
      <c r="I44" s="10">
        <v>45713.0</v>
      </c>
      <c r="J44" s="10">
        <v>45716.0</v>
      </c>
      <c r="K44" s="11" t="s">
        <v>35</v>
      </c>
      <c r="L44" s="18" t="s">
        <v>329</v>
      </c>
      <c r="M44" s="19" t="s">
        <v>94</v>
      </c>
      <c r="N44" s="11" t="s">
        <v>330</v>
      </c>
      <c r="O44" s="9"/>
      <c r="P44" s="18" t="s">
        <v>300</v>
      </c>
      <c r="Q44" s="9"/>
      <c r="R44" s="9"/>
      <c r="S44" s="9"/>
      <c r="T44" s="9"/>
      <c r="U44" s="9"/>
      <c r="V44" s="8"/>
    </row>
    <row r="45" ht="15.75" customHeight="1">
      <c r="A45" s="8" t="s">
        <v>331</v>
      </c>
      <c r="B45" s="9" t="s">
        <v>332</v>
      </c>
      <c r="C45" s="9" t="s">
        <v>44</v>
      </c>
      <c r="D45" s="9" t="s">
        <v>333</v>
      </c>
      <c r="E45" s="9" t="s">
        <v>334</v>
      </c>
      <c r="F45" s="9" t="s">
        <v>335</v>
      </c>
      <c r="G45" s="9" t="s">
        <v>56</v>
      </c>
      <c r="H45" s="9">
        <v>20.0</v>
      </c>
      <c r="I45" s="10">
        <v>45809.0</v>
      </c>
      <c r="J45" s="10">
        <v>45989.0</v>
      </c>
      <c r="K45" s="11" t="s">
        <v>35</v>
      </c>
      <c r="L45" s="18" t="s">
        <v>336</v>
      </c>
      <c r="M45" s="19" t="s">
        <v>142</v>
      </c>
      <c r="N45" s="11" t="s">
        <v>337</v>
      </c>
      <c r="O45" s="9"/>
      <c r="P45" s="15" t="s">
        <v>338</v>
      </c>
      <c r="Q45" s="9"/>
      <c r="R45" s="9"/>
      <c r="S45" s="9"/>
      <c r="T45" s="9"/>
      <c r="U45" s="9"/>
      <c r="V45" s="8"/>
      <c r="W45" s="14" t="s">
        <v>122</v>
      </c>
    </row>
    <row r="46" ht="15.75" customHeight="1">
      <c r="A46" s="8" t="s">
        <v>339</v>
      </c>
      <c r="B46" s="9" t="s">
        <v>340</v>
      </c>
      <c r="C46" s="9" t="s">
        <v>31</v>
      </c>
      <c r="D46" s="9" t="s">
        <v>341</v>
      </c>
      <c r="E46" s="9" t="s">
        <v>342</v>
      </c>
      <c r="F46" s="9" t="s">
        <v>343</v>
      </c>
      <c r="G46" s="9" t="s">
        <v>63</v>
      </c>
      <c r="H46" s="9">
        <v>100.0</v>
      </c>
      <c r="I46" s="10">
        <v>45608.0</v>
      </c>
      <c r="J46" s="10">
        <v>46016.0</v>
      </c>
      <c r="K46" s="11" t="s">
        <v>35</v>
      </c>
      <c r="L46" s="18" t="s">
        <v>344</v>
      </c>
      <c r="M46" s="19"/>
      <c r="N46" s="9"/>
      <c r="O46" s="9"/>
      <c r="P46" s="9"/>
      <c r="Q46" s="9"/>
      <c r="R46" s="9"/>
      <c r="S46" s="9"/>
      <c r="T46" s="9"/>
      <c r="U46" s="9"/>
      <c r="V46" s="8"/>
      <c r="W46" s="14"/>
    </row>
    <row r="47" ht="15.75" customHeight="1">
      <c r="A47" s="8" t="s">
        <v>345</v>
      </c>
      <c r="B47" s="9" t="s">
        <v>346</v>
      </c>
      <c r="C47" s="9" t="s">
        <v>44</v>
      </c>
      <c r="D47" s="9" t="s">
        <v>347</v>
      </c>
      <c r="E47" s="9" t="s">
        <v>348</v>
      </c>
      <c r="F47" s="9" t="s">
        <v>323</v>
      </c>
      <c r="G47" s="9"/>
      <c r="H47" s="9">
        <v>102.0</v>
      </c>
      <c r="I47" s="10">
        <v>45754.0</v>
      </c>
      <c r="J47" s="10">
        <v>46006.0</v>
      </c>
      <c r="K47" s="11" t="s">
        <v>35</v>
      </c>
      <c r="L47" s="18" t="s">
        <v>349</v>
      </c>
      <c r="M47" s="19" t="s">
        <v>37</v>
      </c>
      <c r="N47" s="9"/>
      <c r="O47" s="9"/>
      <c r="P47" s="9"/>
      <c r="Q47" s="9"/>
      <c r="R47" s="9"/>
      <c r="S47" s="9"/>
      <c r="T47" s="9"/>
      <c r="U47" s="9"/>
      <c r="V47" s="8"/>
    </row>
    <row r="48" ht="15.75" customHeight="1">
      <c r="A48" s="8" t="s">
        <v>350</v>
      </c>
      <c r="B48" s="9" t="s">
        <v>351</v>
      </c>
      <c r="C48" s="9" t="s">
        <v>44</v>
      </c>
      <c r="D48" s="9" t="s">
        <v>352</v>
      </c>
      <c r="E48" s="9" t="s">
        <v>353</v>
      </c>
      <c r="F48" s="9" t="s">
        <v>354</v>
      </c>
      <c r="G48" s="9" t="s">
        <v>63</v>
      </c>
      <c r="H48" s="9">
        <v>38.0</v>
      </c>
      <c r="I48" s="10">
        <v>45833.0</v>
      </c>
      <c r="J48" s="10">
        <v>46019.0</v>
      </c>
      <c r="K48" s="9"/>
      <c r="L48" s="9"/>
      <c r="M48" s="13"/>
      <c r="N48" s="9"/>
      <c r="O48" s="9"/>
      <c r="P48" s="9"/>
      <c r="Q48" s="9"/>
      <c r="R48" s="9"/>
      <c r="S48" s="9"/>
      <c r="T48" s="9"/>
      <c r="U48" s="9"/>
      <c r="V48" s="14" t="b">
        <v>0</v>
      </c>
      <c r="W48" s="14" t="s">
        <v>355</v>
      </c>
    </row>
    <row r="49" ht="15.75" customHeight="1">
      <c r="A49" s="8" t="s">
        <v>356</v>
      </c>
      <c r="B49" s="9" t="s">
        <v>357</v>
      </c>
      <c r="C49" s="9" t="s">
        <v>170</v>
      </c>
      <c r="D49" s="9" t="s">
        <v>358</v>
      </c>
      <c r="E49" s="9" t="s">
        <v>359</v>
      </c>
      <c r="F49" s="9" t="s">
        <v>360</v>
      </c>
      <c r="G49" s="9"/>
      <c r="H49" s="9">
        <v>36.0</v>
      </c>
      <c r="I49" s="10">
        <v>43910.0</v>
      </c>
      <c r="J49" s="10">
        <v>45043.0</v>
      </c>
      <c r="K49" s="9"/>
      <c r="L49" s="9"/>
      <c r="M49" s="13"/>
      <c r="N49" s="9"/>
      <c r="O49" s="9"/>
      <c r="P49" s="9"/>
      <c r="Q49" s="9"/>
      <c r="R49" s="9"/>
      <c r="S49" s="9"/>
      <c r="T49" s="9"/>
      <c r="U49" s="9"/>
      <c r="V49" s="14" t="b">
        <v>0</v>
      </c>
      <c r="W49" s="20" t="s">
        <v>361</v>
      </c>
    </row>
    <row r="50" ht="15.75" customHeight="1">
      <c r="A50" s="8" t="s">
        <v>362</v>
      </c>
      <c r="B50" s="9" t="s">
        <v>363</v>
      </c>
      <c r="C50" s="9" t="s">
        <v>170</v>
      </c>
      <c r="D50" s="9" t="s">
        <v>364</v>
      </c>
      <c r="E50" s="9" t="s">
        <v>359</v>
      </c>
      <c r="F50" s="9" t="s">
        <v>360</v>
      </c>
      <c r="G50" s="9"/>
      <c r="H50" s="9">
        <v>36.0</v>
      </c>
      <c r="I50" s="10">
        <v>43832.0</v>
      </c>
      <c r="J50" s="10">
        <v>45290.0</v>
      </c>
      <c r="K50" s="9"/>
      <c r="L50" s="9"/>
      <c r="M50" s="13"/>
      <c r="N50" s="9"/>
      <c r="O50" s="9"/>
      <c r="P50" s="9"/>
      <c r="Q50" s="9"/>
      <c r="R50" s="9"/>
      <c r="S50" s="9"/>
      <c r="T50" s="9"/>
      <c r="U50" s="9"/>
      <c r="V50" s="14" t="b">
        <v>0</v>
      </c>
      <c r="W50" s="20" t="s">
        <v>361</v>
      </c>
    </row>
    <row r="51" ht="15.75" customHeight="1">
      <c r="A51" s="8" t="s">
        <v>365</v>
      </c>
      <c r="B51" s="9" t="s">
        <v>366</v>
      </c>
      <c r="C51" s="9" t="s">
        <v>31</v>
      </c>
      <c r="D51" s="9" t="s">
        <v>367</v>
      </c>
      <c r="E51" s="9" t="s">
        <v>368</v>
      </c>
      <c r="F51" s="9" t="s">
        <v>297</v>
      </c>
      <c r="G51" s="9" t="s">
        <v>27</v>
      </c>
      <c r="H51" s="9">
        <v>105.0</v>
      </c>
      <c r="I51" s="10">
        <v>45677.0</v>
      </c>
      <c r="J51" s="10">
        <v>47077.0</v>
      </c>
      <c r="K51" s="11" t="s">
        <v>35</v>
      </c>
      <c r="L51" s="18" t="s">
        <v>369</v>
      </c>
      <c r="M51" s="19" t="s">
        <v>142</v>
      </c>
      <c r="N51" s="11" t="s">
        <v>299</v>
      </c>
      <c r="O51" s="9"/>
      <c r="P51" s="18" t="s">
        <v>300</v>
      </c>
      <c r="Q51" s="9"/>
      <c r="R51" s="9"/>
      <c r="S51" s="9"/>
      <c r="T51" s="9"/>
      <c r="U51" s="9"/>
      <c r="V51" s="8"/>
    </row>
    <row r="52" ht="15.75" customHeight="1">
      <c r="A52" s="8" t="s">
        <v>370</v>
      </c>
      <c r="B52" s="9" t="s">
        <v>371</v>
      </c>
      <c r="C52" s="9" t="s">
        <v>31</v>
      </c>
      <c r="D52" s="9" t="s">
        <v>372</v>
      </c>
      <c r="E52" s="9" t="s">
        <v>373</v>
      </c>
      <c r="F52" s="9" t="s">
        <v>374</v>
      </c>
      <c r="G52" s="9"/>
      <c r="H52" s="9">
        <v>10.0</v>
      </c>
      <c r="I52" s="10">
        <v>45536.0</v>
      </c>
      <c r="J52" s="10">
        <v>46446.0</v>
      </c>
      <c r="K52" s="11" t="s">
        <v>35</v>
      </c>
      <c r="L52" s="9"/>
      <c r="M52" s="19" t="s">
        <v>142</v>
      </c>
      <c r="N52" s="9"/>
      <c r="O52" s="9"/>
      <c r="P52" s="9"/>
      <c r="Q52" s="9"/>
      <c r="R52" s="9"/>
      <c r="S52" s="9"/>
      <c r="T52" s="9"/>
      <c r="U52" s="9"/>
      <c r="V52" s="8"/>
      <c r="W52" s="14" t="s">
        <v>122</v>
      </c>
    </row>
    <row r="53" ht="15.75" customHeight="1">
      <c r="A53" s="8" t="s">
        <v>375</v>
      </c>
      <c r="B53" s="9" t="s">
        <v>376</v>
      </c>
      <c r="C53" s="9" t="s">
        <v>31</v>
      </c>
      <c r="D53" s="9" t="s">
        <v>377</v>
      </c>
      <c r="E53" s="9" t="s">
        <v>378</v>
      </c>
      <c r="F53" s="9" t="s">
        <v>374</v>
      </c>
      <c r="G53" s="9"/>
      <c r="H53" s="9">
        <v>10.0</v>
      </c>
      <c r="I53" s="10">
        <v>45536.0</v>
      </c>
      <c r="J53" s="10">
        <v>46446.0</v>
      </c>
      <c r="K53" s="11" t="s">
        <v>35</v>
      </c>
      <c r="L53" s="9"/>
      <c r="M53" s="19" t="s">
        <v>142</v>
      </c>
      <c r="N53" s="9"/>
      <c r="O53" s="9"/>
      <c r="P53" s="9"/>
      <c r="Q53" s="9"/>
      <c r="R53" s="9"/>
      <c r="S53" s="9"/>
      <c r="T53" s="9"/>
      <c r="U53" s="9"/>
      <c r="V53" s="8"/>
      <c r="W53" s="14" t="s">
        <v>122</v>
      </c>
    </row>
    <row r="54" ht="15.75" customHeight="1">
      <c r="A54" s="8" t="s">
        <v>379</v>
      </c>
      <c r="B54" s="9" t="s">
        <v>380</v>
      </c>
      <c r="C54" s="9" t="s">
        <v>31</v>
      </c>
      <c r="D54" s="9" t="s">
        <v>381</v>
      </c>
      <c r="E54" s="9" t="s">
        <v>378</v>
      </c>
      <c r="F54" s="9" t="s">
        <v>374</v>
      </c>
      <c r="G54" s="9" t="s">
        <v>27</v>
      </c>
      <c r="H54" s="9">
        <v>10.0</v>
      </c>
      <c r="I54" s="10">
        <v>45362.0</v>
      </c>
      <c r="J54" s="10">
        <v>46183.0</v>
      </c>
      <c r="K54" s="11" t="s">
        <v>35</v>
      </c>
      <c r="L54" s="9"/>
      <c r="M54" s="19" t="s">
        <v>142</v>
      </c>
      <c r="N54" s="9"/>
      <c r="O54" s="9"/>
      <c r="P54" s="9"/>
      <c r="Q54" s="9"/>
      <c r="R54" s="9"/>
      <c r="S54" s="9"/>
      <c r="T54" s="9"/>
      <c r="U54" s="9"/>
      <c r="V54" s="8"/>
      <c r="W54" s="14" t="s">
        <v>122</v>
      </c>
    </row>
    <row r="55" ht="15.75" customHeight="1">
      <c r="A55" s="8" t="s">
        <v>382</v>
      </c>
      <c r="B55" s="9" t="s">
        <v>383</v>
      </c>
      <c r="C55" s="9" t="s">
        <v>31</v>
      </c>
      <c r="D55" s="9" t="s">
        <v>384</v>
      </c>
      <c r="E55" s="9" t="s">
        <v>373</v>
      </c>
      <c r="F55" s="9" t="s">
        <v>374</v>
      </c>
      <c r="G55" s="9"/>
      <c r="H55" s="9">
        <v>10.0</v>
      </c>
      <c r="I55" s="10">
        <v>45536.0</v>
      </c>
      <c r="J55" s="10">
        <v>46446.0</v>
      </c>
      <c r="K55" s="11" t="s">
        <v>35</v>
      </c>
      <c r="L55" s="9"/>
      <c r="M55" s="19" t="s">
        <v>142</v>
      </c>
      <c r="N55" s="9"/>
      <c r="O55" s="9"/>
      <c r="P55" s="9"/>
      <c r="Q55" s="9"/>
      <c r="R55" s="9"/>
      <c r="S55" s="9"/>
      <c r="T55" s="9"/>
      <c r="U55" s="9"/>
      <c r="V55" s="8"/>
    </row>
    <row r="56" ht="15.75" customHeight="1">
      <c r="A56" s="8" t="s">
        <v>385</v>
      </c>
      <c r="B56" s="9" t="s">
        <v>386</v>
      </c>
      <c r="C56" s="9" t="s">
        <v>170</v>
      </c>
      <c r="D56" s="9" t="s">
        <v>387</v>
      </c>
      <c r="E56" s="9" t="s">
        <v>388</v>
      </c>
      <c r="F56" s="9" t="s">
        <v>389</v>
      </c>
      <c r="G56" s="9"/>
      <c r="H56" s="9">
        <v>45.0</v>
      </c>
      <c r="I56" s="10">
        <v>43831.0</v>
      </c>
      <c r="J56" s="10">
        <v>44977.0</v>
      </c>
      <c r="K56" s="11" t="s">
        <v>35</v>
      </c>
      <c r="L56" s="9"/>
      <c r="M56" s="19" t="s">
        <v>390</v>
      </c>
      <c r="N56" s="11" t="s">
        <v>391</v>
      </c>
      <c r="O56" s="9"/>
      <c r="P56" s="18" t="s">
        <v>392</v>
      </c>
      <c r="Q56" s="9"/>
      <c r="R56" s="9"/>
      <c r="S56" s="9"/>
      <c r="T56" s="9"/>
      <c r="U56" s="9"/>
      <c r="V56" s="8"/>
    </row>
    <row r="57" ht="15.75" customHeight="1">
      <c r="A57" s="8" t="s">
        <v>393</v>
      </c>
      <c r="B57" s="9" t="s">
        <v>394</v>
      </c>
      <c r="C57" s="9" t="s">
        <v>31</v>
      </c>
      <c r="D57" s="9" t="s">
        <v>395</v>
      </c>
      <c r="E57" s="9" t="s">
        <v>396</v>
      </c>
      <c r="F57" s="9" t="s">
        <v>397</v>
      </c>
      <c r="G57" s="9" t="s">
        <v>199</v>
      </c>
      <c r="H57" s="9">
        <v>75.0</v>
      </c>
      <c r="I57" s="10">
        <v>45776.0</v>
      </c>
      <c r="J57" s="10">
        <v>45956.0</v>
      </c>
      <c r="K57" s="11" t="s">
        <v>35</v>
      </c>
      <c r="L57" s="9"/>
      <c r="M57" s="19" t="s">
        <v>142</v>
      </c>
      <c r="N57" s="11" t="s">
        <v>398</v>
      </c>
      <c r="O57" s="9"/>
      <c r="P57" s="18" t="s">
        <v>399</v>
      </c>
      <c r="Q57" s="9"/>
      <c r="R57" s="9"/>
      <c r="S57" s="9"/>
      <c r="T57" s="9"/>
      <c r="U57" s="9"/>
      <c r="V57" s="8"/>
    </row>
    <row r="58" ht="15.75" customHeight="1">
      <c r="A58" s="8" t="s">
        <v>400</v>
      </c>
      <c r="B58" s="9" t="s">
        <v>401</v>
      </c>
      <c r="C58" s="9" t="s">
        <v>44</v>
      </c>
      <c r="D58" s="9" t="s">
        <v>402</v>
      </c>
      <c r="E58" s="9" t="s">
        <v>403</v>
      </c>
      <c r="F58" s="9" t="s">
        <v>404</v>
      </c>
      <c r="G58" s="9" t="s">
        <v>63</v>
      </c>
      <c r="H58" s="9">
        <v>30.0</v>
      </c>
      <c r="I58" s="10">
        <v>46015.0</v>
      </c>
      <c r="J58" s="10">
        <v>45986.0</v>
      </c>
      <c r="K58" s="11" t="s">
        <v>35</v>
      </c>
      <c r="L58" s="18" t="s">
        <v>405</v>
      </c>
      <c r="M58" s="19" t="s">
        <v>50</v>
      </c>
      <c r="N58" s="11" t="s">
        <v>406</v>
      </c>
      <c r="O58" s="9"/>
      <c r="P58" s="18" t="s">
        <v>407</v>
      </c>
      <c r="Q58" s="9"/>
      <c r="R58" s="9"/>
      <c r="S58" s="9"/>
      <c r="T58" s="9"/>
      <c r="U58" s="9"/>
      <c r="V58" s="8"/>
    </row>
    <row r="59" ht="15.75" customHeight="1">
      <c r="A59" s="8" t="s">
        <v>408</v>
      </c>
      <c r="B59" s="9" t="s">
        <v>409</v>
      </c>
      <c r="C59" s="9" t="s">
        <v>44</v>
      </c>
      <c r="D59" s="9" t="s">
        <v>410</v>
      </c>
      <c r="E59" s="9" t="s">
        <v>411</v>
      </c>
      <c r="F59" s="9" t="s">
        <v>412</v>
      </c>
      <c r="G59" s="9" t="s">
        <v>56</v>
      </c>
      <c r="H59" s="9">
        <v>55.0</v>
      </c>
      <c r="I59" s="10">
        <v>45839.0</v>
      </c>
      <c r="J59" s="10">
        <v>46752.0</v>
      </c>
      <c r="K59" s="11" t="s">
        <v>35</v>
      </c>
      <c r="L59" s="9"/>
      <c r="M59" s="19" t="s">
        <v>142</v>
      </c>
      <c r="N59" s="9"/>
      <c r="O59" s="9"/>
      <c r="P59" s="9"/>
      <c r="Q59" s="9"/>
      <c r="R59" s="9"/>
      <c r="S59" s="9"/>
      <c r="T59" s="9"/>
      <c r="U59" s="9"/>
      <c r="V59" s="8"/>
    </row>
    <row r="60" ht="15.75" customHeight="1">
      <c r="A60" s="8" t="s">
        <v>413</v>
      </c>
      <c r="B60" s="9" t="s">
        <v>414</v>
      </c>
      <c r="C60" s="9" t="s">
        <v>31</v>
      </c>
      <c r="D60" s="9" t="s">
        <v>415</v>
      </c>
      <c r="E60" s="9" t="s">
        <v>416</v>
      </c>
      <c r="F60" s="9" t="s">
        <v>417</v>
      </c>
      <c r="G60" s="9"/>
      <c r="H60" s="9">
        <v>400.0</v>
      </c>
      <c r="I60" s="10">
        <v>45108.0</v>
      </c>
      <c r="J60" s="10">
        <v>46387.0</v>
      </c>
      <c r="K60" s="11" t="s">
        <v>35</v>
      </c>
      <c r="L60" s="9"/>
      <c r="M60" s="19" t="s">
        <v>233</v>
      </c>
      <c r="N60" s="9"/>
      <c r="O60" s="9"/>
      <c r="P60" s="9"/>
      <c r="Q60" s="9"/>
      <c r="R60" s="9"/>
      <c r="S60" s="9"/>
      <c r="T60" s="9"/>
      <c r="U60" s="9"/>
      <c r="V60" s="8"/>
    </row>
    <row r="61" ht="15.75" customHeight="1">
      <c r="A61" s="8" t="s">
        <v>418</v>
      </c>
      <c r="B61" s="9" t="s">
        <v>419</v>
      </c>
      <c r="C61" s="9" t="s">
        <v>31</v>
      </c>
      <c r="D61" s="9" t="s">
        <v>420</v>
      </c>
      <c r="E61" s="9" t="s">
        <v>421</v>
      </c>
      <c r="F61" s="9" t="s">
        <v>422</v>
      </c>
      <c r="G61" s="9" t="s">
        <v>27</v>
      </c>
      <c r="H61" s="9">
        <v>35.0</v>
      </c>
      <c r="I61" s="10">
        <v>46070.0</v>
      </c>
      <c r="J61" s="10">
        <v>46357.0</v>
      </c>
      <c r="K61" s="11" t="s">
        <v>35</v>
      </c>
      <c r="L61" s="9"/>
      <c r="M61" s="19" t="s">
        <v>50</v>
      </c>
      <c r="N61" s="9"/>
      <c r="O61" s="9"/>
      <c r="P61" s="9"/>
      <c r="Q61" s="9"/>
      <c r="R61" s="11" t="s">
        <v>259</v>
      </c>
      <c r="S61" s="9"/>
      <c r="T61" s="9"/>
      <c r="U61" s="9"/>
      <c r="V61" s="8"/>
    </row>
    <row r="62" ht="15.75" customHeight="1">
      <c r="A62" s="8" t="s">
        <v>423</v>
      </c>
      <c r="B62" s="9" t="s">
        <v>424</v>
      </c>
      <c r="C62" s="9" t="s">
        <v>170</v>
      </c>
      <c r="D62" s="9" t="s">
        <v>425</v>
      </c>
      <c r="E62" s="9" t="s">
        <v>426</v>
      </c>
      <c r="F62" s="9" t="s">
        <v>427</v>
      </c>
      <c r="G62" s="9" t="s">
        <v>199</v>
      </c>
      <c r="H62" s="9">
        <v>471.0</v>
      </c>
      <c r="I62" s="10">
        <v>44306.0</v>
      </c>
      <c r="J62" s="10">
        <v>44885.0</v>
      </c>
      <c r="K62" s="11" t="s">
        <v>35</v>
      </c>
      <c r="L62" s="9"/>
      <c r="M62" s="19" t="s">
        <v>50</v>
      </c>
      <c r="N62" s="11" t="s">
        <v>428</v>
      </c>
      <c r="O62" s="9"/>
      <c r="P62" s="18" t="s">
        <v>429</v>
      </c>
      <c r="Q62" s="9"/>
      <c r="R62" s="9"/>
      <c r="S62" s="9"/>
      <c r="T62" s="9"/>
      <c r="U62" s="9"/>
      <c r="V62" s="8"/>
    </row>
    <row r="63" ht="15.75" customHeight="1">
      <c r="A63" s="8" t="s">
        <v>430</v>
      </c>
      <c r="B63" s="9" t="s">
        <v>431</v>
      </c>
      <c r="C63" s="9" t="s">
        <v>31</v>
      </c>
      <c r="D63" s="9" t="s">
        <v>432</v>
      </c>
      <c r="E63" s="9" t="s">
        <v>433</v>
      </c>
      <c r="F63" s="9" t="s">
        <v>434</v>
      </c>
      <c r="G63" s="9"/>
      <c r="H63" s="9">
        <v>12.0</v>
      </c>
      <c r="I63" s="10">
        <v>45664.0</v>
      </c>
      <c r="J63" s="10">
        <v>46023.0</v>
      </c>
      <c r="K63" s="11" t="s">
        <v>35</v>
      </c>
      <c r="L63" s="9"/>
      <c r="M63" s="19" t="s">
        <v>142</v>
      </c>
      <c r="N63" s="11" t="s">
        <v>435</v>
      </c>
      <c r="O63" s="9"/>
      <c r="P63" s="18" t="s">
        <v>436</v>
      </c>
      <c r="Q63" s="9"/>
      <c r="R63" s="9"/>
      <c r="S63" s="9"/>
      <c r="T63" s="9"/>
      <c r="U63" s="9"/>
      <c r="V63" s="8"/>
    </row>
    <row r="64" ht="15.75" customHeight="1">
      <c r="A64" s="8" t="s">
        <v>437</v>
      </c>
      <c r="B64" s="9" t="s">
        <v>438</v>
      </c>
      <c r="C64" s="9" t="s">
        <v>31</v>
      </c>
      <c r="D64" s="9" t="s">
        <v>439</v>
      </c>
      <c r="E64" s="9" t="s">
        <v>440</v>
      </c>
      <c r="F64" s="9" t="s">
        <v>441</v>
      </c>
      <c r="G64" s="9" t="s">
        <v>56</v>
      </c>
      <c r="H64" s="9">
        <v>24.0</v>
      </c>
      <c r="I64" s="10">
        <v>45603.0</v>
      </c>
      <c r="J64" s="10">
        <v>45863.0</v>
      </c>
      <c r="K64" s="11" t="s">
        <v>35</v>
      </c>
      <c r="L64" s="18" t="s">
        <v>442</v>
      </c>
      <c r="M64" s="19" t="s">
        <v>50</v>
      </c>
      <c r="N64" s="9"/>
      <c r="O64" s="9"/>
      <c r="P64" s="9"/>
      <c r="Q64" s="9"/>
      <c r="R64" s="9"/>
      <c r="S64" s="9"/>
      <c r="T64" s="9"/>
      <c r="U64" s="9"/>
      <c r="V64" s="8"/>
    </row>
    <row r="65" ht="15.75" customHeight="1">
      <c r="A65" s="8" t="s">
        <v>443</v>
      </c>
      <c r="B65" s="9" t="s">
        <v>444</v>
      </c>
      <c r="C65" s="9" t="s">
        <v>31</v>
      </c>
      <c r="D65" s="9" t="s">
        <v>445</v>
      </c>
      <c r="E65" s="9" t="s">
        <v>446</v>
      </c>
      <c r="F65" s="9" t="s">
        <v>447</v>
      </c>
      <c r="G65" s="9" t="s">
        <v>56</v>
      </c>
      <c r="H65" s="9">
        <v>56.0</v>
      </c>
      <c r="I65" s="10">
        <v>45754.0</v>
      </c>
      <c r="J65" s="10">
        <v>45683.0</v>
      </c>
      <c r="K65" s="11" t="s">
        <v>35</v>
      </c>
      <c r="L65" s="9"/>
      <c r="M65" s="19" t="s">
        <v>50</v>
      </c>
      <c r="N65" s="9"/>
      <c r="O65" s="9"/>
      <c r="P65" s="9"/>
      <c r="Q65" s="9"/>
      <c r="R65" s="9"/>
      <c r="S65" s="9"/>
      <c r="T65" s="9"/>
      <c r="U65" s="9"/>
      <c r="V65" s="8"/>
    </row>
    <row r="66" ht="15.75" customHeight="1">
      <c r="A66" s="8" t="s">
        <v>448</v>
      </c>
      <c r="B66" s="9" t="s">
        <v>449</v>
      </c>
      <c r="C66" s="9" t="s">
        <v>31</v>
      </c>
      <c r="D66" s="9" t="s">
        <v>450</v>
      </c>
      <c r="E66" s="9" t="s">
        <v>451</v>
      </c>
      <c r="F66" s="9" t="s">
        <v>452</v>
      </c>
      <c r="G66" s="9" t="s">
        <v>56</v>
      </c>
      <c r="H66" s="9">
        <v>120.0</v>
      </c>
      <c r="I66" s="10">
        <v>45631.0</v>
      </c>
      <c r="J66" s="10">
        <v>45835.0</v>
      </c>
      <c r="K66" s="11" t="s">
        <v>35</v>
      </c>
      <c r="L66" s="18" t="s">
        <v>453</v>
      </c>
      <c r="M66" s="13"/>
      <c r="N66" s="9"/>
      <c r="O66" s="9"/>
      <c r="P66" s="9"/>
      <c r="Q66" s="9"/>
      <c r="R66" s="9"/>
      <c r="S66" s="9"/>
      <c r="T66" s="9"/>
      <c r="U66" s="9"/>
      <c r="V66" s="8"/>
    </row>
    <row r="67" ht="15.75" customHeight="1">
      <c r="A67" s="8" t="s">
        <v>454</v>
      </c>
      <c r="B67" s="9" t="s">
        <v>455</v>
      </c>
      <c r="C67" s="9" t="s">
        <v>31</v>
      </c>
      <c r="D67" s="9" t="s">
        <v>456</v>
      </c>
      <c r="E67" s="9" t="s">
        <v>457</v>
      </c>
      <c r="F67" s="9" t="s">
        <v>458</v>
      </c>
      <c r="G67" s="9" t="s">
        <v>48</v>
      </c>
      <c r="H67" s="9">
        <v>150.0</v>
      </c>
      <c r="I67" s="10">
        <v>45534.0</v>
      </c>
      <c r="J67" s="10">
        <v>45713.0</v>
      </c>
      <c r="K67" s="11" t="s">
        <v>35</v>
      </c>
      <c r="L67" s="9"/>
      <c r="M67" s="13"/>
      <c r="N67" s="11" t="s">
        <v>459</v>
      </c>
      <c r="O67" s="9"/>
      <c r="P67" s="18" t="s">
        <v>460</v>
      </c>
      <c r="Q67" s="9"/>
      <c r="R67" s="9"/>
      <c r="S67" s="9"/>
      <c r="T67" s="9"/>
      <c r="U67" s="9"/>
      <c r="V67" s="8"/>
    </row>
    <row r="68" ht="15.75" customHeight="1">
      <c r="A68" s="8" t="s">
        <v>461</v>
      </c>
      <c r="B68" s="9" t="s">
        <v>462</v>
      </c>
      <c r="C68" s="9" t="s">
        <v>31</v>
      </c>
      <c r="D68" s="9" t="s">
        <v>463</v>
      </c>
      <c r="E68" s="9" t="s">
        <v>464</v>
      </c>
      <c r="F68" s="9" t="s">
        <v>297</v>
      </c>
      <c r="G68" s="9" t="s">
        <v>174</v>
      </c>
      <c r="H68" s="9">
        <v>50.0</v>
      </c>
      <c r="I68" s="10">
        <v>45758.0</v>
      </c>
      <c r="J68" s="10">
        <v>47119.0</v>
      </c>
      <c r="K68" s="11" t="s">
        <v>35</v>
      </c>
      <c r="L68" s="9"/>
      <c r="M68" s="19" t="s">
        <v>94</v>
      </c>
      <c r="N68" s="11" t="s">
        <v>299</v>
      </c>
      <c r="O68" s="9"/>
      <c r="P68" s="18" t="s">
        <v>300</v>
      </c>
      <c r="Q68" s="9"/>
      <c r="R68" s="9"/>
      <c r="S68" s="9"/>
      <c r="T68" s="9"/>
      <c r="U68" s="9"/>
      <c r="V68" s="8"/>
    </row>
    <row r="69" ht="15.75" customHeight="1">
      <c r="A69" s="8" t="s">
        <v>465</v>
      </c>
      <c r="B69" s="9" t="s">
        <v>466</v>
      </c>
      <c r="C69" s="9" t="s">
        <v>31</v>
      </c>
      <c r="D69" s="9" t="s">
        <v>467</v>
      </c>
      <c r="E69" s="9" t="s">
        <v>468</v>
      </c>
      <c r="F69" s="9" t="s">
        <v>469</v>
      </c>
      <c r="G69" s="9"/>
      <c r="H69" s="9">
        <v>200.0</v>
      </c>
      <c r="I69" s="10">
        <v>45292.0</v>
      </c>
      <c r="J69" s="10">
        <v>45992.0</v>
      </c>
      <c r="K69" s="11" t="s">
        <v>35</v>
      </c>
      <c r="L69" s="18" t="s">
        <v>470</v>
      </c>
      <c r="M69" s="19" t="s">
        <v>50</v>
      </c>
      <c r="N69" s="9"/>
      <c r="O69" s="9"/>
      <c r="P69" s="9"/>
      <c r="Q69" s="9"/>
      <c r="R69" s="9"/>
      <c r="S69" s="9"/>
      <c r="T69" s="9"/>
      <c r="U69" s="9"/>
      <c r="V69" s="8"/>
    </row>
    <row r="70" ht="15.75" customHeight="1">
      <c r="A70" s="8" t="s">
        <v>471</v>
      </c>
      <c r="B70" s="9" t="s">
        <v>472</v>
      </c>
      <c r="C70" s="9" t="s">
        <v>31</v>
      </c>
      <c r="D70" s="9" t="s">
        <v>473</v>
      </c>
      <c r="E70" s="9" t="s">
        <v>474</v>
      </c>
      <c r="F70" s="9" t="s">
        <v>475</v>
      </c>
      <c r="G70" s="9" t="s">
        <v>56</v>
      </c>
      <c r="H70" s="9">
        <v>18.0</v>
      </c>
      <c r="I70" s="10">
        <v>45600.0</v>
      </c>
      <c r="J70" s="10">
        <v>45988.0</v>
      </c>
      <c r="K70" s="11" t="s">
        <v>35</v>
      </c>
      <c r="L70" s="18" t="s">
        <v>476</v>
      </c>
      <c r="M70" s="19" t="s">
        <v>477</v>
      </c>
      <c r="N70" s="9"/>
      <c r="O70" s="9"/>
      <c r="P70" s="9"/>
      <c r="Q70" s="11" t="s">
        <v>478</v>
      </c>
      <c r="R70" s="11" t="s">
        <v>41</v>
      </c>
      <c r="S70" s="9"/>
      <c r="T70" s="9"/>
      <c r="U70" s="9"/>
      <c r="V70" s="8"/>
    </row>
    <row r="71" ht="15.75" customHeight="1">
      <c r="A71" s="8" t="s">
        <v>479</v>
      </c>
      <c r="B71" s="9" t="s">
        <v>480</v>
      </c>
      <c r="C71" s="9" t="s">
        <v>162</v>
      </c>
      <c r="D71" s="9" t="s">
        <v>481</v>
      </c>
      <c r="E71" s="9" t="s">
        <v>482</v>
      </c>
      <c r="F71" s="9" t="s">
        <v>483</v>
      </c>
      <c r="G71" s="9"/>
      <c r="H71" s="9">
        <v>60.0</v>
      </c>
      <c r="I71" s="10">
        <v>45609.0</v>
      </c>
      <c r="J71" s="10">
        <v>45807.0</v>
      </c>
      <c r="K71" s="11" t="s">
        <v>35</v>
      </c>
      <c r="L71" s="9"/>
      <c r="M71" s="19" t="s">
        <v>37</v>
      </c>
      <c r="N71" s="9"/>
      <c r="O71" s="9"/>
      <c r="P71" s="9"/>
      <c r="Q71" s="9"/>
      <c r="R71" s="9"/>
      <c r="S71" s="9"/>
      <c r="T71" s="9"/>
      <c r="U71" s="9"/>
      <c r="V71" s="8"/>
    </row>
    <row r="72" ht="15.75" customHeight="1">
      <c r="A72" s="8" t="s">
        <v>484</v>
      </c>
      <c r="B72" s="9" t="s">
        <v>485</v>
      </c>
      <c r="C72" s="9" t="s">
        <v>31</v>
      </c>
      <c r="D72" s="9" t="s">
        <v>486</v>
      </c>
      <c r="E72" s="9" t="s">
        <v>487</v>
      </c>
      <c r="F72" s="9" t="s">
        <v>215</v>
      </c>
      <c r="G72" s="9"/>
      <c r="H72" s="9">
        <v>10.0</v>
      </c>
      <c r="I72" s="10">
        <v>45608.0</v>
      </c>
      <c r="J72" s="10">
        <v>45955.0</v>
      </c>
      <c r="K72" s="11" t="s">
        <v>35</v>
      </c>
      <c r="L72" s="18" t="s">
        <v>488</v>
      </c>
      <c r="M72" s="19" t="s">
        <v>135</v>
      </c>
      <c r="N72" s="9"/>
      <c r="O72" s="9"/>
      <c r="P72" s="9"/>
      <c r="Q72" s="9"/>
      <c r="R72" s="9"/>
      <c r="S72" s="9"/>
      <c r="T72" s="9"/>
      <c r="U72" s="9"/>
      <c r="V72" s="8"/>
    </row>
    <row r="73" ht="15.75" customHeight="1">
      <c r="A73" s="8" t="s">
        <v>489</v>
      </c>
      <c r="B73" s="9" t="s">
        <v>490</v>
      </c>
      <c r="C73" s="9" t="s">
        <v>44</v>
      </c>
      <c r="D73" s="9" t="s">
        <v>491</v>
      </c>
      <c r="E73" s="9" t="s">
        <v>492</v>
      </c>
      <c r="F73" s="9" t="s">
        <v>493</v>
      </c>
      <c r="G73" s="9" t="s">
        <v>174</v>
      </c>
      <c r="H73" s="9">
        <v>200.0</v>
      </c>
      <c r="I73" s="10">
        <v>45985.0</v>
      </c>
      <c r="J73" s="10">
        <v>46018.0</v>
      </c>
      <c r="K73" s="11" t="s">
        <v>35</v>
      </c>
      <c r="L73" s="9"/>
      <c r="M73" s="13"/>
      <c r="N73" s="9"/>
      <c r="O73" s="9"/>
      <c r="P73" s="9"/>
      <c r="Q73" s="9"/>
      <c r="R73" s="9"/>
      <c r="S73" s="9"/>
      <c r="T73" s="9"/>
      <c r="U73" s="9"/>
      <c r="V73" s="8"/>
    </row>
    <row r="74" ht="15.75" customHeight="1">
      <c r="A74" s="8" t="s">
        <v>494</v>
      </c>
      <c r="B74" s="9" t="s">
        <v>495</v>
      </c>
      <c r="C74" s="9" t="s">
        <v>44</v>
      </c>
      <c r="D74" s="9" t="s">
        <v>496</v>
      </c>
      <c r="E74" s="9" t="s">
        <v>497</v>
      </c>
      <c r="F74" s="9" t="s">
        <v>498</v>
      </c>
      <c r="G74" s="9" t="s">
        <v>27</v>
      </c>
      <c r="H74" s="9">
        <v>20.0</v>
      </c>
      <c r="I74" s="10">
        <v>45772.0</v>
      </c>
      <c r="J74" s="10">
        <v>45896.0</v>
      </c>
      <c r="K74" s="9"/>
      <c r="L74" s="9"/>
      <c r="M74" s="13"/>
      <c r="N74" s="9"/>
      <c r="O74" s="9"/>
      <c r="P74" s="9"/>
      <c r="Q74" s="9"/>
      <c r="R74" s="9"/>
      <c r="S74" s="9"/>
      <c r="T74" s="9"/>
      <c r="U74" s="9"/>
      <c r="V74" s="14" t="b">
        <v>0</v>
      </c>
      <c r="W74" s="14" t="s">
        <v>499</v>
      </c>
    </row>
    <row r="75" ht="15.75" customHeight="1">
      <c r="A75" s="8" t="s">
        <v>500</v>
      </c>
      <c r="B75" s="9" t="s">
        <v>501</v>
      </c>
      <c r="C75" s="9" t="s">
        <v>170</v>
      </c>
      <c r="D75" s="9" t="s">
        <v>502</v>
      </c>
      <c r="E75" s="9" t="s">
        <v>503</v>
      </c>
      <c r="F75" s="9" t="s">
        <v>504</v>
      </c>
      <c r="G75" s="9" t="s">
        <v>63</v>
      </c>
      <c r="H75" s="9">
        <v>80.0</v>
      </c>
      <c r="I75" s="10">
        <v>44306.0</v>
      </c>
      <c r="J75" s="10">
        <v>44625.0</v>
      </c>
      <c r="K75" s="9"/>
      <c r="L75" s="9"/>
      <c r="M75" s="13"/>
      <c r="N75" s="9"/>
      <c r="O75" s="9"/>
      <c r="P75" s="9"/>
      <c r="Q75" s="9"/>
      <c r="R75" s="9"/>
      <c r="S75" s="9"/>
      <c r="T75" s="9"/>
      <c r="U75" s="9"/>
      <c r="V75" s="14" t="b">
        <v>0</v>
      </c>
    </row>
    <row r="76" ht="15.75" customHeight="1">
      <c r="A76" s="8" t="s">
        <v>505</v>
      </c>
      <c r="B76" s="9" t="s">
        <v>506</v>
      </c>
      <c r="C76" s="9" t="s">
        <v>44</v>
      </c>
      <c r="D76" s="9" t="s">
        <v>507</v>
      </c>
      <c r="E76" s="9" t="s">
        <v>508</v>
      </c>
      <c r="F76" s="9" t="s">
        <v>509</v>
      </c>
      <c r="G76" s="9" t="s">
        <v>56</v>
      </c>
      <c r="H76" s="9">
        <v>26.0</v>
      </c>
      <c r="I76" s="10">
        <v>45833.0</v>
      </c>
      <c r="J76" s="10">
        <v>45803.0</v>
      </c>
      <c r="K76" s="11" t="s">
        <v>35</v>
      </c>
      <c r="L76" s="18" t="s">
        <v>510</v>
      </c>
      <c r="M76" s="19" t="s">
        <v>50</v>
      </c>
      <c r="N76" s="9"/>
      <c r="O76" s="9"/>
      <c r="P76" s="9"/>
      <c r="Q76" s="9"/>
      <c r="R76" s="9"/>
      <c r="S76" s="9"/>
      <c r="T76" s="9"/>
      <c r="U76" s="9"/>
      <c r="V76" s="8"/>
    </row>
    <row r="77" ht="15.75" customHeight="1">
      <c r="A77" s="8" t="s">
        <v>511</v>
      </c>
      <c r="B77" s="9" t="s">
        <v>512</v>
      </c>
      <c r="C77" s="9" t="s">
        <v>31</v>
      </c>
      <c r="D77" s="9" t="s">
        <v>513</v>
      </c>
      <c r="E77" s="9" t="s">
        <v>514</v>
      </c>
      <c r="F77" s="9" t="s">
        <v>515</v>
      </c>
      <c r="G77" s="9" t="s">
        <v>27</v>
      </c>
      <c r="H77" s="9">
        <v>72.0</v>
      </c>
      <c r="I77" s="10">
        <v>45618.0</v>
      </c>
      <c r="J77" s="10" t="s">
        <v>516</v>
      </c>
      <c r="K77" s="11" t="s">
        <v>35</v>
      </c>
      <c r="L77" s="9"/>
      <c r="M77" s="19" t="s">
        <v>94</v>
      </c>
      <c r="N77" s="11" t="s">
        <v>517</v>
      </c>
      <c r="O77" s="9"/>
      <c r="P77" s="22" t="s">
        <v>518</v>
      </c>
      <c r="Q77" s="9"/>
      <c r="R77" s="9"/>
      <c r="S77" s="9"/>
      <c r="T77" s="9"/>
      <c r="U77" s="9"/>
      <c r="V77" s="8"/>
    </row>
    <row r="78" ht="15.75" customHeight="1">
      <c r="A78" s="8" t="s">
        <v>519</v>
      </c>
      <c r="B78" s="9" t="s">
        <v>520</v>
      </c>
      <c r="C78" s="9" t="s">
        <v>170</v>
      </c>
      <c r="D78" s="9" t="s">
        <v>521</v>
      </c>
      <c r="E78" s="9" t="s">
        <v>522</v>
      </c>
      <c r="F78" s="9" t="s">
        <v>523</v>
      </c>
      <c r="G78" s="9"/>
      <c r="H78" s="9">
        <v>174.0</v>
      </c>
      <c r="I78" s="10">
        <v>44409.0</v>
      </c>
      <c r="J78" s="10">
        <v>45301.0</v>
      </c>
      <c r="K78" s="11" t="s">
        <v>35</v>
      </c>
      <c r="L78" s="18" t="s">
        <v>524</v>
      </c>
      <c r="M78" s="13"/>
      <c r="N78" s="9"/>
      <c r="O78" s="9"/>
      <c r="P78" s="9"/>
      <c r="Q78" s="9"/>
      <c r="R78" s="9"/>
      <c r="S78" s="9"/>
      <c r="T78" s="9"/>
      <c r="U78" s="9"/>
      <c r="V78" s="8"/>
      <c r="W78" s="14" t="s">
        <v>525</v>
      </c>
    </row>
    <row r="79" ht="15.75" customHeight="1">
      <c r="A79" s="8" t="s">
        <v>526</v>
      </c>
      <c r="B79" s="9" t="s">
        <v>527</v>
      </c>
      <c r="C79" s="9" t="s">
        <v>31</v>
      </c>
      <c r="D79" s="9" t="s">
        <v>528</v>
      </c>
      <c r="E79" s="9" t="s">
        <v>529</v>
      </c>
      <c r="F79" s="9" t="s">
        <v>530</v>
      </c>
      <c r="G79" s="9" t="s">
        <v>27</v>
      </c>
      <c r="H79" s="9">
        <v>27.0</v>
      </c>
      <c r="I79" s="10">
        <v>45597.0</v>
      </c>
      <c r="J79" s="10">
        <v>45808.0</v>
      </c>
      <c r="K79" s="11" t="s">
        <v>531</v>
      </c>
      <c r="L79" s="15" t="s">
        <v>532</v>
      </c>
      <c r="M79" s="19" t="s">
        <v>50</v>
      </c>
      <c r="N79" s="11" t="s">
        <v>533</v>
      </c>
      <c r="O79" s="9"/>
      <c r="P79" s="15" t="s">
        <v>534</v>
      </c>
      <c r="Q79" s="9"/>
      <c r="R79" s="9"/>
      <c r="S79" s="9"/>
      <c r="T79" s="9"/>
      <c r="U79" s="9"/>
      <c r="V79" s="8"/>
    </row>
    <row r="80" ht="15.75" customHeight="1">
      <c r="A80" s="8" t="s">
        <v>535</v>
      </c>
      <c r="B80" s="9" t="s">
        <v>536</v>
      </c>
      <c r="C80" s="9" t="s">
        <v>31</v>
      </c>
      <c r="D80" s="9" t="s">
        <v>537</v>
      </c>
      <c r="E80" s="9" t="s">
        <v>538</v>
      </c>
      <c r="F80" s="9" t="s">
        <v>539</v>
      </c>
      <c r="G80" s="9" t="s">
        <v>56</v>
      </c>
      <c r="H80" s="9">
        <v>80.0</v>
      </c>
      <c r="I80" s="10">
        <v>45630.0</v>
      </c>
      <c r="J80" s="10">
        <v>45930.0</v>
      </c>
      <c r="K80" s="9"/>
      <c r="L80" s="9"/>
      <c r="M80" s="13"/>
      <c r="N80" s="9"/>
      <c r="O80" s="9"/>
      <c r="P80" s="9"/>
      <c r="Q80" s="9"/>
      <c r="R80" s="9"/>
      <c r="S80" s="9"/>
      <c r="T80" s="9"/>
      <c r="U80" s="9"/>
      <c r="V80" s="8"/>
      <c r="W80" s="14" t="s">
        <v>540</v>
      </c>
    </row>
    <row r="81" ht="15.75" customHeight="1">
      <c r="A81" s="8" t="s">
        <v>541</v>
      </c>
      <c r="B81" s="9" t="s">
        <v>542</v>
      </c>
      <c r="C81" s="9" t="s">
        <v>178</v>
      </c>
      <c r="D81" s="9" t="s">
        <v>543</v>
      </c>
      <c r="E81" s="9" t="s">
        <v>544</v>
      </c>
      <c r="F81" s="9" t="s">
        <v>545</v>
      </c>
      <c r="G81" s="9" t="s">
        <v>56</v>
      </c>
      <c r="H81" s="9">
        <v>8.0</v>
      </c>
      <c r="I81" s="10">
        <v>45562.0</v>
      </c>
      <c r="J81" s="10">
        <v>45996.0</v>
      </c>
      <c r="K81" s="9"/>
      <c r="L81" s="9"/>
      <c r="M81" s="13"/>
      <c r="N81" s="9"/>
      <c r="O81" s="9"/>
      <c r="P81" s="9"/>
      <c r="Q81" s="9"/>
      <c r="R81" s="9"/>
      <c r="S81" s="9"/>
      <c r="T81" s="9"/>
      <c r="U81" s="9"/>
      <c r="V81" s="14" t="b">
        <v>0</v>
      </c>
      <c r="W81" s="23" t="s">
        <v>546</v>
      </c>
    </row>
    <row r="82" ht="15.75" customHeight="1">
      <c r="A82" s="8" t="s">
        <v>547</v>
      </c>
      <c r="B82" s="9" t="s">
        <v>548</v>
      </c>
      <c r="C82" s="9" t="s">
        <v>44</v>
      </c>
      <c r="D82" s="9" t="s">
        <v>549</v>
      </c>
      <c r="E82" s="9" t="s">
        <v>550</v>
      </c>
      <c r="F82" s="9" t="s">
        <v>551</v>
      </c>
      <c r="G82" s="9" t="s">
        <v>63</v>
      </c>
      <c r="H82" s="9">
        <v>68.0</v>
      </c>
      <c r="I82" s="10">
        <v>45839.0</v>
      </c>
      <c r="J82" s="10">
        <v>52078.0</v>
      </c>
      <c r="K82" s="11" t="s">
        <v>35</v>
      </c>
      <c r="L82" s="9"/>
      <c r="M82" s="19" t="s">
        <v>142</v>
      </c>
      <c r="N82" s="9"/>
      <c r="O82" s="9"/>
      <c r="P82" s="9"/>
      <c r="Q82" s="9"/>
      <c r="R82" s="9"/>
      <c r="S82" s="9"/>
      <c r="T82" s="9"/>
      <c r="U82" s="9"/>
      <c r="V82" s="8"/>
    </row>
    <row r="83" ht="15.75" customHeight="1">
      <c r="A83" s="8" t="s">
        <v>552</v>
      </c>
      <c r="B83" s="9" t="s">
        <v>553</v>
      </c>
      <c r="C83" s="9" t="s">
        <v>31</v>
      </c>
      <c r="D83" s="9" t="s">
        <v>554</v>
      </c>
      <c r="E83" s="9" t="s">
        <v>555</v>
      </c>
      <c r="F83" s="9" t="s">
        <v>556</v>
      </c>
      <c r="G83" s="9" t="s">
        <v>56</v>
      </c>
      <c r="H83" s="9">
        <v>56.0</v>
      </c>
      <c r="I83" s="10">
        <v>45573.0</v>
      </c>
      <c r="J83" s="10">
        <v>46021.0</v>
      </c>
      <c r="K83" s="11" t="s">
        <v>35</v>
      </c>
      <c r="L83" s="15" t="s">
        <v>557</v>
      </c>
      <c r="M83" s="19" t="s">
        <v>142</v>
      </c>
      <c r="N83" s="11" t="s">
        <v>558</v>
      </c>
      <c r="O83" s="9"/>
      <c r="P83" s="15" t="s">
        <v>559</v>
      </c>
      <c r="Q83" s="9"/>
      <c r="R83" s="9"/>
      <c r="S83" s="9"/>
      <c r="T83" s="9"/>
      <c r="U83" s="9"/>
      <c r="V83" s="8"/>
      <c r="W83" s="14" t="s">
        <v>122</v>
      </c>
    </row>
    <row r="84" ht="15.75" customHeight="1">
      <c r="A84" s="8" t="s">
        <v>560</v>
      </c>
      <c r="B84" s="9" t="s">
        <v>561</v>
      </c>
      <c r="C84" s="9" t="s">
        <v>44</v>
      </c>
      <c r="D84" s="9" t="s">
        <v>562</v>
      </c>
      <c r="E84" s="9" t="s">
        <v>563</v>
      </c>
      <c r="F84" s="9" t="s">
        <v>564</v>
      </c>
      <c r="G84" s="9" t="s">
        <v>27</v>
      </c>
      <c r="H84" s="9">
        <v>40.0</v>
      </c>
      <c r="I84" s="10">
        <v>45954.0</v>
      </c>
      <c r="J84" s="10">
        <v>45741.0</v>
      </c>
      <c r="K84" s="11" t="s">
        <v>35</v>
      </c>
      <c r="L84" s="9"/>
      <c r="M84" s="19" t="s">
        <v>142</v>
      </c>
      <c r="N84" s="11" t="s">
        <v>565</v>
      </c>
      <c r="O84" s="9"/>
      <c r="P84" s="15" t="s">
        <v>566</v>
      </c>
      <c r="Q84" s="9"/>
      <c r="R84" s="9"/>
      <c r="S84" s="9"/>
      <c r="T84" s="9"/>
      <c r="U84" s="9"/>
      <c r="V84" s="8"/>
    </row>
    <row r="85" ht="15.75" customHeight="1">
      <c r="A85" s="8" t="s">
        <v>567</v>
      </c>
      <c r="B85" s="9" t="s">
        <v>568</v>
      </c>
      <c r="C85" s="9" t="s">
        <v>31</v>
      </c>
      <c r="D85" s="9" t="s">
        <v>569</v>
      </c>
      <c r="E85" s="9" t="s">
        <v>570</v>
      </c>
      <c r="F85" s="9" t="s">
        <v>571</v>
      </c>
      <c r="G85" s="9" t="s">
        <v>27</v>
      </c>
      <c r="H85" s="9">
        <v>48.0</v>
      </c>
      <c r="I85" s="10">
        <v>45589.0</v>
      </c>
      <c r="J85" s="10">
        <v>46295.0</v>
      </c>
      <c r="K85" s="11" t="s">
        <v>35</v>
      </c>
      <c r="L85" s="9"/>
      <c r="M85" s="19" t="s">
        <v>142</v>
      </c>
      <c r="N85" s="9"/>
      <c r="O85" s="9"/>
      <c r="P85" s="9"/>
      <c r="Q85" s="9"/>
      <c r="R85" s="9"/>
      <c r="S85" s="9"/>
      <c r="T85" s="9"/>
      <c r="U85" s="9"/>
      <c r="V85" s="8"/>
    </row>
    <row r="86" ht="15.75" customHeight="1">
      <c r="A86" s="8" t="s">
        <v>572</v>
      </c>
      <c r="B86" s="9" t="s">
        <v>573</v>
      </c>
      <c r="C86" s="9" t="s">
        <v>178</v>
      </c>
      <c r="D86" s="9" t="s">
        <v>574</v>
      </c>
      <c r="E86" s="9" t="s">
        <v>575</v>
      </c>
      <c r="F86" s="9" t="s">
        <v>576</v>
      </c>
      <c r="G86" s="9" t="s">
        <v>63</v>
      </c>
      <c r="H86" s="9">
        <v>8.0</v>
      </c>
      <c r="I86" s="10">
        <v>44889.0</v>
      </c>
      <c r="J86" s="10">
        <v>45884.0</v>
      </c>
      <c r="K86" s="11" t="s">
        <v>35</v>
      </c>
      <c r="L86" s="9"/>
      <c r="M86" s="19" t="s">
        <v>94</v>
      </c>
      <c r="N86" s="9" t="s">
        <v>577</v>
      </c>
      <c r="O86" s="9" t="s">
        <v>578</v>
      </c>
      <c r="P86" s="9"/>
      <c r="Q86" s="9"/>
      <c r="R86" s="9"/>
      <c r="S86" s="9"/>
      <c r="T86" s="9"/>
      <c r="U86" s="9"/>
      <c r="V86" s="8"/>
      <c r="W86" s="14" t="s">
        <v>122</v>
      </c>
    </row>
    <row r="87" ht="15.75" customHeight="1">
      <c r="A87" s="8" t="s">
        <v>579</v>
      </c>
      <c r="B87" s="9" t="s">
        <v>580</v>
      </c>
      <c r="C87" s="9" t="s">
        <v>31</v>
      </c>
      <c r="D87" s="9" t="s">
        <v>581</v>
      </c>
      <c r="E87" s="9" t="s">
        <v>582</v>
      </c>
      <c r="F87" s="9" t="s">
        <v>583</v>
      </c>
      <c r="G87" s="9" t="s">
        <v>27</v>
      </c>
      <c r="H87" s="9">
        <v>76.0</v>
      </c>
      <c r="I87" s="10">
        <v>45782.0</v>
      </c>
      <c r="J87" s="10">
        <v>46314.0</v>
      </c>
      <c r="K87" s="9"/>
      <c r="L87" s="9"/>
      <c r="M87" s="13"/>
      <c r="N87" s="9"/>
      <c r="O87" s="9"/>
      <c r="P87" s="9"/>
      <c r="Q87" s="9"/>
      <c r="R87" s="9"/>
      <c r="S87" s="9"/>
      <c r="T87" s="9"/>
      <c r="U87" s="9"/>
      <c r="V87" s="14" t="b">
        <v>0</v>
      </c>
      <c r="W87" s="14" t="s">
        <v>499</v>
      </c>
    </row>
    <row r="88" ht="15.75" customHeight="1">
      <c r="A88" s="8" t="s">
        <v>584</v>
      </c>
      <c r="B88" s="9" t="s">
        <v>585</v>
      </c>
      <c r="C88" s="9" t="s">
        <v>31</v>
      </c>
      <c r="D88" s="9" t="s">
        <v>586</v>
      </c>
      <c r="E88" s="9" t="s">
        <v>587</v>
      </c>
      <c r="F88" s="9" t="s">
        <v>588</v>
      </c>
      <c r="G88" s="9" t="s">
        <v>27</v>
      </c>
      <c r="H88" s="9">
        <v>81.0</v>
      </c>
      <c r="I88" s="10">
        <v>45609.0</v>
      </c>
      <c r="J88" s="10">
        <v>46133.0</v>
      </c>
      <c r="K88" s="9"/>
      <c r="L88" s="9"/>
      <c r="M88" s="19"/>
      <c r="N88" s="9"/>
      <c r="O88" s="9"/>
      <c r="P88" s="9"/>
      <c r="Q88" s="9"/>
      <c r="R88" s="9"/>
      <c r="S88" s="9"/>
      <c r="T88" s="9"/>
      <c r="U88" s="9"/>
      <c r="V88" s="14" t="b">
        <v>0</v>
      </c>
      <c r="W88" s="14" t="s">
        <v>499</v>
      </c>
    </row>
    <row r="89" ht="15.75" customHeight="1">
      <c r="A89" s="8" t="s">
        <v>589</v>
      </c>
      <c r="B89" s="9" t="s">
        <v>590</v>
      </c>
      <c r="C89" s="9" t="s">
        <v>170</v>
      </c>
      <c r="D89" s="9" t="s">
        <v>591</v>
      </c>
      <c r="E89" s="9" t="s">
        <v>592</v>
      </c>
      <c r="F89" s="9" t="s">
        <v>593</v>
      </c>
      <c r="G89" s="9"/>
      <c r="H89" s="9">
        <v>30.0</v>
      </c>
      <c r="I89" s="10">
        <v>45538.0</v>
      </c>
      <c r="J89" s="10">
        <v>45743.0</v>
      </c>
      <c r="K89" s="9"/>
      <c r="L89" s="9"/>
      <c r="M89" s="13"/>
      <c r="N89" s="9"/>
      <c r="O89" s="9"/>
      <c r="P89" s="9"/>
      <c r="Q89" s="9"/>
      <c r="R89" s="9"/>
      <c r="S89" s="9"/>
      <c r="T89" s="9"/>
      <c r="U89" s="9"/>
      <c r="V89" s="14" t="b">
        <v>0</v>
      </c>
      <c r="W89" s="14" t="s">
        <v>594</v>
      </c>
    </row>
    <row r="90" ht="15.75" customHeight="1">
      <c r="A90" s="8" t="s">
        <v>595</v>
      </c>
      <c r="B90" s="9" t="s">
        <v>596</v>
      </c>
      <c r="C90" s="9" t="s">
        <v>170</v>
      </c>
      <c r="D90" s="9" t="s">
        <v>597</v>
      </c>
      <c r="E90" s="9" t="s">
        <v>457</v>
      </c>
      <c r="F90" s="9" t="s">
        <v>598</v>
      </c>
      <c r="G90" s="9" t="s">
        <v>48</v>
      </c>
      <c r="H90" s="9">
        <v>66.0</v>
      </c>
      <c r="I90" s="10">
        <v>45153.0</v>
      </c>
      <c r="J90" s="10">
        <v>45580.0</v>
      </c>
      <c r="K90" s="11" t="s">
        <v>599</v>
      </c>
      <c r="L90" s="18" t="s">
        <v>600</v>
      </c>
      <c r="M90" s="19" t="s">
        <v>390</v>
      </c>
      <c r="N90" s="11" t="s">
        <v>459</v>
      </c>
      <c r="O90" s="9"/>
      <c r="P90" s="18" t="s">
        <v>601</v>
      </c>
      <c r="Q90" s="11" t="s">
        <v>602</v>
      </c>
      <c r="R90" s="11" t="s">
        <v>603</v>
      </c>
      <c r="S90" s="11" t="s">
        <v>604</v>
      </c>
      <c r="T90" s="9"/>
      <c r="U90" s="9"/>
      <c r="V90" s="14" t="b">
        <v>1</v>
      </c>
    </row>
    <row r="91" ht="15.75" customHeight="1">
      <c r="A91" s="8" t="s">
        <v>605</v>
      </c>
      <c r="B91" s="9" t="s">
        <v>606</v>
      </c>
      <c r="C91" s="9" t="s">
        <v>31</v>
      </c>
      <c r="D91" s="9" t="s">
        <v>607</v>
      </c>
      <c r="E91" s="9" t="s">
        <v>608</v>
      </c>
      <c r="F91" s="9" t="s">
        <v>609</v>
      </c>
      <c r="G91" s="9" t="s">
        <v>56</v>
      </c>
      <c r="H91" s="9">
        <v>25.0</v>
      </c>
      <c r="I91" s="10">
        <v>45804.0</v>
      </c>
      <c r="J91" s="10">
        <v>45806.0</v>
      </c>
      <c r="K91" s="11" t="s">
        <v>35</v>
      </c>
      <c r="L91" s="18" t="s">
        <v>610</v>
      </c>
      <c r="M91" s="19" t="s">
        <v>50</v>
      </c>
      <c r="N91" s="9"/>
      <c r="O91" s="9"/>
      <c r="P91" s="9"/>
      <c r="Q91" s="9"/>
      <c r="R91" s="9"/>
      <c r="S91" s="9"/>
      <c r="T91" s="9"/>
      <c r="U91" s="9"/>
      <c r="V91" s="8"/>
    </row>
    <row r="92" ht="15.75" customHeight="1">
      <c r="A92" s="8" t="s">
        <v>611</v>
      </c>
      <c r="B92" s="9" t="s">
        <v>612</v>
      </c>
      <c r="C92" s="9" t="s">
        <v>170</v>
      </c>
      <c r="D92" s="9" t="s">
        <v>613</v>
      </c>
      <c r="E92" s="9" t="s">
        <v>614</v>
      </c>
      <c r="F92" s="9" t="s">
        <v>615</v>
      </c>
      <c r="G92" s="9" t="s">
        <v>27</v>
      </c>
      <c r="H92" s="9">
        <v>126.0</v>
      </c>
      <c r="I92" s="10">
        <v>45492.0</v>
      </c>
      <c r="J92" s="10">
        <v>45765.0</v>
      </c>
      <c r="K92" s="11" t="s">
        <v>35</v>
      </c>
      <c r="L92" s="18" t="s">
        <v>616</v>
      </c>
      <c r="M92" s="19" t="s">
        <v>617</v>
      </c>
      <c r="N92" s="9"/>
      <c r="O92" s="9"/>
      <c r="P92" s="9"/>
      <c r="Q92" s="9"/>
      <c r="R92" s="9"/>
      <c r="S92" s="9"/>
      <c r="T92" s="9"/>
      <c r="U92" s="9"/>
      <c r="V92" s="8"/>
    </row>
    <row r="93" ht="15.75" customHeight="1">
      <c r="A93" s="8" t="s">
        <v>618</v>
      </c>
      <c r="B93" s="9" t="s">
        <v>619</v>
      </c>
      <c r="C93" s="9" t="s">
        <v>44</v>
      </c>
      <c r="D93" s="9" t="s">
        <v>620</v>
      </c>
      <c r="E93" s="9" t="s">
        <v>621</v>
      </c>
      <c r="F93" s="9" t="s">
        <v>622</v>
      </c>
      <c r="G93" s="9" t="s">
        <v>56</v>
      </c>
      <c r="H93" s="9">
        <v>48.0</v>
      </c>
      <c r="I93" s="10">
        <v>45627.0</v>
      </c>
      <c r="J93" s="10">
        <v>46388.0</v>
      </c>
      <c r="K93" s="11" t="s">
        <v>35</v>
      </c>
      <c r="L93" s="9"/>
      <c r="M93" s="19" t="s">
        <v>142</v>
      </c>
      <c r="N93" s="11" t="s">
        <v>623</v>
      </c>
      <c r="O93" s="9"/>
      <c r="P93" s="15" t="s">
        <v>624</v>
      </c>
      <c r="Q93" s="9"/>
      <c r="R93" s="9"/>
      <c r="S93" s="9"/>
      <c r="T93" s="9"/>
      <c r="U93" s="9"/>
      <c r="V93" s="8"/>
    </row>
    <row r="94" ht="15.75" customHeight="1">
      <c r="A94" s="8" t="s">
        <v>625</v>
      </c>
      <c r="B94" s="9" t="s">
        <v>626</v>
      </c>
      <c r="C94" s="9" t="s">
        <v>31</v>
      </c>
      <c r="D94" s="9" t="s">
        <v>627</v>
      </c>
      <c r="E94" s="9" t="s">
        <v>628</v>
      </c>
      <c r="F94" s="9" t="s">
        <v>629</v>
      </c>
      <c r="G94" s="9" t="s">
        <v>56</v>
      </c>
      <c r="H94" s="9">
        <v>16.0</v>
      </c>
      <c r="I94" s="10">
        <v>45736.0</v>
      </c>
      <c r="J94" s="10">
        <v>48852.0</v>
      </c>
      <c r="K94" s="11" t="s">
        <v>35</v>
      </c>
      <c r="L94" s="18" t="s">
        <v>630</v>
      </c>
      <c r="M94" s="19" t="s">
        <v>65</v>
      </c>
      <c r="N94" s="9"/>
      <c r="O94" s="9"/>
      <c r="P94" s="9"/>
      <c r="Q94" s="9"/>
      <c r="R94" s="9"/>
      <c r="S94" s="9"/>
      <c r="T94" s="9"/>
      <c r="U94" s="9"/>
      <c r="V94" s="8"/>
    </row>
    <row r="95" ht="15.75" customHeight="1">
      <c r="A95" s="8" t="s">
        <v>631</v>
      </c>
      <c r="B95" s="9" t="s">
        <v>632</v>
      </c>
      <c r="C95" s="9" t="s">
        <v>170</v>
      </c>
      <c r="D95" s="9" t="s">
        <v>633</v>
      </c>
      <c r="E95" s="9" t="s">
        <v>634</v>
      </c>
      <c r="F95" s="9" t="s">
        <v>635</v>
      </c>
      <c r="G95" s="9" t="s">
        <v>56</v>
      </c>
      <c r="H95" s="9">
        <v>24.0</v>
      </c>
      <c r="I95" s="10">
        <v>44985.0</v>
      </c>
      <c r="J95" s="10">
        <v>45061.0</v>
      </c>
      <c r="K95" s="11" t="s">
        <v>35</v>
      </c>
      <c r="L95" s="18" t="s">
        <v>636</v>
      </c>
      <c r="M95" s="19" t="s">
        <v>142</v>
      </c>
      <c r="N95" s="9"/>
      <c r="O95" s="9"/>
      <c r="P95" s="9"/>
      <c r="Q95" s="9"/>
      <c r="R95" s="11" t="s">
        <v>637</v>
      </c>
      <c r="S95" s="9"/>
      <c r="T95" s="11" t="s">
        <v>638</v>
      </c>
      <c r="U95" s="18" t="s">
        <v>639</v>
      </c>
      <c r="V95" s="8"/>
    </row>
    <row r="96" ht="15.75" customHeight="1">
      <c r="A96" s="8" t="s">
        <v>640</v>
      </c>
      <c r="B96" s="9" t="s">
        <v>641</v>
      </c>
      <c r="C96" s="9" t="s">
        <v>31</v>
      </c>
      <c r="D96" s="9" t="s">
        <v>642</v>
      </c>
      <c r="E96" s="9" t="s">
        <v>643</v>
      </c>
      <c r="F96" s="9" t="s">
        <v>644</v>
      </c>
      <c r="G96" s="9" t="s">
        <v>56</v>
      </c>
      <c r="H96" s="9">
        <v>32.0</v>
      </c>
      <c r="I96" s="10">
        <v>45588.0</v>
      </c>
      <c r="J96" s="10">
        <v>46418.0</v>
      </c>
      <c r="K96" s="11" t="s">
        <v>531</v>
      </c>
      <c r="L96" s="15" t="s">
        <v>645</v>
      </c>
      <c r="M96" s="19" t="s">
        <v>50</v>
      </c>
      <c r="N96" s="9"/>
      <c r="O96" s="9"/>
      <c r="P96" s="9"/>
      <c r="Q96" s="9"/>
      <c r="R96" s="9"/>
      <c r="S96" s="9"/>
      <c r="T96" s="9"/>
      <c r="U96" s="9"/>
      <c r="V96" s="8"/>
    </row>
    <row r="97" ht="15.75" customHeight="1">
      <c r="A97" s="8" t="s">
        <v>646</v>
      </c>
      <c r="B97" s="9" t="s">
        <v>647</v>
      </c>
      <c r="C97" s="9" t="s">
        <v>44</v>
      </c>
      <c r="D97" s="9" t="s">
        <v>648</v>
      </c>
      <c r="E97" s="9" t="s">
        <v>649</v>
      </c>
      <c r="F97" s="9" t="s">
        <v>650</v>
      </c>
      <c r="G97" s="9" t="s">
        <v>48</v>
      </c>
      <c r="H97" s="9">
        <v>10.0</v>
      </c>
      <c r="I97" s="10">
        <v>45893.0</v>
      </c>
      <c r="J97" s="10">
        <v>46015.0</v>
      </c>
      <c r="K97" s="11" t="s">
        <v>35</v>
      </c>
      <c r="L97" s="18" t="s">
        <v>651</v>
      </c>
      <c r="M97" s="19" t="s">
        <v>50</v>
      </c>
      <c r="N97" s="9"/>
      <c r="O97" s="9"/>
      <c r="P97" s="9"/>
      <c r="Q97" s="9"/>
      <c r="R97" s="9"/>
      <c r="S97" s="9"/>
      <c r="T97" s="9"/>
      <c r="U97" s="9"/>
      <c r="V97" s="8"/>
    </row>
    <row r="98" ht="15.75" customHeight="1">
      <c r="A98" s="8" t="s">
        <v>638</v>
      </c>
      <c r="B98" s="9" t="s">
        <v>652</v>
      </c>
      <c r="C98" s="9" t="s">
        <v>31</v>
      </c>
      <c r="D98" s="9" t="s">
        <v>653</v>
      </c>
      <c r="E98" s="9" t="s">
        <v>634</v>
      </c>
      <c r="F98" s="9" t="s">
        <v>635</v>
      </c>
      <c r="G98" s="9" t="s">
        <v>199</v>
      </c>
      <c r="H98" s="9">
        <v>72.0</v>
      </c>
      <c r="I98" s="10">
        <v>45538.0</v>
      </c>
      <c r="J98" s="10">
        <v>46139.0</v>
      </c>
      <c r="K98" s="11" t="s">
        <v>35</v>
      </c>
      <c r="L98" s="18" t="s">
        <v>639</v>
      </c>
      <c r="M98" s="19" t="s">
        <v>142</v>
      </c>
      <c r="N98" s="11" t="s">
        <v>654</v>
      </c>
      <c r="O98" s="9"/>
      <c r="P98" s="15" t="s">
        <v>655</v>
      </c>
      <c r="Q98" s="9"/>
      <c r="R98" s="9"/>
      <c r="S98" s="9"/>
      <c r="T98" s="9"/>
      <c r="U98" s="9"/>
      <c r="V98" s="8"/>
    </row>
    <row r="99" ht="15.75" customHeight="1">
      <c r="A99" s="8" t="s">
        <v>656</v>
      </c>
      <c r="B99" s="9" t="s">
        <v>657</v>
      </c>
      <c r="C99" s="9" t="s">
        <v>170</v>
      </c>
      <c r="D99" s="9" t="s">
        <v>658</v>
      </c>
      <c r="E99" s="9" t="s">
        <v>659</v>
      </c>
      <c r="F99" s="9" t="s">
        <v>660</v>
      </c>
      <c r="G99" s="9" t="s">
        <v>27</v>
      </c>
      <c r="H99" s="9">
        <v>120.0</v>
      </c>
      <c r="I99" s="10">
        <v>45467.0</v>
      </c>
      <c r="J99" s="10">
        <v>45548.0</v>
      </c>
      <c r="K99" s="9"/>
      <c r="L99" s="9"/>
      <c r="M99" s="13"/>
      <c r="N99" s="9"/>
      <c r="O99" s="9"/>
      <c r="P99" s="9"/>
      <c r="Q99" s="9"/>
      <c r="R99" s="9"/>
      <c r="S99" s="9"/>
      <c r="T99" s="9"/>
      <c r="U99" s="9"/>
      <c r="V99" s="14" t="b">
        <v>0</v>
      </c>
      <c r="W99" s="14" t="s">
        <v>661</v>
      </c>
    </row>
    <row r="100" ht="15.75" customHeight="1">
      <c r="A100" s="8" t="s">
        <v>662</v>
      </c>
      <c r="B100" s="9" t="s">
        <v>663</v>
      </c>
      <c r="C100" s="9" t="s">
        <v>162</v>
      </c>
      <c r="D100" s="9" t="s">
        <v>664</v>
      </c>
      <c r="E100" s="9" t="s">
        <v>296</v>
      </c>
      <c r="F100" s="9" t="s">
        <v>665</v>
      </c>
      <c r="G100" s="9"/>
      <c r="H100" s="9">
        <v>60.0</v>
      </c>
      <c r="I100" s="10">
        <v>45479.0</v>
      </c>
      <c r="J100" s="10">
        <v>46022.0</v>
      </c>
      <c r="K100" s="11" t="s">
        <v>35</v>
      </c>
      <c r="L100" s="9"/>
      <c r="M100" s="19" t="s">
        <v>57</v>
      </c>
      <c r="N100" s="9"/>
      <c r="O100" s="9"/>
      <c r="P100" s="9"/>
      <c r="Q100" s="9"/>
      <c r="R100" s="9"/>
      <c r="S100" s="9"/>
      <c r="T100" s="9"/>
      <c r="U100" s="9"/>
      <c r="V100" s="8"/>
    </row>
    <row r="101" ht="15.75" customHeight="1">
      <c r="A101" s="8" t="s">
        <v>666</v>
      </c>
      <c r="B101" s="9" t="s">
        <v>667</v>
      </c>
      <c r="C101" s="9" t="s">
        <v>31</v>
      </c>
      <c r="D101" s="9" t="s">
        <v>668</v>
      </c>
      <c r="E101" s="9" t="s">
        <v>222</v>
      </c>
      <c r="F101" s="9" t="s">
        <v>669</v>
      </c>
      <c r="G101" s="9"/>
      <c r="H101" s="9">
        <v>10.0</v>
      </c>
      <c r="I101" s="10">
        <v>45342.0</v>
      </c>
      <c r="J101" s="10">
        <v>45869.0</v>
      </c>
      <c r="K101" s="11" t="s">
        <v>35</v>
      </c>
      <c r="L101" s="9"/>
      <c r="M101" s="19" t="s">
        <v>94</v>
      </c>
      <c r="N101" s="11" t="s">
        <v>670</v>
      </c>
      <c r="O101" s="9"/>
      <c r="P101" s="11" t="s">
        <v>671</v>
      </c>
      <c r="Q101" s="9"/>
      <c r="R101" s="9"/>
      <c r="S101" s="9"/>
      <c r="T101" s="9"/>
      <c r="U101" s="9"/>
      <c r="V101" s="8"/>
    </row>
    <row r="102" ht="15.75" customHeight="1">
      <c r="A102" s="8" t="s">
        <v>672</v>
      </c>
      <c r="B102" s="9" t="s">
        <v>673</v>
      </c>
      <c r="C102" s="9" t="s">
        <v>44</v>
      </c>
      <c r="D102" s="9" t="s">
        <v>674</v>
      </c>
      <c r="E102" s="9" t="s">
        <v>675</v>
      </c>
      <c r="F102" s="9" t="s">
        <v>676</v>
      </c>
      <c r="G102" s="9"/>
      <c r="H102" s="9">
        <v>160.0</v>
      </c>
      <c r="I102" s="10">
        <v>45580.0</v>
      </c>
      <c r="J102" s="10">
        <v>46022.0</v>
      </c>
      <c r="K102" s="11" t="s">
        <v>35</v>
      </c>
      <c r="L102" s="18" t="s">
        <v>677</v>
      </c>
      <c r="M102" s="19" t="s">
        <v>233</v>
      </c>
      <c r="N102" s="9"/>
      <c r="O102" s="9"/>
      <c r="P102" s="9"/>
      <c r="Q102" s="9"/>
      <c r="R102" s="9"/>
      <c r="S102" s="9"/>
      <c r="T102" s="9"/>
      <c r="U102" s="9"/>
      <c r="V102" s="8"/>
    </row>
    <row r="103" ht="15.75" customHeight="1">
      <c r="A103" s="8" t="s">
        <v>678</v>
      </c>
      <c r="B103" s="9" t="s">
        <v>679</v>
      </c>
      <c r="C103" s="9" t="s">
        <v>170</v>
      </c>
      <c r="D103" s="9" t="s">
        <v>680</v>
      </c>
      <c r="E103" s="9" t="s">
        <v>681</v>
      </c>
      <c r="F103" s="9" t="s">
        <v>682</v>
      </c>
      <c r="G103" s="9"/>
      <c r="H103" s="9">
        <v>200.0</v>
      </c>
      <c r="I103" s="10">
        <v>44681.0</v>
      </c>
      <c r="J103" s="10">
        <v>45468.0</v>
      </c>
      <c r="K103" s="11" t="s">
        <v>35</v>
      </c>
      <c r="L103" s="18" t="s">
        <v>683</v>
      </c>
      <c r="M103" s="19" t="s">
        <v>37</v>
      </c>
      <c r="N103" s="9"/>
      <c r="O103" s="9"/>
      <c r="P103" s="9"/>
      <c r="Q103" s="9"/>
      <c r="R103" s="9"/>
      <c r="S103" s="9"/>
      <c r="T103" s="9"/>
      <c r="U103" s="9"/>
      <c r="V103" s="8"/>
    </row>
    <row r="104" ht="15.75" customHeight="1">
      <c r="A104" s="8" t="s">
        <v>684</v>
      </c>
      <c r="B104" s="9" t="s">
        <v>685</v>
      </c>
      <c r="C104" s="9" t="s">
        <v>31</v>
      </c>
      <c r="D104" s="9" t="s">
        <v>686</v>
      </c>
      <c r="E104" s="9" t="s">
        <v>687</v>
      </c>
      <c r="F104" s="9" t="s">
        <v>688</v>
      </c>
      <c r="G104" s="9" t="s">
        <v>48</v>
      </c>
      <c r="H104" s="9">
        <v>52.0</v>
      </c>
      <c r="I104" s="10">
        <v>45680.0</v>
      </c>
      <c r="J104" s="10">
        <v>45745.0</v>
      </c>
      <c r="K104" s="11" t="s">
        <v>35</v>
      </c>
      <c r="L104" s="18" t="s">
        <v>689</v>
      </c>
      <c r="M104" s="19" t="s">
        <v>50</v>
      </c>
      <c r="N104" s="11" t="s">
        <v>690</v>
      </c>
      <c r="O104" s="9"/>
      <c r="P104" s="15" t="s">
        <v>691</v>
      </c>
      <c r="Q104" s="9"/>
      <c r="R104" s="9"/>
      <c r="S104" s="9"/>
      <c r="T104" s="9"/>
      <c r="U104" s="9"/>
      <c r="V104" s="8"/>
    </row>
    <row r="105" ht="15.75" customHeight="1">
      <c r="A105" s="8" t="s">
        <v>692</v>
      </c>
      <c r="B105" s="9" t="s">
        <v>693</v>
      </c>
      <c r="C105" s="9" t="s">
        <v>31</v>
      </c>
      <c r="D105" s="9" t="s">
        <v>694</v>
      </c>
      <c r="E105" s="9" t="s">
        <v>649</v>
      </c>
      <c r="F105" s="9" t="s">
        <v>695</v>
      </c>
      <c r="G105" s="9" t="s">
        <v>27</v>
      </c>
      <c r="H105" s="9">
        <v>168.0</v>
      </c>
      <c r="I105" s="10">
        <v>45444.0</v>
      </c>
      <c r="J105" s="10">
        <v>45901.0</v>
      </c>
      <c r="K105" s="11" t="s">
        <v>35</v>
      </c>
      <c r="L105" s="15" t="s">
        <v>696</v>
      </c>
      <c r="M105" s="19" t="s">
        <v>94</v>
      </c>
      <c r="N105" s="9"/>
      <c r="O105" s="9"/>
      <c r="P105" s="9"/>
      <c r="Q105" s="9"/>
      <c r="R105" s="9"/>
      <c r="S105" s="9"/>
      <c r="T105" s="9"/>
      <c r="U105" s="9"/>
      <c r="V105" s="8"/>
    </row>
    <row r="106" ht="15.75" customHeight="1">
      <c r="A106" s="8" t="s">
        <v>697</v>
      </c>
      <c r="B106" s="9" t="s">
        <v>698</v>
      </c>
      <c r="C106" s="9" t="s">
        <v>31</v>
      </c>
      <c r="D106" s="9" t="s">
        <v>699</v>
      </c>
      <c r="E106" s="9" t="s">
        <v>700</v>
      </c>
      <c r="F106" s="9" t="s">
        <v>701</v>
      </c>
      <c r="G106" s="9" t="s">
        <v>199</v>
      </c>
      <c r="H106" s="9">
        <v>363.0</v>
      </c>
      <c r="I106" s="10">
        <v>45629.0</v>
      </c>
      <c r="J106" s="10">
        <v>47102.0</v>
      </c>
      <c r="K106" s="11" t="s">
        <v>35</v>
      </c>
      <c r="L106" s="18" t="s">
        <v>702</v>
      </c>
      <c r="M106" s="19" t="s">
        <v>142</v>
      </c>
      <c r="N106" s="11" t="s">
        <v>703</v>
      </c>
      <c r="O106" s="9"/>
      <c r="P106" s="15" t="s">
        <v>704</v>
      </c>
      <c r="Q106" s="9"/>
      <c r="R106" s="9"/>
      <c r="S106" s="9"/>
      <c r="T106" s="9"/>
      <c r="U106" s="9"/>
      <c r="V106" s="8"/>
    </row>
    <row r="107" ht="15.75" customHeight="1">
      <c r="A107" s="8" t="s">
        <v>705</v>
      </c>
      <c r="B107" s="9" t="s">
        <v>706</v>
      </c>
      <c r="C107" s="9" t="s">
        <v>31</v>
      </c>
      <c r="D107" s="9" t="s">
        <v>707</v>
      </c>
      <c r="E107" s="9" t="s">
        <v>708</v>
      </c>
      <c r="F107" s="9" t="s">
        <v>709</v>
      </c>
      <c r="G107" s="9" t="s">
        <v>48</v>
      </c>
      <c r="H107" s="9">
        <v>38.0</v>
      </c>
      <c r="I107" s="10">
        <v>45444.0</v>
      </c>
      <c r="J107" s="10">
        <v>46753.0</v>
      </c>
      <c r="K107" s="11" t="s">
        <v>35</v>
      </c>
      <c r="L107" s="18" t="s">
        <v>710</v>
      </c>
      <c r="M107" s="19" t="s">
        <v>94</v>
      </c>
      <c r="N107" s="11" t="s">
        <v>711</v>
      </c>
      <c r="O107" s="9"/>
      <c r="P107" s="18" t="s">
        <v>712</v>
      </c>
      <c r="Q107" s="9"/>
      <c r="R107" s="9"/>
      <c r="S107" s="9"/>
      <c r="T107" s="9"/>
      <c r="U107" s="9"/>
      <c r="V107" s="8"/>
    </row>
    <row r="108" ht="15.75" customHeight="1">
      <c r="A108" s="8" t="s">
        <v>713</v>
      </c>
      <c r="B108" s="9" t="s">
        <v>714</v>
      </c>
      <c r="C108" s="9" t="s">
        <v>31</v>
      </c>
      <c r="D108" s="9" t="s">
        <v>715</v>
      </c>
      <c r="E108" s="9" t="s">
        <v>716</v>
      </c>
      <c r="F108" s="9" t="s">
        <v>717</v>
      </c>
      <c r="G108" s="9" t="s">
        <v>56</v>
      </c>
      <c r="H108" s="9">
        <v>64.0</v>
      </c>
      <c r="I108" s="10">
        <v>45489.0</v>
      </c>
      <c r="J108" s="10">
        <v>45955.0</v>
      </c>
      <c r="K108" s="11" t="s">
        <v>35</v>
      </c>
      <c r="L108" s="18" t="s">
        <v>718</v>
      </c>
      <c r="M108" s="19" t="s">
        <v>94</v>
      </c>
      <c r="N108" s="9"/>
      <c r="O108" s="9"/>
      <c r="P108" s="9"/>
      <c r="Q108" s="9"/>
      <c r="R108" s="9"/>
      <c r="S108" s="9"/>
      <c r="T108" s="9"/>
      <c r="U108" s="9"/>
      <c r="V108" s="8"/>
    </row>
    <row r="109" ht="15.75" customHeight="1">
      <c r="A109" s="8" t="s">
        <v>719</v>
      </c>
      <c r="B109" s="9" t="s">
        <v>720</v>
      </c>
      <c r="C109" s="9" t="s">
        <v>170</v>
      </c>
      <c r="D109" s="9" t="s">
        <v>721</v>
      </c>
      <c r="E109" s="9" t="s">
        <v>722</v>
      </c>
      <c r="F109" s="9" t="s">
        <v>723</v>
      </c>
      <c r="G109" s="9"/>
      <c r="H109" s="9">
        <v>30.0</v>
      </c>
      <c r="I109" s="10">
        <v>44732.0</v>
      </c>
      <c r="J109" s="10">
        <v>44942.0</v>
      </c>
      <c r="K109" s="11" t="s">
        <v>35</v>
      </c>
      <c r="L109" s="18" t="s">
        <v>724</v>
      </c>
      <c r="M109" s="19" t="s">
        <v>135</v>
      </c>
      <c r="N109" s="9"/>
      <c r="O109" s="9"/>
      <c r="P109" s="9"/>
      <c r="Q109" s="11" t="s">
        <v>725</v>
      </c>
      <c r="R109" s="11" t="s">
        <v>637</v>
      </c>
      <c r="S109" s="9"/>
      <c r="T109" s="9"/>
      <c r="U109" s="9"/>
      <c r="V109" s="8"/>
    </row>
    <row r="110" ht="15.75" customHeight="1">
      <c r="A110" s="8" t="s">
        <v>726</v>
      </c>
      <c r="B110" s="9" t="s">
        <v>727</v>
      </c>
      <c r="C110" s="9" t="s">
        <v>44</v>
      </c>
      <c r="D110" s="9" t="s">
        <v>728</v>
      </c>
      <c r="E110" s="9" t="s">
        <v>729</v>
      </c>
      <c r="F110" s="9" t="s">
        <v>483</v>
      </c>
      <c r="G110" s="9"/>
      <c r="H110" s="9">
        <v>36.0</v>
      </c>
      <c r="I110" s="10">
        <v>45474.0</v>
      </c>
      <c r="J110" s="10">
        <v>45627.0</v>
      </c>
      <c r="K110" s="11" t="s">
        <v>35</v>
      </c>
      <c r="L110" s="9"/>
      <c r="M110" s="19" t="s">
        <v>57</v>
      </c>
      <c r="N110" s="11"/>
      <c r="O110" s="9"/>
      <c r="P110" s="21"/>
      <c r="Q110" s="9"/>
      <c r="R110" s="9"/>
      <c r="S110" s="9"/>
      <c r="T110" s="9"/>
      <c r="U110" s="9"/>
      <c r="V110" s="8"/>
    </row>
    <row r="111" ht="15.75" customHeight="1">
      <c r="A111" s="8" t="s">
        <v>730</v>
      </c>
      <c r="B111" s="9" t="s">
        <v>731</v>
      </c>
      <c r="C111" s="9" t="s">
        <v>31</v>
      </c>
      <c r="D111" s="9" t="s">
        <v>732</v>
      </c>
      <c r="E111" s="9" t="s">
        <v>733</v>
      </c>
      <c r="F111" s="9" t="s">
        <v>734</v>
      </c>
      <c r="G111" s="9" t="s">
        <v>174</v>
      </c>
      <c r="H111" s="9">
        <v>50.0</v>
      </c>
      <c r="I111" s="10">
        <v>45456.0</v>
      </c>
      <c r="J111" s="10">
        <v>46752.0</v>
      </c>
      <c r="K111" s="11" t="s">
        <v>35</v>
      </c>
      <c r="L111" s="9"/>
      <c r="M111" s="19" t="s">
        <v>142</v>
      </c>
      <c r="N111" s="11" t="s">
        <v>299</v>
      </c>
      <c r="O111" s="9"/>
      <c r="P111" s="15" t="s">
        <v>300</v>
      </c>
      <c r="Q111" s="9"/>
      <c r="R111" s="9"/>
      <c r="S111" s="9"/>
      <c r="T111" s="9"/>
      <c r="U111" s="9"/>
      <c r="V111" s="8"/>
    </row>
    <row r="112" ht="15.75" customHeight="1">
      <c r="A112" s="8" t="s">
        <v>735</v>
      </c>
      <c r="B112" s="9" t="s">
        <v>736</v>
      </c>
      <c r="C112" s="9" t="s">
        <v>170</v>
      </c>
      <c r="D112" s="9" t="s">
        <v>737</v>
      </c>
      <c r="E112" s="9" t="s">
        <v>738</v>
      </c>
      <c r="F112" s="9" t="s">
        <v>739</v>
      </c>
      <c r="G112" s="9" t="s">
        <v>63</v>
      </c>
      <c r="H112" s="9">
        <v>56.0</v>
      </c>
      <c r="I112" s="10">
        <v>41773.0</v>
      </c>
      <c r="J112" s="10">
        <v>43390.0</v>
      </c>
      <c r="K112" s="11" t="s">
        <v>35</v>
      </c>
      <c r="L112" s="18" t="s">
        <v>740</v>
      </c>
      <c r="M112" s="19" t="s">
        <v>50</v>
      </c>
      <c r="N112" s="9"/>
      <c r="O112" s="9"/>
      <c r="P112" s="9"/>
      <c r="Q112" s="11" t="s">
        <v>741</v>
      </c>
      <c r="R112" s="11" t="s">
        <v>637</v>
      </c>
      <c r="S112" s="9"/>
      <c r="T112" s="9"/>
      <c r="U112" s="15" t="s">
        <v>742</v>
      </c>
      <c r="V112" s="8"/>
    </row>
    <row r="113" ht="15.75" customHeight="1">
      <c r="A113" s="8" t="s">
        <v>743</v>
      </c>
      <c r="B113" s="9" t="s">
        <v>744</v>
      </c>
      <c r="C113" s="9" t="s">
        <v>162</v>
      </c>
      <c r="D113" s="9" t="s">
        <v>745</v>
      </c>
      <c r="E113" s="9" t="s">
        <v>746</v>
      </c>
      <c r="F113" s="9" t="s">
        <v>747</v>
      </c>
      <c r="G113" s="9" t="s">
        <v>199</v>
      </c>
      <c r="H113" s="9">
        <v>80.0</v>
      </c>
      <c r="I113" s="10">
        <v>45449.0</v>
      </c>
      <c r="J113" s="10">
        <v>46235.0</v>
      </c>
      <c r="K113" s="11" t="s">
        <v>35</v>
      </c>
      <c r="L113" s="15" t="s">
        <v>748</v>
      </c>
      <c r="M113" s="19" t="s">
        <v>142</v>
      </c>
      <c r="N113" s="11" t="s">
        <v>517</v>
      </c>
      <c r="O113" s="9"/>
      <c r="P113" s="15" t="s">
        <v>518</v>
      </c>
      <c r="Q113" s="9"/>
      <c r="R113" s="9"/>
      <c r="S113" s="9"/>
      <c r="T113" s="9"/>
      <c r="U113" s="9"/>
      <c r="V113" s="8"/>
    </row>
    <row r="114" ht="15.75" customHeight="1">
      <c r="A114" s="8" t="s">
        <v>749</v>
      </c>
      <c r="B114" s="9" t="s">
        <v>750</v>
      </c>
      <c r="C114" s="9" t="s">
        <v>170</v>
      </c>
      <c r="D114" s="9" t="s">
        <v>751</v>
      </c>
      <c r="E114" s="9" t="s">
        <v>752</v>
      </c>
      <c r="F114" s="9" t="s">
        <v>753</v>
      </c>
      <c r="G114" s="9" t="s">
        <v>48</v>
      </c>
      <c r="H114" s="9">
        <v>100.0</v>
      </c>
      <c r="I114" s="10">
        <v>45505.0</v>
      </c>
      <c r="J114" s="10">
        <v>45741.0</v>
      </c>
      <c r="K114" s="11" t="s">
        <v>35</v>
      </c>
      <c r="L114" s="18" t="s">
        <v>754</v>
      </c>
      <c r="M114" s="13"/>
      <c r="N114" s="11" t="s">
        <v>755</v>
      </c>
      <c r="O114" s="9"/>
      <c r="P114" s="18" t="s">
        <v>756</v>
      </c>
      <c r="Q114" s="9"/>
      <c r="R114" s="9"/>
      <c r="S114" s="9"/>
      <c r="T114" s="9"/>
      <c r="U114" s="9"/>
      <c r="V114" s="8"/>
      <c r="W114" s="14" t="s">
        <v>757</v>
      </c>
    </row>
    <row r="115" ht="15.75" customHeight="1">
      <c r="A115" s="8" t="s">
        <v>758</v>
      </c>
      <c r="B115" s="9" t="s">
        <v>759</v>
      </c>
      <c r="C115" s="9" t="s">
        <v>44</v>
      </c>
      <c r="D115" s="9" t="s">
        <v>760</v>
      </c>
      <c r="E115" s="9" t="s">
        <v>538</v>
      </c>
      <c r="F115" s="9" t="s">
        <v>761</v>
      </c>
      <c r="G115" s="9" t="s">
        <v>174</v>
      </c>
      <c r="H115" s="9">
        <v>938.0</v>
      </c>
      <c r="I115" s="10">
        <v>45924.0</v>
      </c>
      <c r="J115" s="10">
        <v>45833.0</v>
      </c>
      <c r="K115" s="11" t="s">
        <v>35</v>
      </c>
      <c r="L115" s="18" t="s">
        <v>762</v>
      </c>
      <c r="M115" s="19" t="s">
        <v>142</v>
      </c>
      <c r="N115" s="11" t="s">
        <v>435</v>
      </c>
      <c r="O115" s="9"/>
      <c r="P115" s="18" t="s">
        <v>436</v>
      </c>
      <c r="Q115" s="9"/>
      <c r="R115" s="9"/>
      <c r="S115" s="9"/>
      <c r="T115" s="9"/>
      <c r="U115" s="9"/>
      <c r="V115" s="8"/>
      <c r="W115" s="14" t="s">
        <v>763</v>
      </c>
    </row>
    <row r="116" ht="15.75" customHeight="1">
      <c r="A116" s="8" t="s">
        <v>764</v>
      </c>
      <c r="B116" s="9" t="s">
        <v>765</v>
      </c>
      <c r="C116" s="9" t="s">
        <v>170</v>
      </c>
      <c r="D116" s="9" t="s">
        <v>766</v>
      </c>
      <c r="E116" s="9" t="s">
        <v>767</v>
      </c>
      <c r="F116" s="9" t="s">
        <v>768</v>
      </c>
      <c r="G116" s="9" t="s">
        <v>48</v>
      </c>
      <c r="H116" s="9">
        <v>3.0</v>
      </c>
      <c r="I116" s="10">
        <v>45660.0</v>
      </c>
      <c r="J116" s="10">
        <v>45800.0</v>
      </c>
      <c r="K116" s="11" t="s">
        <v>35</v>
      </c>
      <c r="L116" s="18" t="s">
        <v>769</v>
      </c>
      <c r="M116" s="19" t="s">
        <v>50</v>
      </c>
      <c r="N116" s="9"/>
      <c r="O116" s="9"/>
      <c r="P116" s="9"/>
      <c r="Q116" s="9"/>
      <c r="R116" s="11" t="s">
        <v>770</v>
      </c>
      <c r="S116" s="9"/>
      <c r="T116" s="9"/>
      <c r="U116" s="9"/>
      <c r="V116" s="8"/>
    </row>
    <row r="117" ht="15.75" customHeight="1">
      <c r="A117" s="8" t="s">
        <v>771</v>
      </c>
      <c r="B117" s="9" t="s">
        <v>772</v>
      </c>
      <c r="C117" s="9" t="s">
        <v>44</v>
      </c>
      <c r="D117" s="9" t="s">
        <v>773</v>
      </c>
      <c r="E117" s="9" t="s">
        <v>774</v>
      </c>
      <c r="F117" s="9" t="s">
        <v>775</v>
      </c>
      <c r="G117" s="9"/>
      <c r="H117" s="9">
        <v>27.0</v>
      </c>
      <c r="I117" s="10">
        <v>45444.0</v>
      </c>
      <c r="J117" s="10">
        <v>45838.0</v>
      </c>
      <c r="K117" s="11" t="s">
        <v>35</v>
      </c>
      <c r="L117" s="9"/>
      <c r="M117" s="19" t="s">
        <v>233</v>
      </c>
      <c r="N117" s="9"/>
      <c r="O117" s="9"/>
      <c r="P117" s="9"/>
      <c r="Q117" s="9"/>
      <c r="R117" s="9"/>
      <c r="S117" s="9"/>
      <c r="T117" s="9"/>
      <c r="U117" s="9"/>
      <c r="V117" s="8"/>
    </row>
    <row r="118" ht="15.75" customHeight="1">
      <c r="A118" s="8" t="s">
        <v>776</v>
      </c>
      <c r="B118" s="9" t="s">
        <v>777</v>
      </c>
      <c r="C118" s="9" t="s">
        <v>31</v>
      </c>
      <c r="D118" s="9" t="s">
        <v>778</v>
      </c>
      <c r="E118" s="9" t="s">
        <v>779</v>
      </c>
      <c r="F118" s="9" t="s">
        <v>780</v>
      </c>
      <c r="G118" s="9" t="s">
        <v>48</v>
      </c>
      <c r="H118" s="9">
        <v>16.0</v>
      </c>
      <c r="I118" s="10">
        <v>45455.0</v>
      </c>
      <c r="J118" s="10">
        <v>45806.0</v>
      </c>
      <c r="K118" s="11"/>
      <c r="L118" s="9"/>
      <c r="M118" s="19"/>
      <c r="N118" s="9"/>
      <c r="O118" s="9"/>
      <c r="P118" s="9"/>
      <c r="Q118" s="9"/>
      <c r="R118" s="9"/>
      <c r="S118" s="9"/>
      <c r="T118" s="9"/>
      <c r="U118" s="9"/>
      <c r="V118" s="14" t="b">
        <v>0</v>
      </c>
    </row>
    <row r="119" ht="15.75" customHeight="1">
      <c r="A119" s="8" t="s">
        <v>781</v>
      </c>
      <c r="B119" s="9" t="s">
        <v>782</v>
      </c>
      <c r="C119" s="9" t="s">
        <v>178</v>
      </c>
      <c r="D119" s="9" t="s">
        <v>783</v>
      </c>
      <c r="E119" s="9" t="s">
        <v>784</v>
      </c>
      <c r="F119" s="9" t="s">
        <v>785</v>
      </c>
      <c r="G119" s="9" t="s">
        <v>27</v>
      </c>
      <c r="H119" s="9">
        <v>120.0</v>
      </c>
      <c r="I119" s="10">
        <v>45125.0</v>
      </c>
      <c r="J119" s="10">
        <v>46213.0</v>
      </c>
      <c r="K119" s="11" t="s">
        <v>35</v>
      </c>
      <c r="L119" s="18" t="s">
        <v>786</v>
      </c>
      <c r="M119" s="19" t="s">
        <v>37</v>
      </c>
      <c r="N119" s="9"/>
      <c r="O119" s="9"/>
      <c r="P119" s="9"/>
      <c r="Q119" s="9"/>
      <c r="R119" s="9"/>
      <c r="S119" s="9"/>
      <c r="T119" s="9"/>
      <c r="U119" s="9"/>
      <c r="V119" s="8"/>
    </row>
    <row r="120" ht="15.75" customHeight="1">
      <c r="A120" s="8" t="s">
        <v>787</v>
      </c>
      <c r="B120" s="9" t="s">
        <v>788</v>
      </c>
      <c r="C120" s="9" t="s">
        <v>31</v>
      </c>
      <c r="D120" s="9" t="s">
        <v>789</v>
      </c>
      <c r="E120" s="9" t="s">
        <v>790</v>
      </c>
      <c r="F120" s="9" t="s">
        <v>791</v>
      </c>
      <c r="G120" s="9" t="s">
        <v>63</v>
      </c>
      <c r="H120" s="9">
        <v>135.0</v>
      </c>
      <c r="I120" s="10">
        <v>45461.0</v>
      </c>
      <c r="J120" s="10">
        <v>45743.0</v>
      </c>
      <c r="K120" s="11" t="s">
        <v>35</v>
      </c>
      <c r="L120" s="18" t="s">
        <v>792</v>
      </c>
      <c r="M120" s="19" t="s">
        <v>135</v>
      </c>
      <c r="N120" s="9"/>
      <c r="O120" s="9"/>
      <c r="P120" s="9"/>
      <c r="Q120" s="9"/>
      <c r="R120" s="9"/>
      <c r="S120" s="9"/>
      <c r="T120" s="9"/>
      <c r="U120" s="9"/>
      <c r="V120" s="8"/>
    </row>
    <row r="121" ht="15.75" customHeight="1">
      <c r="A121" s="8" t="s">
        <v>793</v>
      </c>
      <c r="B121" s="9" t="s">
        <v>794</v>
      </c>
      <c r="C121" s="9" t="s">
        <v>178</v>
      </c>
      <c r="D121" s="9" t="s">
        <v>795</v>
      </c>
      <c r="E121" s="9" t="s">
        <v>784</v>
      </c>
      <c r="F121" s="9" t="s">
        <v>796</v>
      </c>
      <c r="G121" s="9" t="s">
        <v>56</v>
      </c>
      <c r="H121" s="9">
        <v>100.0</v>
      </c>
      <c r="I121" s="10">
        <v>45162.0</v>
      </c>
      <c r="J121" s="10">
        <v>46232.0</v>
      </c>
      <c r="K121" s="11" t="s">
        <v>35</v>
      </c>
      <c r="L121" s="18" t="s">
        <v>797</v>
      </c>
      <c r="M121" s="19" t="s">
        <v>101</v>
      </c>
      <c r="N121" s="9"/>
      <c r="O121" s="9"/>
      <c r="P121" s="9"/>
      <c r="Q121" s="9"/>
      <c r="R121" s="9"/>
      <c r="S121" s="9"/>
      <c r="T121" s="9"/>
      <c r="U121" s="9"/>
      <c r="V121" s="8"/>
    </row>
    <row r="122" ht="15.75" customHeight="1">
      <c r="A122" s="8" t="s">
        <v>798</v>
      </c>
      <c r="B122" s="9" t="s">
        <v>799</v>
      </c>
      <c r="C122" s="9" t="s">
        <v>31</v>
      </c>
      <c r="D122" s="9" t="s">
        <v>800</v>
      </c>
      <c r="E122" s="9" t="s">
        <v>801</v>
      </c>
      <c r="F122" s="9" t="s">
        <v>802</v>
      </c>
      <c r="G122" s="9" t="s">
        <v>56</v>
      </c>
      <c r="H122" s="9">
        <v>42.0</v>
      </c>
      <c r="I122" s="10">
        <v>45674.0</v>
      </c>
      <c r="J122" s="10">
        <v>47848.0</v>
      </c>
      <c r="K122" s="11" t="s">
        <v>35</v>
      </c>
      <c r="L122" s="9"/>
      <c r="M122" s="19" t="s">
        <v>65</v>
      </c>
      <c r="N122" s="9"/>
      <c r="O122" s="9"/>
      <c r="P122" s="9"/>
      <c r="Q122" s="9"/>
      <c r="R122" s="9"/>
      <c r="S122" s="9"/>
      <c r="T122" s="9"/>
      <c r="U122" s="9"/>
      <c r="V122" s="8"/>
    </row>
    <row r="123" ht="15.75" customHeight="1">
      <c r="A123" s="8" t="s">
        <v>803</v>
      </c>
      <c r="B123" s="9" t="s">
        <v>804</v>
      </c>
      <c r="C123" s="9" t="s">
        <v>31</v>
      </c>
      <c r="D123" s="9" t="s">
        <v>805</v>
      </c>
      <c r="E123" s="9" t="s">
        <v>806</v>
      </c>
      <c r="F123" s="9" t="s">
        <v>807</v>
      </c>
      <c r="G123" s="9" t="s">
        <v>56</v>
      </c>
      <c r="H123" s="9">
        <v>54.0</v>
      </c>
      <c r="I123" s="10">
        <v>45600.0</v>
      </c>
      <c r="J123" s="10">
        <v>47058.0</v>
      </c>
      <c r="K123" s="11" t="s">
        <v>35</v>
      </c>
      <c r="L123" s="9"/>
      <c r="M123" s="19" t="s">
        <v>142</v>
      </c>
      <c r="N123" s="9"/>
      <c r="O123" s="9"/>
      <c r="P123" s="9"/>
      <c r="Q123" s="9"/>
      <c r="R123" s="9"/>
      <c r="S123" s="9"/>
      <c r="T123" s="9"/>
      <c r="U123" s="9"/>
      <c r="V123" s="8"/>
    </row>
    <row r="124" ht="15.75" customHeight="1">
      <c r="A124" s="8" t="s">
        <v>808</v>
      </c>
      <c r="B124" s="9" t="s">
        <v>809</v>
      </c>
      <c r="C124" s="9" t="s">
        <v>23</v>
      </c>
      <c r="D124" s="9" t="s">
        <v>810</v>
      </c>
      <c r="E124" s="9" t="s">
        <v>811</v>
      </c>
      <c r="F124" s="9" t="s">
        <v>812</v>
      </c>
      <c r="G124" s="9" t="s">
        <v>199</v>
      </c>
      <c r="H124" s="9">
        <v>5.0</v>
      </c>
      <c r="I124" s="10">
        <v>43887.0</v>
      </c>
      <c r="J124" s="10">
        <v>44690.0</v>
      </c>
      <c r="K124" s="9"/>
      <c r="L124" s="9"/>
      <c r="M124" s="13"/>
      <c r="N124" s="9"/>
      <c r="O124" s="9"/>
      <c r="P124" s="9"/>
      <c r="Q124" s="9"/>
      <c r="R124" s="9"/>
      <c r="S124" s="9"/>
      <c r="T124" s="9"/>
      <c r="U124" s="9"/>
      <c r="V124" s="14" t="b">
        <v>0</v>
      </c>
      <c r="W124" s="14" t="s">
        <v>499</v>
      </c>
    </row>
    <row r="125" ht="15.75" customHeight="1">
      <c r="A125" s="8" t="s">
        <v>813</v>
      </c>
      <c r="B125" s="9" t="s">
        <v>814</v>
      </c>
      <c r="C125" s="9" t="s">
        <v>31</v>
      </c>
      <c r="D125" s="9" t="s">
        <v>815</v>
      </c>
      <c r="E125" s="9" t="s">
        <v>816</v>
      </c>
      <c r="F125" s="9" t="s">
        <v>817</v>
      </c>
      <c r="G125" s="9" t="s">
        <v>174</v>
      </c>
      <c r="H125" s="9">
        <v>100.0</v>
      </c>
      <c r="I125" s="10">
        <v>45467.0</v>
      </c>
      <c r="J125" s="10">
        <v>45987.0</v>
      </c>
      <c r="K125" s="9"/>
      <c r="L125" s="9"/>
      <c r="M125" s="13"/>
      <c r="N125" s="9"/>
      <c r="O125" s="9"/>
      <c r="P125" s="9"/>
      <c r="Q125" s="9"/>
      <c r="R125" s="9"/>
      <c r="S125" s="9"/>
      <c r="T125" s="9"/>
      <c r="U125" s="9"/>
      <c r="V125" s="14" t="b">
        <v>0</v>
      </c>
      <c r="W125" s="14" t="s">
        <v>818</v>
      </c>
    </row>
    <row r="126" ht="15.75" customHeight="1">
      <c r="A126" s="8" t="s">
        <v>819</v>
      </c>
      <c r="B126" s="9" t="s">
        <v>820</v>
      </c>
      <c r="C126" s="9" t="s">
        <v>44</v>
      </c>
      <c r="D126" s="9" t="s">
        <v>821</v>
      </c>
      <c r="E126" s="9" t="s">
        <v>822</v>
      </c>
      <c r="F126" s="9" t="s">
        <v>823</v>
      </c>
      <c r="G126" s="9" t="s">
        <v>63</v>
      </c>
      <c r="H126" s="9">
        <v>12.0</v>
      </c>
      <c r="I126" s="10">
        <v>45802.0</v>
      </c>
      <c r="J126" s="10">
        <v>45804.0</v>
      </c>
      <c r="K126" s="11" t="s">
        <v>35</v>
      </c>
      <c r="L126" s="18" t="s">
        <v>824</v>
      </c>
      <c r="M126" s="19" t="s">
        <v>142</v>
      </c>
      <c r="N126" s="9"/>
      <c r="O126" s="9"/>
      <c r="P126" s="9"/>
      <c r="Q126" s="9"/>
      <c r="R126" s="9"/>
      <c r="S126" s="9"/>
      <c r="T126" s="9"/>
      <c r="U126" s="9"/>
      <c r="V126" s="8"/>
    </row>
    <row r="127" ht="15.75" customHeight="1">
      <c r="A127" s="8" t="s">
        <v>825</v>
      </c>
      <c r="B127" s="9" t="s">
        <v>826</v>
      </c>
      <c r="C127" s="9" t="s">
        <v>31</v>
      </c>
      <c r="D127" s="9" t="s">
        <v>827</v>
      </c>
      <c r="E127" s="9" t="s">
        <v>828</v>
      </c>
      <c r="F127" s="9" t="s">
        <v>297</v>
      </c>
      <c r="G127" s="9" t="s">
        <v>115</v>
      </c>
      <c r="H127" s="9">
        <v>26.0</v>
      </c>
      <c r="I127" s="10">
        <v>45627.0</v>
      </c>
      <c r="J127" s="10">
        <v>45684.0</v>
      </c>
      <c r="K127" s="11" t="s">
        <v>35</v>
      </c>
      <c r="L127" s="18" t="s">
        <v>829</v>
      </c>
      <c r="M127" s="19" t="s">
        <v>142</v>
      </c>
      <c r="N127" s="11" t="s">
        <v>299</v>
      </c>
      <c r="O127" s="9"/>
      <c r="P127" s="18" t="s">
        <v>300</v>
      </c>
      <c r="Q127" s="9"/>
      <c r="R127" s="9"/>
      <c r="S127" s="9"/>
      <c r="T127" s="9"/>
      <c r="U127" s="9"/>
      <c r="V127" s="8"/>
    </row>
    <row r="128" ht="15.75" customHeight="1">
      <c r="A128" s="8" t="s">
        <v>830</v>
      </c>
      <c r="B128" s="9" t="s">
        <v>831</v>
      </c>
      <c r="C128" s="9" t="s">
        <v>31</v>
      </c>
      <c r="D128" s="9" t="s">
        <v>832</v>
      </c>
      <c r="E128" s="9" t="s">
        <v>833</v>
      </c>
      <c r="F128" s="9" t="s">
        <v>834</v>
      </c>
      <c r="G128" s="9" t="s">
        <v>56</v>
      </c>
      <c r="H128" s="9">
        <v>36.0</v>
      </c>
      <c r="I128" s="10">
        <v>45502.0</v>
      </c>
      <c r="J128" s="10">
        <v>46560.0</v>
      </c>
      <c r="K128" s="9"/>
      <c r="L128" s="9"/>
      <c r="M128" s="13"/>
      <c r="N128" s="9"/>
      <c r="O128" s="9"/>
      <c r="P128" s="9"/>
      <c r="Q128" s="9"/>
      <c r="R128" s="9"/>
      <c r="S128" s="9"/>
      <c r="T128" s="9"/>
      <c r="U128" s="9"/>
      <c r="V128" s="8"/>
      <c r="W128" s="14" t="s">
        <v>835</v>
      </c>
    </row>
    <row r="129" ht="15.75" customHeight="1">
      <c r="A129" s="8" t="s">
        <v>836</v>
      </c>
      <c r="B129" s="9" t="s">
        <v>837</v>
      </c>
      <c r="C129" s="9" t="s">
        <v>31</v>
      </c>
      <c r="D129" s="9" t="s">
        <v>838</v>
      </c>
      <c r="E129" s="9" t="s">
        <v>839</v>
      </c>
      <c r="F129" s="9" t="s">
        <v>840</v>
      </c>
      <c r="G129" s="9" t="s">
        <v>174</v>
      </c>
      <c r="H129" s="9">
        <v>120.0</v>
      </c>
      <c r="I129" s="10">
        <v>45484.0</v>
      </c>
      <c r="J129" s="10">
        <v>47483.0</v>
      </c>
      <c r="K129" s="9"/>
      <c r="L129" s="9"/>
      <c r="M129" s="13"/>
      <c r="N129" s="9"/>
      <c r="O129" s="9"/>
      <c r="P129" s="9"/>
      <c r="Q129" s="9"/>
      <c r="R129" s="9"/>
      <c r="S129" s="9"/>
      <c r="T129" s="9"/>
      <c r="U129" s="9"/>
      <c r="V129" s="8"/>
      <c r="W129" s="14" t="s">
        <v>835</v>
      </c>
    </row>
    <row r="130" ht="15.75" customHeight="1">
      <c r="A130" s="8" t="s">
        <v>841</v>
      </c>
      <c r="B130" s="9" t="s">
        <v>842</v>
      </c>
      <c r="C130" s="9" t="s">
        <v>170</v>
      </c>
      <c r="D130" s="9" t="s">
        <v>843</v>
      </c>
      <c r="E130" s="9" t="s">
        <v>784</v>
      </c>
      <c r="F130" s="9" t="s">
        <v>844</v>
      </c>
      <c r="G130" s="9" t="s">
        <v>56</v>
      </c>
      <c r="H130" s="9">
        <v>30.0</v>
      </c>
      <c r="I130" s="10">
        <v>45418.0</v>
      </c>
      <c r="J130" s="10">
        <v>45496.0</v>
      </c>
      <c r="K130" s="9"/>
      <c r="L130" s="9"/>
      <c r="M130" s="13"/>
      <c r="N130" s="9"/>
      <c r="O130" s="9"/>
      <c r="P130" s="9"/>
      <c r="Q130" s="9"/>
      <c r="R130" s="9"/>
      <c r="S130" s="9"/>
      <c r="T130" s="9"/>
      <c r="U130" s="9"/>
      <c r="V130" s="14" t="b">
        <v>0</v>
      </c>
      <c r="W130" s="14" t="s">
        <v>845</v>
      </c>
    </row>
    <row r="131" ht="15.75" customHeight="1">
      <c r="A131" s="8" t="s">
        <v>846</v>
      </c>
      <c r="B131" s="9" t="s">
        <v>847</v>
      </c>
      <c r="C131" s="9" t="s">
        <v>31</v>
      </c>
      <c r="D131" s="9" t="s">
        <v>848</v>
      </c>
      <c r="E131" s="9" t="s">
        <v>849</v>
      </c>
      <c r="F131" s="9" t="s">
        <v>850</v>
      </c>
      <c r="G131" s="9" t="s">
        <v>56</v>
      </c>
      <c r="H131" s="9">
        <v>18.0</v>
      </c>
      <c r="I131" s="10">
        <v>44555.0</v>
      </c>
      <c r="J131" s="10">
        <v>46173.0</v>
      </c>
      <c r="K131" s="9"/>
      <c r="L131" s="9"/>
      <c r="M131" s="13"/>
      <c r="N131" s="9"/>
      <c r="O131" s="9"/>
      <c r="P131" s="9"/>
      <c r="Q131" s="9"/>
      <c r="R131" s="9"/>
      <c r="S131" s="9"/>
      <c r="T131" s="9"/>
      <c r="U131" s="9"/>
      <c r="V131" s="14" t="b">
        <v>0</v>
      </c>
      <c r="W131" s="14" t="s">
        <v>851</v>
      </c>
    </row>
    <row r="132" ht="15.75" customHeight="1">
      <c r="A132" s="8" t="s">
        <v>852</v>
      </c>
      <c r="B132" s="9" t="s">
        <v>853</v>
      </c>
      <c r="C132" s="9" t="s">
        <v>170</v>
      </c>
      <c r="D132" s="9" t="s">
        <v>854</v>
      </c>
      <c r="E132" s="9" t="s">
        <v>855</v>
      </c>
      <c r="F132" s="9" t="s">
        <v>856</v>
      </c>
      <c r="G132" s="9"/>
      <c r="H132" s="9">
        <v>24.0</v>
      </c>
      <c r="I132" s="10">
        <v>45440.0</v>
      </c>
      <c r="J132" s="10">
        <v>45519.0</v>
      </c>
      <c r="K132" s="11" t="s">
        <v>35</v>
      </c>
      <c r="L132" s="18" t="s">
        <v>857</v>
      </c>
      <c r="M132" s="19" t="s">
        <v>617</v>
      </c>
      <c r="N132" s="11" t="s">
        <v>858</v>
      </c>
      <c r="O132" s="9"/>
      <c r="P132" s="15" t="s">
        <v>859</v>
      </c>
      <c r="Q132" s="11" t="s">
        <v>860</v>
      </c>
      <c r="R132" s="11" t="s">
        <v>637</v>
      </c>
      <c r="S132" s="9"/>
      <c r="T132" s="9"/>
      <c r="U132" s="18" t="s">
        <v>861</v>
      </c>
      <c r="V132" s="8"/>
    </row>
    <row r="133" ht="15.75" customHeight="1">
      <c r="A133" s="8" t="s">
        <v>862</v>
      </c>
      <c r="B133" s="9" t="s">
        <v>863</v>
      </c>
      <c r="C133" s="9" t="s">
        <v>31</v>
      </c>
      <c r="D133" s="9" t="s">
        <v>864</v>
      </c>
      <c r="E133" s="9" t="s">
        <v>865</v>
      </c>
      <c r="F133" s="9" t="s">
        <v>866</v>
      </c>
      <c r="G133" s="9" t="s">
        <v>63</v>
      </c>
      <c r="H133" s="9">
        <v>8.0</v>
      </c>
      <c r="I133" s="10">
        <v>45261.0</v>
      </c>
      <c r="J133" s="10">
        <v>45714.0</v>
      </c>
      <c r="K133" s="9"/>
      <c r="L133" s="9"/>
      <c r="M133" s="13"/>
      <c r="N133" s="9"/>
      <c r="O133" s="9"/>
      <c r="P133" s="9"/>
      <c r="Q133" s="9"/>
      <c r="R133" s="9"/>
      <c r="S133" s="9"/>
      <c r="T133" s="9"/>
      <c r="U133" s="9"/>
      <c r="V133" s="14" t="b">
        <v>0</v>
      </c>
      <c r="W133" s="14" t="s">
        <v>867</v>
      </c>
    </row>
    <row r="134" ht="15.75" customHeight="1">
      <c r="A134" s="8" t="s">
        <v>868</v>
      </c>
      <c r="B134" s="9" t="s">
        <v>869</v>
      </c>
      <c r="C134" s="9" t="s">
        <v>44</v>
      </c>
      <c r="D134" s="9" t="s">
        <v>870</v>
      </c>
      <c r="E134" s="9" t="s">
        <v>457</v>
      </c>
      <c r="F134" s="9" t="s">
        <v>871</v>
      </c>
      <c r="G134" s="9" t="s">
        <v>56</v>
      </c>
      <c r="H134" s="9">
        <v>50.0</v>
      </c>
      <c r="I134" s="10">
        <v>45449.0</v>
      </c>
      <c r="J134" s="10">
        <v>45663.0</v>
      </c>
      <c r="K134" s="11" t="s">
        <v>599</v>
      </c>
      <c r="L134" s="18" t="s">
        <v>600</v>
      </c>
      <c r="M134" s="19" t="s">
        <v>151</v>
      </c>
      <c r="N134" s="11" t="s">
        <v>459</v>
      </c>
      <c r="O134" s="9"/>
      <c r="P134" s="18" t="s">
        <v>601</v>
      </c>
      <c r="Q134" s="9"/>
      <c r="R134" s="9"/>
      <c r="S134" s="9"/>
      <c r="T134" s="9"/>
      <c r="U134" s="9"/>
      <c r="V134" s="8"/>
    </row>
    <row r="135" ht="15.75" customHeight="1">
      <c r="A135" s="8" t="s">
        <v>872</v>
      </c>
      <c r="B135" s="9" t="s">
        <v>873</v>
      </c>
      <c r="C135" s="9" t="s">
        <v>31</v>
      </c>
      <c r="D135" s="9" t="s">
        <v>874</v>
      </c>
      <c r="E135" s="9" t="s">
        <v>738</v>
      </c>
      <c r="F135" s="9" t="s">
        <v>875</v>
      </c>
      <c r="G135" s="9" t="s">
        <v>27</v>
      </c>
      <c r="H135" s="9">
        <v>78.0</v>
      </c>
      <c r="I135" s="10">
        <v>45579.0</v>
      </c>
      <c r="J135" s="10">
        <v>45836.0</v>
      </c>
      <c r="K135" s="11" t="s">
        <v>35</v>
      </c>
      <c r="L135" s="18" t="s">
        <v>876</v>
      </c>
      <c r="M135" s="19" t="s">
        <v>94</v>
      </c>
      <c r="N135" s="9"/>
      <c r="O135" s="9"/>
      <c r="P135" s="9"/>
      <c r="Q135" s="9"/>
      <c r="R135" s="9"/>
      <c r="S135" s="9"/>
      <c r="T135" s="9"/>
      <c r="U135" s="9"/>
      <c r="V135" s="8"/>
    </row>
    <row r="136" ht="15.75" customHeight="1">
      <c r="A136" s="8" t="s">
        <v>877</v>
      </c>
      <c r="B136" s="9" t="s">
        <v>878</v>
      </c>
      <c r="C136" s="9" t="s">
        <v>31</v>
      </c>
      <c r="D136" s="9" t="s">
        <v>879</v>
      </c>
      <c r="E136" s="9" t="s">
        <v>880</v>
      </c>
      <c r="F136" s="9" t="s">
        <v>881</v>
      </c>
      <c r="G136" s="9" t="s">
        <v>115</v>
      </c>
      <c r="H136" s="9">
        <v>10.0</v>
      </c>
      <c r="I136" s="10">
        <v>45292.0</v>
      </c>
      <c r="J136" s="10">
        <v>46387.0</v>
      </c>
      <c r="K136" s="11" t="s">
        <v>35</v>
      </c>
      <c r="L136" s="18" t="s">
        <v>882</v>
      </c>
      <c r="M136" s="19" t="s">
        <v>94</v>
      </c>
      <c r="N136" s="9"/>
      <c r="O136" s="9"/>
      <c r="P136" s="9"/>
      <c r="Q136" s="9"/>
      <c r="R136" s="9"/>
      <c r="S136" s="9"/>
      <c r="T136" s="9"/>
      <c r="U136" s="9"/>
      <c r="V136" s="8"/>
    </row>
    <row r="137" ht="15.75" customHeight="1">
      <c r="A137" s="8" t="s">
        <v>883</v>
      </c>
      <c r="B137" s="9" t="s">
        <v>884</v>
      </c>
      <c r="C137" s="9" t="s">
        <v>31</v>
      </c>
      <c r="D137" s="9" t="s">
        <v>885</v>
      </c>
      <c r="E137" s="9" t="s">
        <v>886</v>
      </c>
      <c r="F137" s="9" t="s">
        <v>887</v>
      </c>
      <c r="G137" s="9" t="s">
        <v>27</v>
      </c>
      <c r="H137" s="9">
        <v>120.0</v>
      </c>
      <c r="I137" s="10">
        <v>45613.0</v>
      </c>
      <c r="J137" s="10">
        <v>45992.0</v>
      </c>
      <c r="K137" s="11" t="s">
        <v>35</v>
      </c>
      <c r="L137" s="18" t="s">
        <v>888</v>
      </c>
      <c r="M137" s="19" t="s">
        <v>135</v>
      </c>
      <c r="N137" s="11" t="s">
        <v>889</v>
      </c>
      <c r="O137" s="9"/>
      <c r="P137" s="15" t="s">
        <v>890</v>
      </c>
      <c r="Q137" s="9"/>
      <c r="R137" s="9"/>
      <c r="S137" s="9"/>
      <c r="T137" s="9"/>
      <c r="U137" s="9"/>
      <c r="V137" s="8"/>
    </row>
    <row r="138" ht="15.75" customHeight="1">
      <c r="A138" s="8" t="s">
        <v>891</v>
      </c>
      <c r="B138" s="9" t="s">
        <v>892</v>
      </c>
      <c r="C138" s="9" t="s">
        <v>170</v>
      </c>
      <c r="D138" s="9" t="s">
        <v>893</v>
      </c>
      <c r="E138" s="9" t="s">
        <v>894</v>
      </c>
      <c r="F138" s="9" t="s">
        <v>895</v>
      </c>
      <c r="G138" s="9"/>
      <c r="H138" s="9">
        <v>12.0</v>
      </c>
      <c r="I138" s="10">
        <v>45293.0</v>
      </c>
      <c r="J138" s="10">
        <v>45420.0</v>
      </c>
      <c r="K138" s="11"/>
      <c r="L138" s="9"/>
      <c r="M138" s="19"/>
      <c r="N138" s="11"/>
      <c r="O138" s="9"/>
      <c r="P138" s="21"/>
      <c r="Q138" s="9"/>
      <c r="R138" s="9"/>
      <c r="S138" s="9"/>
      <c r="T138" s="9"/>
      <c r="U138" s="9"/>
      <c r="V138" s="14" t="b">
        <v>0</v>
      </c>
    </row>
    <row r="139" ht="15.75" customHeight="1">
      <c r="A139" s="8" t="s">
        <v>896</v>
      </c>
      <c r="B139" s="9" t="s">
        <v>897</v>
      </c>
      <c r="C139" s="9" t="s">
        <v>178</v>
      </c>
      <c r="D139" s="9" t="s">
        <v>898</v>
      </c>
      <c r="E139" s="9" t="s">
        <v>899</v>
      </c>
      <c r="F139" s="9" t="s">
        <v>900</v>
      </c>
      <c r="G139" s="9"/>
      <c r="H139" s="9">
        <v>92.0</v>
      </c>
      <c r="I139" s="10">
        <v>45379.0</v>
      </c>
      <c r="J139" s="10">
        <v>45976.0</v>
      </c>
      <c r="K139" s="11" t="s">
        <v>35</v>
      </c>
      <c r="L139" s="9"/>
      <c r="M139" s="19" t="s">
        <v>94</v>
      </c>
      <c r="N139" s="11" t="s">
        <v>901</v>
      </c>
      <c r="O139" s="9"/>
      <c r="P139" s="18" t="s">
        <v>902</v>
      </c>
      <c r="Q139" s="9"/>
      <c r="R139" s="9"/>
      <c r="S139" s="9"/>
      <c r="T139" s="9"/>
      <c r="U139" s="9"/>
      <c r="V139" s="8"/>
    </row>
    <row r="140" ht="15.75" customHeight="1">
      <c r="A140" s="8" t="s">
        <v>903</v>
      </c>
      <c r="B140" s="9" t="s">
        <v>904</v>
      </c>
      <c r="C140" s="9" t="s">
        <v>170</v>
      </c>
      <c r="D140" s="9" t="s">
        <v>905</v>
      </c>
      <c r="E140" s="9" t="s">
        <v>906</v>
      </c>
      <c r="F140" s="9" t="s">
        <v>907</v>
      </c>
      <c r="G140" s="9"/>
      <c r="H140" s="9">
        <v>80.0</v>
      </c>
      <c r="I140" s="10">
        <v>45352.0</v>
      </c>
      <c r="J140" s="10">
        <v>45446.0</v>
      </c>
      <c r="K140" s="11" t="s">
        <v>35</v>
      </c>
      <c r="L140" s="18" t="s">
        <v>908</v>
      </c>
      <c r="M140" s="19" t="s">
        <v>233</v>
      </c>
      <c r="N140" s="9"/>
      <c r="O140" s="9"/>
      <c r="P140" s="9"/>
      <c r="Q140" s="11" t="s">
        <v>909</v>
      </c>
      <c r="R140" s="11" t="s">
        <v>637</v>
      </c>
      <c r="S140" s="9"/>
      <c r="T140" s="9"/>
      <c r="U140" s="15" t="s">
        <v>910</v>
      </c>
      <c r="V140" s="8"/>
    </row>
    <row r="141" ht="15.75" customHeight="1">
      <c r="A141" s="8" t="s">
        <v>911</v>
      </c>
      <c r="B141" s="9" t="s">
        <v>912</v>
      </c>
      <c r="C141" s="9" t="s">
        <v>31</v>
      </c>
      <c r="D141" s="9" t="s">
        <v>913</v>
      </c>
      <c r="E141" s="9" t="s">
        <v>914</v>
      </c>
      <c r="F141" s="9" t="s">
        <v>915</v>
      </c>
      <c r="G141" s="9" t="s">
        <v>48</v>
      </c>
      <c r="H141" s="9">
        <v>45.0</v>
      </c>
      <c r="I141" s="10">
        <v>45505.0</v>
      </c>
      <c r="J141" s="10">
        <v>45834.0</v>
      </c>
      <c r="K141" s="11" t="s">
        <v>35</v>
      </c>
      <c r="L141" s="18" t="s">
        <v>916</v>
      </c>
      <c r="M141" s="19" t="s">
        <v>65</v>
      </c>
      <c r="N141" s="9"/>
      <c r="O141" s="9"/>
      <c r="P141" s="9"/>
      <c r="Q141" s="9"/>
      <c r="R141" s="11" t="s">
        <v>41</v>
      </c>
      <c r="S141" s="9"/>
      <c r="T141" s="9"/>
      <c r="U141" s="9"/>
      <c r="V141" s="8"/>
    </row>
    <row r="142" ht="15.75" customHeight="1">
      <c r="A142" s="8" t="s">
        <v>917</v>
      </c>
      <c r="B142" s="9" t="s">
        <v>918</v>
      </c>
      <c r="C142" s="9" t="s">
        <v>31</v>
      </c>
      <c r="D142" s="9" t="s">
        <v>919</v>
      </c>
      <c r="E142" s="9" t="s">
        <v>920</v>
      </c>
      <c r="F142" s="9" t="s">
        <v>921</v>
      </c>
      <c r="G142" s="9" t="s">
        <v>27</v>
      </c>
      <c r="H142" s="9">
        <v>154.0</v>
      </c>
      <c r="I142" s="10">
        <v>45322.0</v>
      </c>
      <c r="J142" s="10">
        <v>46265.0</v>
      </c>
      <c r="K142" s="11" t="s">
        <v>35</v>
      </c>
      <c r="L142" s="18" t="s">
        <v>922</v>
      </c>
      <c r="M142" s="19" t="s">
        <v>94</v>
      </c>
      <c r="N142" s="9"/>
      <c r="O142" s="9"/>
      <c r="P142" s="9"/>
      <c r="Q142" s="9"/>
      <c r="R142" s="9"/>
      <c r="S142" s="9"/>
      <c r="T142" s="9"/>
      <c r="U142" s="9"/>
      <c r="V142" s="8"/>
    </row>
    <row r="143" ht="15.75" customHeight="1">
      <c r="A143" s="8" t="s">
        <v>923</v>
      </c>
      <c r="B143" s="9" t="s">
        <v>924</v>
      </c>
      <c r="C143" s="9" t="s">
        <v>170</v>
      </c>
      <c r="D143" s="9" t="s">
        <v>925</v>
      </c>
      <c r="E143" s="9" t="s">
        <v>926</v>
      </c>
      <c r="F143" s="9" t="s">
        <v>927</v>
      </c>
      <c r="G143" s="9"/>
      <c r="H143" s="9">
        <v>60.0</v>
      </c>
      <c r="I143" s="10">
        <v>45355.0</v>
      </c>
      <c r="J143" s="10">
        <v>45535.0</v>
      </c>
      <c r="K143" s="11" t="s">
        <v>35</v>
      </c>
      <c r="L143" s="9"/>
      <c r="M143" s="19" t="s">
        <v>57</v>
      </c>
      <c r="N143" s="9"/>
      <c r="O143" s="9"/>
      <c r="P143" s="9"/>
      <c r="Q143" s="9"/>
      <c r="R143" s="9"/>
      <c r="S143" s="9"/>
      <c r="T143" s="9"/>
      <c r="U143" s="9"/>
      <c r="V143" s="8"/>
    </row>
    <row r="144" ht="15.75" customHeight="1">
      <c r="A144" s="8" t="s">
        <v>928</v>
      </c>
      <c r="B144" s="9" t="s">
        <v>929</v>
      </c>
      <c r="C144" s="9" t="s">
        <v>31</v>
      </c>
      <c r="D144" s="9" t="s">
        <v>930</v>
      </c>
      <c r="E144" s="9" t="s">
        <v>931</v>
      </c>
      <c r="F144" s="9" t="s">
        <v>932</v>
      </c>
      <c r="G144" s="9" t="s">
        <v>27</v>
      </c>
      <c r="H144" s="9">
        <v>360.0</v>
      </c>
      <c r="I144" s="10">
        <v>45447.0</v>
      </c>
      <c r="J144" s="10">
        <v>46077.0</v>
      </c>
      <c r="K144" s="9"/>
      <c r="L144" s="9"/>
      <c r="M144" s="13"/>
      <c r="N144" s="9"/>
      <c r="O144" s="9"/>
      <c r="P144" s="9"/>
      <c r="Q144" s="9"/>
      <c r="R144" s="9"/>
      <c r="S144" s="9"/>
      <c r="T144" s="9"/>
      <c r="U144" s="9"/>
      <c r="V144" s="14" t="b">
        <v>0</v>
      </c>
    </row>
    <row r="145" ht="15.75" customHeight="1">
      <c r="A145" s="8" t="s">
        <v>933</v>
      </c>
      <c r="B145" s="9" t="s">
        <v>934</v>
      </c>
      <c r="C145" s="9" t="s">
        <v>44</v>
      </c>
      <c r="D145" s="9" t="s">
        <v>935</v>
      </c>
      <c r="E145" s="9" t="s">
        <v>936</v>
      </c>
      <c r="F145" s="9" t="s">
        <v>937</v>
      </c>
      <c r="G145" s="9"/>
      <c r="H145" s="9">
        <v>20.0</v>
      </c>
      <c r="I145" s="10">
        <v>45362.0</v>
      </c>
      <c r="J145" s="10">
        <v>45727.0</v>
      </c>
      <c r="K145" s="11" t="s">
        <v>35</v>
      </c>
      <c r="L145" s="18" t="s">
        <v>141</v>
      </c>
      <c r="M145" s="19" t="s">
        <v>94</v>
      </c>
      <c r="N145" s="11" t="s">
        <v>143</v>
      </c>
      <c r="O145" s="9"/>
      <c r="P145" s="15" t="s">
        <v>144</v>
      </c>
      <c r="Q145" s="9"/>
      <c r="R145" s="9"/>
      <c r="S145" s="9"/>
      <c r="T145" s="9"/>
      <c r="U145" s="9"/>
      <c r="V145" s="14"/>
    </row>
    <row r="146" ht="15.75" customHeight="1">
      <c r="A146" s="8" t="s">
        <v>938</v>
      </c>
      <c r="B146" s="9" t="s">
        <v>939</v>
      </c>
      <c r="C146" s="9" t="s">
        <v>31</v>
      </c>
      <c r="D146" s="9" t="s">
        <v>940</v>
      </c>
      <c r="E146" s="9" t="s">
        <v>272</v>
      </c>
      <c r="F146" s="9" t="s">
        <v>941</v>
      </c>
      <c r="G146" s="9"/>
      <c r="H146" s="9">
        <v>13.0</v>
      </c>
      <c r="I146" s="10">
        <v>45355.0</v>
      </c>
      <c r="J146" s="10">
        <v>45386.0</v>
      </c>
      <c r="K146" s="11" t="s">
        <v>35</v>
      </c>
      <c r="L146" s="18" t="s">
        <v>942</v>
      </c>
      <c r="M146" s="19" t="s">
        <v>94</v>
      </c>
      <c r="N146" s="9"/>
      <c r="O146" s="9"/>
      <c r="P146" s="9"/>
      <c r="Q146" s="9"/>
      <c r="R146" s="9"/>
      <c r="S146" s="9"/>
      <c r="T146" s="9"/>
      <c r="U146" s="9"/>
      <c r="V146" s="8"/>
    </row>
    <row r="147" ht="15.75" customHeight="1">
      <c r="A147" s="8" t="s">
        <v>943</v>
      </c>
      <c r="B147" s="9" t="s">
        <v>847</v>
      </c>
      <c r="C147" s="9" t="s">
        <v>31</v>
      </c>
      <c r="D147" s="9" t="s">
        <v>848</v>
      </c>
      <c r="E147" s="9" t="s">
        <v>849</v>
      </c>
      <c r="F147" s="9" t="s">
        <v>850</v>
      </c>
      <c r="G147" s="9" t="s">
        <v>56</v>
      </c>
      <c r="H147" s="9">
        <v>18.0</v>
      </c>
      <c r="I147" s="10">
        <v>44555.0</v>
      </c>
      <c r="J147" s="10">
        <v>46173.0</v>
      </c>
      <c r="K147" s="9"/>
      <c r="L147" s="9"/>
      <c r="M147" s="13"/>
      <c r="N147" s="9"/>
      <c r="O147" s="9"/>
      <c r="P147" s="9"/>
      <c r="Q147" s="9"/>
      <c r="R147" s="9"/>
      <c r="S147" s="9"/>
      <c r="T147" s="9"/>
      <c r="U147" s="9"/>
      <c r="V147" s="14" t="b">
        <v>0</v>
      </c>
      <c r="W147" s="14" t="s">
        <v>944</v>
      </c>
    </row>
    <row r="148" ht="15.75" customHeight="1">
      <c r="A148" s="8" t="s">
        <v>945</v>
      </c>
      <c r="B148" s="9" t="s">
        <v>946</v>
      </c>
      <c r="C148" s="9" t="s">
        <v>31</v>
      </c>
      <c r="D148" s="9" t="s">
        <v>947</v>
      </c>
      <c r="E148" s="9" t="s">
        <v>296</v>
      </c>
      <c r="F148" s="9" t="s">
        <v>948</v>
      </c>
      <c r="G148" s="9"/>
      <c r="H148" s="9">
        <v>40.0</v>
      </c>
      <c r="I148" s="10">
        <v>45357.0</v>
      </c>
      <c r="J148" s="10">
        <v>46452.0</v>
      </c>
      <c r="K148" s="11" t="s">
        <v>35</v>
      </c>
      <c r="L148" s="18" t="s">
        <v>949</v>
      </c>
      <c r="M148" s="19" t="s">
        <v>135</v>
      </c>
      <c r="N148" s="9"/>
      <c r="O148" s="9"/>
      <c r="P148" s="9"/>
      <c r="Q148" s="9"/>
      <c r="R148" s="11" t="s">
        <v>41</v>
      </c>
      <c r="S148" s="9"/>
      <c r="T148" s="9"/>
      <c r="U148" s="9"/>
      <c r="V148" s="8"/>
    </row>
    <row r="149" ht="15.75" customHeight="1">
      <c r="A149" s="14" t="s">
        <v>950</v>
      </c>
      <c r="B149" s="9" t="s">
        <v>951</v>
      </c>
      <c r="C149" s="9" t="s">
        <v>31</v>
      </c>
      <c r="D149" s="9" t="s">
        <v>952</v>
      </c>
      <c r="E149" s="9" t="s">
        <v>953</v>
      </c>
      <c r="F149" s="9" t="s">
        <v>954</v>
      </c>
      <c r="G149" s="9" t="s">
        <v>63</v>
      </c>
      <c r="H149" s="9">
        <v>12.0</v>
      </c>
      <c r="I149" s="10">
        <v>45498.0</v>
      </c>
      <c r="J149" s="10">
        <v>46016.0</v>
      </c>
      <c r="K149" s="11" t="s">
        <v>35</v>
      </c>
      <c r="L149" s="15" t="s">
        <v>955</v>
      </c>
      <c r="M149" s="19" t="s">
        <v>50</v>
      </c>
      <c r="N149" s="9"/>
      <c r="O149" s="9"/>
      <c r="P149" s="9"/>
      <c r="Q149" s="9"/>
      <c r="R149" s="11" t="s">
        <v>41</v>
      </c>
      <c r="S149" s="9"/>
      <c r="T149" s="9"/>
      <c r="U149" s="9"/>
      <c r="V149" s="8"/>
    </row>
    <row r="150" ht="15.75" customHeight="1">
      <c r="A150" s="8" t="s">
        <v>956</v>
      </c>
      <c r="B150" s="9" t="s">
        <v>957</v>
      </c>
      <c r="C150" s="9" t="s">
        <v>31</v>
      </c>
      <c r="D150" s="9" t="s">
        <v>958</v>
      </c>
      <c r="E150" s="9" t="s">
        <v>865</v>
      </c>
      <c r="F150" s="9" t="s">
        <v>959</v>
      </c>
      <c r="G150" s="9" t="s">
        <v>27</v>
      </c>
      <c r="H150" s="9">
        <v>240.0</v>
      </c>
      <c r="I150" s="10">
        <v>44797.0</v>
      </c>
      <c r="J150" s="10">
        <v>45893.0</v>
      </c>
      <c r="K150" s="11" t="s">
        <v>35</v>
      </c>
      <c r="L150" s="18" t="s">
        <v>960</v>
      </c>
      <c r="M150" s="19" t="s">
        <v>50</v>
      </c>
      <c r="N150" s="11" t="s">
        <v>961</v>
      </c>
      <c r="O150" s="9"/>
      <c r="P150" s="18" t="s">
        <v>962</v>
      </c>
      <c r="Q150" s="9"/>
      <c r="R150" s="11" t="s">
        <v>41</v>
      </c>
      <c r="S150" s="9"/>
      <c r="T150" s="9"/>
      <c r="U150" s="9"/>
      <c r="V150" s="8"/>
    </row>
    <row r="151" ht="15.75" customHeight="1">
      <c r="A151" s="8" t="s">
        <v>963</v>
      </c>
      <c r="B151" s="9" t="s">
        <v>964</v>
      </c>
      <c r="C151" s="9" t="s">
        <v>44</v>
      </c>
      <c r="D151" s="9" t="s">
        <v>965</v>
      </c>
      <c r="E151" s="9" t="s">
        <v>966</v>
      </c>
      <c r="F151" s="9" t="s">
        <v>967</v>
      </c>
      <c r="G151" s="9" t="s">
        <v>56</v>
      </c>
      <c r="H151" s="9">
        <v>20.0</v>
      </c>
      <c r="I151" s="10">
        <v>45414.0</v>
      </c>
      <c r="J151" s="10">
        <v>46328.0</v>
      </c>
      <c r="K151" s="11" t="s">
        <v>35</v>
      </c>
      <c r="L151" s="9"/>
      <c r="M151" s="19" t="s">
        <v>142</v>
      </c>
      <c r="N151" s="9"/>
      <c r="O151" s="9"/>
      <c r="P151" s="9"/>
      <c r="Q151" s="11" t="s">
        <v>968</v>
      </c>
      <c r="R151" s="9"/>
      <c r="S151" s="9"/>
      <c r="T151" s="9"/>
      <c r="U151" s="9"/>
      <c r="V151" s="8"/>
    </row>
    <row r="152" ht="15.75" customHeight="1">
      <c r="A152" s="8" t="s">
        <v>969</v>
      </c>
      <c r="B152" s="9" t="s">
        <v>970</v>
      </c>
      <c r="C152" s="9" t="s">
        <v>31</v>
      </c>
      <c r="D152" s="9" t="s">
        <v>971</v>
      </c>
      <c r="E152" s="9" t="s">
        <v>972</v>
      </c>
      <c r="F152" s="9" t="s">
        <v>973</v>
      </c>
      <c r="G152" s="9" t="s">
        <v>27</v>
      </c>
      <c r="H152" s="9">
        <v>50.0</v>
      </c>
      <c r="I152" s="10">
        <v>45310.0</v>
      </c>
      <c r="J152" s="10">
        <v>47483.0</v>
      </c>
      <c r="K152" s="9"/>
      <c r="L152" s="9"/>
      <c r="M152" s="13"/>
      <c r="N152" s="9"/>
      <c r="O152" s="9"/>
      <c r="P152" s="9"/>
      <c r="Q152" s="9"/>
      <c r="R152" s="9"/>
      <c r="S152" s="9"/>
      <c r="T152" s="9"/>
      <c r="U152" s="9"/>
      <c r="V152" s="14" t="b">
        <v>0</v>
      </c>
    </row>
    <row r="153" ht="15.75" customHeight="1">
      <c r="A153" s="8" t="s">
        <v>974</v>
      </c>
      <c r="B153" s="9" t="s">
        <v>975</v>
      </c>
      <c r="C153" s="9" t="s">
        <v>31</v>
      </c>
      <c r="D153" s="9" t="s">
        <v>976</v>
      </c>
      <c r="E153" s="9" t="s">
        <v>977</v>
      </c>
      <c r="F153" s="9" t="s">
        <v>978</v>
      </c>
      <c r="G153" s="9" t="s">
        <v>63</v>
      </c>
      <c r="H153" s="9">
        <v>58.0</v>
      </c>
      <c r="I153" s="10">
        <v>45518.0</v>
      </c>
      <c r="J153" s="10">
        <v>48100.0</v>
      </c>
      <c r="K153" s="11" t="s">
        <v>35</v>
      </c>
      <c r="L153" s="9"/>
      <c r="M153" s="19" t="s">
        <v>135</v>
      </c>
      <c r="N153" s="11" t="s">
        <v>979</v>
      </c>
      <c r="O153" s="9"/>
      <c r="P153" s="18" t="s">
        <v>980</v>
      </c>
      <c r="Q153" s="9"/>
      <c r="R153" s="9"/>
      <c r="S153" s="9"/>
      <c r="T153" s="9"/>
      <c r="U153" s="9"/>
      <c r="V153" s="8"/>
    </row>
    <row r="154" ht="15.75" customHeight="1">
      <c r="A154" s="8" t="s">
        <v>981</v>
      </c>
      <c r="B154" s="9" t="s">
        <v>982</v>
      </c>
      <c r="C154" s="9" t="s">
        <v>170</v>
      </c>
      <c r="D154" s="9" t="s">
        <v>983</v>
      </c>
      <c r="E154" s="9" t="s">
        <v>984</v>
      </c>
      <c r="F154" s="9" t="s">
        <v>483</v>
      </c>
      <c r="G154" s="9"/>
      <c r="H154" s="9">
        <v>160.0</v>
      </c>
      <c r="I154" s="10">
        <v>44927.0</v>
      </c>
      <c r="J154" s="10">
        <v>45314.0</v>
      </c>
      <c r="K154" s="11" t="s">
        <v>35</v>
      </c>
      <c r="L154" s="18" t="s">
        <v>985</v>
      </c>
      <c r="M154" s="19" t="s">
        <v>37</v>
      </c>
      <c r="N154" s="9"/>
      <c r="O154" s="9"/>
      <c r="P154" s="9"/>
      <c r="Q154" s="9"/>
      <c r="R154" s="9"/>
      <c r="S154" s="9"/>
      <c r="T154" s="9"/>
      <c r="U154" s="9"/>
      <c r="V154" s="8"/>
    </row>
    <row r="155" ht="15.75" customHeight="1">
      <c r="A155" s="8" t="s">
        <v>986</v>
      </c>
      <c r="B155" s="9" t="s">
        <v>987</v>
      </c>
      <c r="C155" s="9" t="s">
        <v>178</v>
      </c>
      <c r="D155" s="9" t="s">
        <v>988</v>
      </c>
      <c r="E155" s="9" t="s">
        <v>989</v>
      </c>
      <c r="F155" s="9" t="s">
        <v>556</v>
      </c>
      <c r="G155" s="9" t="s">
        <v>27</v>
      </c>
      <c r="H155" s="9">
        <v>67.0</v>
      </c>
      <c r="I155" s="10">
        <v>45272.0</v>
      </c>
      <c r="J155" s="10">
        <v>46016.0</v>
      </c>
      <c r="K155" s="11" t="s">
        <v>35</v>
      </c>
      <c r="L155" s="18" t="s">
        <v>990</v>
      </c>
      <c r="M155" s="19" t="s">
        <v>142</v>
      </c>
      <c r="N155" s="11" t="s">
        <v>558</v>
      </c>
      <c r="O155" s="9"/>
      <c r="P155" s="18" t="s">
        <v>991</v>
      </c>
      <c r="Q155" s="9"/>
      <c r="R155" s="11" t="s">
        <v>992</v>
      </c>
      <c r="S155" s="9"/>
      <c r="T155" s="9"/>
      <c r="U155" s="9"/>
      <c r="V155" s="8"/>
    </row>
    <row r="156" ht="15.75" customHeight="1">
      <c r="A156" s="8" t="s">
        <v>993</v>
      </c>
      <c r="B156" s="9" t="s">
        <v>994</v>
      </c>
      <c r="C156" s="9" t="s">
        <v>31</v>
      </c>
      <c r="D156" s="9" t="s">
        <v>995</v>
      </c>
      <c r="E156" s="9" t="s">
        <v>996</v>
      </c>
      <c r="F156" s="9" t="s">
        <v>997</v>
      </c>
      <c r="G156" s="9" t="s">
        <v>27</v>
      </c>
      <c r="H156" s="9">
        <v>391.0</v>
      </c>
      <c r="I156" s="10">
        <v>45393.0</v>
      </c>
      <c r="J156" s="10">
        <v>46127.0</v>
      </c>
      <c r="K156" s="9"/>
      <c r="L156" s="9"/>
      <c r="M156" s="13"/>
      <c r="N156" s="9"/>
      <c r="O156" s="9"/>
      <c r="P156" s="9"/>
      <c r="Q156" s="9"/>
      <c r="R156" s="9"/>
      <c r="S156" s="9"/>
      <c r="T156" s="9"/>
      <c r="U156" s="9"/>
      <c r="V156" s="14" t="b">
        <v>0</v>
      </c>
      <c r="W156" s="14" t="s">
        <v>499</v>
      </c>
    </row>
    <row r="157" ht="15.75" customHeight="1">
      <c r="A157" s="8" t="s">
        <v>998</v>
      </c>
      <c r="B157" s="9" t="s">
        <v>999</v>
      </c>
      <c r="C157" s="9" t="s">
        <v>170</v>
      </c>
      <c r="D157" s="9" t="s">
        <v>1000</v>
      </c>
      <c r="E157" s="9" t="s">
        <v>1001</v>
      </c>
      <c r="F157" s="9" t="s">
        <v>1002</v>
      </c>
      <c r="G157" s="9"/>
      <c r="H157" s="9">
        <v>60.0</v>
      </c>
      <c r="I157" s="10">
        <v>45330.0</v>
      </c>
      <c r="J157" s="10">
        <v>45502.0</v>
      </c>
      <c r="K157" s="11" t="s">
        <v>35</v>
      </c>
      <c r="L157" s="18" t="s">
        <v>1003</v>
      </c>
      <c r="M157" s="19" t="s">
        <v>37</v>
      </c>
      <c r="N157" s="9"/>
      <c r="O157" s="9"/>
      <c r="P157" s="9"/>
      <c r="Q157" s="9"/>
      <c r="R157" s="9"/>
      <c r="S157" s="9"/>
      <c r="T157" s="9"/>
      <c r="U157" s="9"/>
      <c r="V157" s="8"/>
    </row>
    <row r="158" ht="15.75" customHeight="1">
      <c r="A158" s="8" t="s">
        <v>1004</v>
      </c>
      <c r="B158" s="9" t="s">
        <v>1005</v>
      </c>
      <c r="C158" s="9" t="s">
        <v>31</v>
      </c>
      <c r="D158" s="9" t="s">
        <v>1006</v>
      </c>
      <c r="E158" s="9" t="s">
        <v>1007</v>
      </c>
      <c r="F158" s="9" t="s">
        <v>1008</v>
      </c>
      <c r="G158" s="9" t="s">
        <v>56</v>
      </c>
      <c r="H158" s="9">
        <v>50.0</v>
      </c>
      <c r="I158" s="10">
        <v>45329.0</v>
      </c>
      <c r="J158" s="10">
        <v>46996.0</v>
      </c>
      <c r="K158" s="11" t="s">
        <v>35</v>
      </c>
      <c r="L158" s="18" t="s">
        <v>1009</v>
      </c>
      <c r="M158" s="19" t="s">
        <v>142</v>
      </c>
      <c r="N158" s="9"/>
      <c r="O158" s="9"/>
      <c r="P158" s="9"/>
      <c r="Q158" s="9"/>
      <c r="R158" s="9"/>
      <c r="S158" s="9"/>
      <c r="T158" s="9"/>
      <c r="U158" s="9"/>
      <c r="V158" s="8"/>
    </row>
    <row r="159" ht="15.75" customHeight="1">
      <c r="A159" s="8" t="s">
        <v>1010</v>
      </c>
      <c r="B159" s="9" t="s">
        <v>1011</v>
      </c>
      <c r="C159" s="9" t="s">
        <v>31</v>
      </c>
      <c r="D159" s="9" t="s">
        <v>1012</v>
      </c>
      <c r="E159" s="9" t="s">
        <v>1013</v>
      </c>
      <c r="F159" s="9" t="s">
        <v>1014</v>
      </c>
      <c r="G159" s="9" t="s">
        <v>56</v>
      </c>
      <c r="H159" s="9">
        <v>10.0</v>
      </c>
      <c r="I159" s="10">
        <v>44887.0</v>
      </c>
      <c r="J159" s="10">
        <v>45987.0</v>
      </c>
      <c r="K159" s="11" t="s">
        <v>35</v>
      </c>
      <c r="L159" s="18" t="s">
        <v>1015</v>
      </c>
      <c r="M159" s="19" t="s">
        <v>94</v>
      </c>
      <c r="N159" s="9"/>
      <c r="O159" s="9"/>
      <c r="P159" s="9"/>
      <c r="Q159" s="9"/>
      <c r="R159" s="9"/>
      <c r="S159" s="9"/>
      <c r="T159" s="9"/>
      <c r="U159" s="9"/>
      <c r="V159" s="8"/>
    </row>
    <row r="160" ht="15.75" customHeight="1">
      <c r="A160" s="8" t="s">
        <v>1016</v>
      </c>
      <c r="B160" s="9" t="s">
        <v>1017</v>
      </c>
      <c r="C160" s="9" t="s">
        <v>44</v>
      </c>
      <c r="D160" s="9" t="s">
        <v>1018</v>
      </c>
      <c r="E160" s="9" t="s">
        <v>1019</v>
      </c>
      <c r="F160" s="9" t="s">
        <v>1020</v>
      </c>
      <c r="G160" s="9" t="s">
        <v>27</v>
      </c>
      <c r="H160" s="9">
        <v>132.0</v>
      </c>
      <c r="I160" s="10">
        <v>45823.0</v>
      </c>
      <c r="J160" s="10">
        <v>47041.0</v>
      </c>
      <c r="K160" s="11" t="s">
        <v>35</v>
      </c>
      <c r="L160" s="18" t="s">
        <v>1021</v>
      </c>
      <c r="M160" s="19" t="s">
        <v>94</v>
      </c>
      <c r="N160" s="11" t="s">
        <v>1022</v>
      </c>
      <c r="O160" s="9"/>
      <c r="P160" s="18" t="s">
        <v>1023</v>
      </c>
      <c r="Q160" s="9"/>
      <c r="R160" s="9"/>
      <c r="S160" s="9"/>
      <c r="T160" s="9"/>
      <c r="U160" s="9"/>
      <c r="V160" s="8"/>
    </row>
    <row r="161" ht="15.75" customHeight="1">
      <c r="A161" s="8" t="s">
        <v>1024</v>
      </c>
      <c r="B161" s="9" t="s">
        <v>1025</v>
      </c>
      <c r="C161" s="9" t="s">
        <v>178</v>
      </c>
      <c r="D161" s="9" t="s">
        <v>1026</v>
      </c>
      <c r="E161" s="9" t="s">
        <v>1027</v>
      </c>
      <c r="F161" s="9" t="s">
        <v>1028</v>
      </c>
      <c r="G161" s="9" t="s">
        <v>27</v>
      </c>
      <c r="H161" s="9">
        <v>90.0</v>
      </c>
      <c r="I161" s="10">
        <v>45321.0</v>
      </c>
      <c r="J161" s="10">
        <v>46751.0</v>
      </c>
      <c r="K161" s="11" t="s">
        <v>599</v>
      </c>
      <c r="L161" s="18" t="s">
        <v>1029</v>
      </c>
      <c r="M161" s="19" t="s">
        <v>1030</v>
      </c>
      <c r="N161" s="11" t="s">
        <v>1031</v>
      </c>
      <c r="O161" s="9"/>
      <c r="P161" s="18" t="s">
        <v>1032</v>
      </c>
      <c r="Q161" s="9"/>
      <c r="R161" s="9"/>
      <c r="S161" s="9"/>
      <c r="T161" s="9"/>
      <c r="U161" s="9"/>
      <c r="V161" s="8"/>
    </row>
    <row r="162" ht="15.75" customHeight="1">
      <c r="A162" s="8" t="s">
        <v>1033</v>
      </c>
      <c r="B162" s="9" t="s">
        <v>1034</v>
      </c>
      <c r="C162" s="9" t="s">
        <v>31</v>
      </c>
      <c r="D162" s="9" t="s">
        <v>1035</v>
      </c>
      <c r="E162" s="9" t="s">
        <v>1036</v>
      </c>
      <c r="F162" s="9" t="s">
        <v>1037</v>
      </c>
      <c r="G162" s="9" t="s">
        <v>199</v>
      </c>
      <c r="H162" s="9">
        <v>1000.0</v>
      </c>
      <c r="I162" s="10">
        <v>45302.0</v>
      </c>
      <c r="J162" s="10">
        <v>47057.0</v>
      </c>
      <c r="K162" s="9"/>
      <c r="L162" s="9"/>
      <c r="M162" s="13"/>
      <c r="N162" s="9"/>
      <c r="O162" s="9"/>
      <c r="P162" s="9"/>
      <c r="Q162" s="9"/>
      <c r="R162" s="9"/>
      <c r="S162" s="9"/>
      <c r="T162" s="9"/>
      <c r="U162" s="9"/>
      <c r="V162" s="14" t="b">
        <v>0</v>
      </c>
      <c r="W162" s="14" t="s">
        <v>499</v>
      </c>
    </row>
    <row r="163" ht="15.75" customHeight="1">
      <c r="A163" s="8" t="s">
        <v>1038</v>
      </c>
      <c r="B163" s="9" t="s">
        <v>1039</v>
      </c>
      <c r="C163" s="9" t="s">
        <v>31</v>
      </c>
      <c r="D163" s="9" t="s">
        <v>1040</v>
      </c>
      <c r="E163" s="9" t="s">
        <v>1041</v>
      </c>
      <c r="F163" s="9" t="s">
        <v>1042</v>
      </c>
      <c r="G163" s="9"/>
      <c r="H163" s="9">
        <v>60.0</v>
      </c>
      <c r="I163" s="10">
        <v>45396.0</v>
      </c>
      <c r="J163" s="10">
        <v>45748.0</v>
      </c>
      <c r="K163" s="11" t="s">
        <v>35</v>
      </c>
      <c r="L163" s="18" t="s">
        <v>1043</v>
      </c>
      <c r="M163" s="19" t="s">
        <v>233</v>
      </c>
      <c r="N163" s="9"/>
      <c r="O163" s="9"/>
      <c r="P163" s="9"/>
      <c r="Q163" s="9"/>
      <c r="R163" s="9"/>
      <c r="S163" s="9"/>
      <c r="T163" s="9"/>
      <c r="U163" s="9"/>
      <c r="V163" s="8"/>
    </row>
    <row r="164" ht="15.75" customHeight="1">
      <c r="A164" s="8" t="s">
        <v>1044</v>
      </c>
      <c r="B164" s="9" t="s">
        <v>1045</v>
      </c>
      <c r="C164" s="9" t="s">
        <v>178</v>
      </c>
      <c r="D164" s="9" t="s">
        <v>1046</v>
      </c>
      <c r="E164" s="9" t="s">
        <v>1047</v>
      </c>
      <c r="F164" s="9" t="s">
        <v>1048</v>
      </c>
      <c r="G164" s="9" t="s">
        <v>27</v>
      </c>
      <c r="H164" s="9">
        <v>190.0</v>
      </c>
      <c r="I164" s="10">
        <v>45288.0</v>
      </c>
      <c r="J164" s="10">
        <v>45900.0</v>
      </c>
      <c r="K164" s="9"/>
      <c r="L164" s="9"/>
      <c r="M164" s="13"/>
      <c r="N164" s="9"/>
      <c r="O164" s="9"/>
      <c r="P164" s="9"/>
      <c r="Q164" s="9"/>
      <c r="R164" s="9"/>
      <c r="S164" s="9"/>
      <c r="T164" s="9"/>
      <c r="U164" s="9"/>
      <c r="V164" s="14" t="b">
        <v>0</v>
      </c>
    </row>
    <row r="165" ht="15.75" customHeight="1">
      <c r="A165" s="8" t="s">
        <v>1049</v>
      </c>
      <c r="B165" s="9" t="s">
        <v>1050</v>
      </c>
      <c r="C165" s="9" t="s">
        <v>31</v>
      </c>
      <c r="D165" s="9" t="s">
        <v>1051</v>
      </c>
      <c r="E165" s="9" t="s">
        <v>1052</v>
      </c>
      <c r="F165" s="9" t="s">
        <v>1053</v>
      </c>
      <c r="G165" s="9" t="s">
        <v>56</v>
      </c>
      <c r="H165" s="9">
        <v>50.0</v>
      </c>
      <c r="I165" s="10">
        <v>44713.0</v>
      </c>
      <c r="J165" s="10">
        <v>45291.0</v>
      </c>
      <c r="K165" s="11" t="s">
        <v>35</v>
      </c>
      <c r="L165" s="9"/>
      <c r="M165" s="19" t="s">
        <v>50</v>
      </c>
      <c r="N165" s="11" t="s">
        <v>1054</v>
      </c>
      <c r="O165" s="9"/>
      <c r="P165" s="15" t="s">
        <v>1055</v>
      </c>
      <c r="Q165" s="9"/>
      <c r="R165" s="11" t="s">
        <v>41</v>
      </c>
      <c r="S165" s="9"/>
      <c r="T165" s="9"/>
      <c r="U165" s="9"/>
      <c r="V165" s="8"/>
      <c r="W165" s="14" t="s">
        <v>1056</v>
      </c>
    </row>
    <row r="166" ht="15.75" customHeight="1">
      <c r="A166" s="8" t="s">
        <v>1057</v>
      </c>
      <c r="B166" s="9" t="s">
        <v>1058</v>
      </c>
      <c r="C166" s="9" t="s">
        <v>31</v>
      </c>
      <c r="D166" s="9" t="s">
        <v>1059</v>
      </c>
      <c r="E166" s="9" t="s">
        <v>1060</v>
      </c>
      <c r="F166" s="9" t="s">
        <v>323</v>
      </c>
      <c r="G166" s="9" t="s">
        <v>48</v>
      </c>
      <c r="H166" s="9">
        <v>84.0</v>
      </c>
      <c r="I166" s="10">
        <v>45108.0</v>
      </c>
      <c r="J166" s="10">
        <v>45657.0</v>
      </c>
      <c r="K166" s="11" t="s">
        <v>35</v>
      </c>
      <c r="L166" s="18" t="s">
        <v>1061</v>
      </c>
      <c r="M166" s="19" t="s">
        <v>135</v>
      </c>
      <c r="N166" s="9"/>
      <c r="O166" s="9"/>
      <c r="P166" s="9"/>
      <c r="Q166" s="9"/>
      <c r="R166" s="11" t="s">
        <v>770</v>
      </c>
      <c r="S166" s="9"/>
      <c r="T166" s="9"/>
      <c r="U166" s="9"/>
      <c r="V166" s="8"/>
    </row>
    <row r="167" ht="15.75" customHeight="1">
      <c r="A167" s="8" t="s">
        <v>1062</v>
      </c>
      <c r="B167" s="9" t="s">
        <v>1063</v>
      </c>
      <c r="C167" s="9" t="s">
        <v>44</v>
      </c>
      <c r="D167" s="9" t="s">
        <v>1064</v>
      </c>
      <c r="E167" s="9" t="s">
        <v>1065</v>
      </c>
      <c r="F167" s="9" t="s">
        <v>1066</v>
      </c>
      <c r="G167" s="9"/>
      <c r="H167" s="9">
        <v>540.0</v>
      </c>
      <c r="I167" s="10">
        <v>45274.0</v>
      </c>
      <c r="J167" s="10">
        <v>46387.0</v>
      </c>
      <c r="K167" s="11" t="s">
        <v>35</v>
      </c>
      <c r="L167" s="18" t="s">
        <v>1067</v>
      </c>
      <c r="M167" s="19" t="s">
        <v>50</v>
      </c>
      <c r="N167" s="11" t="s">
        <v>1068</v>
      </c>
      <c r="O167" s="9"/>
      <c r="P167" s="18" t="s">
        <v>1069</v>
      </c>
      <c r="Q167" s="9"/>
      <c r="R167" s="9"/>
      <c r="S167" s="9"/>
      <c r="T167" s="9"/>
      <c r="U167" s="9"/>
      <c r="V167" s="8"/>
    </row>
    <row r="168" ht="15.75" customHeight="1">
      <c r="A168" s="8" t="s">
        <v>1070</v>
      </c>
      <c r="B168" s="9" t="s">
        <v>1071</v>
      </c>
      <c r="C168" s="9" t="s">
        <v>31</v>
      </c>
      <c r="D168" s="9" t="s">
        <v>1072</v>
      </c>
      <c r="E168" s="9" t="s">
        <v>1073</v>
      </c>
      <c r="F168" s="9" t="s">
        <v>1074</v>
      </c>
      <c r="G168" s="9" t="s">
        <v>56</v>
      </c>
      <c r="H168" s="9">
        <v>45.0</v>
      </c>
      <c r="I168" s="10">
        <v>45282.0</v>
      </c>
      <c r="J168" s="10">
        <v>45894.0</v>
      </c>
      <c r="K168" s="11" t="s">
        <v>35</v>
      </c>
      <c r="L168" s="18" t="s">
        <v>1075</v>
      </c>
      <c r="M168" s="19" t="s">
        <v>94</v>
      </c>
      <c r="N168" s="9"/>
      <c r="O168" s="9"/>
      <c r="P168" s="9"/>
      <c r="Q168" s="9"/>
      <c r="R168" s="11" t="s">
        <v>41</v>
      </c>
      <c r="S168" s="9"/>
      <c r="T168" s="9"/>
      <c r="U168" s="9"/>
      <c r="V168" s="8"/>
    </row>
    <row r="169" ht="15.75" customHeight="1">
      <c r="A169" s="8" t="s">
        <v>1076</v>
      </c>
      <c r="B169" s="9" t="s">
        <v>1077</v>
      </c>
      <c r="C169" s="9" t="s">
        <v>44</v>
      </c>
      <c r="D169" s="9" t="s">
        <v>1078</v>
      </c>
      <c r="E169" s="9" t="s">
        <v>1079</v>
      </c>
      <c r="F169" s="9" t="s">
        <v>551</v>
      </c>
      <c r="G169" s="9" t="s">
        <v>56</v>
      </c>
      <c r="H169" s="9">
        <v>26.0</v>
      </c>
      <c r="I169" s="10">
        <v>45984.0</v>
      </c>
      <c r="J169" s="10">
        <v>45926.0</v>
      </c>
      <c r="K169" s="11" t="s">
        <v>35</v>
      </c>
      <c r="L169" s="18" t="s">
        <v>1080</v>
      </c>
      <c r="M169" s="19" t="s">
        <v>94</v>
      </c>
      <c r="N169" s="9"/>
      <c r="O169" s="9"/>
      <c r="P169" s="9"/>
      <c r="Q169" s="9"/>
      <c r="R169" s="9"/>
      <c r="S169" s="9"/>
      <c r="T169" s="9"/>
      <c r="U169" s="9"/>
      <c r="V169" s="8"/>
    </row>
    <row r="170" ht="15.75" customHeight="1">
      <c r="A170" s="8" t="s">
        <v>1081</v>
      </c>
      <c r="B170" s="9" t="s">
        <v>1082</v>
      </c>
      <c r="C170" s="9" t="s">
        <v>31</v>
      </c>
      <c r="D170" s="9" t="s">
        <v>1083</v>
      </c>
      <c r="E170" s="9" t="s">
        <v>1084</v>
      </c>
      <c r="F170" s="9" t="s">
        <v>1085</v>
      </c>
      <c r="G170" s="9" t="s">
        <v>174</v>
      </c>
      <c r="H170" s="9">
        <v>150.0</v>
      </c>
      <c r="I170" s="10">
        <v>45323.0</v>
      </c>
      <c r="J170" s="10">
        <v>45866.0</v>
      </c>
      <c r="K170" s="11" t="s">
        <v>35</v>
      </c>
      <c r="L170" s="18" t="s">
        <v>1086</v>
      </c>
      <c r="M170" s="19" t="s">
        <v>94</v>
      </c>
      <c r="N170" s="9"/>
      <c r="O170" s="9"/>
      <c r="P170" s="9"/>
      <c r="Q170" s="9"/>
      <c r="R170" s="9"/>
      <c r="S170" s="9"/>
      <c r="T170" s="9"/>
      <c r="U170" s="9"/>
      <c r="V170" s="8"/>
    </row>
    <row r="171" ht="15.75" customHeight="1">
      <c r="A171" s="8" t="s">
        <v>1087</v>
      </c>
      <c r="B171" s="9" t="s">
        <v>1088</v>
      </c>
      <c r="C171" s="9" t="s">
        <v>1089</v>
      </c>
      <c r="D171" s="9" t="s">
        <v>1090</v>
      </c>
      <c r="E171" s="9" t="s">
        <v>1091</v>
      </c>
      <c r="F171" s="9" t="s">
        <v>1092</v>
      </c>
      <c r="G171" s="9" t="s">
        <v>56</v>
      </c>
      <c r="H171" s="9">
        <v>0.0</v>
      </c>
      <c r="I171" s="10">
        <v>45474.0</v>
      </c>
      <c r="J171" s="10">
        <v>46112.0</v>
      </c>
      <c r="K171" s="11" t="s">
        <v>35</v>
      </c>
      <c r="L171" s="9"/>
      <c r="M171" s="19" t="s">
        <v>1093</v>
      </c>
      <c r="N171" s="11" t="s">
        <v>1094</v>
      </c>
      <c r="O171" s="9"/>
      <c r="P171" s="18" t="s">
        <v>1095</v>
      </c>
      <c r="Q171" s="9"/>
      <c r="R171" s="11" t="s">
        <v>1096</v>
      </c>
      <c r="S171" s="11" t="s">
        <v>260</v>
      </c>
      <c r="T171" s="9"/>
      <c r="U171" s="9"/>
      <c r="V171" s="8"/>
    </row>
    <row r="172" ht="15.75" customHeight="1">
      <c r="A172" s="8" t="s">
        <v>1097</v>
      </c>
      <c r="B172" s="9" t="s">
        <v>1098</v>
      </c>
      <c r="C172" s="9" t="s">
        <v>170</v>
      </c>
      <c r="D172" s="9" t="s">
        <v>1099</v>
      </c>
      <c r="E172" s="9" t="s">
        <v>1100</v>
      </c>
      <c r="F172" s="9" t="s">
        <v>1101</v>
      </c>
      <c r="G172" s="9"/>
      <c r="H172" s="9">
        <v>34.0</v>
      </c>
      <c r="I172" s="10">
        <v>44323.0</v>
      </c>
      <c r="J172" s="10">
        <v>45106.0</v>
      </c>
      <c r="K172" s="11" t="s">
        <v>35</v>
      </c>
      <c r="L172" s="18" t="s">
        <v>1102</v>
      </c>
      <c r="M172" s="19" t="s">
        <v>617</v>
      </c>
      <c r="N172" s="11"/>
      <c r="O172" s="9"/>
      <c r="P172" s="9"/>
      <c r="Q172" s="11" t="s">
        <v>1103</v>
      </c>
      <c r="R172" s="11" t="s">
        <v>637</v>
      </c>
      <c r="S172" s="9"/>
      <c r="T172" s="9"/>
      <c r="U172" s="9"/>
      <c r="V172" s="8"/>
    </row>
    <row r="173" ht="15.75" customHeight="1">
      <c r="A173" s="8" t="s">
        <v>1104</v>
      </c>
      <c r="B173" s="9" t="s">
        <v>1105</v>
      </c>
      <c r="C173" s="9" t="s">
        <v>44</v>
      </c>
      <c r="D173" s="9" t="s">
        <v>1106</v>
      </c>
      <c r="E173" s="9" t="s">
        <v>1107</v>
      </c>
      <c r="F173" s="9" t="s">
        <v>1108</v>
      </c>
      <c r="G173" s="9" t="s">
        <v>27</v>
      </c>
      <c r="H173" s="9">
        <v>110.0</v>
      </c>
      <c r="I173" s="10">
        <v>45278.0</v>
      </c>
      <c r="J173" s="10">
        <v>46697.0</v>
      </c>
      <c r="K173" s="11" t="s">
        <v>35</v>
      </c>
      <c r="L173" s="18" t="s">
        <v>1109</v>
      </c>
      <c r="M173" s="19" t="s">
        <v>50</v>
      </c>
      <c r="N173" s="9"/>
      <c r="O173" s="9"/>
      <c r="P173" s="9"/>
      <c r="Q173" s="9"/>
      <c r="R173" s="9"/>
      <c r="S173" s="9"/>
      <c r="T173" s="9"/>
      <c r="U173" s="9"/>
      <c r="V173" s="8"/>
    </row>
    <row r="174" ht="15.75" customHeight="1">
      <c r="A174" s="8" t="s">
        <v>1110</v>
      </c>
      <c r="B174" s="9" t="s">
        <v>1111</v>
      </c>
      <c r="C174" s="9" t="s">
        <v>31</v>
      </c>
      <c r="D174" s="9" t="s">
        <v>1112</v>
      </c>
      <c r="E174" s="9" t="s">
        <v>1113</v>
      </c>
      <c r="F174" s="9" t="s">
        <v>1114</v>
      </c>
      <c r="G174" s="9" t="s">
        <v>63</v>
      </c>
      <c r="H174" s="9">
        <v>54.0</v>
      </c>
      <c r="I174" s="10">
        <v>45442.0</v>
      </c>
      <c r="J174" s="10">
        <v>45895.0</v>
      </c>
      <c r="K174" s="11" t="s">
        <v>35</v>
      </c>
      <c r="L174" s="18" t="s">
        <v>1115</v>
      </c>
      <c r="M174" s="19" t="s">
        <v>50</v>
      </c>
      <c r="N174" s="9"/>
      <c r="O174" s="9"/>
      <c r="P174" s="9"/>
      <c r="Q174" s="9"/>
      <c r="R174" s="11" t="s">
        <v>41</v>
      </c>
      <c r="S174" s="9"/>
      <c r="T174" s="9"/>
      <c r="U174" s="9"/>
      <c r="V174" s="8"/>
    </row>
    <row r="175" ht="15.75" customHeight="1">
      <c r="A175" s="8" t="s">
        <v>1116</v>
      </c>
      <c r="B175" s="9" t="s">
        <v>1117</v>
      </c>
      <c r="C175" s="9" t="s">
        <v>170</v>
      </c>
      <c r="D175" s="9" t="s">
        <v>1118</v>
      </c>
      <c r="E175" s="9" t="s">
        <v>1119</v>
      </c>
      <c r="F175" s="9" t="s">
        <v>1120</v>
      </c>
      <c r="G175" s="9"/>
      <c r="H175" s="9">
        <v>15.0</v>
      </c>
      <c r="I175" s="10">
        <v>45174.0</v>
      </c>
      <c r="J175" s="10">
        <v>45538.0</v>
      </c>
      <c r="K175" s="11" t="s">
        <v>35</v>
      </c>
      <c r="L175" s="18" t="s">
        <v>1121</v>
      </c>
      <c r="M175" s="19" t="s">
        <v>233</v>
      </c>
      <c r="N175" s="9"/>
      <c r="O175" s="9"/>
      <c r="P175" s="9"/>
      <c r="Q175" s="9"/>
      <c r="R175" s="9"/>
      <c r="S175" s="9"/>
      <c r="T175" s="9"/>
      <c r="U175" s="9"/>
      <c r="V175" s="8"/>
    </row>
    <row r="176" ht="15.75" customHeight="1">
      <c r="A176" s="8" t="s">
        <v>1122</v>
      </c>
      <c r="B176" s="9" t="s">
        <v>1123</v>
      </c>
      <c r="C176" s="9" t="s">
        <v>31</v>
      </c>
      <c r="D176" s="9" t="s">
        <v>1124</v>
      </c>
      <c r="E176" s="9" t="s">
        <v>1125</v>
      </c>
      <c r="F176" s="9" t="s">
        <v>1126</v>
      </c>
      <c r="G176" s="9" t="s">
        <v>63</v>
      </c>
      <c r="H176" s="9">
        <v>30.0</v>
      </c>
      <c r="I176" s="10">
        <v>45188.0</v>
      </c>
      <c r="J176" s="10">
        <v>45927.0</v>
      </c>
      <c r="K176" s="11" t="s">
        <v>35</v>
      </c>
      <c r="L176" s="18" t="s">
        <v>1127</v>
      </c>
      <c r="M176" s="19" t="s">
        <v>142</v>
      </c>
      <c r="N176" s="9"/>
      <c r="O176" s="9"/>
      <c r="P176" s="9"/>
      <c r="Q176" s="9"/>
      <c r="R176" s="11" t="s">
        <v>41</v>
      </c>
      <c r="S176" s="9"/>
      <c r="T176" s="9"/>
      <c r="U176" s="9"/>
      <c r="V176" s="8"/>
    </row>
    <row r="177" ht="15.75" customHeight="1">
      <c r="A177" s="14" t="s">
        <v>1128</v>
      </c>
      <c r="B177" s="9" t="s">
        <v>1129</v>
      </c>
      <c r="C177" s="9" t="s">
        <v>31</v>
      </c>
      <c r="D177" s="9" t="s">
        <v>1130</v>
      </c>
      <c r="E177" s="9" t="s">
        <v>1131</v>
      </c>
      <c r="F177" s="9" t="s">
        <v>1132</v>
      </c>
      <c r="G177" s="9"/>
      <c r="H177" s="9">
        <v>20.0</v>
      </c>
      <c r="I177" s="10">
        <v>44621.0</v>
      </c>
      <c r="J177" s="10">
        <v>46021.0</v>
      </c>
      <c r="K177" s="11" t="s">
        <v>35</v>
      </c>
      <c r="L177" s="18" t="s">
        <v>1133</v>
      </c>
      <c r="M177" s="19" t="s">
        <v>94</v>
      </c>
      <c r="N177" s="9"/>
      <c r="O177" s="9"/>
      <c r="P177" s="9"/>
      <c r="Q177" s="9"/>
      <c r="R177" s="11" t="s">
        <v>41</v>
      </c>
      <c r="S177" s="9"/>
      <c r="T177" s="9"/>
      <c r="U177" s="9"/>
      <c r="V177" s="8"/>
    </row>
    <row r="178" ht="15.75" customHeight="1">
      <c r="A178" s="8" t="s">
        <v>1134</v>
      </c>
      <c r="B178" s="9" t="s">
        <v>1135</v>
      </c>
      <c r="C178" s="9" t="s">
        <v>44</v>
      </c>
      <c r="D178" s="9" t="s">
        <v>1136</v>
      </c>
      <c r="E178" s="9" t="s">
        <v>1137</v>
      </c>
      <c r="F178" s="9" t="s">
        <v>1138</v>
      </c>
      <c r="G178" s="9"/>
      <c r="H178" s="9">
        <v>630.0</v>
      </c>
      <c r="I178" s="10">
        <v>45292.0</v>
      </c>
      <c r="J178" s="10">
        <v>46387.0</v>
      </c>
      <c r="K178" s="11" t="s">
        <v>35</v>
      </c>
      <c r="L178" s="18" t="s">
        <v>1139</v>
      </c>
      <c r="M178" s="19" t="s">
        <v>50</v>
      </c>
      <c r="N178" s="11" t="s">
        <v>1068</v>
      </c>
      <c r="O178" s="9"/>
      <c r="P178" s="18" t="s">
        <v>1069</v>
      </c>
      <c r="Q178" s="9"/>
      <c r="R178" s="9"/>
      <c r="S178" s="9"/>
      <c r="T178" s="9"/>
      <c r="U178" s="9"/>
      <c r="V178" s="8"/>
    </row>
    <row r="179" ht="15.75" customHeight="1">
      <c r="A179" s="8" t="s">
        <v>1140</v>
      </c>
      <c r="B179" s="9" t="s">
        <v>1141</v>
      </c>
      <c r="C179" s="9" t="s">
        <v>31</v>
      </c>
      <c r="D179" s="9" t="s">
        <v>1142</v>
      </c>
      <c r="E179" s="9" t="s">
        <v>1143</v>
      </c>
      <c r="F179" s="9" t="s">
        <v>1144</v>
      </c>
      <c r="G179" s="9" t="s">
        <v>56</v>
      </c>
      <c r="H179" s="9">
        <v>29.0</v>
      </c>
      <c r="I179" s="10">
        <v>45170.0</v>
      </c>
      <c r="J179" s="10">
        <v>45838.0</v>
      </c>
      <c r="K179" s="11" t="s">
        <v>35</v>
      </c>
      <c r="L179" s="9"/>
      <c r="M179" s="19" t="s">
        <v>94</v>
      </c>
      <c r="N179" s="9"/>
      <c r="O179" s="9"/>
      <c r="P179" s="9"/>
      <c r="Q179" s="11" t="s">
        <v>1145</v>
      </c>
      <c r="R179" s="11" t="s">
        <v>637</v>
      </c>
      <c r="S179" s="9"/>
      <c r="T179" s="9"/>
      <c r="U179" s="9"/>
      <c r="V179" s="8"/>
    </row>
    <row r="180" ht="15.75" customHeight="1">
      <c r="A180" s="8" t="s">
        <v>1146</v>
      </c>
      <c r="B180" s="9" t="s">
        <v>1147</v>
      </c>
      <c r="C180" s="9" t="s">
        <v>170</v>
      </c>
      <c r="D180" s="9" t="s">
        <v>1148</v>
      </c>
      <c r="E180" s="9" t="s">
        <v>1149</v>
      </c>
      <c r="F180" s="9" t="s">
        <v>1150</v>
      </c>
      <c r="G180" s="9"/>
      <c r="H180" s="9">
        <v>25.0</v>
      </c>
      <c r="I180" s="10">
        <v>44344.0</v>
      </c>
      <c r="J180" s="10">
        <v>45280.0</v>
      </c>
      <c r="K180" s="11" t="s">
        <v>35</v>
      </c>
      <c r="L180" s="18" t="s">
        <v>1151</v>
      </c>
      <c r="M180" s="19" t="s">
        <v>94</v>
      </c>
      <c r="N180" s="9"/>
      <c r="O180" s="9"/>
      <c r="P180" s="9"/>
      <c r="Q180" s="11" t="s">
        <v>1152</v>
      </c>
      <c r="R180" s="11" t="s">
        <v>603</v>
      </c>
      <c r="S180" s="11" t="s">
        <v>604</v>
      </c>
      <c r="T180" s="9"/>
      <c r="U180" s="9"/>
      <c r="V180" s="8"/>
    </row>
    <row r="181" ht="15.75" customHeight="1">
      <c r="A181" s="8" t="s">
        <v>1153</v>
      </c>
      <c r="B181" s="9" t="s">
        <v>1154</v>
      </c>
      <c r="C181" s="9" t="s">
        <v>178</v>
      </c>
      <c r="D181" s="9" t="s">
        <v>1155</v>
      </c>
      <c r="E181" s="9" t="s">
        <v>1156</v>
      </c>
      <c r="F181" s="9" t="s">
        <v>258</v>
      </c>
      <c r="G181" s="9" t="s">
        <v>27</v>
      </c>
      <c r="H181" s="9">
        <v>7.0</v>
      </c>
      <c r="I181" s="10">
        <v>45299.0</v>
      </c>
      <c r="J181" s="10">
        <v>45774.0</v>
      </c>
      <c r="K181" s="11" t="s">
        <v>35</v>
      </c>
      <c r="L181" s="18" t="s">
        <v>1157</v>
      </c>
      <c r="M181" s="19" t="s">
        <v>50</v>
      </c>
      <c r="N181" s="9"/>
      <c r="O181" s="9"/>
      <c r="P181" s="9"/>
      <c r="Q181" s="9"/>
      <c r="R181" s="11" t="s">
        <v>992</v>
      </c>
      <c r="S181" s="9"/>
      <c r="T181" s="9"/>
      <c r="U181" s="9"/>
      <c r="V181" s="8"/>
    </row>
    <row r="182" ht="15.75" customHeight="1">
      <c r="A182" s="8" t="s">
        <v>1158</v>
      </c>
      <c r="B182" s="9" t="s">
        <v>1159</v>
      </c>
      <c r="C182" s="9" t="s">
        <v>31</v>
      </c>
      <c r="D182" s="9" t="s">
        <v>1160</v>
      </c>
      <c r="E182" s="9" t="s">
        <v>1161</v>
      </c>
      <c r="F182" s="9" t="s">
        <v>1162</v>
      </c>
      <c r="G182" s="9" t="s">
        <v>27</v>
      </c>
      <c r="H182" s="9">
        <v>44.0</v>
      </c>
      <c r="I182" s="10">
        <v>45726.0</v>
      </c>
      <c r="J182" s="10">
        <v>47573.0</v>
      </c>
      <c r="K182" s="11" t="s">
        <v>35</v>
      </c>
      <c r="L182" s="18" t="s">
        <v>1163</v>
      </c>
      <c r="M182" s="19" t="s">
        <v>135</v>
      </c>
      <c r="N182" s="11" t="s">
        <v>1164</v>
      </c>
      <c r="O182" s="9"/>
      <c r="P182" s="18" t="s">
        <v>1165</v>
      </c>
      <c r="Q182" s="9"/>
      <c r="R182" s="11" t="s">
        <v>41</v>
      </c>
      <c r="S182" s="9"/>
      <c r="T182" s="9"/>
      <c r="U182" s="9"/>
      <c r="V182" s="8"/>
    </row>
    <row r="183" ht="15.75" customHeight="1">
      <c r="A183" s="8" t="s">
        <v>1166</v>
      </c>
      <c r="B183" s="9" t="s">
        <v>1167</v>
      </c>
      <c r="C183" s="9" t="s">
        <v>170</v>
      </c>
      <c r="D183" s="9" t="s">
        <v>1168</v>
      </c>
      <c r="E183" s="9" t="s">
        <v>266</v>
      </c>
      <c r="F183" s="9" t="s">
        <v>267</v>
      </c>
      <c r="G183" s="9" t="s">
        <v>27</v>
      </c>
      <c r="H183" s="9">
        <v>176.0</v>
      </c>
      <c r="I183" s="10">
        <v>45169.0</v>
      </c>
      <c r="J183" s="10">
        <v>45384.0</v>
      </c>
      <c r="K183" s="11" t="s">
        <v>35</v>
      </c>
      <c r="L183" s="18" t="s">
        <v>1169</v>
      </c>
      <c r="M183" s="19" t="s">
        <v>135</v>
      </c>
      <c r="N183" s="9"/>
      <c r="O183" s="9"/>
      <c r="P183" s="9"/>
      <c r="Q183" s="9"/>
      <c r="R183" s="9"/>
      <c r="S183" s="9"/>
      <c r="T183" s="9"/>
      <c r="U183" s="9"/>
      <c r="V183" s="8"/>
    </row>
    <row r="184" ht="15.75" customHeight="1">
      <c r="A184" s="8" t="s">
        <v>1170</v>
      </c>
      <c r="B184" s="9" t="s">
        <v>1171</v>
      </c>
      <c r="C184" s="9" t="s">
        <v>170</v>
      </c>
      <c r="D184" s="9" t="s">
        <v>1172</v>
      </c>
      <c r="E184" s="9" t="s">
        <v>1173</v>
      </c>
      <c r="F184" s="9" t="s">
        <v>1174</v>
      </c>
      <c r="G184" s="9"/>
      <c r="H184" s="9">
        <v>80.0</v>
      </c>
      <c r="I184" s="10">
        <v>45184.0</v>
      </c>
      <c r="J184" s="10">
        <v>45619.0</v>
      </c>
      <c r="K184" s="11" t="s">
        <v>35</v>
      </c>
      <c r="L184" s="18" t="s">
        <v>1175</v>
      </c>
      <c r="M184" s="19" t="s">
        <v>37</v>
      </c>
      <c r="N184" s="9"/>
      <c r="O184" s="9"/>
      <c r="P184" s="9"/>
      <c r="Q184" s="11" t="s">
        <v>1176</v>
      </c>
      <c r="R184" s="11" t="s">
        <v>637</v>
      </c>
      <c r="S184" s="9"/>
      <c r="T184" s="9"/>
      <c r="U184" s="9"/>
      <c r="V184" s="8"/>
    </row>
    <row r="185" ht="15.75" customHeight="1">
      <c r="A185" s="8" t="s">
        <v>1177</v>
      </c>
      <c r="B185" s="9" t="s">
        <v>1178</v>
      </c>
      <c r="C185" s="9" t="s">
        <v>31</v>
      </c>
      <c r="D185" s="9" t="s">
        <v>1179</v>
      </c>
      <c r="E185" s="9" t="s">
        <v>1180</v>
      </c>
      <c r="F185" s="9" t="s">
        <v>1181</v>
      </c>
      <c r="G185" s="9" t="s">
        <v>27</v>
      </c>
      <c r="H185" s="9">
        <v>216.0</v>
      </c>
      <c r="I185" s="10">
        <v>45485.0</v>
      </c>
      <c r="J185" s="10">
        <v>47119.0</v>
      </c>
      <c r="K185" s="11" t="s">
        <v>35</v>
      </c>
      <c r="L185" s="18" t="s">
        <v>1182</v>
      </c>
      <c r="M185" s="19" t="s">
        <v>65</v>
      </c>
      <c r="N185" s="9"/>
      <c r="O185" s="9"/>
      <c r="P185" s="9"/>
      <c r="Q185" s="9"/>
      <c r="R185" s="11" t="s">
        <v>41</v>
      </c>
      <c r="S185" s="9"/>
      <c r="T185" s="9"/>
      <c r="U185" s="9"/>
      <c r="V185" s="8"/>
    </row>
    <row r="186" ht="15.75" customHeight="1">
      <c r="A186" s="8" t="s">
        <v>1183</v>
      </c>
      <c r="B186" s="9" t="s">
        <v>1184</v>
      </c>
      <c r="C186" s="9" t="s">
        <v>31</v>
      </c>
      <c r="D186" s="9" t="s">
        <v>1185</v>
      </c>
      <c r="E186" s="9" t="s">
        <v>1186</v>
      </c>
      <c r="F186" s="9" t="s">
        <v>1187</v>
      </c>
      <c r="G186" s="9" t="s">
        <v>199</v>
      </c>
      <c r="H186" s="9">
        <v>150.0</v>
      </c>
      <c r="I186" s="10">
        <v>45170.0</v>
      </c>
      <c r="J186" s="10">
        <v>45925.0</v>
      </c>
      <c r="K186" s="11" t="s">
        <v>35</v>
      </c>
      <c r="L186" s="18" t="s">
        <v>1188</v>
      </c>
      <c r="M186" s="19" t="s">
        <v>50</v>
      </c>
      <c r="N186" s="9"/>
      <c r="O186" s="9"/>
      <c r="P186" s="9"/>
      <c r="Q186" s="9"/>
      <c r="R186" s="11" t="s">
        <v>41</v>
      </c>
      <c r="S186" s="9"/>
      <c r="T186" s="9"/>
      <c r="U186" s="9"/>
      <c r="V186" s="8"/>
    </row>
    <row r="187" ht="15.75" customHeight="1">
      <c r="A187" s="8" t="s">
        <v>1189</v>
      </c>
      <c r="B187" s="9" t="s">
        <v>1190</v>
      </c>
      <c r="C187" s="9" t="s">
        <v>31</v>
      </c>
      <c r="D187" s="9" t="s">
        <v>1191</v>
      </c>
      <c r="E187" s="9" t="s">
        <v>1192</v>
      </c>
      <c r="F187" s="9" t="s">
        <v>1193</v>
      </c>
      <c r="G187" s="9" t="s">
        <v>27</v>
      </c>
      <c r="H187" s="9">
        <v>100.0</v>
      </c>
      <c r="I187" s="10">
        <v>45182.0</v>
      </c>
      <c r="J187" s="10">
        <v>45684.0</v>
      </c>
      <c r="K187" s="11" t="s">
        <v>35</v>
      </c>
      <c r="L187" s="18" t="s">
        <v>1194</v>
      </c>
      <c r="M187" s="19" t="s">
        <v>50</v>
      </c>
      <c r="N187" s="9"/>
      <c r="O187" s="9"/>
      <c r="P187" s="9"/>
      <c r="Q187" s="9"/>
      <c r="R187" s="11" t="s">
        <v>41</v>
      </c>
      <c r="S187" s="9"/>
      <c r="T187" s="9"/>
      <c r="U187" s="9"/>
      <c r="V187" s="8"/>
    </row>
    <row r="188" ht="15.75" customHeight="1">
      <c r="A188" s="8" t="s">
        <v>1195</v>
      </c>
      <c r="B188" s="9" t="s">
        <v>1196</v>
      </c>
      <c r="C188" s="9" t="s">
        <v>31</v>
      </c>
      <c r="D188" s="9" t="s">
        <v>1197</v>
      </c>
      <c r="E188" s="9" t="s">
        <v>1198</v>
      </c>
      <c r="F188" s="9" t="s">
        <v>1199</v>
      </c>
      <c r="G188" s="9" t="s">
        <v>27</v>
      </c>
      <c r="H188" s="9">
        <v>112.0</v>
      </c>
      <c r="I188" s="10">
        <v>45299.0</v>
      </c>
      <c r="J188" s="10">
        <v>45956.0</v>
      </c>
      <c r="K188" s="11" t="s">
        <v>35</v>
      </c>
      <c r="L188" s="18" t="s">
        <v>1200</v>
      </c>
      <c r="M188" s="19" t="s">
        <v>1201</v>
      </c>
      <c r="N188" s="11" t="s">
        <v>1202</v>
      </c>
      <c r="O188" s="9"/>
      <c r="P188" s="15" t="s">
        <v>1203</v>
      </c>
      <c r="Q188" s="9"/>
      <c r="R188" s="11" t="s">
        <v>41</v>
      </c>
      <c r="S188" s="9"/>
      <c r="T188" s="9"/>
      <c r="U188" s="9"/>
      <c r="V188" s="8"/>
    </row>
    <row r="189" ht="15.75" customHeight="1">
      <c r="A189" s="8" t="s">
        <v>1204</v>
      </c>
      <c r="B189" s="9" t="s">
        <v>1205</v>
      </c>
      <c r="C189" s="9" t="s">
        <v>31</v>
      </c>
      <c r="D189" s="9" t="s">
        <v>1206</v>
      </c>
      <c r="E189" s="9" t="s">
        <v>1207</v>
      </c>
      <c r="F189" s="9" t="s">
        <v>1208</v>
      </c>
      <c r="G189" s="9" t="s">
        <v>27</v>
      </c>
      <c r="H189" s="9">
        <v>150.0</v>
      </c>
      <c r="I189" s="10">
        <v>45131.0</v>
      </c>
      <c r="J189" s="10">
        <v>45685.0</v>
      </c>
      <c r="K189" s="11" t="s">
        <v>35</v>
      </c>
      <c r="L189" s="15" t="s">
        <v>1209</v>
      </c>
      <c r="M189" s="19" t="s">
        <v>94</v>
      </c>
      <c r="N189" s="9"/>
      <c r="O189" s="9"/>
      <c r="P189" s="9"/>
      <c r="Q189" s="9"/>
      <c r="R189" s="9"/>
      <c r="S189" s="9"/>
      <c r="T189" s="9"/>
      <c r="U189" s="9"/>
      <c r="V189" s="8"/>
    </row>
    <row r="190" ht="15.75" customHeight="1">
      <c r="A190" s="8" t="s">
        <v>1210</v>
      </c>
      <c r="B190" s="9" t="s">
        <v>1211</v>
      </c>
      <c r="C190" s="9" t="s">
        <v>31</v>
      </c>
      <c r="D190" s="9" t="s">
        <v>1212</v>
      </c>
      <c r="E190" s="9" t="s">
        <v>1213</v>
      </c>
      <c r="F190" s="9" t="s">
        <v>297</v>
      </c>
      <c r="G190" s="9" t="s">
        <v>27</v>
      </c>
      <c r="H190" s="9">
        <v>120.0</v>
      </c>
      <c r="I190" s="10">
        <v>45132.0</v>
      </c>
      <c r="J190" s="10">
        <v>45833.0</v>
      </c>
      <c r="K190" s="11" t="s">
        <v>35</v>
      </c>
      <c r="L190" s="18" t="s">
        <v>1209</v>
      </c>
      <c r="M190" s="19" t="s">
        <v>94</v>
      </c>
      <c r="N190" s="9"/>
      <c r="O190" s="9"/>
      <c r="P190" s="9"/>
      <c r="Q190" s="9"/>
      <c r="R190" s="9"/>
      <c r="S190" s="9"/>
      <c r="T190" s="9"/>
      <c r="U190" s="9"/>
      <c r="V190" s="8"/>
    </row>
    <row r="191" ht="15.75" customHeight="1">
      <c r="A191" s="8" t="s">
        <v>1214</v>
      </c>
      <c r="B191" s="9" t="s">
        <v>1215</v>
      </c>
      <c r="C191" s="9" t="s">
        <v>170</v>
      </c>
      <c r="D191" s="9" t="s">
        <v>1216</v>
      </c>
      <c r="E191" s="9" t="s">
        <v>1217</v>
      </c>
      <c r="F191" s="9" t="s">
        <v>1218</v>
      </c>
      <c r="G191" s="9" t="s">
        <v>56</v>
      </c>
      <c r="H191" s="9">
        <v>34.0</v>
      </c>
      <c r="I191" s="10">
        <v>45069.0</v>
      </c>
      <c r="J191" s="10">
        <v>45191.0</v>
      </c>
      <c r="K191" s="11" t="s">
        <v>35</v>
      </c>
      <c r="L191" s="18" t="s">
        <v>1219</v>
      </c>
      <c r="M191" s="19" t="s">
        <v>142</v>
      </c>
      <c r="N191" s="11" t="s">
        <v>1220</v>
      </c>
      <c r="O191" s="9"/>
      <c r="P191" s="18" t="s">
        <v>1221</v>
      </c>
      <c r="Q191" s="11" t="s">
        <v>1222</v>
      </c>
      <c r="R191" s="11" t="s">
        <v>637</v>
      </c>
      <c r="S191" s="9"/>
      <c r="T191" s="11" t="s">
        <v>1223</v>
      </c>
      <c r="U191" s="9"/>
      <c r="V191" s="8"/>
    </row>
    <row r="192" ht="15.75" customHeight="1">
      <c r="A192" s="8" t="s">
        <v>1224</v>
      </c>
      <c r="B192" s="9" t="s">
        <v>1225</v>
      </c>
      <c r="C192" s="9" t="s">
        <v>31</v>
      </c>
      <c r="D192" s="9" t="s">
        <v>1226</v>
      </c>
      <c r="E192" s="9" t="s">
        <v>1227</v>
      </c>
      <c r="F192" s="9" t="s">
        <v>1228</v>
      </c>
      <c r="G192" s="9" t="s">
        <v>174</v>
      </c>
      <c r="H192" s="9">
        <v>125.0</v>
      </c>
      <c r="I192" s="10">
        <v>45363.0</v>
      </c>
      <c r="J192" s="10">
        <v>46538.0</v>
      </c>
      <c r="K192" s="11" t="s">
        <v>35</v>
      </c>
      <c r="L192" s="18" t="s">
        <v>1229</v>
      </c>
      <c r="M192" s="19" t="s">
        <v>233</v>
      </c>
      <c r="N192" s="11" t="s">
        <v>299</v>
      </c>
      <c r="O192" s="9"/>
      <c r="P192" s="18" t="s">
        <v>300</v>
      </c>
      <c r="Q192" s="9"/>
      <c r="R192" s="11" t="s">
        <v>41</v>
      </c>
      <c r="S192" s="9"/>
      <c r="T192" s="9"/>
      <c r="U192" s="9"/>
      <c r="V192" s="8"/>
    </row>
    <row r="193" ht="15.75" customHeight="1">
      <c r="A193" s="8" t="s">
        <v>1230</v>
      </c>
      <c r="B193" s="9" t="s">
        <v>1231</v>
      </c>
      <c r="C193" s="9" t="s">
        <v>170</v>
      </c>
      <c r="D193" s="9" t="s">
        <v>1232</v>
      </c>
      <c r="E193" s="9" t="s">
        <v>1217</v>
      </c>
      <c r="F193" s="9" t="s">
        <v>1218</v>
      </c>
      <c r="G193" s="9" t="s">
        <v>56</v>
      </c>
      <c r="H193" s="9">
        <v>42.0</v>
      </c>
      <c r="I193" s="10">
        <v>44987.0</v>
      </c>
      <c r="J193" s="10">
        <v>45131.0</v>
      </c>
      <c r="K193" s="11" t="s">
        <v>35</v>
      </c>
      <c r="L193" s="18" t="s">
        <v>1233</v>
      </c>
      <c r="M193" s="19" t="s">
        <v>142</v>
      </c>
      <c r="N193" s="11" t="s">
        <v>1220</v>
      </c>
      <c r="O193" s="9"/>
      <c r="P193" s="18" t="s">
        <v>1221</v>
      </c>
      <c r="Q193" s="9"/>
      <c r="R193" s="9"/>
      <c r="S193" s="9"/>
      <c r="T193" s="9"/>
      <c r="U193" s="9"/>
      <c r="V193" s="8"/>
    </row>
    <row r="194" ht="15.75" customHeight="1">
      <c r="A194" s="8" t="s">
        <v>1234</v>
      </c>
      <c r="B194" s="9" t="s">
        <v>1235</v>
      </c>
      <c r="C194" s="9" t="s">
        <v>31</v>
      </c>
      <c r="D194" s="9" t="s">
        <v>1236</v>
      </c>
      <c r="E194" s="9" t="s">
        <v>1237</v>
      </c>
      <c r="F194" s="9" t="s">
        <v>1238</v>
      </c>
      <c r="G194" s="9"/>
      <c r="H194" s="9">
        <v>15.0</v>
      </c>
      <c r="I194" s="10">
        <v>45302.0</v>
      </c>
      <c r="J194" s="10">
        <v>46112.0</v>
      </c>
      <c r="K194" s="11" t="s">
        <v>35</v>
      </c>
      <c r="L194" s="15" t="s">
        <v>1239</v>
      </c>
      <c r="M194" s="19" t="s">
        <v>233</v>
      </c>
      <c r="N194" s="9"/>
      <c r="O194" s="9"/>
      <c r="P194" s="9"/>
      <c r="Q194" s="9"/>
      <c r="R194" s="9"/>
      <c r="S194" s="9"/>
      <c r="T194" s="9"/>
      <c r="U194" s="9"/>
      <c r="V194" s="8"/>
    </row>
    <row r="195" ht="15.75" customHeight="1">
      <c r="A195" s="8" t="s">
        <v>1240</v>
      </c>
      <c r="B195" s="9" t="s">
        <v>1241</v>
      </c>
      <c r="C195" s="9" t="s">
        <v>31</v>
      </c>
      <c r="D195" s="9" t="s">
        <v>1242</v>
      </c>
      <c r="E195" s="9" t="s">
        <v>1243</v>
      </c>
      <c r="F195" s="9" t="s">
        <v>1244</v>
      </c>
      <c r="G195" s="9" t="s">
        <v>56</v>
      </c>
      <c r="H195" s="9">
        <v>840.0</v>
      </c>
      <c r="I195" s="10">
        <v>45418.0</v>
      </c>
      <c r="J195" s="10">
        <v>46386.0</v>
      </c>
      <c r="K195" s="9"/>
      <c r="L195" s="9"/>
      <c r="M195" s="13"/>
      <c r="N195" s="9"/>
      <c r="O195" s="9"/>
      <c r="P195" s="9"/>
      <c r="Q195" s="9"/>
      <c r="R195" s="9"/>
      <c r="S195" s="9"/>
      <c r="T195" s="9"/>
      <c r="U195" s="9"/>
      <c r="V195" s="14" t="b">
        <v>0</v>
      </c>
    </row>
    <row r="196" ht="15.75" customHeight="1">
      <c r="A196" s="8" t="s">
        <v>1245</v>
      </c>
      <c r="B196" s="9" t="s">
        <v>1246</v>
      </c>
      <c r="C196" s="9" t="s">
        <v>170</v>
      </c>
      <c r="D196" s="9" t="s">
        <v>1247</v>
      </c>
      <c r="E196" s="9" t="s">
        <v>1248</v>
      </c>
      <c r="F196" s="9" t="s">
        <v>1249</v>
      </c>
      <c r="G196" s="9"/>
      <c r="H196" s="9">
        <v>62.0</v>
      </c>
      <c r="I196" s="10">
        <v>44664.0</v>
      </c>
      <c r="J196" s="10">
        <v>45020.0</v>
      </c>
      <c r="K196" s="11" t="s">
        <v>35</v>
      </c>
      <c r="L196" s="18" t="s">
        <v>1250</v>
      </c>
      <c r="M196" s="19" t="s">
        <v>94</v>
      </c>
      <c r="N196" s="9"/>
      <c r="O196" s="9"/>
      <c r="P196" s="9"/>
      <c r="Q196" s="9"/>
      <c r="R196" s="9"/>
      <c r="S196" s="9"/>
      <c r="T196" s="9"/>
      <c r="U196" s="9"/>
      <c r="V196" s="8"/>
      <c r="W196" s="14" t="s">
        <v>1251</v>
      </c>
    </row>
    <row r="197" ht="15.75" customHeight="1">
      <c r="A197" s="8" t="s">
        <v>1252</v>
      </c>
      <c r="B197" s="9" t="s">
        <v>1253</v>
      </c>
      <c r="C197" s="9" t="s">
        <v>170</v>
      </c>
      <c r="D197" s="9" t="s">
        <v>1254</v>
      </c>
      <c r="E197" s="9" t="s">
        <v>1255</v>
      </c>
      <c r="F197" s="9" t="s">
        <v>1256</v>
      </c>
      <c r="G197" s="9" t="s">
        <v>27</v>
      </c>
      <c r="H197" s="9">
        <v>19.0</v>
      </c>
      <c r="I197" s="10">
        <v>44902.0</v>
      </c>
      <c r="J197" s="10">
        <v>45170.0</v>
      </c>
      <c r="K197" s="11" t="s">
        <v>35</v>
      </c>
      <c r="L197" s="18" t="s">
        <v>1257</v>
      </c>
      <c r="M197" s="19" t="s">
        <v>50</v>
      </c>
      <c r="N197" s="11" t="s">
        <v>86</v>
      </c>
      <c r="O197" s="9"/>
      <c r="P197" s="18" t="s">
        <v>1258</v>
      </c>
      <c r="Q197" s="9"/>
      <c r="R197" s="9"/>
      <c r="S197" s="9"/>
      <c r="T197" s="9"/>
      <c r="U197" s="9"/>
      <c r="V197" s="8"/>
    </row>
    <row r="198" ht="15.75" customHeight="1">
      <c r="A198" s="8" t="s">
        <v>1259</v>
      </c>
      <c r="B198" s="9" t="s">
        <v>1260</v>
      </c>
      <c r="C198" s="9" t="s">
        <v>44</v>
      </c>
      <c r="D198" s="9" t="s">
        <v>1261</v>
      </c>
      <c r="E198" s="9" t="s">
        <v>1262</v>
      </c>
      <c r="F198" s="9" t="s">
        <v>1263</v>
      </c>
      <c r="G198" s="9" t="s">
        <v>199</v>
      </c>
      <c r="H198" s="9">
        <v>120.0</v>
      </c>
      <c r="I198" s="10">
        <v>45137.0</v>
      </c>
      <c r="J198" s="10">
        <v>45229.0</v>
      </c>
      <c r="K198" s="11" t="s">
        <v>35</v>
      </c>
      <c r="L198" s="18" t="s">
        <v>1264</v>
      </c>
      <c r="M198" s="19" t="s">
        <v>94</v>
      </c>
      <c r="N198" s="11" t="s">
        <v>1265</v>
      </c>
      <c r="O198" s="9"/>
      <c r="P198" s="18" t="s">
        <v>1266</v>
      </c>
      <c r="Q198" s="9"/>
      <c r="R198" s="11" t="s">
        <v>770</v>
      </c>
      <c r="S198" s="9"/>
      <c r="T198" s="9"/>
      <c r="U198" s="9"/>
      <c r="V198" s="8"/>
    </row>
    <row r="199" ht="15.75" customHeight="1">
      <c r="A199" s="8" t="s">
        <v>1267</v>
      </c>
      <c r="B199" s="9" t="s">
        <v>1268</v>
      </c>
      <c r="C199" s="9" t="s">
        <v>170</v>
      </c>
      <c r="D199" s="9" t="s">
        <v>1269</v>
      </c>
      <c r="E199" s="9" t="s">
        <v>1270</v>
      </c>
      <c r="F199" s="9" t="s">
        <v>99</v>
      </c>
      <c r="G199" s="9" t="s">
        <v>56</v>
      </c>
      <c r="H199" s="9">
        <v>24.0</v>
      </c>
      <c r="I199" s="10">
        <v>45113.0</v>
      </c>
      <c r="J199" s="10">
        <v>45560.0</v>
      </c>
      <c r="K199" s="11" t="s">
        <v>35</v>
      </c>
      <c r="L199" s="9"/>
      <c r="M199" s="19" t="s">
        <v>135</v>
      </c>
      <c r="N199" s="11" t="s">
        <v>1271</v>
      </c>
      <c r="O199" s="9"/>
      <c r="P199" s="18" t="s">
        <v>1272</v>
      </c>
      <c r="Q199" s="9"/>
      <c r="R199" s="9"/>
      <c r="S199" s="9"/>
      <c r="T199" s="9"/>
      <c r="U199" s="9"/>
      <c r="V199" s="8"/>
    </row>
    <row r="200" ht="15.75" customHeight="1">
      <c r="A200" s="8" t="s">
        <v>1273</v>
      </c>
      <c r="B200" s="9" t="s">
        <v>1274</v>
      </c>
      <c r="C200" s="9" t="s">
        <v>31</v>
      </c>
      <c r="D200" s="9" t="s">
        <v>1275</v>
      </c>
      <c r="E200" s="9" t="s">
        <v>1255</v>
      </c>
      <c r="F200" s="9" t="s">
        <v>1276</v>
      </c>
      <c r="G200" s="9" t="s">
        <v>56</v>
      </c>
      <c r="H200" s="9">
        <v>35.0</v>
      </c>
      <c r="I200" s="10">
        <v>45861.0</v>
      </c>
      <c r="J200" s="10">
        <v>46016.0</v>
      </c>
      <c r="K200" s="11" t="s">
        <v>35</v>
      </c>
      <c r="L200" s="18" t="s">
        <v>1277</v>
      </c>
      <c r="M200" s="19" t="s">
        <v>50</v>
      </c>
      <c r="N200" s="11" t="s">
        <v>86</v>
      </c>
      <c r="O200" s="9"/>
      <c r="P200" s="15" t="s">
        <v>1278</v>
      </c>
      <c r="Q200" s="9"/>
      <c r="R200" s="11" t="s">
        <v>41</v>
      </c>
      <c r="S200" s="9"/>
      <c r="T200" s="9"/>
      <c r="U200" s="9"/>
      <c r="V200" s="8"/>
    </row>
    <row r="201" ht="15.75" customHeight="1">
      <c r="A201" s="8" t="s">
        <v>1279</v>
      </c>
      <c r="B201" s="9" t="s">
        <v>1280</v>
      </c>
      <c r="C201" s="9" t="s">
        <v>31</v>
      </c>
      <c r="D201" s="9" t="s">
        <v>1281</v>
      </c>
      <c r="E201" s="9" t="s">
        <v>1282</v>
      </c>
      <c r="F201" s="9" t="s">
        <v>1283</v>
      </c>
      <c r="G201" s="9" t="s">
        <v>63</v>
      </c>
      <c r="H201" s="9">
        <v>12.0</v>
      </c>
      <c r="I201" s="10">
        <v>45425.0</v>
      </c>
      <c r="J201" s="10">
        <v>45867.0</v>
      </c>
      <c r="K201" s="11" t="s">
        <v>35</v>
      </c>
      <c r="L201" s="18" t="s">
        <v>1284</v>
      </c>
      <c r="M201" s="19" t="s">
        <v>94</v>
      </c>
      <c r="N201" s="9"/>
      <c r="O201" s="9"/>
      <c r="P201" s="9"/>
      <c r="Q201" s="9"/>
      <c r="R201" s="9"/>
      <c r="S201" s="9"/>
      <c r="T201" s="9"/>
      <c r="U201" s="9"/>
      <c r="V201" s="8"/>
    </row>
    <row r="202" ht="15.75" customHeight="1">
      <c r="A202" s="8" t="s">
        <v>1285</v>
      </c>
      <c r="B202" s="9" t="s">
        <v>1286</v>
      </c>
      <c r="C202" s="9" t="s">
        <v>170</v>
      </c>
      <c r="D202" s="9" t="s">
        <v>1287</v>
      </c>
      <c r="E202" s="9" t="s">
        <v>1288</v>
      </c>
      <c r="F202" s="9" t="s">
        <v>1289</v>
      </c>
      <c r="G202" s="9"/>
      <c r="H202" s="9">
        <v>72.0</v>
      </c>
      <c r="I202" s="10">
        <v>45147.0</v>
      </c>
      <c r="J202" s="10">
        <v>45435.0</v>
      </c>
      <c r="K202" s="11" t="s">
        <v>35</v>
      </c>
      <c r="L202" s="18" t="s">
        <v>1290</v>
      </c>
      <c r="M202" s="19" t="s">
        <v>617</v>
      </c>
      <c r="N202" s="9"/>
      <c r="O202" s="9"/>
      <c r="P202" s="9"/>
      <c r="Q202" s="11" t="s">
        <v>1291</v>
      </c>
      <c r="R202" s="11" t="s">
        <v>637</v>
      </c>
      <c r="S202" s="9"/>
      <c r="T202" s="9"/>
      <c r="U202" s="9"/>
      <c r="V202" s="8"/>
    </row>
    <row r="203" ht="15.75" customHeight="1">
      <c r="A203" s="8" t="s">
        <v>1292</v>
      </c>
      <c r="B203" s="9" t="s">
        <v>1293</v>
      </c>
      <c r="C203" s="9" t="s">
        <v>44</v>
      </c>
      <c r="D203" s="9" t="s">
        <v>1294</v>
      </c>
      <c r="E203" s="9" t="s">
        <v>1295</v>
      </c>
      <c r="F203" s="9" t="s">
        <v>1296</v>
      </c>
      <c r="G203" s="9" t="s">
        <v>56</v>
      </c>
      <c r="H203" s="9">
        <v>26.0</v>
      </c>
      <c r="I203" s="10">
        <v>45137.0</v>
      </c>
      <c r="J203" s="10">
        <v>45839.0</v>
      </c>
      <c r="K203" s="9"/>
      <c r="L203" s="9"/>
      <c r="M203" s="13"/>
      <c r="N203" s="9"/>
      <c r="O203" s="9"/>
      <c r="P203" s="9"/>
      <c r="Q203" s="9"/>
      <c r="R203" s="9"/>
      <c r="S203" s="9"/>
      <c r="T203" s="9"/>
      <c r="U203" s="9"/>
      <c r="V203" s="14" t="b">
        <v>0</v>
      </c>
      <c r="W203" s="14" t="s">
        <v>499</v>
      </c>
    </row>
    <row r="204" ht="15.75" customHeight="1">
      <c r="A204" s="8" t="s">
        <v>1297</v>
      </c>
      <c r="B204" s="9" t="s">
        <v>1298</v>
      </c>
      <c r="C204" s="9" t="s">
        <v>170</v>
      </c>
      <c r="D204" s="9" t="s">
        <v>1299</v>
      </c>
      <c r="E204" s="9" t="s">
        <v>1300</v>
      </c>
      <c r="F204" s="9" t="s">
        <v>1301</v>
      </c>
      <c r="G204" s="9" t="s">
        <v>56</v>
      </c>
      <c r="H204" s="9">
        <v>10.0</v>
      </c>
      <c r="I204" s="10">
        <v>45110.0</v>
      </c>
      <c r="J204" s="10">
        <v>45657.0</v>
      </c>
      <c r="K204" s="11" t="s">
        <v>35</v>
      </c>
      <c r="L204" s="18" t="s">
        <v>1302</v>
      </c>
      <c r="M204" s="19" t="s">
        <v>50</v>
      </c>
      <c r="N204" s="9"/>
      <c r="O204" s="9"/>
      <c r="P204" s="9"/>
      <c r="Q204" s="9"/>
      <c r="R204" s="11"/>
      <c r="S204" s="9"/>
      <c r="T204" s="9"/>
      <c r="U204" s="9"/>
      <c r="V204" s="8"/>
    </row>
    <row r="205" ht="15.75" customHeight="1">
      <c r="A205" s="8" t="s">
        <v>1303</v>
      </c>
      <c r="B205" s="9" t="s">
        <v>1304</v>
      </c>
      <c r="C205" s="9" t="s">
        <v>31</v>
      </c>
      <c r="D205" s="9" t="s">
        <v>1305</v>
      </c>
      <c r="E205" s="9" t="s">
        <v>1306</v>
      </c>
      <c r="F205" s="9" t="s">
        <v>297</v>
      </c>
      <c r="G205" s="9" t="s">
        <v>27</v>
      </c>
      <c r="H205" s="9">
        <v>20.0</v>
      </c>
      <c r="I205" s="10">
        <v>45223.0</v>
      </c>
      <c r="J205" s="10">
        <v>45931.0</v>
      </c>
      <c r="K205" s="11" t="s">
        <v>35</v>
      </c>
      <c r="L205" s="18" t="s">
        <v>1307</v>
      </c>
      <c r="M205" s="19" t="s">
        <v>1308</v>
      </c>
      <c r="N205" s="11" t="s">
        <v>299</v>
      </c>
      <c r="O205" s="9"/>
      <c r="P205" s="18" t="s">
        <v>300</v>
      </c>
      <c r="Q205" s="9"/>
      <c r="R205" s="11" t="s">
        <v>41</v>
      </c>
      <c r="S205" s="9"/>
      <c r="T205" s="9"/>
      <c r="U205" s="9"/>
      <c r="V205" s="8"/>
    </row>
    <row r="206" ht="15.75" customHeight="1">
      <c r="A206" s="8" t="s">
        <v>1309</v>
      </c>
      <c r="B206" s="9" t="s">
        <v>1310</v>
      </c>
      <c r="C206" s="9" t="s">
        <v>31</v>
      </c>
      <c r="D206" s="9" t="s">
        <v>1311</v>
      </c>
      <c r="E206" s="9" t="s">
        <v>1312</v>
      </c>
      <c r="F206" s="9" t="s">
        <v>335</v>
      </c>
      <c r="G206" s="9" t="s">
        <v>56</v>
      </c>
      <c r="H206" s="9">
        <v>20.0</v>
      </c>
      <c r="I206" s="10">
        <v>45195.0</v>
      </c>
      <c r="J206" s="10">
        <v>45684.0</v>
      </c>
      <c r="K206" s="11" t="s">
        <v>35</v>
      </c>
      <c r="L206" s="18" t="s">
        <v>1313</v>
      </c>
      <c r="M206" s="19" t="s">
        <v>142</v>
      </c>
      <c r="N206" s="9"/>
      <c r="O206" s="9"/>
      <c r="P206" s="9"/>
      <c r="Q206" s="11" t="s">
        <v>1314</v>
      </c>
      <c r="R206" s="9"/>
      <c r="S206" s="9"/>
      <c r="T206" s="9"/>
      <c r="U206" s="9"/>
      <c r="V206" s="8"/>
    </row>
    <row r="207" ht="15.75" customHeight="1">
      <c r="A207" s="8" t="s">
        <v>1315</v>
      </c>
      <c r="B207" s="9" t="s">
        <v>1316</v>
      </c>
      <c r="C207" s="9" t="s">
        <v>170</v>
      </c>
      <c r="D207" s="9" t="s">
        <v>1317</v>
      </c>
      <c r="E207" s="9" t="s">
        <v>1318</v>
      </c>
      <c r="F207" s="9" t="s">
        <v>297</v>
      </c>
      <c r="G207" s="9" t="s">
        <v>27</v>
      </c>
      <c r="H207" s="9">
        <v>140.0</v>
      </c>
      <c r="I207" s="10">
        <v>45139.0</v>
      </c>
      <c r="J207" s="10">
        <v>45590.0</v>
      </c>
      <c r="K207" s="11" t="s">
        <v>35</v>
      </c>
      <c r="L207" s="18" t="s">
        <v>1319</v>
      </c>
      <c r="M207" s="19" t="s">
        <v>142</v>
      </c>
      <c r="N207" s="11" t="s">
        <v>299</v>
      </c>
      <c r="O207" s="9"/>
      <c r="P207" s="18" t="s">
        <v>300</v>
      </c>
      <c r="Q207" s="9"/>
      <c r="R207" s="9"/>
      <c r="S207" s="9"/>
      <c r="T207" s="9"/>
      <c r="U207" s="9"/>
      <c r="V207" s="8"/>
    </row>
    <row r="208" ht="15.75" customHeight="1">
      <c r="A208" s="8" t="s">
        <v>1320</v>
      </c>
      <c r="B208" s="9" t="s">
        <v>1321</v>
      </c>
      <c r="C208" s="9" t="s">
        <v>31</v>
      </c>
      <c r="D208" s="9" t="s">
        <v>1322</v>
      </c>
      <c r="E208" s="9" t="s">
        <v>1323</v>
      </c>
      <c r="F208" s="9" t="s">
        <v>1324</v>
      </c>
      <c r="G208" s="9" t="s">
        <v>199</v>
      </c>
      <c r="H208" s="9">
        <v>120.0</v>
      </c>
      <c r="I208" s="10">
        <v>45226.0</v>
      </c>
      <c r="J208" s="10">
        <v>45866.0</v>
      </c>
      <c r="K208" s="11" t="s">
        <v>35</v>
      </c>
      <c r="L208" s="18" t="s">
        <v>1325</v>
      </c>
      <c r="M208" s="19" t="s">
        <v>135</v>
      </c>
      <c r="N208" s="11" t="s">
        <v>1326</v>
      </c>
      <c r="O208" s="9"/>
      <c r="P208" s="9"/>
      <c r="Q208" s="9"/>
      <c r="R208" s="11" t="s">
        <v>41</v>
      </c>
      <c r="S208" s="9"/>
      <c r="T208" s="9"/>
      <c r="U208" s="9"/>
      <c r="V208" s="8"/>
      <c r="W208" s="14" t="s">
        <v>1327</v>
      </c>
    </row>
    <row r="209" ht="15.75" customHeight="1">
      <c r="A209" s="8" t="s">
        <v>1328</v>
      </c>
      <c r="B209" s="9" t="s">
        <v>1329</v>
      </c>
      <c r="C209" s="9" t="s">
        <v>170</v>
      </c>
      <c r="D209" s="9" t="s">
        <v>1330</v>
      </c>
      <c r="E209" s="9" t="s">
        <v>1331</v>
      </c>
      <c r="F209" s="9" t="s">
        <v>1332</v>
      </c>
      <c r="G209" s="9" t="s">
        <v>63</v>
      </c>
      <c r="H209" s="9">
        <v>26.0</v>
      </c>
      <c r="I209" s="10">
        <v>44468.0</v>
      </c>
      <c r="J209" s="10">
        <v>45412.0</v>
      </c>
      <c r="K209" s="11" t="s">
        <v>35</v>
      </c>
      <c r="L209" s="18" t="s">
        <v>1333</v>
      </c>
      <c r="M209" s="19" t="s">
        <v>142</v>
      </c>
      <c r="N209" s="11" t="s">
        <v>1334</v>
      </c>
      <c r="O209" s="9"/>
      <c r="P209" s="18" t="s">
        <v>1335</v>
      </c>
      <c r="Q209" s="11" t="s">
        <v>1336</v>
      </c>
      <c r="R209" s="11" t="s">
        <v>637</v>
      </c>
      <c r="S209" s="9"/>
      <c r="T209" s="9"/>
      <c r="U209" s="9"/>
      <c r="V209" s="8"/>
    </row>
    <row r="210" ht="15.75" customHeight="1">
      <c r="A210" s="8" t="s">
        <v>1337</v>
      </c>
      <c r="B210" s="9" t="s">
        <v>1338</v>
      </c>
      <c r="C210" s="9" t="s">
        <v>178</v>
      </c>
      <c r="D210" s="9" t="s">
        <v>1339</v>
      </c>
      <c r="E210" s="9" t="s">
        <v>1340</v>
      </c>
      <c r="F210" s="9" t="s">
        <v>297</v>
      </c>
      <c r="G210" s="9" t="s">
        <v>27</v>
      </c>
      <c r="H210" s="9">
        <v>108.0</v>
      </c>
      <c r="I210" s="10">
        <v>45090.0</v>
      </c>
      <c r="J210" s="10">
        <v>45925.0</v>
      </c>
      <c r="K210" s="11" t="s">
        <v>35</v>
      </c>
      <c r="L210" s="18" t="s">
        <v>1341</v>
      </c>
      <c r="M210" s="19" t="s">
        <v>142</v>
      </c>
      <c r="N210" s="11" t="s">
        <v>299</v>
      </c>
      <c r="O210" s="9"/>
      <c r="P210" s="18" t="s">
        <v>300</v>
      </c>
      <c r="Q210" s="9"/>
      <c r="R210" s="11" t="s">
        <v>992</v>
      </c>
      <c r="S210" s="9"/>
      <c r="T210" s="9"/>
      <c r="U210" s="9"/>
      <c r="V210" s="8"/>
    </row>
    <row r="211" ht="15.75" customHeight="1">
      <c r="A211" s="8" t="s">
        <v>1342</v>
      </c>
      <c r="B211" s="9" t="s">
        <v>1343</v>
      </c>
      <c r="C211" s="9" t="s">
        <v>170</v>
      </c>
      <c r="D211" s="9" t="s">
        <v>1344</v>
      </c>
      <c r="E211" s="9" t="s">
        <v>1345</v>
      </c>
      <c r="F211" s="9" t="s">
        <v>1346</v>
      </c>
      <c r="G211" s="9"/>
      <c r="H211" s="9">
        <v>15.0</v>
      </c>
      <c r="I211" s="10">
        <v>45092.0</v>
      </c>
      <c r="J211" s="10">
        <v>45383.0</v>
      </c>
      <c r="K211" s="11" t="s">
        <v>35</v>
      </c>
      <c r="L211" s="18" t="s">
        <v>1347</v>
      </c>
      <c r="M211" s="19" t="s">
        <v>57</v>
      </c>
      <c r="N211" s="9"/>
      <c r="O211" s="9"/>
      <c r="P211" s="9"/>
      <c r="Q211" s="11" t="s">
        <v>1348</v>
      </c>
      <c r="R211" s="11" t="s">
        <v>637</v>
      </c>
      <c r="S211" s="9"/>
      <c r="T211" s="9"/>
      <c r="U211" s="9"/>
      <c r="V211" s="8"/>
    </row>
    <row r="212" ht="15.75" customHeight="1">
      <c r="A212" s="8" t="s">
        <v>1349</v>
      </c>
      <c r="B212" s="9" t="s">
        <v>1350</v>
      </c>
      <c r="C212" s="9" t="s">
        <v>1351</v>
      </c>
      <c r="D212" s="9" t="s">
        <v>1352</v>
      </c>
      <c r="E212" s="9" t="s">
        <v>977</v>
      </c>
      <c r="F212" s="9" t="s">
        <v>1353</v>
      </c>
      <c r="G212" s="9" t="s">
        <v>27</v>
      </c>
      <c r="H212" s="9">
        <v>20.0</v>
      </c>
      <c r="I212" s="10">
        <v>44977.0</v>
      </c>
      <c r="J212" s="10">
        <v>45711.0</v>
      </c>
      <c r="K212" s="11" t="s">
        <v>35</v>
      </c>
      <c r="L212" s="18" t="s">
        <v>1354</v>
      </c>
      <c r="M212" s="19" t="s">
        <v>50</v>
      </c>
      <c r="N212" s="9"/>
      <c r="O212" s="9"/>
      <c r="P212" s="9"/>
      <c r="Q212" s="9"/>
      <c r="R212" s="11" t="s">
        <v>770</v>
      </c>
      <c r="S212" s="9"/>
      <c r="T212" s="9"/>
      <c r="U212" s="9"/>
      <c r="V212" s="8"/>
    </row>
    <row r="213" ht="15.75" customHeight="1">
      <c r="A213" s="8" t="s">
        <v>1355</v>
      </c>
      <c r="B213" s="9" t="s">
        <v>1356</v>
      </c>
      <c r="C213" s="9" t="s">
        <v>170</v>
      </c>
      <c r="D213" s="9" t="s">
        <v>1357</v>
      </c>
      <c r="E213" s="9" t="s">
        <v>1358</v>
      </c>
      <c r="F213" s="9" t="s">
        <v>1359</v>
      </c>
      <c r="G213" s="9" t="s">
        <v>56</v>
      </c>
      <c r="H213" s="9">
        <v>29.0</v>
      </c>
      <c r="I213" s="10">
        <v>45090.0</v>
      </c>
      <c r="J213" s="10">
        <v>45614.0</v>
      </c>
      <c r="K213" s="9"/>
      <c r="L213" s="9"/>
      <c r="M213" s="13"/>
      <c r="N213" s="9"/>
      <c r="O213" s="9"/>
      <c r="P213" s="9"/>
      <c r="Q213" s="9"/>
      <c r="R213" s="9"/>
      <c r="S213" s="9"/>
      <c r="T213" s="9"/>
      <c r="U213" s="9"/>
      <c r="V213" s="14" t="b">
        <v>0</v>
      </c>
    </row>
    <row r="214" ht="15.75" customHeight="1">
      <c r="A214" s="8" t="s">
        <v>1360</v>
      </c>
      <c r="B214" s="9" t="s">
        <v>1361</v>
      </c>
      <c r="C214" s="9" t="s">
        <v>31</v>
      </c>
      <c r="D214" s="9" t="s">
        <v>1362</v>
      </c>
      <c r="E214" s="9" t="s">
        <v>1363</v>
      </c>
      <c r="F214" s="9" t="s">
        <v>1364</v>
      </c>
      <c r="G214" s="9" t="s">
        <v>27</v>
      </c>
      <c r="H214" s="9">
        <v>240.0</v>
      </c>
      <c r="I214" s="10">
        <v>45359.0</v>
      </c>
      <c r="J214" s="10">
        <v>45986.0</v>
      </c>
      <c r="K214" s="11" t="s">
        <v>35</v>
      </c>
      <c r="L214" s="18" t="s">
        <v>1365</v>
      </c>
      <c r="M214" s="19" t="s">
        <v>50</v>
      </c>
      <c r="N214" s="9"/>
      <c r="O214" s="9"/>
      <c r="P214" s="9"/>
      <c r="Q214" s="9"/>
      <c r="R214" s="9"/>
      <c r="S214" s="9"/>
      <c r="T214" s="9"/>
      <c r="U214" s="9"/>
      <c r="V214" s="8"/>
    </row>
    <row r="215" ht="15.75" customHeight="1">
      <c r="A215" s="8" t="s">
        <v>1366</v>
      </c>
      <c r="B215" s="9" t="s">
        <v>1367</v>
      </c>
      <c r="C215" s="9" t="s">
        <v>170</v>
      </c>
      <c r="D215" s="9" t="s">
        <v>1368</v>
      </c>
      <c r="E215" s="9" t="s">
        <v>738</v>
      </c>
      <c r="F215" s="9" t="s">
        <v>1369</v>
      </c>
      <c r="G215" s="9" t="s">
        <v>48</v>
      </c>
      <c r="H215" s="9">
        <v>10.0</v>
      </c>
      <c r="I215" s="10">
        <v>44918.0</v>
      </c>
      <c r="J215" s="10">
        <v>45107.0</v>
      </c>
      <c r="K215" s="11" t="s">
        <v>35</v>
      </c>
      <c r="L215" s="18" t="s">
        <v>1370</v>
      </c>
      <c r="M215" s="19" t="s">
        <v>94</v>
      </c>
      <c r="N215" s="9"/>
      <c r="O215" s="9"/>
      <c r="P215" s="9"/>
      <c r="Q215" s="11" t="s">
        <v>1371</v>
      </c>
      <c r="R215" s="11" t="s">
        <v>637</v>
      </c>
      <c r="S215" s="9"/>
      <c r="T215" s="9"/>
      <c r="U215" s="9"/>
      <c r="V215" s="8"/>
    </row>
    <row r="216" ht="15.75" customHeight="1">
      <c r="A216" s="8" t="s">
        <v>1372</v>
      </c>
      <c r="B216" s="9" t="s">
        <v>1373</v>
      </c>
      <c r="C216" s="9" t="s">
        <v>31</v>
      </c>
      <c r="D216" s="9" t="s">
        <v>1374</v>
      </c>
      <c r="E216" s="9" t="s">
        <v>1375</v>
      </c>
      <c r="F216" s="9" t="s">
        <v>1376</v>
      </c>
      <c r="G216" s="9" t="s">
        <v>56</v>
      </c>
      <c r="H216" s="9">
        <v>24.0</v>
      </c>
      <c r="I216" s="10">
        <v>44713.0</v>
      </c>
      <c r="J216" s="10">
        <v>46388.0</v>
      </c>
      <c r="K216" s="11" t="s">
        <v>35</v>
      </c>
      <c r="L216" s="18" t="s">
        <v>1377</v>
      </c>
      <c r="M216" s="19" t="s">
        <v>135</v>
      </c>
      <c r="N216" s="9"/>
      <c r="O216" s="9"/>
      <c r="P216" s="9"/>
      <c r="Q216" s="9"/>
      <c r="R216" s="9"/>
      <c r="S216" s="9"/>
      <c r="T216" s="9"/>
      <c r="U216" s="9"/>
      <c r="V216" s="8"/>
    </row>
    <row r="217" ht="15.75" customHeight="1">
      <c r="A217" s="8" t="s">
        <v>1378</v>
      </c>
      <c r="B217" s="9" t="s">
        <v>1379</v>
      </c>
      <c r="C217" s="9" t="s">
        <v>31</v>
      </c>
      <c r="D217" s="9" t="s">
        <v>1380</v>
      </c>
      <c r="E217" s="9" t="s">
        <v>977</v>
      </c>
      <c r="F217" s="9" t="s">
        <v>1381</v>
      </c>
      <c r="G217" s="9" t="s">
        <v>56</v>
      </c>
      <c r="H217" s="9">
        <v>48.0</v>
      </c>
      <c r="I217" s="10">
        <v>45243.0</v>
      </c>
      <c r="J217" s="10">
        <v>48239.0</v>
      </c>
      <c r="K217" s="9"/>
      <c r="L217" s="9"/>
      <c r="M217" s="13"/>
      <c r="N217" s="9"/>
      <c r="O217" s="9"/>
      <c r="P217" s="9"/>
      <c r="Q217" s="9"/>
      <c r="R217" s="9"/>
      <c r="S217" s="9"/>
      <c r="T217" s="9"/>
      <c r="U217" s="9"/>
      <c r="V217" s="8"/>
    </row>
    <row r="218" ht="15.75" customHeight="1">
      <c r="A218" s="8" t="s">
        <v>1382</v>
      </c>
      <c r="B218" s="9" t="s">
        <v>1383</v>
      </c>
      <c r="C218" s="9" t="s">
        <v>170</v>
      </c>
      <c r="D218" s="9" t="s">
        <v>1384</v>
      </c>
      <c r="E218" s="9" t="s">
        <v>1385</v>
      </c>
      <c r="F218" s="9" t="s">
        <v>1386</v>
      </c>
      <c r="G218" s="9" t="s">
        <v>56</v>
      </c>
      <c r="H218" s="9">
        <v>55.0</v>
      </c>
      <c r="I218" s="10">
        <v>44260.0</v>
      </c>
      <c r="J218" s="10">
        <v>44378.0</v>
      </c>
      <c r="K218" s="11" t="s">
        <v>35</v>
      </c>
      <c r="L218" s="18" t="s">
        <v>1387</v>
      </c>
      <c r="M218" s="19" t="s">
        <v>142</v>
      </c>
      <c r="N218" s="11" t="s">
        <v>1388</v>
      </c>
      <c r="O218" s="9"/>
      <c r="P218" s="15" t="s">
        <v>1389</v>
      </c>
      <c r="Q218" s="9"/>
      <c r="R218" s="9"/>
      <c r="S218" s="9"/>
      <c r="T218" s="9"/>
      <c r="U218" s="9"/>
      <c r="V218" s="8"/>
    </row>
    <row r="219" ht="15.75" customHeight="1">
      <c r="A219" s="8" t="s">
        <v>1390</v>
      </c>
      <c r="B219" s="9" t="s">
        <v>1391</v>
      </c>
      <c r="C219" s="9" t="s">
        <v>170</v>
      </c>
      <c r="D219" s="9" t="s">
        <v>1392</v>
      </c>
      <c r="E219" s="9" t="s">
        <v>1393</v>
      </c>
      <c r="F219" s="9" t="s">
        <v>1394</v>
      </c>
      <c r="G219" s="9" t="s">
        <v>115</v>
      </c>
      <c r="H219" s="9">
        <v>50.0</v>
      </c>
      <c r="I219" s="10">
        <v>44211.0</v>
      </c>
      <c r="J219" s="10">
        <v>44449.0</v>
      </c>
      <c r="K219" s="11" t="s">
        <v>35</v>
      </c>
      <c r="L219" s="18" t="s">
        <v>1395</v>
      </c>
      <c r="M219" s="19" t="s">
        <v>142</v>
      </c>
      <c r="N219" s="9"/>
      <c r="O219" s="9"/>
      <c r="P219" s="9"/>
      <c r="Q219" s="9"/>
      <c r="R219" s="9"/>
      <c r="S219" s="9"/>
      <c r="T219" s="9"/>
      <c r="U219" s="9"/>
      <c r="V219" s="8"/>
    </row>
    <row r="220" ht="15.75" customHeight="1">
      <c r="A220" s="8" t="s">
        <v>1396</v>
      </c>
      <c r="B220" s="9" t="s">
        <v>1397</v>
      </c>
      <c r="C220" s="9" t="s">
        <v>31</v>
      </c>
      <c r="D220" s="9" t="s">
        <v>1398</v>
      </c>
      <c r="E220" s="9" t="s">
        <v>1399</v>
      </c>
      <c r="F220" s="9" t="s">
        <v>1400</v>
      </c>
      <c r="G220" s="9" t="s">
        <v>56</v>
      </c>
      <c r="H220" s="9">
        <v>30.0</v>
      </c>
      <c r="I220" s="10">
        <v>45035.0</v>
      </c>
      <c r="J220" s="10">
        <v>46017.0</v>
      </c>
      <c r="K220" s="11" t="s">
        <v>35</v>
      </c>
      <c r="L220" s="18" t="s">
        <v>1401</v>
      </c>
      <c r="M220" s="19" t="s">
        <v>50</v>
      </c>
      <c r="N220" s="11" t="s">
        <v>1402</v>
      </c>
      <c r="O220" s="9"/>
      <c r="P220" s="18" t="s">
        <v>1403</v>
      </c>
      <c r="Q220" s="9"/>
      <c r="R220" s="11" t="s">
        <v>41</v>
      </c>
      <c r="S220" s="9"/>
      <c r="T220" s="9"/>
      <c r="U220" s="9"/>
      <c r="V220" s="8"/>
    </row>
    <row r="221" ht="15.75" customHeight="1">
      <c r="A221" s="8" t="s">
        <v>1404</v>
      </c>
      <c r="B221" s="9" t="s">
        <v>1405</v>
      </c>
      <c r="C221" s="9" t="s">
        <v>31</v>
      </c>
      <c r="D221" s="9" t="s">
        <v>1406</v>
      </c>
      <c r="E221" s="9" t="s">
        <v>1407</v>
      </c>
      <c r="F221" s="9" t="s">
        <v>1408</v>
      </c>
      <c r="G221" s="9" t="s">
        <v>63</v>
      </c>
      <c r="H221" s="9">
        <v>24.0</v>
      </c>
      <c r="I221" s="10">
        <v>45142.0</v>
      </c>
      <c r="J221" s="10">
        <v>45962.0</v>
      </c>
      <c r="K221" s="11" t="s">
        <v>35</v>
      </c>
      <c r="L221" s="18" t="s">
        <v>1409</v>
      </c>
      <c r="M221" s="19" t="s">
        <v>94</v>
      </c>
      <c r="N221" s="9"/>
      <c r="O221" s="9"/>
      <c r="P221" s="9"/>
      <c r="Q221" s="9"/>
      <c r="R221" s="11" t="s">
        <v>41</v>
      </c>
      <c r="S221" s="9"/>
      <c r="T221" s="9"/>
      <c r="U221" s="9"/>
      <c r="V221" s="8"/>
    </row>
    <row r="222" ht="15.75" customHeight="1">
      <c r="A222" s="8" t="s">
        <v>1410</v>
      </c>
      <c r="B222" s="9" t="s">
        <v>1411</v>
      </c>
      <c r="C222" s="9" t="s">
        <v>31</v>
      </c>
      <c r="D222" s="9" t="s">
        <v>1412</v>
      </c>
      <c r="E222" s="9" t="s">
        <v>1413</v>
      </c>
      <c r="F222" s="9" t="s">
        <v>1414</v>
      </c>
      <c r="G222" s="9" t="s">
        <v>63</v>
      </c>
      <c r="H222" s="9">
        <v>20.0</v>
      </c>
      <c r="I222" s="10">
        <v>45065.0</v>
      </c>
      <c r="J222" s="10">
        <v>49448.0</v>
      </c>
      <c r="K222" s="11" t="s">
        <v>35</v>
      </c>
      <c r="L222" s="18" t="s">
        <v>1415</v>
      </c>
      <c r="M222" s="19" t="s">
        <v>142</v>
      </c>
      <c r="N222" s="9"/>
      <c r="O222" s="9"/>
      <c r="P222" s="9"/>
      <c r="Q222" s="9"/>
      <c r="R222" s="11" t="s">
        <v>41</v>
      </c>
      <c r="S222" s="9"/>
      <c r="T222" s="9"/>
      <c r="U222" s="9"/>
      <c r="V222" s="8"/>
    </row>
    <row r="223" ht="15.75" customHeight="1">
      <c r="A223" s="8" t="s">
        <v>1416</v>
      </c>
      <c r="B223" s="9" t="s">
        <v>1417</v>
      </c>
      <c r="C223" s="9" t="s">
        <v>178</v>
      </c>
      <c r="D223" s="9" t="s">
        <v>1418</v>
      </c>
      <c r="E223" s="9" t="s">
        <v>1419</v>
      </c>
      <c r="F223" s="9" t="s">
        <v>1420</v>
      </c>
      <c r="G223" s="9" t="s">
        <v>63</v>
      </c>
      <c r="H223" s="9">
        <v>30.0</v>
      </c>
      <c r="I223" s="10">
        <v>45112.0</v>
      </c>
      <c r="J223" s="10">
        <v>46815.0</v>
      </c>
      <c r="K223" s="11" t="s">
        <v>35</v>
      </c>
      <c r="L223" s="18" t="s">
        <v>1421</v>
      </c>
      <c r="M223" s="19" t="s">
        <v>94</v>
      </c>
      <c r="N223" s="9"/>
      <c r="O223" s="9"/>
      <c r="P223" s="9"/>
      <c r="Q223" s="9"/>
      <c r="R223" s="9"/>
      <c r="S223" s="9"/>
      <c r="T223" s="9"/>
      <c r="U223" s="9"/>
      <c r="V223" s="8"/>
    </row>
    <row r="224" ht="15.75" customHeight="1">
      <c r="A224" s="8" t="s">
        <v>1422</v>
      </c>
      <c r="B224" s="9" t="s">
        <v>1423</v>
      </c>
      <c r="C224" s="9" t="s">
        <v>170</v>
      </c>
      <c r="D224" s="9" t="s">
        <v>1424</v>
      </c>
      <c r="E224" s="9" t="s">
        <v>1425</v>
      </c>
      <c r="F224" s="9" t="s">
        <v>1426</v>
      </c>
      <c r="G224" s="9" t="s">
        <v>174</v>
      </c>
      <c r="H224" s="9">
        <v>40.0</v>
      </c>
      <c r="I224" s="10">
        <v>45033.0</v>
      </c>
      <c r="J224" s="10">
        <v>45728.0</v>
      </c>
      <c r="K224" s="11" t="s">
        <v>35</v>
      </c>
      <c r="L224" s="18" t="s">
        <v>1427</v>
      </c>
      <c r="M224" s="19" t="s">
        <v>135</v>
      </c>
      <c r="N224" s="11" t="s">
        <v>1428</v>
      </c>
      <c r="O224" s="9"/>
      <c r="P224" s="15" t="s">
        <v>1429</v>
      </c>
      <c r="Q224" s="9"/>
      <c r="R224" s="9"/>
      <c r="S224" s="9"/>
      <c r="T224" s="9"/>
      <c r="U224" s="9"/>
      <c r="V224" s="8"/>
    </row>
    <row r="225" ht="15.75" customHeight="1">
      <c r="A225" s="8" t="s">
        <v>1430</v>
      </c>
      <c r="B225" s="9" t="s">
        <v>1431</v>
      </c>
      <c r="C225" s="9" t="s">
        <v>170</v>
      </c>
      <c r="D225" s="9" t="s">
        <v>1432</v>
      </c>
      <c r="E225" s="9" t="s">
        <v>989</v>
      </c>
      <c r="F225" s="9" t="s">
        <v>556</v>
      </c>
      <c r="G225" s="9" t="s">
        <v>27</v>
      </c>
      <c r="H225" s="9">
        <v>78.0</v>
      </c>
      <c r="I225" s="10">
        <v>45091.0</v>
      </c>
      <c r="J225" s="10">
        <v>45576.0</v>
      </c>
      <c r="K225" s="11" t="s">
        <v>35</v>
      </c>
      <c r="L225" s="18" t="s">
        <v>1433</v>
      </c>
      <c r="M225" s="19" t="s">
        <v>142</v>
      </c>
      <c r="N225" s="11" t="s">
        <v>558</v>
      </c>
      <c r="O225" s="9"/>
      <c r="P225" s="15" t="s">
        <v>991</v>
      </c>
      <c r="Q225" s="9"/>
      <c r="R225" s="9"/>
      <c r="S225" s="9"/>
      <c r="T225" s="9"/>
      <c r="U225" s="9"/>
      <c r="V225" s="8"/>
    </row>
    <row r="226" ht="15.75" customHeight="1">
      <c r="A226" s="8" t="s">
        <v>1434</v>
      </c>
      <c r="B226" s="9" t="s">
        <v>1435</v>
      </c>
      <c r="C226" s="9" t="s">
        <v>23</v>
      </c>
      <c r="D226" s="9" t="s">
        <v>1436</v>
      </c>
      <c r="E226" s="9" t="s">
        <v>1437</v>
      </c>
      <c r="F226" s="9" t="s">
        <v>1438</v>
      </c>
      <c r="G226" s="9" t="s">
        <v>56</v>
      </c>
      <c r="H226" s="9">
        <v>36.0</v>
      </c>
      <c r="I226" s="10">
        <v>45000.0</v>
      </c>
      <c r="J226" s="10">
        <v>45091.0</v>
      </c>
      <c r="K226" s="11" t="s">
        <v>35</v>
      </c>
      <c r="L226" s="18" t="s">
        <v>1439</v>
      </c>
      <c r="M226" s="19" t="s">
        <v>142</v>
      </c>
      <c r="N226" s="11" t="s">
        <v>1440</v>
      </c>
      <c r="O226" s="9"/>
      <c r="P226" s="18" t="s">
        <v>1441</v>
      </c>
      <c r="Q226" s="9"/>
      <c r="R226" s="11" t="s">
        <v>259</v>
      </c>
      <c r="S226" s="11" t="s">
        <v>260</v>
      </c>
      <c r="T226" s="9"/>
      <c r="U226" s="9"/>
      <c r="V226" s="8"/>
    </row>
    <row r="227" ht="15.75" customHeight="1">
      <c r="A227" s="8" t="s">
        <v>1442</v>
      </c>
      <c r="B227" s="9" t="s">
        <v>1443</v>
      </c>
      <c r="C227" s="9" t="s">
        <v>31</v>
      </c>
      <c r="D227" s="9" t="s">
        <v>1444</v>
      </c>
      <c r="E227" s="9" t="s">
        <v>1445</v>
      </c>
      <c r="F227" s="9" t="s">
        <v>1446</v>
      </c>
      <c r="G227" s="9" t="s">
        <v>56</v>
      </c>
      <c r="H227" s="9">
        <v>18.0</v>
      </c>
      <c r="I227" s="10">
        <v>45160.0</v>
      </c>
      <c r="J227" s="10">
        <v>45742.0</v>
      </c>
      <c r="K227" s="9"/>
      <c r="L227" s="9"/>
      <c r="M227" s="13"/>
      <c r="N227" s="9"/>
      <c r="O227" s="9"/>
      <c r="P227" s="9"/>
      <c r="Q227" s="9"/>
      <c r="R227" s="9"/>
      <c r="S227" s="9"/>
      <c r="T227" s="9"/>
      <c r="U227" s="9"/>
      <c r="V227" s="14" t="b">
        <v>0</v>
      </c>
      <c r="W227" s="14" t="s">
        <v>1447</v>
      </c>
    </row>
    <row r="228" ht="15.75" customHeight="1">
      <c r="A228" s="8" t="s">
        <v>1448</v>
      </c>
      <c r="B228" s="9" t="s">
        <v>1449</v>
      </c>
      <c r="C228" s="9" t="s">
        <v>31</v>
      </c>
      <c r="D228" s="9" t="s">
        <v>1450</v>
      </c>
      <c r="E228" s="9" t="s">
        <v>1451</v>
      </c>
      <c r="F228" s="9" t="s">
        <v>1452</v>
      </c>
      <c r="G228" s="9"/>
      <c r="H228" s="9">
        <v>50.0</v>
      </c>
      <c r="I228" s="10">
        <v>45047.0</v>
      </c>
      <c r="J228" s="10">
        <v>46508.0</v>
      </c>
      <c r="K228" s="11" t="s">
        <v>35</v>
      </c>
      <c r="L228" s="18" t="s">
        <v>1453</v>
      </c>
      <c r="M228" s="19" t="s">
        <v>142</v>
      </c>
      <c r="N228" s="11" t="s">
        <v>1454</v>
      </c>
      <c r="O228" s="9"/>
      <c r="P228" s="18" t="s">
        <v>1455</v>
      </c>
      <c r="Q228" s="9"/>
      <c r="R228" s="11" t="s">
        <v>41</v>
      </c>
      <c r="S228" s="9"/>
      <c r="T228" s="9"/>
      <c r="U228" s="9"/>
      <c r="V228" s="8"/>
    </row>
    <row r="229" ht="15.75" customHeight="1">
      <c r="A229" s="8" t="s">
        <v>1456</v>
      </c>
      <c r="B229" s="9" t="s">
        <v>1457</v>
      </c>
      <c r="C229" s="9" t="s">
        <v>31</v>
      </c>
      <c r="D229" s="9" t="s">
        <v>1458</v>
      </c>
      <c r="E229" s="9" t="s">
        <v>1459</v>
      </c>
      <c r="F229" s="9" t="s">
        <v>1460</v>
      </c>
      <c r="G229" s="9" t="s">
        <v>56</v>
      </c>
      <c r="H229" s="9">
        <v>15.0</v>
      </c>
      <c r="I229" s="10">
        <v>45198.0</v>
      </c>
      <c r="J229" s="10">
        <v>47117.0</v>
      </c>
      <c r="K229" s="9"/>
      <c r="L229" s="9"/>
      <c r="M229" s="13"/>
      <c r="N229" s="9"/>
      <c r="O229" s="9"/>
      <c r="P229" s="9"/>
      <c r="Q229" s="9"/>
      <c r="R229" s="9"/>
      <c r="S229" s="9"/>
      <c r="T229" s="9"/>
      <c r="U229" s="9"/>
      <c r="V229" s="14" t="b">
        <v>0</v>
      </c>
      <c r="W229" s="14" t="s">
        <v>1461</v>
      </c>
    </row>
    <row r="230" ht="15.75" customHeight="1">
      <c r="A230" s="8" t="s">
        <v>1462</v>
      </c>
      <c r="B230" s="9" t="s">
        <v>1463</v>
      </c>
      <c r="C230" s="9" t="s">
        <v>170</v>
      </c>
      <c r="D230" s="9" t="s">
        <v>1464</v>
      </c>
      <c r="E230" s="9" t="s">
        <v>1465</v>
      </c>
      <c r="F230" s="9" t="s">
        <v>297</v>
      </c>
      <c r="G230" s="9" t="s">
        <v>115</v>
      </c>
      <c r="H230" s="9">
        <v>8.0</v>
      </c>
      <c r="I230" s="10">
        <v>45046.0</v>
      </c>
      <c r="J230" s="10">
        <v>45657.0</v>
      </c>
      <c r="K230" s="11" t="s">
        <v>35</v>
      </c>
      <c r="L230" s="18" t="s">
        <v>1466</v>
      </c>
      <c r="M230" s="19" t="s">
        <v>94</v>
      </c>
      <c r="N230" s="11" t="s">
        <v>299</v>
      </c>
      <c r="O230" s="9"/>
      <c r="P230" s="18" t="s">
        <v>300</v>
      </c>
      <c r="Q230" s="9"/>
      <c r="R230" s="9"/>
      <c r="S230" s="9"/>
      <c r="T230" s="9"/>
      <c r="U230" s="9"/>
      <c r="V230" s="8"/>
    </row>
    <row r="231" ht="15.75" customHeight="1">
      <c r="A231" s="8" t="s">
        <v>1467</v>
      </c>
      <c r="B231" s="9" t="s">
        <v>1468</v>
      </c>
      <c r="C231" s="9" t="s">
        <v>1351</v>
      </c>
      <c r="D231" s="9" t="s">
        <v>1469</v>
      </c>
      <c r="E231" s="9" t="s">
        <v>1470</v>
      </c>
      <c r="F231" s="9" t="s">
        <v>1471</v>
      </c>
      <c r="G231" s="9" t="s">
        <v>56</v>
      </c>
      <c r="H231" s="9">
        <v>30.0</v>
      </c>
      <c r="I231" s="10">
        <v>45831.0</v>
      </c>
      <c r="J231" s="10">
        <v>46014.0</v>
      </c>
      <c r="K231" s="9"/>
      <c r="L231" s="9"/>
      <c r="M231" s="13"/>
      <c r="N231" s="9"/>
      <c r="O231" s="9"/>
      <c r="P231" s="9"/>
      <c r="Q231" s="9"/>
      <c r="R231" s="9"/>
      <c r="S231" s="9"/>
      <c r="T231" s="9"/>
      <c r="U231" s="9"/>
      <c r="V231" s="14" t="b">
        <v>0</v>
      </c>
      <c r="W231" s="14" t="s">
        <v>1472</v>
      </c>
    </row>
    <row r="232" ht="15.75" customHeight="1">
      <c r="A232" s="8" t="s">
        <v>1473</v>
      </c>
      <c r="B232" s="9" t="s">
        <v>1474</v>
      </c>
      <c r="C232" s="9" t="s">
        <v>170</v>
      </c>
      <c r="D232" s="9" t="s">
        <v>1475</v>
      </c>
      <c r="E232" s="9" t="s">
        <v>1476</v>
      </c>
      <c r="F232" s="9" t="s">
        <v>1477</v>
      </c>
      <c r="G232" s="9" t="s">
        <v>115</v>
      </c>
      <c r="H232" s="9">
        <v>984.0</v>
      </c>
      <c r="I232" s="10">
        <v>44602.0</v>
      </c>
      <c r="J232" s="10">
        <v>45135.0</v>
      </c>
      <c r="K232" s="9"/>
      <c r="L232" s="9"/>
      <c r="M232" s="13"/>
      <c r="N232" s="9"/>
      <c r="O232" s="9"/>
      <c r="P232" s="9"/>
      <c r="Q232" s="9"/>
      <c r="R232" s="9"/>
      <c r="S232" s="9"/>
      <c r="T232" s="9"/>
      <c r="U232" s="9"/>
      <c r="V232" s="14" t="b">
        <v>0</v>
      </c>
    </row>
    <row r="233" ht="15.75" customHeight="1">
      <c r="A233" s="8" t="s">
        <v>1478</v>
      </c>
      <c r="B233" s="9" t="s">
        <v>1479</v>
      </c>
      <c r="C233" s="9" t="s">
        <v>1351</v>
      </c>
      <c r="D233" s="9" t="s">
        <v>1480</v>
      </c>
      <c r="E233" s="9" t="s">
        <v>1481</v>
      </c>
      <c r="F233" s="9" t="s">
        <v>1482</v>
      </c>
      <c r="G233" s="9" t="s">
        <v>174</v>
      </c>
      <c r="H233" s="9">
        <v>60.0</v>
      </c>
      <c r="I233" s="10">
        <v>44910.0</v>
      </c>
      <c r="J233" s="10">
        <v>45641.0</v>
      </c>
      <c r="K233" s="9"/>
      <c r="L233" s="9"/>
      <c r="M233" s="13"/>
      <c r="N233" s="9"/>
      <c r="O233" s="9"/>
      <c r="P233" s="9"/>
      <c r="Q233" s="9"/>
      <c r="R233" s="9"/>
      <c r="S233" s="9"/>
      <c r="T233" s="9"/>
      <c r="U233" s="9"/>
      <c r="V233" s="14" t="b">
        <v>0</v>
      </c>
    </row>
    <row r="234" ht="15.75" customHeight="1">
      <c r="A234" s="8" t="s">
        <v>1483</v>
      </c>
      <c r="B234" s="9" t="s">
        <v>1484</v>
      </c>
      <c r="C234" s="9" t="s">
        <v>178</v>
      </c>
      <c r="D234" s="9" t="s">
        <v>1485</v>
      </c>
      <c r="E234" s="9" t="s">
        <v>1486</v>
      </c>
      <c r="F234" s="9" t="s">
        <v>1487</v>
      </c>
      <c r="G234" s="9" t="s">
        <v>56</v>
      </c>
      <c r="H234" s="9">
        <v>64.0</v>
      </c>
      <c r="I234" s="10">
        <v>44992.0</v>
      </c>
      <c r="J234" s="10">
        <v>45470.0</v>
      </c>
      <c r="K234" s="11" t="s">
        <v>35</v>
      </c>
      <c r="L234" s="18" t="s">
        <v>1488</v>
      </c>
      <c r="M234" s="19" t="s">
        <v>65</v>
      </c>
      <c r="N234" s="9"/>
      <c r="O234" s="9"/>
      <c r="P234" s="9"/>
      <c r="Q234" s="9"/>
      <c r="R234" s="9"/>
      <c r="S234" s="9"/>
      <c r="T234" s="9"/>
      <c r="U234" s="9"/>
      <c r="V234" s="8"/>
    </row>
    <row r="235" ht="15.75" customHeight="1">
      <c r="A235" s="8" t="s">
        <v>1489</v>
      </c>
      <c r="B235" s="9" t="s">
        <v>1490</v>
      </c>
      <c r="C235" s="9" t="s">
        <v>170</v>
      </c>
      <c r="D235" s="9" t="s">
        <v>1491</v>
      </c>
      <c r="E235" s="9" t="s">
        <v>1492</v>
      </c>
      <c r="F235" s="9" t="s">
        <v>1493</v>
      </c>
      <c r="G235" s="9"/>
      <c r="H235" s="9">
        <v>86.0</v>
      </c>
      <c r="I235" s="10">
        <v>43433.0</v>
      </c>
      <c r="J235" s="10">
        <v>44655.0</v>
      </c>
      <c r="K235" s="11" t="s">
        <v>35</v>
      </c>
      <c r="L235" s="18" t="s">
        <v>1494</v>
      </c>
      <c r="M235" s="19" t="s">
        <v>37</v>
      </c>
      <c r="N235" s="9"/>
      <c r="O235" s="9"/>
      <c r="P235" s="9"/>
      <c r="Q235" s="9"/>
      <c r="R235" s="9"/>
      <c r="S235" s="9"/>
      <c r="T235" s="9"/>
      <c r="U235" s="9"/>
      <c r="V235" s="8"/>
    </row>
    <row r="236" ht="15.75" customHeight="1">
      <c r="A236" s="8" t="s">
        <v>1495</v>
      </c>
      <c r="B236" s="9" t="s">
        <v>1496</v>
      </c>
      <c r="C236" s="9" t="s">
        <v>31</v>
      </c>
      <c r="D236" s="9" t="s">
        <v>1497</v>
      </c>
      <c r="E236" s="9" t="s">
        <v>1498</v>
      </c>
      <c r="F236" s="9" t="s">
        <v>1499</v>
      </c>
      <c r="G236" s="9"/>
      <c r="H236" s="9">
        <v>20.0</v>
      </c>
      <c r="I236" s="10">
        <v>45017.0</v>
      </c>
      <c r="J236" s="10">
        <v>46022.0</v>
      </c>
      <c r="K236" s="11" t="s">
        <v>35</v>
      </c>
      <c r="L236" s="18" t="s">
        <v>1500</v>
      </c>
      <c r="M236" s="19" t="s">
        <v>142</v>
      </c>
      <c r="N236" s="9"/>
      <c r="O236" s="9"/>
      <c r="P236" s="9"/>
      <c r="Q236" s="9"/>
      <c r="R236" s="9"/>
      <c r="S236" s="9"/>
      <c r="T236" s="9"/>
      <c r="U236" s="9"/>
      <c r="V236" s="8"/>
    </row>
    <row r="237" ht="15.75" customHeight="1">
      <c r="A237" s="8" t="s">
        <v>1501</v>
      </c>
      <c r="B237" s="9" t="s">
        <v>1502</v>
      </c>
      <c r="C237" s="9" t="s">
        <v>31</v>
      </c>
      <c r="D237" s="9" t="s">
        <v>1503</v>
      </c>
      <c r="E237" s="9" t="s">
        <v>1504</v>
      </c>
      <c r="F237" s="9" t="s">
        <v>1505</v>
      </c>
      <c r="G237" s="9" t="s">
        <v>27</v>
      </c>
      <c r="H237" s="9">
        <v>78.0</v>
      </c>
      <c r="I237" s="10">
        <v>45218.0</v>
      </c>
      <c r="J237" s="10">
        <v>46568.0</v>
      </c>
      <c r="K237" s="9"/>
      <c r="L237" s="9"/>
      <c r="M237" s="13"/>
      <c r="N237" s="9"/>
      <c r="O237" s="9"/>
      <c r="P237" s="9"/>
      <c r="Q237" s="9"/>
      <c r="R237" s="9"/>
      <c r="S237" s="9"/>
      <c r="T237" s="9"/>
      <c r="U237" s="9"/>
      <c r="V237" s="14" t="b">
        <v>0</v>
      </c>
    </row>
    <row r="238" ht="15.75" customHeight="1">
      <c r="A238" s="8" t="s">
        <v>1506</v>
      </c>
      <c r="B238" s="9" t="s">
        <v>1507</v>
      </c>
      <c r="C238" s="9" t="s">
        <v>23</v>
      </c>
      <c r="D238" s="9" t="s">
        <v>1508</v>
      </c>
      <c r="E238" s="9" t="s">
        <v>1509</v>
      </c>
      <c r="F238" s="9" t="s">
        <v>1510</v>
      </c>
      <c r="G238" s="9" t="s">
        <v>199</v>
      </c>
      <c r="H238" s="9">
        <v>38.0</v>
      </c>
      <c r="I238" s="10">
        <v>44404.0</v>
      </c>
      <c r="J238" s="10">
        <v>44665.0</v>
      </c>
      <c r="K238" s="11" t="s">
        <v>35</v>
      </c>
      <c r="L238" s="18" t="s">
        <v>1511</v>
      </c>
      <c r="M238" s="19" t="s">
        <v>50</v>
      </c>
      <c r="N238" s="9"/>
      <c r="O238" s="9"/>
      <c r="P238" s="9"/>
      <c r="Q238" s="9"/>
      <c r="R238" s="11" t="s">
        <v>259</v>
      </c>
      <c r="S238" s="11" t="s">
        <v>260</v>
      </c>
      <c r="T238" s="9"/>
      <c r="U238" s="9"/>
      <c r="V238" s="8"/>
    </row>
    <row r="239" ht="15.75" customHeight="1">
      <c r="A239" s="8" t="s">
        <v>1512</v>
      </c>
      <c r="B239" s="9" t="s">
        <v>1513</v>
      </c>
      <c r="C239" s="9" t="s">
        <v>1351</v>
      </c>
      <c r="D239" s="9" t="s">
        <v>1514</v>
      </c>
      <c r="E239" s="9" t="s">
        <v>784</v>
      </c>
      <c r="F239" s="9" t="s">
        <v>1515</v>
      </c>
      <c r="G239" s="9"/>
      <c r="H239" s="9">
        <v>12.0</v>
      </c>
      <c r="I239" s="10">
        <v>44795.0</v>
      </c>
      <c r="J239" s="10">
        <v>45129.0</v>
      </c>
      <c r="K239" s="9"/>
      <c r="L239" s="9"/>
      <c r="M239" s="13"/>
      <c r="N239" s="9"/>
      <c r="O239" s="9"/>
      <c r="P239" s="9"/>
      <c r="Q239" s="9"/>
      <c r="R239" s="9"/>
      <c r="S239" s="9"/>
      <c r="T239" s="9"/>
      <c r="U239" s="9"/>
      <c r="V239" s="14" t="b">
        <v>0</v>
      </c>
    </row>
    <row r="240" ht="15.75" customHeight="1">
      <c r="A240" s="8" t="s">
        <v>1516</v>
      </c>
      <c r="B240" s="9" t="s">
        <v>1517</v>
      </c>
      <c r="C240" s="9" t="s">
        <v>162</v>
      </c>
      <c r="D240" s="9" t="s">
        <v>1517</v>
      </c>
      <c r="E240" s="9" t="s">
        <v>1518</v>
      </c>
      <c r="F240" s="9" t="s">
        <v>1519</v>
      </c>
      <c r="G240" s="9" t="s">
        <v>63</v>
      </c>
      <c r="H240" s="9">
        <v>136.0</v>
      </c>
      <c r="I240" s="10">
        <v>44895.0</v>
      </c>
      <c r="J240" s="10">
        <v>45686.0</v>
      </c>
      <c r="K240" s="11" t="s">
        <v>35</v>
      </c>
      <c r="L240" s="18" t="s">
        <v>1520</v>
      </c>
      <c r="M240" s="19" t="s">
        <v>94</v>
      </c>
      <c r="N240" s="9"/>
      <c r="O240" s="9"/>
      <c r="P240" s="9"/>
      <c r="Q240" s="9"/>
      <c r="R240" s="11"/>
      <c r="S240" s="9"/>
      <c r="T240" s="9"/>
      <c r="U240" s="9"/>
      <c r="V240" s="8"/>
    </row>
    <row r="241" ht="15.75" customHeight="1">
      <c r="A241" s="8" t="s">
        <v>1521</v>
      </c>
      <c r="B241" s="9" t="s">
        <v>1522</v>
      </c>
      <c r="C241" s="9" t="s">
        <v>178</v>
      </c>
      <c r="D241" s="9" t="s">
        <v>1523</v>
      </c>
      <c r="E241" s="9" t="s">
        <v>1524</v>
      </c>
      <c r="F241" s="9" t="s">
        <v>1525</v>
      </c>
      <c r="G241" s="9" t="s">
        <v>63</v>
      </c>
      <c r="H241" s="9">
        <v>158.0</v>
      </c>
      <c r="I241" s="10">
        <v>45030.0</v>
      </c>
      <c r="J241" s="10">
        <v>45987.0</v>
      </c>
      <c r="K241" s="11" t="s">
        <v>35</v>
      </c>
      <c r="L241" s="18" t="s">
        <v>1526</v>
      </c>
      <c r="M241" s="19" t="s">
        <v>142</v>
      </c>
      <c r="N241" s="9"/>
      <c r="O241" s="9"/>
      <c r="P241" s="9"/>
      <c r="Q241" s="9"/>
      <c r="R241" s="9"/>
      <c r="S241" s="9"/>
      <c r="T241" s="9"/>
      <c r="U241" s="9"/>
      <c r="V241" s="8"/>
    </row>
    <row r="242" ht="15.75" customHeight="1">
      <c r="A242" s="8" t="s">
        <v>1527</v>
      </c>
      <c r="B242" s="9" t="s">
        <v>1528</v>
      </c>
      <c r="C242" s="9" t="s">
        <v>170</v>
      </c>
      <c r="D242" s="9" t="s">
        <v>1529</v>
      </c>
      <c r="E242" s="9" t="s">
        <v>1530</v>
      </c>
      <c r="F242" s="9" t="s">
        <v>1531</v>
      </c>
      <c r="G242" s="9" t="s">
        <v>48</v>
      </c>
      <c r="H242" s="9">
        <v>3.0</v>
      </c>
      <c r="I242" s="10">
        <v>44991.0</v>
      </c>
      <c r="J242" s="10">
        <v>45113.0</v>
      </c>
      <c r="K242" s="11" t="s">
        <v>35</v>
      </c>
      <c r="L242" s="18" t="s">
        <v>1532</v>
      </c>
      <c r="M242" s="19" t="s">
        <v>50</v>
      </c>
      <c r="N242" s="9"/>
      <c r="O242" s="9"/>
      <c r="P242" s="9"/>
      <c r="Q242" s="11" t="s">
        <v>1533</v>
      </c>
      <c r="R242" s="11" t="s">
        <v>637</v>
      </c>
      <c r="S242" s="9"/>
      <c r="T242" s="9"/>
      <c r="U242" s="18" t="s">
        <v>1534</v>
      </c>
      <c r="V242" s="8"/>
    </row>
    <row r="243" ht="15.75" customHeight="1">
      <c r="A243" s="8" t="s">
        <v>1535</v>
      </c>
      <c r="B243" s="9" t="s">
        <v>1536</v>
      </c>
      <c r="C243" s="9" t="s">
        <v>31</v>
      </c>
      <c r="D243" s="9" t="s">
        <v>1537</v>
      </c>
      <c r="E243" s="9" t="s">
        <v>1538</v>
      </c>
      <c r="F243" s="9" t="s">
        <v>1539</v>
      </c>
      <c r="G243" s="9" t="s">
        <v>27</v>
      </c>
      <c r="H243" s="9">
        <v>32.0</v>
      </c>
      <c r="I243" s="10">
        <v>45426.0</v>
      </c>
      <c r="J243" s="10">
        <v>46518.0</v>
      </c>
      <c r="K243" s="9"/>
      <c r="L243" s="9"/>
      <c r="M243" s="13"/>
      <c r="N243" s="9"/>
      <c r="O243" s="9"/>
      <c r="P243" s="9"/>
      <c r="Q243" s="9"/>
      <c r="R243" s="9"/>
      <c r="S243" s="9"/>
      <c r="T243" s="9"/>
      <c r="U243" s="9"/>
      <c r="V243" s="14" t="b">
        <v>0</v>
      </c>
    </row>
    <row r="244" ht="15.75" customHeight="1">
      <c r="A244" s="8" t="s">
        <v>1540</v>
      </c>
      <c r="B244" s="9" t="s">
        <v>1541</v>
      </c>
      <c r="C244" s="9" t="s">
        <v>170</v>
      </c>
      <c r="D244" s="9" t="s">
        <v>1542</v>
      </c>
      <c r="E244" s="9" t="s">
        <v>1543</v>
      </c>
      <c r="F244" s="9" t="s">
        <v>1544</v>
      </c>
      <c r="G244" s="9"/>
      <c r="H244" s="9">
        <v>25.0</v>
      </c>
      <c r="I244" s="10">
        <v>45139.0</v>
      </c>
      <c r="J244" s="10">
        <v>45199.0</v>
      </c>
      <c r="K244" s="11" t="s">
        <v>35</v>
      </c>
      <c r="L244" s="18" t="s">
        <v>1545</v>
      </c>
      <c r="M244" s="19" t="s">
        <v>57</v>
      </c>
      <c r="N244" s="9"/>
      <c r="O244" s="9"/>
      <c r="P244" s="9"/>
      <c r="Q244" s="9"/>
      <c r="R244" s="9"/>
      <c r="S244" s="9"/>
      <c r="T244" s="9"/>
      <c r="U244" s="9"/>
      <c r="V244" s="8"/>
    </row>
    <row r="245" ht="15.75" customHeight="1">
      <c r="A245" s="8" t="s">
        <v>1546</v>
      </c>
      <c r="B245" s="9" t="s">
        <v>1547</v>
      </c>
      <c r="C245" s="9" t="s">
        <v>31</v>
      </c>
      <c r="D245" s="9" t="s">
        <v>1548</v>
      </c>
      <c r="E245" s="9" t="s">
        <v>353</v>
      </c>
      <c r="F245" s="9" t="s">
        <v>1549</v>
      </c>
      <c r="G245" s="9" t="s">
        <v>56</v>
      </c>
      <c r="H245" s="9">
        <v>20.0</v>
      </c>
      <c r="I245" s="10">
        <v>45049.0</v>
      </c>
      <c r="J245" s="10">
        <v>46016.0</v>
      </c>
      <c r="K245" s="11" t="s">
        <v>35</v>
      </c>
      <c r="L245" s="18" t="s">
        <v>1550</v>
      </c>
      <c r="M245" s="19" t="s">
        <v>50</v>
      </c>
      <c r="N245" s="11" t="s">
        <v>1551</v>
      </c>
      <c r="O245" s="9"/>
      <c r="P245" s="15" t="s">
        <v>1552</v>
      </c>
      <c r="Q245" s="9"/>
      <c r="R245" s="11" t="s">
        <v>41</v>
      </c>
      <c r="S245" s="9"/>
      <c r="T245" s="9"/>
      <c r="U245" s="9"/>
      <c r="V245" s="8"/>
    </row>
    <row r="246" ht="15.75" customHeight="1">
      <c r="A246" s="8" t="s">
        <v>1553</v>
      </c>
      <c r="B246" s="9" t="s">
        <v>1554</v>
      </c>
      <c r="C246" s="9" t="s">
        <v>170</v>
      </c>
      <c r="D246" s="9" t="s">
        <v>1555</v>
      </c>
      <c r="E246" s="9" t="s">
        <v>457</v>
      </c>
      <c r="F246" s="9" t="s">
        <v>458</v>
      </c>
      <c r="G246" s="9"/>
      <c r="H246" s="9">
        <v>24.0</v>
      </c>
      <c r="I246" s="10">
        <v>43983.0</v>
      </c>
      <c r="J246" s="10">
        <v>44346.0</v>
      </c>
      <c r="K246" s="11" t="s">
        <v>531</v>
      </c>
      <c r="L246" s="18" t="s">
        <v>600</v>
      </c>
      <c r="M246" s="19" t="s">
        <v>390</v>
      </c>
      <c r="N246" s="11" t="s">
        <v>459</v>
      </c>
      <c r="O246" s="9"/>
      <c r="P246" s="18" t="s">
        <v>601</v>
      </c>
      <c r="Q246" s="9"/>
      <c r="R246" s="9"/>
      <c r="S246" s="9"/>
      <c r="T246" s="9"/>
      <c r="U246" s="9"/>
      <c r="V246" s="8"/>
    </row>
    <row r="247" ht="15.75" customHeight="1">
      <c r="A247" s="8" t="s">
        <v>1556</v>
      </c>
      <c r="B247" s="9" t="s">
        <v>1557</v>
      </c>
      <c r="C247" s="9" t="s">
        <v>44</v>
      </c>
      <c r="D247" s="9" t="s">
        <v>1558</v>
      </c>
      <c r="E247" s="9" t="s">
        <v>1559</v>
      </c>
      <c r="F247" s="9" t="s">
        <v>1560</v>
      </c>
      <c r="G247" s="9"/>
      <c r="H247" s="9">
        <v>160.0</v>
      </c>
      <c r="I247" s="10">
        <v>44977.0</v>
      </c>
      <c r="J247" s="10">
        <v>46011.0</v>
      </c>
      <c r="K247" s="11" t="s">
        <v>35</v>
      </c>
      <c r="L247" s="18" t="s">
        <v>1561</v>
      </c>
      <c r="M247" s="19" t="s">
        <v>50</v>
      </c>
      <c r="N247" s="11" t="s">
        <v>1562</v>
      </c>
      <c r="O247" s="9"/>
      <c r="P247" s="18" t="s">
        <v>1563</v>
      </c>
      <c r="Q247" s="9"/>
      <c r="R247" s="9"/>
      <c r="S247" s="9"/>
      <c r="T247" s="9"/>
      <c r="U247" s="9"/>
      <c r="V247" s="8"/>
    </row>
    <row r="248" ht="15.75" customHeight="1">
      <c r="A248" s="8" t="s">
        <v>1564</v>
      </c>
      <c r="B248" s="9" t="s">
        <v>1565</v>
      </c>
      <c r="C248" s="9" t="s">
        <v>162</v>
      </c>
      <c r="D248" s="9" t="s">
        <v>1566</v>
      </c>
      <c r="E248" s="9" t="s">
        <v>1567</v>
      </c>
      <c r="F248" s="9" t="s">
        <v>1568</v>
      </c>
      <c r="G248" s="9" t="s">
        <v>174</v>
      </c>
      <c r="H248" s="9">
        <v>72.0</v>
      </c>
      <c r="I248" s="10">
        <v>45031.0</v>
      </c>
      <c r="J248" s="10">
        <v>45381.0</v>
      </c>
      <c r="K248" s="11" t="s">
        <v>35</v>
      </c>
      <c r="L248" s="18" t="s">
        <v>1569</v>
      </c>
      <c r="M248" s="19" t="s">
        <v>50</v>
      </c>
      <c r="N248" s="11" t="s">
        <v>406</v>
      </c>
      <c r="O248" s="9"/>
      <c r="P248" s="18" t="s">
        <v>1563</v>
      </c>
      <c r="Q248" s="9"/>
      <c r="R248" s="9"/>
      <c r="S248" s="9"/>
      <c r="T248" s="9"/>
      <c r="U248" s="9"/>
      <c r="V248" s="8"/>
    </row>
    <row r="249" ht="15.75" customHeight="1">
      <c r="A249" s="8" t="s">
        <v>1570</v>
      </c>
      <c r="B249" s="9" t="s">
        <v>1571</v>
      </c>
      <c r="C249" s="9" t="s">
        <v>1089</v>
      </c>
      <c r="D249" s="9" t="s">
        <v>1572</v>
      </c>
      <c r="E249" s="9" t="s">
        <v>1573</v>
      </c>
      <c r="F249" s="9" t="s">
        <v>1574</v>
      </c>
      <c r="G249" s="9" t="s">
        <v>63</v>
      </c>
      <c r="H249" s="9">
        <v>0.0</v>
      </c>
      <c r="I249" s="10">
        <v>45139.0</v>
      </c>
      <c r="J249" s="10">
        <v>45746.0</v>
      </c>
      <c r="K249" s="9"/>
      <c r="L249" s="9"/>
      <c r="M249" s="13"/>
      <c r="N249" s="9"/>
      <c r="O249" s="9"/>
      <c r="P249" s="9"/>
      <c r="Q249" s="9"/>
      <c r="R249" s="9"/>
      <c r="S249" s="9"/>
      <c r="T249" s="9"/>
      <c r="U249" s="9"/>
      <c r="V249" s="14" t="b">
        <v>0</v>
      </c>
    </row>
    <row r="250" ht="15.75" customHeight="1">
      <c r="A250" s="8" t="s">
        <v>1575</v>
      </c>
      <c r="B250" s="9" t="s">
        <v>1576</v>
      </c>
      <c r="C250" s="9" t="s">
        <v>170</v>
      </c>
      <c r="D250" s="9" t="s">
        <v>1577</v>
      </c>
      <c r="E250" s="9" t="s">
        <v>1578</v>
      </c>
      <c r="F250" s="9" t="s">
        <v>1579</v>
      </c>
      <c r="G250" s="9"/>
      <c r="H250" s="9">
        <v>26.0</v>
      </c>
      <c r="I250" s="10">
        <v>44359.0</v>
      </c>
      <c r="J250" s="10">
        <v>44397.0</v>
      </c>
      <c r="K250" s="11" t="s">
        <v>35</v>
      </c>
      <c r="L250" s="18" t="s">
        <v>1580</v>
      </c>
      <c r="M250" s="19" t="s">
        <v>390</v>
      </c>
      <c r="N250" s="9"/>
      <c r="O250" s="9"/>
      <c r="P250" s="9"/>
      <c r="Q250" s="11" t="s">
        <v>1581</v>
      </c>
      <c r="R250" s="11" t="s">
        <v>637</v>
      </c>
      <c r="S250" s="9"/>
      <c r="T250" s="9"/>
      <c r="U250" s="18" t="s">
        <v>1582</v>
      </c>
      <c r="V250" s="8"/>
    </row>
    <row r="251" ht="15.75" customHeight="1">
      <c r="A251" s="8" t="s">
        <v>1583</v>
      </c>
      <c r="B251" s="9" t="s">
        <v>1584</v>
      </c>
      <c r="C251" s="9" t="s">
        <v>170</v>
      </c>
      <c r="D251" s="9" t="s">
        <v>1585</v>
      </c>
      <c r="E251" s="9" t="s">
        <v>1586</v>
      </c>
      <c r="F251" s="9" t="s">
        <v>1587</v>
      </c>
      <c r="G251" s="9" t="s">
        <v>27</v>
      </c>
      <c r="H251" s="9">
        <v>16.0</v>
      </c>
      <c r="I251" s="10">
        <v>44921.0</v>
      </c>
      <c r="J251" s="10">
        <v>45408.0</v>
      </c>
      <c r="K251" s="11" t="s">
        <v>35</v>
      </c>
      <c r="L251" s="18" t="s">
        <v>1588</v>
      </c>
      <c r="M251" s="19" t="s">
        <v>142</v>
      </c>
      <c r="N251" s="9"/>
      <c r="O251" s="9"/>
      <c r="P251" s="9"/>
      <c r="Q251" s="9"/>
      <c r="R251" s="9"/>
      <c r="S251" s="9"/>
      <c r="T251" s="9"/>
      <c r="U251" s="9"/>
      <c r="V251" s="8"/>
    </row>
    <row r="252" ht="15.75" customHeight="1">
      <c r="A252" s="8" t="s">
        <v>1589</v>
      </c>
      <c r="B252" s="9" t="s">
        <v>1590</v>
      </c>
      <c r="C252" s="9" t="s">
        <v>31</v>
      </c>
      <c r="D252" s="9" t="s">
        <v>1591</v>
      </c>
      <c r="E252" s="9" t="s">
        <v>1592</v>
      </c>
      <c r="F252" s="9" t="s">
        <v>1593</v>
      </c>
      <c r="G252" s="9" t="s">
        <v>56</v>
      </c>
      <c r="H252" s="9">
        <v>35.0</v>
      </c>
      <c r="I252" s="10">
        <v>45455.0</v>
      </c>
      <c r="J252" s="10">
        <v>46310.0</v>
      </c>
      <c r="K252" s="11" t="s">
        <v>35</v>
      </c>
      <c r="L252" s="18" t="s">
        <v>1594</v>
      </c>
      <c r="M252" s="19" t="s">
        <v>50</v>
      </c>
      <c r="N252" s="9"/>
      <c r="O252" s="9"/>
      <c r="P252" s="9"/>
      <c r="Q252" s="9"/>
      <c r="R252" s="9"/>
      <c r="S252" s="9"/>
      <c r="T252" s="9"/>
      <c r="U252" s="9"/>
      <c r="V252" s="8"/>
    </row>
    <row r="253" ht="15.75" customHeight="1">
      <c r="A253" s="8" t="s">
        <v>1595</v>
      </c>
      <c r="B253" s="9" t="s">
        <v>1596</v>
      </c>
      <c r="C253" s="9" t="s">
        <v>31</v>
      </c>
      <c r="D253" s="9" t="s">
        <v>1597</v>
      </c>
      <c r="E253" s="9" t="s">
        <v>1598</v>
      </c>
      <c r="F253" s="9" t="s">
        <v>1599</v>
      </c>
      <c r="G253" s="9" t="s">
        <v>27</v>
      </c>
      <c r="H253" s="9">
        <v>45.0</v>
      </c>
      <c r="I253" s="10">
        <v>45066.0</v>
      </c>
      <c r="J253" s="10">
        <v>46438.0</v>
      </c>
      <c r="K253" s="9"/>
      <c r="L253" s="9"/>
      <c r="M253" s="13"/>
      <c r="N253" s="9"/>
      <c r="O253" s="9"/>
      <c r="P253" s="9"/>
      <c r="Q253" s="9"/>
      <c r="R253" s="9"/>
      <c r="S253" s="9"/>
      <c r="T253" s="9"/>
      <c r="U253" s="9"/>
      <c r="V253" s="14" t="b">
        <v>0</v>
      </c>
    </row>
    <row r="254" ht="15.75" customHeight="1">
      <c r="A254" s="8" t="s">
        <v>1600</v>
      </c>
      <c r="B254" s="9" t="s">
        <v>1601</v>
      </c>
      <c r="C254" s="9" t="s">
        <v>31</v>
      </c>
      <c r="D254" s="9" t="s">
        <v>1602</v>
      </c>
      <c r="E254" s="9" t="s">
        <v>1603</v>
      </c>
      <c r="F254" s="9" t="s">
        <v>1604</v>
      </c>
      <c r="G254" s="9" t="s">
        <v>27</v>
      </c>
      <c r="H254" s="9">
        <v>40.0</v>
      </c>
      <c r="I254" s="10">
        <v>45169.0</v>
      </c>
      <c r="J254" s="10">
        <v>46721.0</v>
      </c>
      <c r="K254" s="9"/>
      <c r="L254" s="9"/>
      <c r="M254" s="13"/>
      <c r="N254" s="9"/>
      <c r="O254" s="9"/>
      <c r="P254" s="9"/>
      <c r="Q254" s="9"/>
      <c r="R254" s="9"/>
      <c r="S254" s="9"/>
      <c r="T254" s="9"/>
      <c r="U254" s="9"/>
      <c r="V254" s="14" t="b">
        <v>0</v>
      </c>
      <c r="W254" s="14" t="s">
        <v>499</v>
      </c>
    </row>
    <row r="255" ht="15.75" customHeight="1">
      <c r="A255" s="8" t="s">
        <v>1605</v>
      </c>
      <c r="B255" s="9" t="s">
        <v>1606</v>
      </c>
      <c r="C255" s="9" t="s">
        <v>31</v>
      </c>
      <c r="D255" s="9" t="s">
        <v>1607</v>
      </c>
      <c r="E255" s="9" t="s">
        <v>1608</v>
      </c>
      <c r="F255" s="9" t="s">
        <v>1609</v>
      </c>
      <c r="G255" s="9" t="s">
        <v>27</v>
      </c>
      <c r="H255" s="9">
        <v>16.0</v>
      </c>
      <c r="I255" s="10">
        <v>45482.0</v>
      </c>
      <c r="J255" s="10">
        <v>46387.0</v>
      </c>
      <c r="K255" s="11" t="s">
        <v>35</v>
      </c>
      <c r="L255" s="18" t="s">
        <v>1610</v>
      </c>
      <c r="M255" s="19" t="s">
        <v>94</v>
      </c>
      <c r="N255" s="9"/>
      <c r="O255" s="9"/>
      <c r="P255" s="9"/>
      <c r="Q255" s="9"/>
      <c r="R255" s="11" t="s">
        <v>41</v>
      </c>
      <c r="S255" s="9"/>
      <c r="T255" s="9"/>
      <c r="U255" s="9"/>
      <c r="V255" s="8"/>
    </row>
    <row r="256" ht="15.75" customHeight="1">
      <c r="A256" s="8" t="s">
        <v>1611</v>
      </c>
      <c r="B256" s="9" t="s">
        <v>1612</v>
      </c>
      <c r="C256" s="9" t="s">
        <v>170</v>
      </c>
      <c r="D256" s="9" t="s">
        <v>1613</v>
      </c>
      <c r="E256" s="9" t="s">
        <v>784</v>
      </c>
      <c r="F256" s="9" t="s">
        <v>1614</v>
      </c>
      <c r="G256" s="9"/>
      <c r="H256" s="9">
        <v>32.0</v>
      </c>
      <c r="I256" s="10">
        <v>44896.0</v>
      </c>
      <c r="J256" s="10">
        <v>45229.0</v>
      </c>
      <c r="K256" s="11" t="s">
        <v>35</v>
      </c>
      <c r="L256" s="18" t="s">
        <v>1615</v>
      </c>
      <c r="M256" s="19" t="s">
        <v>37</v>
      </c>
      <c r="N256" s="9"/>
      <c r="O256" s="9"/>
      <c r="P256" s="9"/>
      <c r="Q256" s="9"/>
      <c r="R256" s="9"/>
      <c r="S256" s="9"/>
      <c r="T256" s="9"/>
      <c r="U256" s="9"/>
      <c r="V256" s="8"/>
    </row>
    <row r="257" ht="15.75" customHeight="1">
      <c r="A257" s="8" t="s">
        <v>1616</v>
      </c>
      <c r="B257" s="9" t="s">
        <v>1617</v>
      </c>
      <c r="C257" s="9" t="s">
        <v>170</v>
      </c>
      <c r="D257" s="9" t="s">
        <v>1618</v>
      </c>
      <c r="E257" s="9" t="s">
        <v>1619</v>
      </c>
      <c r="F257" s="9" t="s">
        <v>1620</v>
      </c>
      <c r="G257" s="9"/>
      <c r="H257" s="9">
        <v>70.0</v>
      </c>
      <c r="I257" s="10">
        <v>44942.0</v>
      </c>
      <c r="J257" s="10">
        <v>45016.0</v>
      </c>
      <c r="K257" s="11" t="s">
        <v>35</v>
      </c>
      <c r="L257" s="18" t="s">
        <v>1621</v>
      </c>
      <c r="M257" s="19" t="s">
        <v>37</v>
      </c>
      <c r="N257" s="9"/>
      <c r="O257" s="9"/>
      <c r="P257" s="9"/>
      <c r="Q257" s="9"/>
      <c r="R257" s="9"/>
      <c r="S257" s="9"/>
      <c r="T257" s="9"/>
      <c r="U257" s="9"/>
      <c r="V257" s="8"/>
    </row>
    <row r="258" ht="15.75" customHeight="1">
      <c r="A258" s="8" t="s">
        <v>1622</v>
      </c>
      <c r="B258" s="9" t="s">
        <v>1623</v>
      </c>
      <c r="C258" s="9" t="s">
        <v>170</v>
      </c>
      <c r="D258" s="9" t="s">
        <v>1624</v>
      </c>
      <c r="E258" s="9" t="s">
        <v>1625</v>
      </c>
      <c r="F258" s="9" t="s">
        <v>1626</v>
      </c>
      <c r="G258" s="9" t="s">
        <v>56</v>
      </c>
      <c r="H258" s="9">
        <v>30.0</v>
      </c>
      <c r="I258" s="10">
        <v>44378.0</v>
      </c>
      <c r="J258" s="10">
        <v>44499.0</v>
      </c>
      <c r="K258" s="11" t="s">
        <v>599</v>
      </c>
      <c r="L258" s="18" t="s">
        <v>1627</v>
      </c>
      <c r="M258" s="19" t="s">
        <v>151</v>
      </c>
      <c r="N258" s="11" t="s">
        <v>459</v>
      </c>
      <c r="O258" s="9"/>
      <c r="P258" s="15" t="s">
        <v>601</v>
      </c>
      <c r="Q258" s="9"/>
      <c r="R258" s="9"/>
      <c r="S258" s="9"/>
      <c r="T258" s="9"/>
      <c r="U258" s="9"/>
      <c r="V258" s="8"/>
    </row>
    <row r="259" ht="15.75" customHeight="1">
      <c r="A259" s="8" t="s">
        <v>1628</v>
      </c>
      <c r="B259" s="9" t="s">
        <v>1629</v>
      </c>
      <c r="C259" s="9" t="s">
        <v>31</v>
      </c>
      <c r="D259" s="9" t="s">
        <v>1630</v>
      </c>
      <c r="E259" s="9" t="s">
        <v>1631</v>
      </c>
      <c r="F259" s="9" t="s">
        <v>1632</v>
      </c>
      <c r="G259" s="9"/>
      <c r="H259" s="9">
        <v>70.0</v>
      </c>
      <c r="I259" s="10">
        <v>44635.0</v>
      </c>
      <c r="J259" s="10">
        <v>46016.0</v>
      </c>
      <c r="K259" s="11" t="s">
        <v>35</v>
      </c>
      <c r="L259" s="18" t="s">
        <v>1633</v>
      </c>
      <c r="M259" s="19" t="s">
        <v>135</v>
      </c>
      <c r="N259" s="11" t="s">
        <v>1634</v>
      </c>
      <c r="O259" s="9"/>
      <c r="P259" s="15" t="s">
        <v>1635</v>
      </c>
      <c r="Q259" s="9"/>
      <c r="R259" s="9"/>
      <c r="S259" s="9"/>
      <c r="T259" s="9"/>
      <c r="U259" s="9"/>
      <c r="V259" s="8"/>
    </row>
    <row r="260" ht="15.75" customHeight="1">
      <c r="A260" s="8" t="s">
        <v>1636</v>
      </c>
      <c r="B260" s="9" t="s">
        <v>1637</v>
      </c>
      <c r="C260" s="9" t="s">
        <v>170</v>
      </c>
      <c r="D260" s="9" t="s">
        <v>1638</v>
      </c>
      <c r="E260" s="9" t="s">
        <v>914</v>
      </c>
      <c r="F260" s="9" t="s">
        <v>1639</v>
      </c>
      <c r="G260" s="9" t="s">
        <v>27</v>
      </c>
      <c r="H260" s="9">
        <v>38.0</v>
      </c>
      <c r="I260" s="10">
        <v>44907.0</v>
      </c>
      <c r="J260" s="10">
        <v>45477.0</v>
      </c>
      <c r="K260" s="11" t="s">
        <v>35</v>
      </c>
      <c r="L260" s="18" t="s">
        <v>1640</v>
      </c>
      <c r="M260" s="19" t="s">
        <v>94</v>
      </c>
      <c r="N260" s="9"/>
      <c r="O260" s="9"/>
      <c r="P260" s="9"/>
      <c r="Q260" s="9"/>
      <c r="R260" s="9"/>
      <c r="S260" s="9"/>
      <c r="T260" s="9"/>
      <c r="U260" s="9"/>
      <c r="V260" s="8"/>
    </row>
    <row r="261" ht="15.75" customHeight="1">
      <c r="A261" s="8" t="s">
        <v>1641</v>
      </c>
      <c r="B261" s="9" t="s">
        <v>1642</v>
      </c>
      <c r="C261" s="9" t="s">
        <v>170</v>
      </c>
      <c r="D261" s="9" t="s">
        <v>1643</v>
      </c>
      <c r="E261" s="9" t="s">
        <v>1644</v>
      </c>
      <c r="F261" s="9" t="s">
        <v>149</v>
      </c>
      <c r="G261" s="9" t="s">
        <v>63</v>
      </c>
      <c r="H261" s="9">
        <v>45.0</v>
      </c>
      <c r="I261" s="10">
        <v>44270.0</v>
      </c>
      <c r="J261" s="10">
        <v>44813.0</v>
      </c>
      <c r="K261" s="11" t="s">
        <v>35</v>
      </c>
      <c r="L261" s="18" t="s">
        <v>1645</v>
      </c>
      <c r="M261" s="19" t="s">
        <v>390</v>
      </c>
      <c r="N261" s="11" t="s">
        <v>152</v>
      </c>
      <c r="O261" s="9"/>
      <c r="P261" s="9"/>
      <c r="Q261" s="11" t="s">
        <v>1646</v>
      </c>
      <c r="R261" s="11" t="s">
        <v>637</v>
      </c>
      <c r="S261" s="9"/>
      <c r="T261" s="9"/>
      <c r="U261" s="9"/>
      <c r="V261" s="8"/>
    </row>
    <row r="262" ht="15.75" customHeight="1">
      <c r="A262" s="8" t="s">
        <v>1647</v>
      </c>
      <c r="B262" s="9" t="s">
        <v>1648</v>
      </c>
      <c r="C262" s="9" t="s">
        <v>23</v>
      </c>
      <c r="D262" s="9" t="s">
        <v>1649</v>
      </c>
      <c r="E262" s="9" t="s">
        <v>1650</v>
      </c>
      <c r="F262" s="9" t="s">
        <v>1651</v>
      </c>
      <c r="G262" s="9" t="s">
        <v>56</v>
      </c>
      <c r="H262" s="9">
        <v>1.0</v>
      </c>
      <c r="I262" s="10">
        <v>44851.0</v>
      </c>
      <c r="J262" s="10">
        <v>45550.0</v>
      </c>
      <c r="K262" s="11" t="s">
        <v>35</v>
      </c>
      <c r="L262" s="18" t="s">
        <v>1652</v>
      </c>
      <c r="M262" s="19" t="s">
        <v>142</v>
      </c>
      <c r="N262" s="9"/>
      <c r="O262" s="9"/>
      <c r="P262" s="9"/>
      <c r="Q262" s="9"/>
      <c r="R262" s="11" t="s">
        <v>259</v>
      </c>
      <c r="S262" s="11" t="s">
        <v>1653</v>
      </c>
      <c r="T262" s="9"/>
      <c r="U262" s="9"/>
      <c r="V262" s="8"/>
    </row>
    <row r="263" ht="15.75" customHeight="1">
      <c r="A263" s="8" t="s">
        <v>1654</v>
      </c>
      <c r="B263" s="9" t="s">
        <v>1655</v>
      </c>
      <c r="C263" s="9" t="s">
        <v>178</v>
      </c>
      <c r="D263" s="9" t="s">
        <v>1656</v>
      </c>
      <c r="E263" s="9" t="s">
        <v>1657</v>
      </c>
      <c r="F263" s="9" t="s">
        <v>1658</v>
      </c>
      <c r="G263" s="9" t="s">
        <v>63</v>
      </c>
      <c r="H263" s="9">
        <v>8.0</v>
      </c>
      <c r="I263" s="10">
        <v>45077.0</v>
      </c>
      <c r="J263" s="10">
        <v>45802.0</v>
      </c>
      <c r="K263" s="11" t="s">
        <v>35</v>
      </c>
      <c r="L263" s="18" t="s">
        <v>1659</v>
      </c>
      <c r="M263" s="19" t="s">
        <v>65</v>
      </c>
      <c r="N263" s="9"/>
      <c r="O263" s="9"/>
      <c r="P263" s="9"/>
      <c r="Q263" s="9"/>
      <c r="R263" s="9"/>
      <c r="S263" s="9"/>
      <c r="T263" s="9"/>
      <c r="U263" s="9"/>
      <c r="V263" s="8"/>
    </row>
    <row r="264" ht="15.75" customHeight="1">
      <c r="A264" s="8" t="s">
        <v>1660</v>
      </c>
      <c r="B264" s="9" t="s">
        <v>1661</v>
      </c>
      <c r="C264" s="9" t="s">
        <v>170</v>
      </c>
      <c r="D264" s="9" t="s">
        <v>1662</v>
      </c>
      <c r="E264" s="9" t="s">
        <v>1663</v>
      </c>
      <c r="F264" s="9" t="s">
        <v>1664</v>
      </c>
      <c r="G264" s="9"/>
      <c r="H264" s="9">
        <v>38.0</v>
      </c>
      <c r="I264" s="10">
        <v>44986.0</v>
      </c>
      <c r="J264" s="10">
        <v>45142.0</v>
      </c>
      <c r="K264" s="11" t="s">
        <v>35</v>
      </c>
      <c r="L264" s="18" t="s">
        <v>1665</v>
      </c>
      <c r="M264" s="19" t="s">
        <v>50</v>
      </c>
      <c r="N264" s="11" t="s">
        <v>1666</v>
      </c>
      <c r="O264" s="9"/>
      <c r="P264" s="15" t="s">
        <v>1667</v>
      </c>
      <c r="Q264" s="9"/>
      <c r="R264" s="9"/>
      <c r="S264" s="9"/>
      <c r="T264" s="9"/>
      <c r="U264" s="9"/>
      <c r="V264" s="8"/>
    </row>
    <row r="265" ht="15.75" customHeight="1">
      <c r="A265" s="8" t="s">
        <v>1668</v>
      </c>
      <c r="B265" s="9" t="s">
        <v>1669</v>
      </c>
      <c r="C265" s="9" t="s">
        <v>170</v>
      </c>
      <c r="D265" s="9" t="s">
        <v>1670</v>
      </c>
      <c r="E265" s="9" t="s">
        <v>1671</v>
      </c>
      <c r="F265" s="9" t="s">
        <v>1672</v>
      </c>
      <c r="G265" s="9" t="s">
        <v>27</v>
      </c>
      <c r="H265" s="9">
        <v>25.0</v>
      </c>
      <c r="I265" s="10">
        <v>44750.0</v>
      </c>
      <c r="J265" s="10">
        <v>45455.0</v>
      </c>
      <c r="K265" s="11" t="s">
        <v>35</v>
      </c>
      <c r="L265" s="18" t="s">
        <v>1673</v>
      </c>
      <c r="M265" s="19" t="s">
        <v>135</v>
      </c>
      <c r="N265" s="11" t="s">
        <v>86</v>
      </c>
      <c r="O265" s="9"/>
      <c r="P265" s="15" t="s">
        <v>1674</v>
      </c>
      <c r="Q265" s="11" t="s">
        <v>1675</v>
      </c>
      <c r="R265" s="11" t="s">
        <v>637</v>
      </c>
      <c r="S265" s="9"/>
      <c r="T265" s="9"/>
      <c r="U265" s="9"/>
      <c r="V265" s="8"/>
    </row>
    <row r="266" ht="15.75" customHeight="1">
      <c r="A266" s="8" t="s">
        <v>1676</v>
      </c>
      <c r="B266" s="9" t="s">
        <v>1677</v>
      </c>
      <c r="C266" s="9" t="s">
        <v>31</v>
      </c>
      <c r="D266" s="9" t="s">
        <v>1678</v>
      </c>
      <c r="E266" s="9" t="s">
        <v>1679</v>
      </c>
      <c r="F266" s="9" t="s">
        <v>1680</v>
      </c>
      <c r="G266" s="9" t="s">
        <v>63</v>
      </c>
      <c r="H266" s="9">
        <v>38.0</v>
      </c>
      <c r="I266" s="10">
        <v>45092.0</v>
      </c>
      <c r="J266" s="10">
        <v>45803.0</v>
      </c>
      <c r="K266" s="11" t="s">
        <v>35</v>
      </c>
      <c r="L266" s="15" t="s">
        <v>1681</v>
      </c>
      <c r="M266" s="19" t="s">
        <v>135</v>
      </c>
      <c r="N266" s="9"/>
      <c r="O266" s="9"/>
      <c r="P266" s="9"/>
      <c r="Q266" s="9"/>
      <c r="R266" s="11" t="s">
        <v>41</v>
      </c>
      <c r="S266" s="9"/>
      <c r="T266" s="9"/>
      <c r="U266" s="9"/>
      <c r="V266" s="8"/>
    </row>
    <row r="267" ht="15.75" customHeight="1">
      <c r="A267" s="8" t="s">
        <v>1682</v>
      </c>
      <c r="B267" s="9" t="s">
        <v>1683</v>
      </c>
      <c r="C267" s="9" t="s">
        <v>44</v>
      </c>
      <c r="D267" s="9" t="s">
        <v>1684</v>
      </c>
      <c r="E267" s="9" t="s">
        <v>1685</v>
      </c>
      <c r="F267" s="9" t="s">
        <v>1686</v>
      </c>
      <c r="G267" s="9" t="s">
        <v>63</v>
      </c>
      <c r="H267" s="9">
        <v>110.0</v>
      </c>
      <c r="I267" s="10">
        <v>45901.0</v>
      </c>
      <c r="J267" s="10">
        <v>46357.0</v>
      </c>
      <c r="K267" s="9"/>
      <c r="L267" s="9"/>
      <c r="M267" s="13"/>
      <c r="N267" s="9"/>
      <c r="O267" s="9"/>
      <c r="P267" s="9"/>
      <c r="Q267" s="9"/>
      <c r="R267" s="9"/>
      <c r="S267" s="9"/>
      <c r="T267" s="9"/>
      <c r="U267" s="9"/>
      <c r="V267" s="14" t="b">
        <v>0</v>
      </c>
      <c r="W267" s="14" t="s">
        <v>1461</v>
      </c>
    </row>
    <row r="268" ht="15.75" customHeight="1">
      <c r="A268" s="8" t="s">
        <v>1687</v>
      </c>
      <c r="B268" s="9" t="s">
        <v>1688</v>
      </c>
      <c r="C268" s="9" t="s">
        <v>31</v>
      </c>
      <c r="D268" s="9" t="s">
        <v>1689</v>
      </c>
      <c r="E268" s="9" t="s">
        <v>1690</v>
      </c>
      <c r="F268" s="9" t="s">
        <v>1691</v>
      </c>
      <c r="G268" s="9" t="s">
        <v>56</v>
      </c>
      <c r="H268" s="9">
        <v>10.0</v>
      </c>
      <c r="I268" s="10">
        <v>45111.0</v>
      </c>
      <c r="J268" s="10">
        <v>46386.0</v>
      </c>
      <c r="K268" s="9"/>
      <c r="L268" s="9"/>
      <c r="M268" s="13"/>
      <c r="N268" s="9"/>
      <c r="O268" s="9"/>
      <c r="P268" s="9"/>
      <c r="Q268" s="9"/>
      <c r="R268" s="9"/>
      <c r="S268" s="9"/>
      <c r="T268" s="9"/>
      <c r="U268" s="9"/>
      <c r="V268" s="14" t="b">
        <v>0</v>
      </c>
    </row>
    <row r="269" ht="15.75" customHeight="1">
      <c r="A269" s="8" t="s">
        <v>1692</v>
      </c>
      <c r="B269" s="9" t="s">
        <v>1693</v>
      </c>
      <c r="C269" s="9" t="s">
        <v>31</v>
      </c>
      <c r="D269" s="9" t="s">
        <v>1694</v>
      </c>
      <c r="E269" s="9" t="s">
        <v>1695</v>
      </c>
      <c r="F269" s="9" t="s">
        <v>1696</v>
      </c>
      <c r="G269" s="9" t="s">
        <v>56</v>
      </c>
      <c r="H269" s="9">
        <v>15.0</v>
      </c>
      <c r="I269" s="10">
        <v>45019.0</v>
      </c>
      <c r="J269" s="10">
        <v>46386.0</v>
      </c>
      <c r="K269" s="9"/>
      <c r="L269" s="9"/>
      <c r="M269" s="13"/>
      <c r="N269" s="9"/>
      <c r="O269" s="9"/>
      <c r="P269" s="9"/>
      <c r="Q269" s="9"/>
      <c r="R269" s="9"/>
      <c r="S269" s="9"/>
      <c r="T269" s="9"/>
      <c r="U269" s="9"/>
      <c r="V269" s="14" t="b">
        <v>0</v>
      </c>
    </row>
    <row r="270" ht="15.75" customHeight="1">
      <c r="A270" s="8" t="s">
        <v>1697</v>
      </c>
      <c r="B270" s="9" t="s">
        <v>1698</v>
      </c>
      <c r="C270" s="9" t="s">
        <v>170</v>
      </c>
      <c r="D270" s="9" t="s">
        <v>1699</v>
      </c>
      <c r="E270" s="9" t="s">
        <v>1700</v>
      </c>
      <c r="F270" s="9" t="s">
        <v>1701</v>
      </c>
      <c r="G270" s="9" t="s">
        <v>199</v>
      </c>
      <c r="H270" s="9">
        <v>200.0</v>
      </c>
      <c r="I270" s="10">
        <v>44713.0</v>
      </c>
      <c r="J270" s="10">
        <v>45148.0</v>
      </c>
      <c r="K270" s="9"/>
      <c r="L270" s="9"/>
      <c r="M270" s="13"/>
      <c r="N270" s="9"/>
      <c r="O270" s="9"/>
      <c r="P270" s="9"/>
      <c r="Q270" s="9"/>
      <c r="R270" s="9"/>
      <c r="S270" s="9"/>
      <c r="T270" s="9"/>
      <c r="U270" s="9"/>
      <c r="V270" s="14" t="b">
        <v>0</v>
      </c>
    </row>
    <row r="271" ht="15.75" customHeight="1">
      <c r="A271" s="8" t="s">
        <v>1702</v>
      </c>
      <c r="B271" s="9" t="s">
        <v>1703</v>
      </c>
      <c r="C271" s="9" t="s">
        <v>178</v>
      </c>
      <c r="D271" s="9" t="s">
        <v>1704</v>
      </c>
      <c r="E271" s="9" t="s">
        <v>1705</v>
      </c>
      <c r="F271" s="9" t="s">
        <v>1706</v>
      </c>
      <c r="G271" s="9" t="s">
        <v>27</v>
      </c>
      <c r="H271" s="9">
        <v>90.0</v>
      </c>
      <c r="I271" s="10">
        <v>44966.0</v>
      </c>
      <c r="J271" s="10">
        <v>45835.0</v>
      </c>
      <c r="K271" s="11" t="s">
        <v>35</v>
      </c>
      <c r="L271" s="18" t="s">
        <v>1707</v>
      </c>
      <c r="M271" s="19" t="s">
        <v>142</v>
      </c>
      <c r="N271" s="9"/>
      <c r="O271" s="9"/>
      <c r="P271" s="9"/>
      <c r="Q271" s="9"/>
      <c r="R271" s="11" t="s">
        <v>992</v>
      </c>
      <c r="S271" s="9"/>
      <c r="T271" s="9"/>
      <c r="U271" s="9"/>
      <c r="V271" s="8"/>
    </row>
    <row r="272" ht="15.75" customHeight="1">
      <c r="A272" s="8" t="s">
        <v>1708</v>
      </c>
      <c r="B272" s="9" t="s">
        <v>1709</v>
      </c>
      <c r="C272" s="9" t="s">
        <v>170</v>
      </c>
      <c r="D272" s="9" t="s">
        <v>1710</v>
      </c>
      <c r="E272" s="9" t="s">
        <v>649</v>
      </c>
      <c r="F272" s="9" t="s">
        <v>1711</v>
      </c>
      <c r="G272" s="9" t="s">
        <v>27</v>
      </c>
      <c r="H272" s="9">
        <v>30.0</v>
      </c>
      <c r="I272" s="10">
        <v>44782.0</v>
      </c>
      <c r="J272" s="10">
        <v>45083.0</v>
      </c>
      <c r="K272" s="11" t="s">
        <v>35</v>
      </c>
      <c r="L272" s="18" t="s">
        <v>1712</v>
      </c>
      <c r="M272" s="19" t="s">
        <v>135</v>
      </c>
      <c r="N272" s="9"/>
      <c r="O272" s="9"/>
      <c r="P272" s="9"/>
      <c r="Q272" s="11" t="s">
        <v>1713</v>
      </c>
      <c r="R272" s="11" t="s">
        <v>637</v>
      </c>
      <c r="S272" s="9"/>
      <c r="T272" s="9"/>
      <c r="U272" s="9"/>
      <c r="V272" s="8"/>
    </row>
    <row r="273" ht="15.75" customHeight="1">
      <c r="A273" s="8" t="s">
        <v>1714</v>
      </c>
      <c r="B273" s="9" t="s">
        <v>1715</v>
      </c>
      <c r="C273" s="9" t="s">
        <v>1089</v>
      </c>
      <c r="D273" s="9" t="s">
        <v>1716</v>
      </c>
      <c r="E273" s="9" t="s">
        <v>1717</v>
      </c>
      <c r="F273" s="9" t="s">
        <v>1718</v>
      </c>
      <c r="G273" s="9" t="s">
        <v>63</v>
      </c>
      <c r="H273" s="9">
        <v>0.0</v>
      </c>
      <c r="I273" s="10">
        <v>44992.0</v>
      </c>
      <c r="J273" s="10">
        <v>45546.0</v>
      </c>
      <c r="K273" s="11" t="s">
        <v>35</v>
      </c>
      <c r="L273" s="18" t="s">
        <v>1719</v>
      </c>
      <c r="M273" s="19" t="s">
        <v>135</v>
      </c>
      <c r="N273" s="9"/>
      <c r="O273" s="9"/>
      <c r="P273" s="9"/>
      <c r="Q273" s="9"/>
      <c r="R273" s="11" t="s">
        <v>1096</v>
      </c>
      <c r="S273" s="11" t="s">
        <v>1653</v>
      </c>
      <c r="T273" s="9"/>
      <c r="U273" s="9"/>
      <c r="V273" s="8"/>
    </row>
    <row r="274" ht="15.75" customHeight="1">
      <c r="A274" s="8" t="s">
        <v>1720</v>
      </c>
      <c r="B274" s="9" t="s">
        <v>1721</v>
      </c>
      <c r="C274" s="9" t="s">
        <v>44</v>
      </c>
      <c r="D274" s="9" t="s">
        <v>1722</v>
      </c>
      <c r="E274" s="9" t="s">
        <v>1723</v>
      </c>
      <c r="F274" s="9" t="s">
        <v>1724</v>
      </c>
      <c r="G274" s="9" t="s">
        <v>56</v>
      </c>
      <c r="H274" s="9">
        <v>48.0</v>
      </c>
      <c r="I274" s="10">
        <v>45833.0</v>
      </c>
      <c r="J274" s="10">
        <v>45898.0</v>
      </c>
      <c r="K274" s="11" t="s">
        <v>35</v>
      </c>
      <c r="L274" s="18" t="s">
        <v>1725</v>
      </c>
      <c r="M274" s="19" t="s">
        <v>65</v>
      </c>
      <c r="N274" s="9"/>
      <c r="O274" s="9"/>
      <c r="P274" s="9"/>
      <c r="Q274" s="9"/>
      <c r="R274" s="11" t="s">
        <v>41</v>
      </c>
      <c r="S274" s="9"/>
      <c r="T274" s="9"/>
      <c r="U274" s="9"/>
      <c r="V274" s="8"/>
    </row>
    <row r="275" ht="15.75" customHeight="1">
      <c r="A275" s="8" t="s">
        <v>1726</v>
      </c>
      <c r="B275" s="9" t="s">
        <v>1727</v>
      </c>
      <c r="C275" s="9" t="s">
        <v>23</v>
      </c>
      <c r="D275" s="9" t="s">
        <v>1728</v>
      </c>
      <c r="E275" s="9" t="s">
        <v>1729</v>
      </c>
      <c r="F275" s="9" t="s">
        <v>1730</v>
      </c>
      <c r="G275" s="9" t="s">
        <v>27</v>
      </c>
      <c r="H275" s="9">
        <v>1.0</v>
      </c>
      <c r="I275" s="10">
        <v>44830.0</v>
      </c>
      <c r="J275" s="10">
        <v>45646.0</v>
      </c>
      <c r="K275" s="11" t="s">
        <v>35</v>
      </c>
      <c r="L275" s="18" t="s">
        <v>1731</v>
      </c>
      <c r="M275" s="19" t="s">
        <v>151</v>
      </c>
      <c r="N275" s="9"/>
      <c r="O275" s="9"/>
      <c r="P275" s="12"/>
      <c r="Q275" s="9"/>
      <c r="R275" s="11" t="s">
        <v>259</v>
      </c>
      <c r="S275" s="11" t="s">
        <v>1653</v>
      </c>
      <c r="T275" s="9"/>
      <c r="U275" s="9"/>
      <c r="V275" s="8"/>
    </row>
    <row r="276" ht="15.75" customHeight="1">
      <c r="A276" s="8" t="s">
        <v>1732</v>
      </c>
      <c r="B276" s="9" t="s">
        <v>1733</v>
      </c>
      <c r="C276" s="9" t="s">
        <v>1351</v>
      </c>
      <c r="D276" s="9" t="s">
        <v>1734</v>
      </c>
      <c r="E276" s="9" t="s">
        <v>1735</v>
      </c>
      <c r="F276" s="9" t="s">
        <v>297</v>
      </c>
      <c r="G276" s="9" t="s">
        <v>174</v>
      </c>
      <c r="H276" s="9">
        <v>45.0</v>
      </c>
      <c r="I276" s="10">
        <v>44454.0</v>
      </c>
      <c r="J276" s="10">
        <v>45135.0</v>
      </c>
      <c r="K276" s="11" t="s">
        <v>35</v>
      </c>
      <c r="L276" s="18" t="s">
        <v>1736</v>
      </c>
      <c r="M276" s="19" t="s">
        <v>94</v>
      </c>
      <c r="N276" s="11" t="s">
        <v>299</v>
      </c>
      <c r="O276" s="9"/>
      <c r="P276" s="18" t="s">
        <v>300</v>
      </c>
      <c r="Q276" s="9"/>
      <c r="R276" s="9"/>
      <c r="S276" s="9"/>
      <c r="T276" s="9"/>
      <c r="U276" s="9"/>
      <c r="V276" s="8"/>
    </row>
    <row r="277" ht="15.75" customHeight="1">
      <c r="A277" s="8" t="s">
        <v>1737</v>
      </c>
      <c r="B277" s="9" t="s">
        <v>1738</v>
      </c>
      <c r="C277" s="9" t="s">
        <v>1351</v>
      </c>
      <c r="D277" s="9" t="s">
        <v>1739</v>
      </c>
      <c r="E277" s="9" t="s">
        <v>296</v>
      </c>
      <c r="F277" s="9" t="s">
        <v>1740</v>
      </c>
      <c r="G277" s="9"/>
      <c r="H277" s="9">
        <v>20.0</v>
      </c>
      <c r="I277" s="10">
        <v>44797.0</v>
      </c>
      <c r="J277" s="10">
        <v>45047.0</v>
      </c>
      <c r="K277" s="11" t="s">
        <v>531</v>
      </c>
      <c r="L277" s="18" t="s">
        <v>1741</v>
      </c>
      <c r="M277" s="19" t="s">
        <v>50</v>
      </c>
      <c r="N277" s="11" t="s">
        <v>1742</v>
      </c>
      <c r="O277" s="9"/>
      <c r="P277" s="15" t="s">
        <v>1743</v>
      </c>
      <c r="Q277" s="9"/>
      <c r="R277" s="9"/>
      <c r="S277" s="9"/>
      <c r="T277" s="9"/>
      <c r="U277" s="9"/>
      <c r="V277" s="8"/>
    </row>
    <row r="278" ht="15.75" customHeight="1">
      <c r="A278" s="8" t="s">
        <v>1744</v>
      </c>
      <c r="B278" s="9" t="s">
        <v>1745</v>
      </c>
      <c r="C278" s="9" t="s">
        <v>1089</v>
      </c>
      <c r="D278" s="9" t="s">
        <v>1746</v>
      </c>
      <c r="E278" s="9" t="s">
        <v>1747</v>
      </c>
      <c r="F278" s="9" t="s">
        <v>1748</v>
      </c>
      <c r="G278" s="9" t="s">
        <v>56</v>
      </c>
      <c r="H278" s="9">
        <v>0.0</v>
      </c>
      <c r="I278" s="10">
        <v>45739.0</v>
      </c>
      <c r="J278" s="10">
        <v>45977.0</v>
      </c>
      <c r="K278" s="9"/>
      <c r="L278" s="9"/>
      <c r="M278" s="13"/>
      <c r="N278" s="9"/>
      <c r="O278" s="9"/>
      <c r="P278" s="9"/>
      <c r="Q278" s="9"/>
      <c r="R278" s="9"/>
      <c r="S278" s="9"/>
      <c r="T278" s="9"/>
      <c r="U278" s="9"/>
      <c r="V278" s="14" t="b">
        <v>0</v>
      </c>
      <c r="W278" s="14" t="s">
        <v>1447</v>
      </c>
    </row>
    <row r="279" ht="15.75" customHeight="1">
      <c r="A279" s="8" t="s">
        <v>1749</v>
      </c>
      <c r="B279" s="9" t="s">
        <v>1750</v>
      </c>
      <c r="C279" s="9" t="s">
        <v>178</v>
      </c>
      <c r="D279" s="9" t="s">
        <v>1751</v>
      </c>
      <c r="E279" s="9" t="s">
        <v>1752</v>
      </c>
      <c r="F279" s="9" t="s">
        <v>1753</v>
      </c>
      <c r="G279" s="9" t="s">
        <v>63</v>
      </c>
      <c r="H279" s="9">
        <v>42.0</v>
      </c>
      <c r="I279" s="10">
        <v>45078.0</v>
      </c>
      <c r="J279" s="10">
        <v>45714.0</v>
      </c>
      <c r="K279" s="11" t="s">
        <v>35</v>
      </c>
      <c r="L279" s="18" t="s">
        <v>1754</v>
      </c>
      <c r="M279" s="19" t="s">
        <v>94</v>
      </c>
      <c r="N279" s="11" t="s">
        <v>1755</v>
      </c>
      <c r="O279" s="9"/>
      <c r="P279" s="18" t="s">
        <v>1756</v>
      </c>
      <c r="Q279" s="9"/>
      <c r="R279" s="11" t="s">
        <v>992</v>
      </c>
      <c r="S279" s="9"/>
      <c r="T279" s="9"/>
      <c r="U279" s="9"/>
      <c r="V279" s="8"/>
    </row>
    <row r="280" ht="15.75" customHeight="1">
      <c r="A280" s="8" t="s">
        <v>1757</v>
      </c>
      <c r="B280" s="9" t="s">
        <v>1758</v>
      </c>
      <c r="C280" s="9" t="s">
        <v>170</v>
      </c>
      <c r="D280" s="9" t="s">
        <v>1759</v>
      </c>
      <c r="E280" s="9" t="s">
        <v>1760</v>
      </c>
      <c r="F280" s="9" t="s">
        <v>1761</v>
      </c>
      <c r="G280" s="9" t="s">
        <v>63</v>
      </c>
      <c r="H280" s="9">
        <v>42.0</v>
      </c>
      <c r="I280" s="10">
        <v>44485.0</v>
      </c>
      <c r="J280" s="10">
        <v>44546.0</v>
      </c>
      <c r="K280" s="11" t="s">
        <v>35</v>
      </c>
      <c r="L280" s="18" t="s">
        <v>1762</v>
      </c>
      <c r="M280" s="19" t="s">
        <v>142</v>
      </c>
      <c r="N280" s="11" t="s">
        <v>1763</v>
      </c>
      <c r="O280" s="9"/>
      <c r="P280" s="18" t="s">
        <v>1764</v>
      </c>
      <c r="Q280" s="9"/>
      <c r="R280" s="9"/>
      <c r="S280" s="9"/>
      <c r="T280" s="9"/>
      <c r="U280" s="9"/>
      <c r="V280" s="8"/>
    </row>
    <row r="281" ht="15.75" customHeight="1">
      <c r="A281" s="8" t="s">
        <v>1765</v>
      </c>
      <c r="B281" s="9" t="s">
        <v>1766</v>
      </c>
      <c r="C281" s="9" t="s">
        <v>31</v>
      </c>
      <c r="D281" s="9" t="s">
        <v>1767</v>
      </c>
      <c r="E281" s="9" t="s">
        <v>1768</v>
      </c>
      <c r="F281" s="9" t="s">
        <v>1769</v>
      </c>
      <c r="G281" s="9" t="s">
        <v>27</v>
      </c>
      <c r="H281" s="9">
        <v>18.0</v>
      </c>
      <c r="I281" s="10">
        <v>45141.0</v>
      </c>
      <c r="J281" s="10">
        <v>45926.0</v>
      </c>
      <c r="K281" s="11" t="s">
        <v>35</v>
      </c>
      <c r="L281" s="18" t="s">
        <v>1770</v>
      </c>
      <c r="M281" s="19" t="s">
        <v>50</v>
      </c>
      <c r="N281" s="11"/>
      <c r="O281" s="9"/>
      <c r="P281" s="12"/>
      <c r="Q281" s="9"/>
      <c r="R281" s="9"/>
      <c r="S281" s="9"/>
      <c r="T281" s="9"/>
      <c r="U281" s="9"/>
      <c r="V281" s="8"/>
    </row>
    <row r="282" ht="15.75" customHeight="1">
      <c r="A282" s="8" t="s">
        <v>1771</v>
      </c>
      <c r="B282" s="9" t="s">
        <v>1772</v>
      </c>
      <c r="C282" s="9" t="s">
        <v>1351</v>
      </c>
      <c r="D282" s="9" t="s">
        <v>1773</v>
      </c>
      <c r="E282" s="9" t="s">
        <v>457</v>
      </c>
      <c r="F282" s="9" t="s">
        <v>458</v>
      </c>
      <c r="G282" s="9"/>
      <c r="H282" s="9">
        <v>63.0</v>
      </c>
      <c r="I282" s="10">
        <v>44927.0</v>
      </c>
      <c r="J282" s="10">
        <v>45321.0</v>
      </c>
      <c r="K282" s="11" t="s">
        <v>531</v>
      </c>
      <c r="L282" s="18" t="s">
        <v>600</v>
      </c>
      <c r="M282" s="19" t="s">
        <v>135</v>
      </c>
      <c r="N282" s="11" t="s">
        <v>459</v>
      </c>
      <c r="O282" s="9"/>
      <c r="P282" s="15" t="s">
        <v>601</v>
      </c>
      <c r="Q282" s="9"/>
      <c r="R282" s="11" t="s">
        <v>770</v>
      </c>
      <c r="S282" s="9"/>
      <c r="T282" s="9"/>
      <c r="U282" s="9"/>
      <c r="V282" s="8"/>
    </row>
    <row r="283" ht="15.75" customHeight="1">
      <c r="A283" s="8" t="s">
        <v>1774</v>
      </c>
      <c r="B283" s="9" t="s">
        <v>1775</v>
      </c>
      <c r="C283" s="9" t="s">
        <v>23</v>
      </c>
      <c r="D283" s="9" t="s">
        <v>1776</v>
      </c>
      <c r="E283" s="9" t="s">
        <v>1777</v>
      </c>
      <c r="F283" s="9" t="s">
        <v>1778</v>
      </c>
      <c r="G283" s="9" t="s">
        <v>27</v>
      </c>
      <c r="H283" s="9">
        <v>11.0</v>
      </c>
      <c r="I283" s="10">
        <v>44089.0</v>
      </c>
      <c r="J283" s="10">
        <v>45607.0</v>
      </c>
      <c r="K283" s="11" t="s">
        <v>35</v>
      </c>
      <c r="L283" s="18" t="s">
        <v>1779</v>
      </c>
      <c r="M283" s="19" t="s">
        <v>135</v>
      </c>
      <c r="N283" s="9"/>
      <c r="O283" s="9"/>
      <c r="P283" s="9"/>
      <c r="Q283" s="9"/>
      <c r="R283" s="11" t="s">
        <v>259</v>
      </c>
      <c r="S283" s="11" t="s">
        <v>1653</v>
      </c>
      <c r="T283" s="9"/>
      <c r="U283" s="9"/>
      <c r="V283" s="8"/>
      <c r="W283" s="14" t="s">
        <v>1780</v>
      </c>
    </row>
    <row r="284" ht="15.75" customHeight="1">
      <c r="A284" s="8" t="s">
        <v>1781</v>
      </c>
      <c r="B284" s="9" t="s">
        <v>1782</v>
      </c>
      <c r="C284" s="9" t="s">
        <v>31</v>
      </c>
      <c r="D284" s="9" t="s">
        <v>1783</v>
      </c>
      <c r="E284" s="9" t="s">
        <v>1784</v>
      </c>
      <c r="F284" s="9" t="s">
        <v>1785</v>
      </c>
      <c r="G284" s="9"/>
      <c r="H284" s="9">
        <v>10.0</v>
      </c>
      <c r="I284" s="10">
        <v>44817.0</v>
      </c>
      <c r="J284" s="10">
        <v>45881.0</v>
      </c>
      <c r="K284" s="11" t="s">
        <v>35</v>
      </c>
      <c r="L284" s="18" t="s">
        <v>1786</v>
      </c>
      <c r="M284" s="19" t="s">
        <v>94</v>
      </c>
      <c r="N284" s="9"/>
      <c r="O284" s="9"/>
      <c r="P284" s="9"/>
      <c r="Q284" s="9"/>
      <c r="R284" s="11" t="s">
        <v>41</v>
      </c>
      <c r="S284" s="9"/>
      <c r="T284" s="9"/>
      <c r="U284" s="9"/>
      <c r="V284" s="8"/>
    </row>
    <row r="285" ht="15.75" customHeight="1">
      <c r="A285" s="8" t="s">
        <v>1787</v>
      </c>
      <c r="B285" s="9" t="s">
        <v>1788</v>
      </c>
      <c r="C285" s="9" t="s">
        <v>255</v>
      </c>
      <c r="D285" s="9" t="s">
        <v>1789</v>
      </c>
      <c r="E285" s="9" t="s">
        <v>1790</v>
      </c>
      <c r="F285" s="9" t="s">
        <v>1791</v>
      </c>
      <c r="G285" s="9" t="s">
        <v>48</v>
      </c>
      <c r="H285" s="9">
        <v>10.0</v>
      </c>
      <c r="I285" s="10">
        <v>44826.0</v>
      </c>
      <c r="J285" s="10">
        <v>45658.0</v>
      </c>
      <c r="K285" s="9"/>
      <c r="L285" s="9"/>
      <c r="M285" s="13"/>
      <c r="N285" s="9"/>
      <c r="O285" s="9"/>
      <c r="P285" s="9"/>
      <c r="Q285" s="9"/>
      <c r="R285" s="9"/>
      <c r="S285" s="9"/>
      <c r="T285" s="9"/>
      <c r="U285" s="9"/>
      <c r="V285" s="14" t="b">
        <v>0</v>
      </c>
    </row>
    <row r="286" ht="15.75" customHeight="1">
      <c r="A286" s="8" t="s">
        <v>1792</v>
      </c>
      <c r="B286" s="9" t="s">
        <v>1793</v>
      </c>
      <c r="C286" s="9" t="s">
        <v>170</v>
      </c>
      <c r="D286" s="9" t="s">
        <v>1794</v>
      </c>
      <c r="E286" s="9" t="s">
        <v>1393</v>
      </c>
      <c r="F286" s="9" t="s">
        <v>1394</v>
      </c>
      <c r="G286" s="9" t="s">
        <v>115</v>
      </c>
      <c r="H286" s="9">
        <v>63.0</v>
      </c>
      <c r="I286" s="10">
        <v>44873.0</v>
      </c>
      <c r="J286" s="10">
        <v>45342.0</v>
      </c>
      <c r="K286" s="11" t="s">
        <v>35</v>
      </c>
      <c r="L286" s="18" t="s">
        <v>1795</v>
      </c>
      <c r="M286" s="19" t="s">
        <v>142</v>
      </c>
      <c r="N286" s="9"/>
      <c r="O286" s="9"/>
      <c r="P286" s="9"/>
      <c r="Q286" s="11" t="s">
        <v>1796</v>
      </c>
      <c r="R286" s="11" t="s">
        <v>637</v>
      </c>
      <c r="S286" s="9"/>
      <c r="T286" s="9"/>
      <c r="U286" s="9"/>
      <c r="V286" s="8"/>
    </row>
    <row r="287" ht="15.75" customHeight="1">
      <c r="A287" s="8" t="s">
        <v>1797</v>
      </c>
      <c r="B287" s="9" t="s">
        <v>1798</v>
      </c>
      <c r="C287" s="9" t="s">
        <v>170</v>
      </c>
      <c r="D287" s="9" t="s">
        <v>1799</v>
      </c>
      <c r="E287" s="9" t="s">
        <v>1644</v>
      </c>
      <c r="F287" s="9" t="s">
        <v>1800</v>
      </c>
      <c r="G287" s="9" t="s">
        <v>174</v>
      </c>
      <c r="H287" s="9">
        <v>51.0</v>
      </c>
      <c r="I287" s="10">
        <v>44809.0</v>
      </c>
      <c r="J287" s="10">
        <v>44956.0</v>
      </c>
      <c r="K287" s="11" t="s">
        <v>599</v>
      </c>
      <c r="L287" s="15" t="s">
        <v>1801</v>
      </c>
      <c r="M287" s="19" t="s">
        <v>390</v>
      </c>
      <c r="N287" s="9"/>
      <c r="O287" s="9"/>
      <c r="P287" s="9"/>
      <c r="Q287" s="9"/>
      <c r="R287" s="9"/>
      <c r="S287" s="9"/>
      <c r="T287" s="9"/>
      <c r="U287" s="9"/>
      <c r="V287" s="8"/>
    </row>
    <row r="288" ht="15.75" customHeight="1">
      <c r="A288" s="8" t="s">
        <v>1802</v>
      </c>
      <c r="B288" s="9" t="s">
        <v>1803</v>
      </c>
      <c r="C288" s="9" t="s">
        <v>170</v>
      </c>
      <c r="D288" s="9" t="s">
        <v>1804</v>
      </c>
      <c r="E288" s="9" t="s">
        <v>1805</v>
      </c>
      <c r="F288" s="9" t="s">
        <v>1806</v>
      </c>
      <c r="G288" s="9" t="s">
        <v>27</v>
      </c>
      <c r="H288" s="9">
        <v>20.0</v>
      </c>
      <c r="I288" s="10">
        <v>44874.0</v>
      </c>
      <c r="J288" s="10">
        <v>45435.0</v>
      </c>
      <c r="K288" s="11" t="s">
        <v>35</v>
      </c>
      <c r="L288" s="18" t="s">
        <v>1807</v>
      </c>
      <c r="M288" s="19" t="s">
        <v>50</v>
      </c>
      <c r="N288" s="9"/>
      <c r="O288" s="9"/>
      <c r="P288" s="9"/>
      <c r="Q288" s="11" t="s">
        <v>1808</v>
      </c>
      <c r="R288" s="11" t="s">
        <v>637</v>
      </c>
      <c r="S288" s="9"/>
      <c r="T288" s="9"/>
      <c r="U288" s="15" t="s">
        <v>1809</v>
      </c>
      <c r="V288" s="8"/>
    </row>
    <row r="289" ht="15.75" customHeight="1">
      <c r="A289" s="8" t="s">
        <v>1810</v>
      </c>
      <c r="B289" s="9" t="s">
        <v>1811</v>
      </c>
      <c r="C289" s="9" t="s">
        <v>1351</v>
      </c>
      <c r="D289" s="9" t="s">
        <v>1812</v>
      </c>
      <c r="E289" s="9" t="s">
        <v>738</v>
      </c>
      <c r="F289" s="9" t="s">
        <v>1718</v>
      </c>
      <c r="G289" s="9"/>
      <c r="H289" s="9">
        <v>20.0</v>
      </c>
      <c r="I289" s="10">
        <v>44927.0</v>
      </c>
      <c r="J289" s="10">
        <v>45566.0</v>
      </c>
      <c r="K289" s="11" t="s">
        <v>35</v>
      </c>
      <c r="L289" s="18" t="s">
        <v>1813</v>
      </c>
      <c r="M289" s="19" t="s">
        <v>135</v>
      </c>
      <c r="N289" s="9"/>
      <c r="O289" s="9"/>
      <c r="P289" s="9"/>
      <c r="Q289" s="9"/>
      <c r="R289" s="9"/>
      <c r="S289" s="9"/>
      <c r="T289" s="9"/>
      <c r="U289" s="9"/>
      <c r="V289" s="8"/>
    </row>
    <row r="290" ht="15.75" customHeight="1">
      <c r="A290" s="8" t="s">
        <v>1814</v>
      </c>
      <c r="B290" s="9" t="s">
        <v>1815</v>
      </c>
      <c r="C290" s="9" t="s">
        <v>31</v>
      </c>
      <c r="D290" s="9" t="s">
        <v>1816</v>
      </c>
      <c r="E290" s="9" t="s">
        <v>1817</v>
      </c>
      <c r="F290" s="9" t="s">
        <v>1818</v>
      </c>
      <c r="G290" s="9" t="s">
        <v>56</v>
      </c>
      <c r="H290" s="9">
        <v>16.0</v>
      </c>
      <c r="I290" s="10">
        <v>44763.0</v>
      </c>
      <c r="J290" s="10">
        <v>47174.0</v>
      </c>
      <c r="K290" s="9"/>
      <c r="L290" s="9"/>
      <c r="M290" s="13"/>
      <c r="N290" s="9"/>
      <c r="O290" s="9"/>
      <c r="P290" s="9"/>
      <c r="Q290" s="9"/>
      <c r="R290" s="9"/>
      <c r="S290" s="9"/>
      <c r="T290" s="9"/>
      <c r="U290" s="9"/>
      <c r="V290" s="14" t="b">
        <v>0</v>
      </c>
    </row>
    <row r="291" ht="15.75" customHeight="1">
      <c r="A291" s="8" t="s">
        <v>1819</v>
      </c>
      <c r="B291" s="9" t="s">
        <v>1820</v>
      </c>
      <c r="C291" s="9" t="s">
        <v>23</v>
      </c>
      <c r="D291" s="9" t="s">
        <v>1821</v>
      </c>
      <c r="E291" s="9" t="s">
        <v>1663</v>
      </c>
      <c r="F291" s="9" t="s">
        <v>1822</v>
      </c>
      <c r="G291" s="9" t="s">
        <v>174</v>
      </c>
      <c r="H291" s="9">
        <v>2.0</v>
      </c>
      <c r="I291" s="10">
        <v>44835.0</v>
      </c>
      <c r="J291" s="10">
        <v>45197.0</v>
      </c>
      <c r="K291" s="9"/>
      <c r="L291" s="9"/>
      <c r="M291" s="13"/>
      <c r="N291" s="9"/>
      <c r="O291" s="9"/>
      <c r="P291" s="9"/>
      <c r="Q291" s="9"/>
      <c r="R291" s="9"/>
      <c r="S291" s="9"/>
      <c r="T291" s="9"/>
      <c r="U291" s="9"/>
      <c r="V291" s="14" t="b">
        <v>0</v>
      </c>
      <c r="W291" s="14" t="s">
        <v>499</v>
      </c>
    </row>
    <row r="292" ht="15.75" customHeight="1">
      <c r="A292" s="8" t="s">
        <v>1823</v>
      </c>
      <c r="B292" s="9" t="s">
        <v>1824</v>
      </c>
      <c r="C292" s="9" t="s">
        <v>23</v>
      </c>
      <c r="D292" s="9" t="s">
        <v>1825</v>
      </c>
      <c r="E292" s="9" t="s">
        <v>996</v>
      </c>
      <c r="F292" s="9" t="s">
        <v>1826</v>
      </c>
      <c r="G292" s="9" t="s">
        <v>27</v>
      </c>
      <c r="H292" s="9">
        <v>456.0</v>
      </c>
      <c r="I292" s="10">
        <v>44830.0</v>
      </c>
      <c r="J292" s="10">
        <v>45721.0</v>
      </c>
      <c r="K292" s="9"/>
      <c r="L292" s="9"/>
      <c r="M292" s="13"/>
      <c r="N292" s="9"/>
      <c r="O292" s="9"/>
      <c r="P292" s="9"/>
      <c r="Q292" s="9"/>
      <c r="R292" s="9"/>
      <c r="S292" s="9"/>
      <c r="T292" s="9"/>
      <c r="U292" s="9"/>
      <c r="V292" s="14" t="b">
        <v>0</v>
      </c>
      <c r="W292" s="14" t="s">
        <v>499</v>
      </c>
    </row>
    <row r="293" ht="15.75" customHeight="1">
      <c r="A293" s="8" t="s">
        <v>1827</v>
      </c>
      <c r="B293" s="9" t="s">
        <v>1828</v>
      </c>
      <c r="C293" s="9" t="s">
        <v>170</v>
      </c>
      <c r="D293" s="9" t="s">
        <v>1829</v>
      </c>
      <c r="E293" s="9" t="s">
        <v>1830</v>
      </c>
      <c r="F293" s="9" t="s">
        <v>1831</v>
      </c>
      <c r="G293" s="9" t="s">
        <v>199</v>
      </c>
      <c r="H293" s="9">
        <v>160.0</v>
      </c>
      <c r="I293" s="10">
        <v>44648.0</v>
      </c>
      <c r="J293" s="10">
        <v>45385.0</v>
      </c>
      <c r="K293" s="11" t="s">
        <v>35</v>
      </c>
      <c r="L293" s="18" t="s">
        <v>1832</v>
      </c>
      <c r="M293" s="19" t="s">
        <v>142</v>
      </c>
      <c r="N293" s="9"/>
      <c r="O293" s="9"/>
      <c r="P293" s="9"/>
      <c r="Q293" s="9"/>
      <c r="R293" s="9"/>
      <c r="S293" s="9"/>
      <c r="T293" s="9"/>
      <c r="U293" s="9"/>
      <c r="V293" s="8"/>
    </row>
    <row r="294" ht="15.75" customHeight="1">
      <c r="A294" s="8" t="s">
        <v>1833</v>
      </c>
      <c r="B294" s="9" t="s">
        <v>1834</v>
      </c>
      <c r="C294" s="9" t="s">
        <v>44</v>
      </c>
      <c r="D294" s="9" t="s">
        <v>1835</v>
      </c>
      <c r="E294" s="9" t="s">
        <v>1836</v>
      </c>
      <c r="F294" s="9" t="s">
        <v>1837</v>
      </c>
      <c r="G294" s="9" t="s">
        <v>27</v>
      </c>
      <c r="H294" s="9">
        <v>24.0</v>
      </c>
      <c r="I294" s="10">
        <v>45682.0</v>
      </c>
      <c r="J294" s="10">
        <v>45987.0</v>
      </c>
      <c r="K294" s="11" t="s">
        <v>35</v>
      </c>
      <c r="L294" s="18" t="s">
        <v>1838</v>
      </c>
      <c r="M294" s="19" t="s">
        <v>142</v>
      </c>
      <c r="N294" s="9"/>
      <c r="O294" s="9"/>
      <c r="P294" s="9"/>
      <c r="Q294" s="9"/>
      <c r="R294" s="9"/>
      <c r="S294" s="9"/>
      <c r="T294" s="9"/>
      <c r="U294" s="9"/>
      <c r="V294" s="8"/>
    </row>
    <row r="295" ht="15.75" customHeight="1">
      <c r="A295" s="8" t="s">
        <v>1839</v>
      </c>
      <c r="B295" s="9" t="s">
        <v>1840</v>
      </c>
      <c r="C295" s="9" t="s">
        <v>170</v>
      </c>
      <c r="D295" s="9" t="s">
        <v>1841</v>
      </c>
      <c r="E295" s="9" t="s">
        <v>1663</v>
      </c>
      <c r="F295" s="9" t="s">
        <v>1842</v>
      </c>
      <c r="G295" s="9" t="s">
        <v>56</v>
      </c>
      <c r="H295" s="9">
        <v>40.0</v>
      </c>
      <c r="I295" s="10">
        <v>44748.0</v>
      </c>
      <c r="J295" s="10">
        <v>45205.0</v>
      </c>
      <c r="K295" s="11" t="s">
        <v>35</v>
      </c>
      <c r="L295" s="18" t="s">
        <v>1843</v>
      </c>
      <c r="M295" s="19" t="s">
        <v>65</v>
      </c>
      <c r="N295" s="9"/>
      <c r="O295" s="9"/>
      <c r="P295" s="9"/>
      <c r="Q295" s="9"/>
      <c r="R295" s="9"/>
      <c r="S295" s="9"/>
      <c r="T295" s="9"/>
      <c r="U295" s="9"/>
      <c r="V295" s="8"/>
    </row>
    <row r="296" ht="15.75" customHeight="1">
      <c r="A296" s="8" t="s">
        <v>1844</v>
      </c>
      <c r="B296" s="9" t="s">
        <v>1845</v>
      </c>
      <c r="C296" s="9" t="s">
        <v>31</v>
      </c>
      <c r="D296" s="9" t="s">
        <v>1846</v>
      </c>
      <c r="E296" s="9" t="s">
        <v>738</v>
      </c>
      <c r="F296" s="9" t="s">
        <v>72</v>
      </c>
      <c r="G296" s="9" t="s">
        <v>56</v>
      </c>
      <c r="H296" s="9">
        <v>9.0</v>
      </c>
      <c r="I296" s="10">
        <v>44730.0</v>
      </c>
      <c r="J296" s="10">
        <v>45746.0</v>
      </c>
      <c r="K296" s="11" t="s">
        <v>35</v>
      </c>
      <c r="L296" s="18" t="s">
        <v>1847</v>
      </c>
      <c r="M296" s="19" t="s">
        <v>50</v>
      </c>
      <c r="N296" s="9"/>
      <c r="O296" s="9"/>
      <c r="P296" s="9"/>
      <c r="Q296" s="9"/>
      <c r="R296" s="9"/>
      <c r="S296" s="9"/>
      <c r="T296" s="9"/>
      <c r="U296" s="9"/>
      <c r="V296" s="8"/>
    </row>
    <row r="297" ht="15.75" customHeight="1">
      <c r="A297" s="8" t="s">
        <v>1848</v>
      </c>
      <c r="B297" s="9" t="s">
        <v>1849</v>
      </c>
      <c r="C297" s="9" t="s">
        <v>31</v>
      </c>
      <c r="D297" s="9" t="s">
        <v>1850</v>
      </c>
      <c r="E297" s="9" t="s">
        <v>1851</v>
      </c>
      <c r="F297" s="9" t="s">
        <v>1852</v>
      </c>
      <c r="G297" s="9" t="s">
        <v>48</v>
      </c>
      <c r="H297" s="9">
        <v>100.0</v>
      </c>
      <c r="I297" s="10">
        <v>44693.0</v>
      </c>
      <c r="J297" s="10">
        <v>46193.0</v>
      </c>
      <c r="K297" s="11" t="s">
        <v>35</v>
      </c>
      <c r="L297" s="18" t="s">
        <v>1853</v>
      </c>
      <c r="M297" s="19" t="s">
        <v>142</v>
      </c>
      <c r="N297" s="9"/>
      <c r="O297" s="9"/>
      <c r="P297" s="9"/>
      <c r="Q297" s="9"/>
      <c r="R297" s="9"/>
      <c r="S297" s="9"/>
      <c r="T297" s="9"/>
      <c r="U297" s="9"/>
      <c r="V297" s="8"/>
    </row>
    <row r="298" ht="15.75" customHeight="1">
      <c r="A298" s="8" t="s">
        <v>1854</v>
      </c>
      <c r="B298" s="9" t="s">
        <v>1855</v>
      </c>
      <c r="C298" s="9" t="s">
        <v>170</v>
      </c>
      <c r="D298" s="9" t="s">
        <v>1856</v>
      </c>
      <c r="E298" s="9" t="s">
        <v>1857</v>
      </c>
      <c r="F298" s="9" t="s">
        <v>1858</v>
      </c>
      <c r="G298" s="9" t="s">
        <v>56</v>
      </c>
      <c r="H298" s="9">
        <v>44.0</v>
      </c>
      <c r="I298" s="10">
        <v>44788.0</v>
      </c>
      <c r="J298" s="10">
        <v>45315.0</v>
      </c>
      <c r="K298" s="11" t="s">
        <v>35</v>
      </c>
      <c r="L298" s="18" t="s">
        <v>1859</v>
      </c>
      <c r="M298" s="19" t="s">
        <v>65</v>
      </c>
      <c r="N298" s="9"/>
      <c r="O298" s="9"/>
      <c r="P298" s="9"/>
      <c r="Q298" s="9"/>
      <c r="R298" s="9"/>
      <c r="S298" s="9"/>
      <c r="T298" s="9"/>
      <c r="U298" s="9"/>
      <c r="V298" s="8"/>
    </row>
    <row r="299" ht="15.75" customHeight="1">
      <c r="A299" s="8" t="s">
        <v>1860</v>
      </c>
      <c r="B299" s="9" t="s">
        <v>1861</v>
      </c>
      <c r="C299" s="9" t="s">
        <v>1089</v>
      </c>
      <c r="D299" s="9" t="s">
        <v>1862</v>
      </c>
      <c r="E299" s="9" t="s">
        <v>1863</v>
      </c>
      <c r="F299" s="9" t="s">
        <v>1864</v>
      </c>
      <c r="G299" s="9" t="s">
        <v>48</v>
      </c>
      <c r="H299" s="9">
        <v>0.0</v>
      </c>
      <c r="I299" s="10">
        <v>46013.0</v>
      </c>
      <c r="J299" s="10">
        <v>46015.0</v>
      </c>
      <c r="K299" s="11" t="s">
        <v>35</v>
      </c>
      <c r="L299" s="18" t="s">
        <v>1865</v>
      </c>
      <c r="M299" s="19" t="s">
        <v>50</v>
      </c>
      <c r="N299" s="9"/>
      <c r="O299" s="9"/>
      <c r="P299" s="9"/>
      <c r="Q299" s="9"/>
      <c r="R299" s="11" t="s">
        <v>1096</v>
      </c>
      <c r="S299" s="11" t="s">
        <v>260</v>
      </c>
      <c r="T299" s="9"/>
      <c r="U299" s="9"/>
      <c r="V299" s="8"/>
    </row>
    <row r="300" ht="15.75" customHeight="1">
      <c r="A300" s="8" t="s">
        <v>1866</v>
      </c>
      <c r="B300" s="9" t="s">
        <v>1867</v>
      </c>
      <c r="C300" s="9" t="s">
        <v>1089</v>
      </c>
      <c r="D300" s="9" t="s">
        <v>1868</v>
      </c>
      <c r="E300" s="9" t="s">
        <v>1869</v>
      </c>
      <c r="F300" s="9" t="s">
        <v>1870</v>
      </c>
      <c r="G300" s="9" t="s">
        <v>56</v>
      </c>
      <c r="H300" s="9">
        <v>0.0</v>
      </c>
      <c r="I300" s="10">
        <v>45627.0</v>
      </c>
      <c r="J300" s="10">
        <v>47818.0</v>
      </c>
      <c r="K300" s="11" t="s">
        <v>35</v>
      </c>
      <c r="L300" s="18" t="s">
        <v>1871</v>
      </c>
      <c r="M300" s="19" t="s">
        <v>94</v>
      </c>
      <c r="N300" s="9"/>
      <c r="O300" s="9"/>
      <c r="P300" s="9"/>
      <c r="Q300" s="9"/>
      <c r="R300" s="9"/>
      <c r="S300" s="9"/>
      <c r="T300" s="9"/>
      <c r="U300" s="9"/>
      <c r="V300" s="8"/>
    </row>
    <row r="301" ht="15.75" customHeight="1">
      <c r="A301" s="8" t="s">
        <v>1872</v>
      </c>
      <c r="B301" s="9" t="s">
        <v>1873</v>
      </c>
      <c r="C301" s="9" t="s">
        <v>1351</v>
      </c>
      <c r="D301" s="9" t="s">
        <v>1874</v>
      </c>
      <c r="E301" s="9" t="s">
        <v>1875</v>
      </c>
      <c r="F301" s="9" t="s">
        <v>1296</v>
      </c>
      <c r="G301" s="9" t="s">
        <v>56</v>
      </c>
      <c r="H301" s="9">
        <v>36.0</v>
      </c>
      <c r="I301" s="10">
        <v>44977.0</v>
      </c>
      <c r="J301" s="10">
        <v>45412.0</v>
      </c>
      <c r="K301" s="9"/>
      <c r="L301" s="9"/>
      <c r="M301" s="13"/>
      <c r="N301" s="9"/>
      <c r="O301" s="9"/>
      <c r="P301" s="9"/>
      <c r="Q301" s="9"/>
      <c r="R301" s="9"/>
      <c r="S301" s="9"/>
      <c r="T301" s="9"/>
      <c r="U301" s="9"/>
      <c r="V301" s="14" t="b">
        <v>0</v>
      </c>
      <c r="W301" s="14" t="s">
        <v>499</v>
      </c>
    </row>
    <row r="302" ht="15.75" customHeight="1">
      <c r="A302" s="8" t="s">
        <v>1876</v>
      </c>
      <c r="B302" s="9" t="s">
        <v>1877</v>
      </c>
      <c r="C302" s="9" t="s">
        <v>31</v>
      </c>
      <c r="D302" s="9" t="s">
        <v>1878</v>
      </c>
      <c r="E302" s="9" t="s">
        <v>1879</v>
      </c>
      <c r="F302" s="9" t="s">
        <v>1880</v>
      </c>
      <c r="G302" s="9" t="s">
        <v>56</v>
      </c>
      <c r="H302" s="9">
        <v>20.0</v>
      </c>
      <c r="I302" s="10">
        <v>44817.0</v>
      </c>
      <c r="J302" s="10">
        <v>46022.0</v>
      </c>
      <c r="K302" s="11" t="s">
        <v>35</v>
      </c>
      <c r="L302" s="18" t="s">
        <v>1881</v>
      </c>
      <c r="M302" s="19" t="s">
        <v>50</v>
      </c>
      <c r="N302" s="11" t="s">
        <v>1882</v>
      </c>
      <c r="O302" s="9"/>
      <c r="P302" s="15" t="s">
        <v>1883</v>
      </c>
      <c r="Q302" s="9"/>
      <c r="R302" s="11" t="s">
        <v>41</v>
      </c>
      <c r="S302" s="9"/>
      <c r="T302" s="9"/>
      <c r="U302" s="9"/>
      <c r="V302" s="8"/>
    </row>
    <row r="303" ht="15.75" customHeight="1">
      <c r="A303" s="8" t="s">
        <v>1884</v>
      </c>
      <c r="B303" s="9" t="s">
        <v>1885</v>
      </c>
      <c r="C303" s="9" t="s">
        <v>1351</v>
      </c>
      <c r="D303" s="9" t="s">
        <v>1886</v>
      </c>
      <c r="E303" s="9" t="s">
        <v>1887</v>
      </c>
      <c r="F303" s="9" t="s">
        <v>1888</v>
      </c>
      <c r="G303" s="9"/>
      <c r="H303" s="9">
        <v>20.0</v>
      </c>
      <c r="I303" s="10">
        <v>43866.0</v>
      </c>
      <c r="J303" s="10">
        <v>44900.0</v>
      </c>
      <c r="K303" s="9"/>
      <c r="L303" s="9"/>
      <c r="M303" s="13"/>
      <c r="N303" s="9"/>
      <c r="O303" s="9"/>
      <c r="P303" s="9"/>
      <c r="Q303" s="9"/>
      <c r="R303" s="9"/>
      <c r="S303" s="9"/>
      <c r="T303" s="9"/>
      <c r="U303" s="9"/>
      <c r="V303" s="14" t="b">
        <v>0</v>
      </c>
    </row>
    <row r="304" ht="15.75" customHeight="1">
      <c r="A304" s="8" t="s">
        <v>1889</v>
      </c>
      <c r="B304" s="9" t="s">
        <v>1890</v>
      </c>
      <c r="C304" s="9" t="s">
        <v>31</v>
      </c>
      <c r="D304" s="9" t="s">
        <v>1891</v>
      </c>
      <c r="E304" s="9" t="s">
        <v>1892</v>
      </c>
      <c r="F304" s="9" t="s">
        <v>1893</v>
      </c>
      <c r="G304" s="9" t="s">
        <v>56</v>
      </c>
      <c r="H304" s="9">
        <v>15.0</v>
      </c>
      <c r="I304" s="10">
        <v>45139.0</v>
      </c>
      <c r="J304" s="10">
        <v>47117.0</v>
      </c>
      <c r="K304" s="11" t="s">
        <v>35</v>
      </c>
      <c r="L304" s="18" t="s">
        <v>1894</v>
      </c>
      <c r="M304" s="19" t="s">
        <v>65</v>
      </c>
      <c r="N304" s="9"/>
      <c r="O304" s="9"/>
      <c r="P304" s="9"/>
      <c r="Q304" s="9"/>
      <c r="R304" s="9"/>
      <c r="S304" s="9"/>
      <c r="T304" s="9"/>
      <c r="U304" s="9"/>
      <c r="V304" s="8"/>
    </row>
    <row r="305" ht="15.75" customHeight="1">
      <c r="A305" s="8" t="s">
        <v>1895</v>
      </c>
      <c r="B305" s="9" t="s">
        <v>1896</v>
      </c>
      <c r="C305" s="9" t="s">
        <v>170</v>
      </c>
      <c r="D305" s="9" t="s">
        <v>1897</v>
      </c>
      <c r="E305" s="9" t="s">
        <v>1898</v>
      </c>
      <c r="F305" s="9" t="s">
        <v>1899</v>
      </c>
      <c r="G305" s="9" t="s">
        <v>174</v>
      </c>
      <c r="H305" s="9">
        <v>120.0</v>
      </c>
      <c r="I305" s="10">
        <v>43879.0</v>
      </c>
      <c r="J305" s="10">
        <v>44561.0</v>
      </c>
      <c r="K305" s="11"/>
      <c r="L305" s="11"/>
      <c r="M305" s="13"/>
      <c r="N305" s="9"/>
      <c r="O305" s="9"/>
      <c r="P305" s="9"/>
      <c r="Q305" s="9"/>
      <c r="R305" s="9"/>
      <c r="S305" s="9"/>
      <c r="T305" s="9"/>
      <c r="U305" s="9"/>
      <c r="V305" s="14" t="b">
        <v>0</v>
      </c>
    </row>
    <row r="306" ht="15.75" customHeight="1">
      <c r="A306" s="8" t="s">
        <v>1900</v>
      </c>
      <c r="B306" s="9" t="s">
        <v>1901</v>
      </c>
      <c r="C306" s="9" t="s">
        <v>170</v>
      </c>
      <c r="D306" s="9" t="s">
        <v>1902</v>
      </c>
      <c r="E306" s="9" t="s">
        <v>1504</v>
      </c>
      <c r="F306" s="9" t="s">
        <v>509</v>
      </c>
      <c r="G306" s="9" t="s">
        <v>56</v>
      </c>
      <c r="H306" s="9">
        <v>22.0</v>
      </c>
      <c r="I306" s="10">
        <v>44831.0</v>
      </c>
      <c r="J306" s="10">
        <v>45343.0</v>
      </c>
      <c r="K306" s="11" t="s">
        <v>35</v>
      </c>
      <c r="L306" s="18" t="s">
        <v>1903</v>
      </c>
      <c r="M306" s="19" t="s">
        <v>135</v>
      </c>
      <c r="N306" s="9"/>
      <c r="O306" s="9"/>
      <c r="P306" s="9"/>
      <c r="Q306" s="9"/>
      <c r="R306" s="9"/>
      <c r="S306" s="9"/>
      <c r="T306" s="9"/>
      <c r="U306" s="9"/>
      <c r="V306" s="8"/>
    </row>
    <row r="307" ht="15.75" customHeight="1">
      <c r="A307" s="8" t="s">
        <v>1904</v>
      </c>
      <c r="B307" s="9" t="s">
        <v>1905</v>
      </c>
      <c r="C307" s="9" t="s">
        <v>31</v>
      </c>
      <c r="D307" s="9" t="s">
        <v>1906</v>
      </c>
      <c r="E307" s="9" t="s">
        <v>1907</v>
      </c>
      <c r="F307" s="9" t="s">
        <v>1908</v>
      </c>
      <c r="G307" s="9" t="s">
        <v>56</v>
      </c>
      <c r="H307" s="9">
        <v>76.0</v>
      </c>
      <c r="I307" s="10">
        <v>44726.0</v>
      </c>
      <c r="J307" s="10">
        <v>45833.0</v>
      </c>
      <c r="K307" s="11" t="s">
        <v>35</v>
      </c>
      <c r="L307" s="18" t="s">
        <v>1909</v>
      </c>
      <c r="M307" s="19" t="s">
        <v>94</v>
      </c>
      <c r="N307" s="9"/>
      <c r="O307" s="11"/>
      <c r="P307" s="9"/>
      <c r="Q307" s="9"/>
      <c r="R307" s="9"/>
      <c r="S307" s="9"/>
      <c r="T307" s="9"/>
      <c r="U307" s="9"/>
      <c r="V307" s="8"/>
    </row>
    <row r="308" ht="15.75" customHeight="1">
      <c r="A308" s="8" t="s">
        <v>1910</v>
      </c>
      <c r="B308" s="9" t="s">
        <v>1911</v>
      </c>
      <c r="C308" s="9" t="s">
        <v>170</v>
      </c>
      <c r="D308" s="9" t="s">
        <v>1912</v>
      </c>
      <c r="E308" s="9" t="s">
        <v>1913</v>
      </c>
      <c r="F308" s="9" t="s">
        <v>1914</v>
      </c>
      <c r="G308" s="9"/>
      <c r="H308" s="9">
        <v>22.0</v>
      </c>
      <c r="I308" s="10">
        <v>44298.0</v>
      </c>
      <c r="J308" s="10">
        <v>44377.0</v>
      </c>
      <c r="K308" s="11" t="s">
        <v>35</v>
      </c>
      <c r="L308" s="18" t="s">
        <v>1915</v>
      </c>
      <c r="M308" s="19" t="s">
        <v>37</v>
      </c>
      <c r="N308" s="9"/>
      <c r="O308" s="9"/>
      <c r="P308" s="9"/>
      <c r="Q308" s="9"/>
      <c r="R308" s="9"/>
      <c r="S308" s="9"/>
      <c r="T308" s="9"/>
      <c r="U308" s="9"/>
      <c r="V308" s="8"/>
    </row>
    <row r="309" ht="15.75" customHeight="1">
      <c r="A309" s="8" t="s">
        <v>1916</v>
      </c>
      <c r="B309" s="9" t="s">
        <v>1917</v>
      </c>
      <c r="C309" s="9" t="s">
        <v>178</v>
      </c>
      <c r="D309" s="9" t="s">
        <v>1918</v>
      </c>
      <c r="E309" s="9" t="s">
        <v>1919</v>
      </c>
      <c r="F309" s="9" t="s">
        <v>1920</v>
      </c>
      <c r="G309" s="9" t="s">
        <v>63</v>
      </c>
      <c r="H309" s="9">
        <v>150.0</v>
      </c>
      <c r="I309" s="10">
        <v>44663.0</v>
      </c>
      <c r="J309" s="10">
        <v>46022.0</v>
      </c>
      <c r="K309" s="11" t="s">
        <v>35</v>
      </c>
      <c r="L309" s="18" t="s">
        <v>1921</v>
      </c>
      <c r="M309" s="19" t="s">
        <v>142</v>
      </c>
      <c r="N309" s="9"/>
      <c r="O309" s="9"/>
      <c r="P309" s="9"/>
      <c r="Q309" s="9"/>
      <c r="R309" s="11" t="s">
        <v>992</v>
      </c>
      <c r="S309" s="11"/>
      <c r="T309" s="9"/>
      <c r="U309" s="9"/>
      <c r="V309" s="8"/>
    </row>
    <row r="310" ht="15.75" customHeight="1">
      <c r="A310" s="8" t="s">
        <v>1922</v>
      </c>
      <c r="B310" s="9" t="s">
        <v>1923</v>
      </c>
      <c r="C310" s="9" t="s">
        <v>23</v>
      </c>
      <c r="D310" s="9" t="s">
        <v>1924</v>
      </c>
      <c r="E310" s="9" t="s">
        <v>1925</v>
      </c>
      <c r="F310" s="9" t="s">
        <v>1218</v>
      </c>
      <c r="G310" s="9" t="s">
        <v>27</v>
      </c>
      <c r="H310" s="9">
        <v>31.0</v>
      </c>
      <c r="I310" s="10">
        <v>44706.0</v>
      </c>
      <c r="J310" s="10">
        <v>45643.0</v>
      </c>
      <c r="K310" s="11" t="s">
        <v>599</v>
      </c>
      <c r="L310" s="18" t="s">
        <v>1926</v>
      </c>
      <c r="M310" s="19" t="s">
        <v>1927</v>
      </c>
      <c r="N310" s="11" t="s">
        <v>1928</v>
      </c>
      <c r="O310" s="11" t="s">
        <v>1929</v>
      </c>
      <c r="P310" s="11" t="s">
        <v>1930</v>
      </c>
      <c r="Q310" s="18" t="s">
        <v>1931</v>
      </c>
      <c r="R310" s="11" t="s">
        <v>259</v>
      </c>
      <c r="S310" s="14" t="s">
        <v>260</v>
      </c>
      <c r="T310" s="11" t="s">
        <v>1922</v>
      </c>
      <c r="U310" s="18" t="s">
        <v>1932</v>
      </c>
      <c r="V310" s="14" t="b">
        <v>1</v>
      </c>
    </row>
    <row r="311" ht="15.75" customHeight="1">
      <c r="A311" s="8" t="s">
        <v>1933</v>
      </c>
      <c r="B311" s="9" t="s">
        <v>1934</v>
      </c>
      <c r="C311" s="9" t="s">
        <v>170</v>
      </c>
      <c r="D311" s="9" t="s">
        <v>1935</v>
      </c>
      <c r="E311" s="9" t="s">
        <v>1936</v>
      </c>
      <c r="F311" s="9" t="s">
        <v>1937</v>
      </c>
      <c r="G311" s="9"/>
      <c r="H311" s="9">
        <v>10.0</v>
      </c>
      <c r="I311" s="10">
        <v>44574.0</v>
      </c>
      <c r="J311" s="10">
        <v>44964.0</v>
      </c>
      <c r="K311" s="11" t="s">
        <v>531</v>
      </c>
      <c r="L311" s="15" t="s">
        <v>1938</v>
      </c>
      <c r="M311" s="16" t="s">
        <v>94</v>
      </c>
      <c r="N311" s="9" t="s">
        <v>1939</v>
      </c>
      <c r="O311" s="9" t="s">
        <v>1940</v>
      </c>
      <c r="P311" s="11" t="s">
        <v>1930</v>
      </c>
      <c r="Q311" s="18" t="s">
        <v>1926</v>
      </c>
      <c r="R311" s="11" t="s">
        <v>603</v>
      </c>
      <c r="S311" s="11" t="s">
        <v>604</v>
      </c>
      <c r="T311" s="9"/>
      <c r="U311" s="9"/>
      <c r="V311" s="14" t="b">
        <v>1</v>
      </c>
    </row>
    <row r="312" ht="15.75" customHeight="1">
      <c r="A312" s="8" t="s">
        <v>1941</v>
      </c>
      <c r="B312" s="9" t="s">
        <v>1942</v>
      </c>
      <c r="C312" s="9" t="s">
        <v>170</v>
      </c>
      <c r="D312" s="9" t="s">
        <v>1943</v>
      </c>
      <c r="E312" s="9" t="s">
        <v>1944</v>
      </c>
      <c r="F312" s="9" t="s">
        <v>1945</v>
      </c>
      <c r="G312" s="9"/>
      <c r="H312" s="9">
        <v>60.0</v>
      </c>
      <c r="I312" s="10">
        <v>45017.0</v>
      </c>
      <c r="J312" s="10">
        <v>45292.0</v>
      </c>
      <c r="K312" s="11" t="s">
        <v>531</v>
      </c>
      <c r="L312" s="15" t="s">
        <v>1946</v>
      </c>
      <c r="M312" s="16" t="s">
        <v>617</v>
      </c>
      <c r="N312" s="9" t="s">
        <v>1947</v>
      </c>
      <c r="O312" s="9" t="s">
        <v>1948</v>
      </c>
      <c r="P312" s="11" t="s">
        <v>1930</v>
      </c>
      <c r="Q312" s="15" t="s">
        <v>1938</v>
      </c>
      <c r="R312" s="11" t="s">
        <v>603</v>
      </c>
      <c r="S312" s="11" t="s">
        <v>604</v>
      </c>
      <c r="T312" s="9"/>
      <c r="U312" s="9"/>
      <c r="V312" s="14" t="b">
        <v>1</v>
      </c>
    </row>
    <row r="313" ht="15.75" customHeight="1">
      <c r="A313" s="8" t="s">
        <v>1949</v>
      </c>
      <c r="B313" s="9" t="s">
        <v>1950</v>
      </c>
      <c r="C313" s="9" t="s">
        <v>1351</v>
      </c>
      <c r="D313" s="9" t="s">
        <v>1951</v>
      </c>
      <c r="E313" s="9" t="s">
        <v>1952</v>
      </c>
      <c r="F313" s="9" t="s">
        <v>1953</v>
      </c>
      <c r="G313" s="9"/>
      <c r="H313" s="9">
        <v>120.0</v>
      </c>
      <c r="I313" s="10">
        <v>44695.0</v>
      </c>
      <c r="J313" s="10">
        <v>45291.0</v>
      </c>
      <c r="K313" s="11" t="s">
        <v>531</v>
      </c>
      <c r="L313" s="18" t="s">
        <v>1946</v>
      </c>
      <c r="M313" s="16" t="s">
        <v>617</v>
      </c>
      <c r="N313" s="14" t="s">
        <v>1954</v>
      </c>
      <c r="O313" s="11" t="s">
        <v>1929</v>
      </c>
      <c r="P313" s="15" t="s">
        <v>1955</v>
      </c>
      <c r="Q313" s="15" t="s">
        <v>1946</v>
      </c>
      <c r="R313" s="9"/>
      <c r="S313" s="9"/>
      <c r="T313" s="9"/>
      <c r="U313" s="9"/>
      <c r="V313" s="14" t="b">
        <v>0</v>
      </c>
    </row>
    <row r="314" ht="15.75" customHeight="1">
      <c r="A314" s="8" t="s">
        <v>1956</v>
      </c>
      <c r="B314" s="9" t="s">
        <v>1957</v>
      </c>
      <c r="C314" s="9" t="s">
        <v>1351</v>
      </c>
      <c r="D314" s="9" t="s">
        <v>1958</v>
      </c>
      <c r="E314" s="9" t="s">
        <v>1959</v>
      </c>
      <c r="F314" s="9" t="s">
        <v>1960</v>
      </c>
      <c r="G314" s="9"/>
      <c r="H314" s="9">
        <v>160.0</v>
      </c>
      <c r="I314" s="10">
        <v>44696.0</v>
      </c>
      <c r="J314" s="10">
        <v>45061.0</v>
      </c>
      <c r="K314" s="11" t="s">
        <v>531</v>
      </c>
      <c r="L314" s="18" t="s">
        <v>1961</v>
      </c>
      <c r="M314" s="16" t="s">
        <v>94</v>
      </c>
      <c r="N314" s="9" t="s">
        <v>1962</v>
      </c>
      <c r="O314" s="9" t="s">
        <v>1963</v>
      </c>
      <c r="P314" s="18" t="s">
        <v>1964</v>
      </c>
      <c r="Q314" s="11" t="s">
        <v>1965</v>
      </c>
      <c r="R314" s="11" t="s">
        <v>637</v>
      </c>
      <c r="S314" s="9"/>
      <c r="T314" s="9"/>
      <c r="U314" s="9"/>
      <c r="V314" s="14" t="b">
        <v>1</v>
      </c>
    </row>
    <row r="315" ht="15.75" customHeight="1">
      <c r="A315" s="8" t="s">
        <v>1966</v>
      </c>
      <c r="B315" s="9" t="s">
        <v>1967</v>
      </c>
      <c r="C315" s="9" t="s">
        <v>1351</v>
      </c>
      <c r="D315" s="9" t="s">
        <v>1968</v>
      </c>
      <c r="E315" s="9" t="s">
        <v>98</v>
      </c>
      <c r="F315" s="9" t="s">
        <v>1969</v>
      </c>
      <c r="G315" s="9" t="s">
        <v>56</v>
      </c>
      <c r="H315" s="9">
        <v>40.0</v>
      </c>
      <c r="I315" s="10">
        <v>44778.0</v>
      </c>
      <c r="J315" s="10">
        <v>44994.0</v>
      </c>
      <c r="K315" s="11" t="s">
        <v>35</v>
      </c>
      <c r="L315" s="15" t="s">
        <v>1970</v>
      </c>
      <c r="M315" s="16" t="s">
        <v>37</v>
      </c>
      <c r="N315" s="9"/>
      <c r="O315" s="11" t="s">
        <v>1929</v>
      </c>
      <c r="P315" s="9"/>
      <c r="Q315" s="18" t="s">
        <v>1961</v>
      </c>
      <c r="R315" s="11" t="s">
        <v>637</v>
      </c>
      <c r="S315" s="9"/>
      <c r="T315" s="9"/>
      <c r="U315" s="9"/>
      <c r="V315" s="14" t="b">
        <v>0</v>
      </c>
    </row>
    <row r="316" ht="15.75" customHeight="1">
      <c r="A316" s="8" t="s">
        <v>1971</v>
      </c>
      <c r="B316" s="9" t="s">
        <v>1972</v>
      </c>
      <c r="C316" s="9" t="s">
        <v>170</v>
      </c>
      <c r="D316" s="9" t="s">
        <v>1973</v>
      </c>
      <c r="E316" s="9" t="s">
        <v>272</v>
      </c>
      <c r="F316" s="9" t="s">
        <v>1974</v>
      </c>
      <c r="G316" s="9" t="s">
        <v>199</v>
      </c>
      <c r="H316" s="9">
        <v>30.0</v>
      </c>
      <c r="I316" s="10">
        <v>44216.0</v>
      </c>
      <c r="J316" s="10">
        <v>44326.0</v>
      </c>
      <c r="K316" s="11" t="s">
        <v>531</v>
      </c>
      <c r="L316" s="15" t="s">
        <v>1975</v>
      </c>
      <c r="M316" s="16" t="s">
        <v>94</v>
      </c>
      <c r="N316" s="11" t="s">
        <v>1976</v>
      </c>
      <c r="O316" s="11" t="s">
        <v>1929</v>
      </c>
      <c r="P316" s="18" t="s">
        <v>1977</v>
      </c>
      <c r="Q316" s="15" t="s">
        <v>1970</v>
      </c>
      <c r="R316" s="11" t="s">
        <v>603</v>
      </c>
      <c r="S316" s="11" t="s">
        <v>260</v>
      </c>
      <c r="T316" s="9"/>
      <c r="U316" s="9"/>
      <c r="V316" s="14" t="b">
        <v>1</v>
      </c>
    </row>
    <row r="317" ht="15.75" customHeight="1">
      <c r="A317" s="8" t="s">
        <v>1978</v>
      </c>
      <c r="B317" s="9" t="s">
        <v>1979</v>
      </c>
      <c r="C317" s="9" t="s">
        <v>31</v>
      </c>
      <c r="D317" s="9" t="s">
        <v>1980</v>
      </c>
      <c r="E317" s="9" t="s">
        <v>1981</v>
      </c>
      <c r="F317" s="9" t="s">
        <v>1982</v>
      </c>
      <c r="G317" s="9" t="s">
        <v>48</v>
      </c>
      <c r="H317" s="9">
        <v>16.0</v>
      </c>
      <c r="I317" s="10">
        <v>45013.0</v>
      </c>
      <c r="J317" s="10">
        <v>46016.0</v>
      </c>
      <c r="K317" s="11" t="s">
        <v>531</v>
      </c>
      <c r="L317" s="18" t="s">
        <v>1975</v>
      </c>
      <c r="M317" s="16" t="s">
        <v>50</v>
      </c>
      <c r="N317" s="11" t="s">
        <v>1983</v>
      </c>
      <c r="O317" s="11" t="s">
        <v>1929</v>
      </c>
      <c r="P317" s="18" t="s">
        <v>1984</v>
      </c>
      <c r="Q317" s="15" t="s">
        <v>1975</v>
      </c>
      <c r="R317" s="9"/>
      <c r="S317" s="9"/>
      <c r="T317" s="9"/>
      <c r="U317" s="9"/>
      <c r="V317" s="14" t="b">
        <v>1</v>
      </c>
    </row>
    <row r="318" ht="15.75" customHeight="1">
      <c r="A318" s="8" t="s">
        <v>1985</v>
      </c>
      <c r="B318" s="9" t="s">
        <v>1986</v>
      </c>
      <c r="C318" s="9" t="s">
        <v>23</v>
      </c>
      <c r="D318" s="9" t="s">
        <v>1987</v>
      </c>
      <c r="E318" s="9" t="s">
        <v>1988</v>
      </c>
      <c r="F318" s="9" t="s">
        <v>1989</v>
      </c>
      <c r="G318" s="9" t="s">
        <v>27</v>
      </c>
      <c r="H318" s="9">
        <v>1.0</v>
      </c>
      <c r="I318" s="10">
        <v>44986.0</v>
      </c>
      <c r="J318" s="10">
        <v>45314.0</v>
      </c>
      <c r="K318" s="11" t="s">
        <v>531</v>
      </c>
      <c r="L318" s="15" t="s">
        <v>1990</v>
      </c>
      <c r="M318" s="16" t="s">
        <v>94</v>
      </c>
      <c r="N318" s="9"/>
      <c r="O318" s="9"/>
      <c r="P318" s="9"/>
      <c r="Q318" s="11" t="s">
        <v>1991</v>
      </c>
      <c r="R318" s="11" t="s">
        <v>259</v>
      </c>
      <c r="S318" s="11" t="s">
        <v>260</v>
      </c>
      <c r="T318" s="9"/>
      <c r="U318" s="9"/>
      <c r="V318" s="14" t="b">
        <v>1</v>
      </c>
    </row>
    <row r="319" ht="15.75" customHeight="1">
      <c r="A319" s="8" t="s">
        <v>1992</v>
      </c>
      <c r="B319" s="9" t="s">
        <v>1993</v>
      </c>
      <c r="C319" s="9" t="s">
        <v>170</v>
      </c>
      <c r="D319" s="9" t="s">
        <v>1994</v>
      </c>
      <c r="E319" s="9" t="s">
        <v>1875</v>
      </c>
      <c r="F319" s="9" t="s">
        <v>1995</v>
      </c>
      <c r="G319" s="9" t="s">
        <v>56</v>
      </c>
      <c r="H319" s="9">
        <v>21.0</v>
      </c>
      <c r="I319" s="10">
        <v>44679.0</v>
      </c>
      <c r="J319" s="10">
        <v>45600.0</v>
      </c>
      <c r="K319" s="11" t="s">
        <v>35</v>
      </c>
      <c r="L319" s="15" t="s">
        <v>1996</v>
      </c>
      <c r="M319" s="16" t="s">
        <v>1997</v>
      </c>
      <c r="N319" s="9"/>
      <c r="O319" s="9"/>
      <c r="P319" s="9"/>
      <c r="Q319" s="15" t="s">
        <v>1990</v>
      </c>
      <c r="R319" s="11" t="s">
        <v>603</v>
      </c>
      <c r="S319" s="11" t="s">
        <v>604</v>
      </c>
      <c r="T319" s="9"/>
      <c r="U319" s="9"/>
      <c r="V319" s="14" t="b">
        <v>1</v>
      </c>
    </row>
    <row r="320" ht="15.75" customHeight="1">
      <c r="A320" s="8" t="s">
        <v>1998</v>
      </c>
      <c r="B320" s="9" t="s">
        <v>1999</v>
      </c>
      <c r="C320" s="9" t="s">
        <v>31</v>
      </c>
      <c r="D320" s="9" t="s">
        <v>2000</v>
      </c>
      <c r="E320" s="9" t="s">
        <v>2001</v>
      </c>
      <c r="F320" s="9" t="s">
        <v>2002</v>
      </c>
      <c r="G320" s="9" t="s">
        <v>56</v>
      </c>
      <c r="H320" s="9">
        <v>50.0</v>
      </c>
      <c r="I320" s="10">
        <v>44774.0</v>
      </c>
      <c r="J320" s="10">
        <v>45352.0</v>
      </c>
      <c r="K320" s="11" t="s">
        <v>599</v>
      </c>
      <c r="L320" s="15" t="s">
        <v>1996</v>
      </c>
      <c r="M320" s="16" t="s">
        <v>390</v>
      </c>
      <c r="N320" s="9"/>
      <c r="O320" s="9"/>
      <c r="P320" s="9"/>
      <c r="Q320" s="15" t="s">
        <v>1996</v>
      </c>
      <c r="R320" s="11" t="s">
        <v>603</v>
      </c>
      <c r="S320" s="11" t="s">
        <v>604</v>
      </c>
      <c r="T320" s="9"/>
      <c r="U320" s="9"/>
      <c r="V320" s="14" t="b">
        <v>1</v>
      </c>
    </row>
    <row r="321" ht="15.75" customHeight="1">
      <c r="A321" s="8" t="s">
        <v>2003</v>
      </c>
      <c r="B321" s="9" t="s">
        <v>2004</v>
      </c>
      <c r="C321" s="9" t="s">
        <v>170</v>
      </c>
      <c r="D321" s="9" t="s">
        <v>2005</v>
      </c>
      <c r="E321" s="9" t="s">
        <v>2006</v>
      </c>
      <c r="F321" s="9" t="s">
        <v>2007</v>
      </c>
      <c r="G321" s="9" t="s">
        <v>56</v>
      </c>
      <c r="H321" s="9">
        <v>33.0</v>
      </c>
      <c r="I321" s="10">
        <v>44469.0</v>
      </c>
      <c r="J321" s="10">
        <v>45684.0</v>
      </c>
      <c r="K321" s="11" t="s">
        <v>35</v>
      </c>
      <c r="L321" s="15" t="s">
        <v>2008</v>
      </c>
      <c r="M321" s="16" t="s">
        <v>65</v>
      </c>
      <c r="N321" s="9"/>
      <c r="O321" s="9"/>
      <c r="P321" s="9"/>
      <c r="Q321" s="11" t="s">
        <v>2009</v>
      </c>
      <c r="R321" s="11" t="s">
        <v>603</v>
      </c>
      <c r="S321" s="9"/>
      <c r="T321" s="9"/>
      <c r="U321" s="9"/>
      <c r="V321" s="14" t="b">
        <v>1</v>
      </c>
    </row>
    <row r="322" ht="15.75" customHeight="1">
      <c r="A322" s="8" t="s">
        <v>2010</v>
      </c>
      <c r="B322" s="9" t="s">
        <v>2011</v>
      </c>
      <c r="C322" s="9" t="s">
        <v>178</v>
      </c>
      <c r="D322" s="9" t="s">
        <v>2012</v>
      </c>
      <c r="E322" s="9" t="s">
        <v>2013</v>
      </c>
      <c r="F322" s="9" t="s">
        <v>2014</v>
      </c>
      <c r="G322" s="9" t="s">
        <v>56</v>
      </c>
      <c r="H322" s="9">
        <v>15.0</v>
      </c>
      <c r="I322" s="10">
        <v>44774.0</v>
      </c>
      <c r="J322" s="10">
        <v>46017.0</v>
      </c>
      <c r="K322" s="11" t="s">
        <v>35</v>
      </c>
      <c r="L322" s="18" t="s">
        <v>2015</v>
      </c>
      <c r="M322" s="16" t="s">
        <v>142</v>
      </c>
      <c r="N322" s="11" t="s">
        <v>2016</v>
      </c>
      <c r="O322" s="9"/>
      <c r="P322" s="18" t="s">
        <v>2017</v>
      </c>
      <c r="Q322" s="15" t="s">
        <v>2008</v>
      </c>
      <c r="R322" s="9"/>
      <c r="S322" s="9"/>
      <c r="T322" s="9"/>
      <c r="U322" s="9"/>
      <c r="V322" s="14" t="b">
        <v>1</v>
      </c>
    </row>
    <row r="323" ht="15.75" customHeight="1">
      <c r="A323" s="8" t="s">
        <v>2018</v>
      </c>
      <c r="B323" s="9" t="s">
        <v>2019</v>
      </c>
      <c r="C323" s="9" t="s">
        <v>31</v>
      </c>
      <c r="D323" s="9" t="s">
        <v>2020</v>
      </c>
      <c r="E323" s="9" t="s">
        <v>2021</v>
      </c>
      <c r="F323" s="9" t="s">
        <v>2022</v>
      </c>
      <c r="G323" s="9" t="s">
        <v>56</v>
      </c>
      <c r="H323" s="9">
        <v>40.0</v>
      </c>
      <c r="I323" s="10">
        <v>44532.0</v>
      </c>
      <c r="J323" s="10">
        <v>45994.0</v>
      </c>
      <c r="K323" s="11" t="s">
        <v>35</v>
      </c>
      <c r="L323" s="18" t="s">
        <v>2023</v>
      </c>
      <c r="M323" s="16" t="s">
        <v>94</v>
      </c>
      <c r="N323" s="9"/>
      <c r="O323" s="9"/>
      <c r="P323" s="9"/>
      <c r="Q323" s="18" t="s">
        <v>2015</v>
      </c>
      <c r="R323" s="11" t="s">
        <v>41</v>
      </c>
      <c r="S323" s="9"/>
      <c r="T323" s="9"/>
      <c r="U323" s="9"/>
      <c r="V323" s="14" t="b">
        <v>1</v>
      </c>
    </row>
    <row r="324" ht="15.75" customHeight="1">
      <c r="A324" s="8" t="s">
        <v>2024</v>
      </c>
      <c r="B324" s="9" t="s">
        <v>2025</v>
      </c>
      <c r="C324" s="9" t="s">
        <v>44</v>
      </c>
      <c r="D324" s="9" t="s">
        <v>2026</v>
      </c>
      <c r="E324" s="9" t="s">
        <v>2027</v>
      </c>
      <c r="F324" s="9" t="s">
        <v>556</v>
      </c>
      <c r="G324" s="9" t="s">
        <v>199</v>
      </c>
      <c r="H324" s="9">
        <v>750.0</v>
      </c>
      <c r="I324" s="10">
        <v>45802.0</v>
      </c>
      <c r="J324" s="10">
        <v>45836.0</v>
      </c>
      <c r="K324" s="11" t="s">
        <v>35</v>
      </c>
      <c r="L324" s="23" t="s">
        <v>2028</v>
      </c>
      <c r="M324" s="16" t="s">
        <v>50</v>
      </c>
      <c r="N324" s="11" t="s">
        <v>558</v>
      </c>
      <c r="O324" s="9"/>
      <c r="P324" s="15" t="s">
        <v>2029</v>
      </c>
      <c r="Q324" s="18" t="s">
        <v>2023</v>
      </c>
      <c r="R324" s="11" t="s">
        <v>41</v>
      </c>
      <c r="S324" s="9"/>
      <c r="T324" s="9"/>
      <c r="U324" s="9"/>
      <c r="V324" s="14" t="b">
        <v>1</v>
      </c>
    </row>
    <row r="325" ht="15.75" customHeight="1">
      <c r="A325" s="8" t="s">
        <v>2030</v>
      </c>
      <c r="B325" s="9" t="s">
        <v>2031</v>
      </c>
      <c r="C325" s="9" t="s">
        <v>31</v>
      </c>
      <c r="D325" s="9" t="s">
        <v>2032</v>
      </c>
      <c r="E325" s="9" t="s">
        <v>2033</v>
      </c>
      <c r="F325" s="9" t="s">
        <v>688</v>
      </c>
      <c r="G325" s="9" t="s">
        <v>48</v>
      </c>
      <c r="H325" s="9">
        <v>26.0</v>
      </c>
      <c r="I325" s="10">
        <v>44904.0</v>
      </c>
      <c r="J325" s="10">
        <v>46016.0</v>
      </c>
      <c r="K325" s="11" t="s">
        <v>35</v>
      </c>
      <c r="L325" s="18" t="s">
        <v>2028</v>
      </c>
      <c r="M325" s="16" t="s">
        <v>50</v>
      </c>
      <c r="N325" s="11" t="s">
        <v>690</v>
      </c>
      <c r="O325" s="9"/>
      <c r="P325" s="18" t="s">
        <v>691</v>
      </c>
      <c r="Q325" s="23" t="s">
        <v>2028</v>
      </c>
      <c r="R325" s="11" t="s">
        <v>41</v>
      </c>
      <c r="S325" s="9"/>
      <c r="T325" s="9"/>
      <c r="U325" s="9"/>
      <c r="V325" s="14" t="b">
        <v>1</v>
      </c>
    </row>
    <row r="326" ht="15.75" customHeight="1">
      <c r="A326" s="8" t="s">
        <v>2034</v>
      </c>
      <c r="B326" s="9" t="s">
        <v>2035</v>
      </c>
      <c r="C326" s="9" t="s">
        <v>1351</v>
      </c>
      <c r="D326" s="9" t="s">
        <v>2036</v>
      </c>
      <c r="E326" s="9" t="s">
        <v>2037</v>
      </c>
      <c r="F326" s="9" t="s">
        <v>2038</v>
      </c>
      <c r="G326" s="9" t="s">
        <v>199</v>
      </c>
      <c r="H326" s="9">
        <v>944.0</v>
      </c>
      <c r="I326" s="10">
        <v>44636.0</v>
      </c>
      <c r="J326" s="10">
        <v>45923.0</v>
      </c>
      <c r="K326" s="11" t="s">
        <v>35</v>
      </c>
      <c r="L326" s="18" t="s">
        <v>2039</v>
      </c>
      <c r="M326" s="16" t="s">
        <v>65</v>
      </c>
      <c r="N326" s="9"/>
      <c r="O326" s="9"/>
      <c r="P326" s="9"/>
      <c r="Q326" s="11" t="s">
        <v>2040</v>
      </c>
      <c r="R326" s="9"/>
      <c r="S326" s="9"/>
      <c r="T326" s="9"/>
      <c r="U326" s="9"/>
      <c r="V326" s="14" t="b">
        <v>1</v>
      </c>
    </row>
    <row r="327" ht="15.75" customHeight="1">
      <c r="A327" s="8" t="s">
        <v>2041</v>
      </c>
      <c r="B327" s="9" t="s">
        <v>2042</v>
      </c>
      <c r="C327" s="9" t="s">
        <v>23</v>
      </c>
      <c r="D327" s="9" t="s">
        <v>2043</v>
      </c>
      <c r="E327" s="9" t="s">
        <v>1663</v>
      </c>
      <c r="F327" s="9" t="s">
        <v>2044</v>
      </c>
      <c r="G327" s="9" t="s">
        <v>174</v>
      </c>
      <c r="H327" s="9">
        <v>32.0</v>
      </c>
      <c r="I327" s="10">
        <v>44624.0</v>
      </c>
      <c r="J327" s="10">
        <v>45030.0</v>
      </c>
      <c r="K327" s="11" t="s">
        <v>35</v>
      </c>
      <c r="L327" s="18" t="s">
        <v>2045</v>
      </c>
      <c r="M327" s="16" t="s">
        <v>65</v>
      </c>
      <c r="N327" s="9"/>
      <c r="O327" s="9"/>
      <c r="P327" s="9"/>
      <c r="Q327" s="18" t="s">
        <v>2039</v>
      </c>
      <c r="R327" s="11" t="s">
        <v>259</v>
      </c>
      <c r="S327" s="11" t="s">
        <v>260</v>
      </c>
      <c r="T327" s="9"/>
      <c r="U327" s="9"/>
      <c r="V327" s="14" t="b">
        <v>0</v>
      </c>
    </row>
    <row r="328" ht="15.75" customHeight="1">
      <c r="A328" s="8" t="s">
        <v>2046</v>
      </c>
      <c r="B328" s="9" t="s">
        <v>2047</v>
      </c>
      <c r="C328" s="9" t="s">
        <v>178</v>
      </c>
      <c r="D328" s="9" t="s">
        <v>2048</v>
      </c>
      <c r="E328" s="9" t="s">
        <v>2049</v>
      </c>
      <c r="F328" s="9" t="s">
        <v>2050</v>
      </c>
      <c r="G328" s="9" t="s">
        <v>56</v>
      </c>
      <c r="H328" s="9">
        <v>24.0</v>
      </c>
      <c r="I328" s="10">
        <v>45168.0</v>
      </c>
      <c r="J328" s="10">
        <v>45716.0</v>
      </c>
      <c r="K328" s="11" t="s">
        <v>35</v>
      </c>
      <c r="L328" s="15" t="s">
        <v>2051</v>
      </c>
      <c r="M328" s="16" t="s">
        <v>94</v>
      </c>
      <c r="N328" s="9" t="s">
        <v>2052</v>
      </c>
      <c r="O328" s="9" t="s">
        <v>2053</v>
      </c>
      <c r="P328" s="9"/>
      <c r="Q328" s="18" t="s">
        <v>2045</v>
      </c>
      <c r="R328" s="9"/>
      <c r="S328" s="9"/>
      <c r="T328" s="9"/>
      <c r="U328" s="9"/>
      <c r="V328" s="14" t="b">
        <v>1</v>
      </c>
    </row>
    <row r="329" ht="15.75" customHeight="1">
      <c r="A329" s="8" t="s">
        <v>2054</v>
      </c>
      <c r="B329" s="9" t="s">
        <v>2055</v>
      </c>
      <c r="C329" s="9" t="s">
        <v>31</v>
      </c>
      <c r="D329" s="9" t="s">
        <v>2056</v>
      </c>
      <c r="E329" s="9" t="s">
        <v>2057</v>
      </c>
      <c r="F329" s="9" t="s">
        <v>2058</v>
      </c>
      <c r="G329" s="9" t="s">
        <v>27</v>
      </c>
      <c r="H329" s="9">
        <v>60.0</v>
      </c>
      <c r="I329" s="10">
        <v>45281.0</v>
      </c>
      <c r="J329" s="10">
        <v>45684.0</v>
      </c>
      <c r="K329" s="11" t="s">
        <v>35</v>
      </c>
      <c r="L329" s="15" t="s">
        <v>2059</v>
      </c>
      <c r="M329" s="16" t="s">
        <v>37</v>
      </c>
      <c r="N329" s="9"/>
      <c r="O329" s="9"/>
      <c r="P329" s="9"/>
      <c r="Q329" s="15" t="s">
        <v>2051</v>
      </c>
      <c r="R329" s="11" t="s">
        <v>41</v>
      </c>
      <c r="S329" s="9"/>
      <c r="T329" s="11" t="s">
        <v>2060</v>
      </c>
      <c r="U329" s="18" t="s">
        <v>2051</v>
      </c>
      <c r="V329" s="14" t="b">
        <v>1</v>
      </c>
      <c r="W329" s="14" t="s">
        <v>2061</v>
      </c>
    </row>
    <row r="330" ht="15.75" customHeight="1">
      <c r="A330" s="8" t="s">
        <v>2062</v>
      </c>
      <c r="B330" s="9" t="s">
        <v>2063</v>
      </c>
      <c r="C330" s="9" t="s">
        <v>162</v>
      </c>
      <c r="D330" s="9" t="s">
        <v>2064</v>
      </c>
      <c r="E330" s="9" t="s">
        <v>2065</v>
      </c>
      <c r="F330" s="9" t="s">
        <v>2066</v>
      </c>
      <c r="G330" s="9" t="s">
        <v>63</v>
      </c>
      <c r="H330" s="9">
        <v>60.0</v>
      </c>
      <c r="I330" s="10">
        <v>44869.0</v>
      </c>
      <c r="J330" s="10">
        <v>45774.0</v>
      </c>
      <c r="K330" s="11" t="s">
        <v>35</v>
      </c>
      <c r="L330" s="18" t="s">
        <v>2067</v>
      </c>
      <c r="M330" s="16" t="s">
        <v>142</v>
      </c>
      <c r="N330" s="11" t="s">
        <v>2068</v>
      </c>
      <c r="O330" s="9"/>
      <c r="P330" s="18" t="s">
        <v>2069</v>
      </c>
      <c r="Q330" s="15" t="s">
        <v>2059</v>
      </c>
      <c r="R330" s="9"/>
      <c r="S330" s="9"/>
      <c r="T330" s="11" t="s">
        <v>883</v>
      </c>
      <c r="U330" s="15" t="s">
        <v>888</v>
      </c>
      <c r="V330" s="14" t="b">
        <v>1</v>
      </c>
    </row>
    <row r="331" ht="15.75" customHeight="1">
      <c r="A331" s="8" t="s">
        <v>2070</v>
      </c>
      <c r="B331" s="9" t="s">
        <v>2071</v>
      </c>
      <c r="C331" s="9" t="s">
        <v>31</v>
      </c>
      <c r="D331" s="9" t="s">
        <v>2072</v>
      </c>
      <c r="E331" s="9" t="s">
        <v>2073</v>
      </c>
      <c r="F331" s="9" t="s">
        <v>2074</v>
      </c>
      <c r="G331" s="9" t="s">
        <v>63</v>
      </c>
      <c r="H331" s="9">
        <v>36.0</v>
      </c>
      <c r="I331" s="10">
        <v>44651.0</v>
      </c>
      <c r="J331" s="10">
        <v>46077.0</v>
      </c>
      <c r="K331" s="11" t="s">
        <v>35</v>
      </c>
      <c r="L331" s="18" t="s">
        <v>2075</v>
      </c>
      <c r="M331" s="16" t="s">
        <v>50</v>
      </c>
      <c r="N331" s="9"/>
      <c r="O331" s="9"/>
      <c r="P331" s="9"/>
      <c r="Q331" s="18" t="s">
        <v>2067</v>
      </c>
      <c r="R331" s="11" t="s">
        <v>603</v>
      </c>
      <c r="S331" s="11" t="s">
        <v>260</v>
      </c>
      <c r="T331" s="9"/>
      <c r="U331" s="9"/>
      <c r="V331" s="14" t="b">
        <v>1</v>
      </c>
    </row>
    <row r="332" ht="15.75" customHeight="1">
      <c r="A332" s="8" t="s">
        <v>2076</v>
      </c>
      <c r="B332" s="9" t="s">
        <v>2077</v>
      </c>
      <c r="C332" s="9" t="s">
        <v>1351</v>
      </c>
      <c r="D332" s="9" t="s">
        <v>2078</v>
      </c>
      <c r="E332" s="9" t="s">
        <v>296</v>
      </c>
      <c r="F332" s="9" t="s">
        <v>1974</v>
      </c>
      <c r="G332" s="9"/>
      <c r="H332" s="9">
        <v>38.0</v>
      </c>
      <c r="I332" s="10">
        <v>44588.0</v>
      </c>
      <c r="J332" s="10">
        <v>44953.0</v>
      </c>
      <c r="K332" s="11" t="s">
        <v>35</v>
      </c>
      <c r="L332" s="18" t="s">
        <v>2075</v>
      </c>
      <c r="M332" s="16" t="s">
        <v>94</v>
      </c>
      <c r="N332" s="9"/>
      <c r="O332" s="9"/>
      <c r="P332" s="9"/>
      <c r="Q332" s="18" t="s">
        <v>2075</v>
      </c>
      <c r="R332" s="9"/>
      <c r="S332" s="9"/>
      <c r="T332" s="9"/>
      <c r="U332" s="9"/>
      <c r="V332" s="14" t="b">
        <v>0</v>
      </c>
    </row>
    <row r="333" ht="15.75" customHeight="1">
      <c r="A333" s="8" t="s">
        <v>2079</v>
      </c>
      <c r="B333" s="9" t="s">
        <v>2080</v>
      </c>
      <c r="C333" s="9" t="s">
        <v>170</v>
      </c>
      <c r="D333" s="9" t="s">
        <v>2081</v>
      </c>
      <c r="E333" s="9" t="s">
        <v>784</v>
      </c>
      <c r="F333" s="9" t="s">
        <v>2082</v>
      </c>
      <c r="G333" s="9"/>
      <c r="H333" s="9">
        <v>180.0</v>
      </c>
      <c r="I333" s="10">
        <v>44440.0</v>
      </c>
      <c r="J333" s="10">
        <v>44706.0</v>
      </c>
      <c r="K333" s="11" t="s">
        <v>35</v>
      </c>
      <c r="L333" s="15" t="s">
        <v>2083</v>
      </c>
      <c r="M333" s="16" t="s">
        <v>1201</v>
      </c>
      <c r="N333" s="11" t="s">
        <v>1202</v>
      </c>
      <c r="O333" s="9"/>
      <c r="P333" s="18" t="s">
        <v>2084</v>
      </c>
      <c r="Q333" s="11" t="s">
        <v>2085</v>
      </c>
      <c r="R333" s="11" t="s">
        <v>41</v>
      </c>
      <c r="S333" s="11" t="s">
        <v>2086</v>
      </c>
      <c r="T333" s="9"/>
      <c r="U333" s="9"/>
      <c r="V333" s="14" t="b">
        <v>1</v>
      </c>
    </row>
    <row r="334" ht="15.75" customHeight="1">
      <c r="A334" s="8" t="s">
        <v>2087</v>
      </c>
      <c r="B334" s="9" t="s">
        <v>2088</v>
      </c>
      <c r="C334" s="9" t="s">
        <v>31</v>
      </c>
      <c r="D334" s="9" t="s">
        <v>2089</v>
      </c>
      <c r="E334" s="9" t="s">
        <v>2090</v>
      </c>
      <c r="F334" s="9" t="s">
        <v>2091</v>
      </c>
      <c r="G334" s="9" t="s">
        <v>56</v>
      </c>
      <c r="H334" s="9">
        <v>12.0</v>
      </c>
      <c r="I334" s="10">
        <v>44866.0</v>
      </c>
      <c r="J334" s="10">
        <v>46478.0</v>
      </c>
      <c r="K334" s="11" t="s">
        <v>35</v>
      </c>
      <c r="L334" s="18" t="s">
        <v>2092</v>
      </c>
      <c r="M334" s="16" t="s">
        <v>94</v>
      </c>
      <c r="N334" s="9" t="s">
        <v>2093</v>
      </c>
      <c r="O334" s="9" t="s">
        <v>2094</v>
      </c>
      <c r="P334" s="9"/>
      <c r="Q334" s="15" t="s">
        <v>2083</v>
      </c>
      <c r="R334" s="11" t="s">
        <v>41</v>
      </c>
      <c r="S334" s="9"/>
      <c r="T334" s="9"/>
      <c r="U334" s="9"/>
      <c r="V334" s="14" t="b">
        <v>1</v>
      </c>
    </row>
    <row r="335" ht="15.75" customHeight="1">
      <c r="A335" s="8" t="s">
        <v>2095</v>
      </c>
      <c r="B335" s="9" t="s">
        <v>2096</v>
      </c>
      <c r="C335" s="9" t="s">
        <v>170</v>
      </c>
      <c r="D335" s="9" t="s">
        <v>2097</v>
      </c>
      <c r="E335" s="9" t="s">
        <v>784</v>
      </c>
      <c r="F335" s="9" t="s">
        <v>1493</v>
      </c>
      <c r="G335" s="9"/>
      <c r="H335" s="9">
        <v>14.0</v>
      </c>
      <c r="I335" s="10">
        <v>44526.0</v>
      </c>
      <c r="J335" s="10">
        <v>45063.0</v>
      </c>
      <c r="K335" s="11" t="s">
        <v>35</v>
      </c>
      <c r="L335" s="18" t="s">
        <v>2098</v>
      </c>
      <c r="M335" s="16" t="s">
        <v>57</v>
      </c>
      <c r="N335" s="9" t="s">
        <v>2099</v>
      </c>
      <c r="O335" s="9" t="s">
        <v>2100</v>
      </c>
      <c r="P335" s="9"/>
      <c r="Q335" s="18" t="s">
        <v>2092</v>
      </c>
      <c r="R335" s="11" t="s">
        <v>603</v>
      </c>
      <c r="S335" s="11" t="s">
        <v>2086</v>
      </c>
      <c r="T335" s="11" t="s">
        <v>2101</v>
      </c>
      <c r="U335" s="18" t="s">
        <v>2102</v>
      </c>
      <c r="V335" s="14" t="b">
        <v>0</v>
      </c>
      <c r="W335" s="14" t="s">
        <v>2103</v>
      </c>
    </row>
    <row r="336" ht="15.75" customHeight="1">
      <c r="A336" s="8" t="s">
        <v>2104</v>
      </c>
      <c r="B336" s="9" t="s">
        <v>2105</v>
      </c>
      <c r="C336" s="9" t="s">
        <v>31</v>
      </c>
      <c r="D336" s="9" t="s">
        <v>2106</v>
      </c>
      <c r="E336" s="9" t="s">
        <v>2107</v>
      </c>
      <c r="F336" s="9" t="s">
        <v>2108</v>
      </c>
      <c r="G336" s="9" t="s">
        <v>63</v>
      </c>
      <c r="H336" s="9">
        <v>18.0</v>
      </c>
      <c r="I336" s="10">
        <v>44425.0</v>
      </c>
      <c r="J336" s="10">
        <v>45894.0</v>
      </c>
      <c r="K336" s="11" t="s">
        <v>35</v>
      </c>
      <c r="L336" s="18" t="s">
        <v>2109</v>
      </c>
      <c r="M336" s="16" t="s">
        <v>94</v>
      </c>
      <c r="N336" s="9" t="s">
        <v>2110</v>
      </c>
      <c r="O336" s="9" t="s">
        <v>2111</v>
      </c>
      <c r="P336" s="9"/>
      <c r="Q336" s="15" t="s">
        <v>2098</v>
      </c>
      <c r="R336" s="11" t="s">
        <v>41</v>
      </c>
      <c r="S336" s="9"/>
      <c r="T336" s="9"/>
      <c r="U336" s="9"/>
      <c r="V336" s="14" t="b">
        <v>1</v>
      </c>
    </row>
    <row r="337" ht="15.75" customHeight="1">
      <c r="A337" s="8" t="s">
        <v>2112</v>
      </c>
      <c r="B337" s="9" t="s">
        <v>2113</v>
      </c>
      <c r="C337" s="9" t="s">
        <v>178</v>
      </c>
      <c r="D337" s="9" t="s">
        <v>2114</v>
      </c>
      <c r="E337" s="9" t="s">
        <v>738</v>
      </c>
      <c r="F337" s="9" t="s">
        <v>2115</v>
      </c>
      <c r="G337" s="9" t="s">
        <v>56</v>
      </c>
      <c r="H337" s="9">
        <v>6.0</v>
      </c>
      <c r="I337" s="10">
        <v>44923.0</v>
      </c>
      <c r="J337" s="10">
        <v>46017.0</v>
      </c>
      <c r="K337" s="11" t="s">
        <v>35</v>
      </c>
      <c r="L337" s="20" t="s">
        <v>2116</v>
      </c>
      <c r="M337" s="16" t="s">
        <v>2117</v>
      </c>
      <c r="N337" s="11" t="s">
        <v>2118</v>
      </c>
      <c r="O337" s="9"/>
      <c r="P337" s="18" t="s">
        <v>2119</v>
      </c>
      <c r="Q337" s="18" t="s">
        <v>2109</v>
      </c>
      <c r="R337" s="9"/>
      <c r="S337" s="9"/>
      <c r="T337" s="9"/>
      <c r="U337" s="9"/>
      <c r="V337" s="14" t="b">
        <v>0</v>
      </c>
    </row>
    <row r="338" ht="15.75" customHeight="1">
      <c r="A338" s="8" t="s">
        <v>2120</v>
      </c>
      <c r="B338" s="9" t="s">
        <v>2121</v>
      </c>
      <c r="C338" s="9" t="s">
        <v>170</v>
      </c>
      <c r="D338" s="9" t="s">
        <v>2122</v>
      </c>
      <c r="E338" s="9" t="s">
        <v>2123</v>
      </c>
      <c r="F338" s="9" t="s">
        <v>887</v>
      </c>
      <c r="G338" s="9" t="s">
        <v>56</v>
      </c>
      <c r="H338" s="9">
        <v>37.0</v>
      </c>
      <c r="I338" s="10">
        <v>44550.0</v>
      </c>
      <c r="J338" s="10">
        <v>44865.0</v>
      </c>
      <c r="K338" s="11" t="s">
        <v>35</v>
      </c>
      <c r="L338" s="15" t="s">
        <v>2116</v>
      </c>
      <c r="M338" s="16" t="s">
        <v>142</v>
      </c>
      <c r="N338" s="11" t="s">
        <v>2068</v>
      </c>
      <c r="O338" s="9"/>
      <c r="P338" s="18" t="s">
        <v>2124</v>
      </c>
      <c r="Q338" s="20" t="s">
        <v>2116</v>
      </c>
      <c r="R338" s="11" t="s">
        <v>603</v>
      </c>
      <c r="S338" s="11" t="s">
        <v>604</v>
      </c>
      <c r="T338" s="9"/>
      <c r="U338" s="9"/>
      <c r="V338" s="14" t="b">
        <v>1</v>
      </c>
    </row>
    <row r="339" ht="15.75" customHeight="1">
      <c r="A339" s="8" t="s">
        <v>2125</v>
      </c>
      <c r="B339" s="9" t="s">
        <v>2126</v>
      </c>
      <c r="C339" s="9" t="s">
        <v>178</v>
      </c>
      <c r="D339" s="9" t="s">
        <v>2127</v>
      </c>
      <c r="E339" s="9" t="s">
        <v>1752</v>
      </c>
      <c r="F339" s="9" t="s">
        <v>2128</v>
      </c>
      <c r="G339" s="9" t="s">
        <v>27</v>
      </c>
      <c r="H339" s="9">
        <v>18.0</v>
      </c>
      <c r="I339" s="10">
        <v>44714.0</v>
      </c>
      <c r="J339" s="10">
        <v>46175.0</v>
      </c>
      <c r="K339" s="11" t="s">
        <v>35</v>
      </c>
      <c r="L339" s="15" t="s">
        <v>2129</v>
      </c>
      <c r="M339" s="16" t="s">
        <v>2130</v>
      </c>
      <c r="N339" s="9"/>
      <c r="O339" s="9"/>
      <c r="P339" s="9"/>
      <c r="Q339" s="11" t="s">
        <v>2131</v>
      </c>
      <c r="R339" s="9"/>
      <c r="S339" s="9"/>
      <c r="T339" s="9"/>
      <c r="U339" s="9"/>
      <c r="V339" s="14" t="b">
        <v>1</v>
      </c>
    </row>
    <row r="340" ht="15.75" customHeight="1">
      <c r="A340" s="8" t="s">
        <v>2132</v>
      </c>
      <c r="B340" s="9" t="s">
        <v>2133</v>
      </c>
      <c r="C340" s="9" t="s">
        <v>1351</v>
      </c>
      <c r="D340" s="9" t="s">
        <v>2134</v>
      </c>
      <c r="E340" s="9" t="s">
        <v>2135</v>
      </c>
      <c r="F340" s="9" t="s">
        <v>2136</v>
      </c>
      <c r="G340" s="9"/>
      <c r="H340" s="9">
        <v>120.0</v>
      </c>
      <c r="I340" s="10">
        <v>44592.0</v>
      </c>
      <c r="J340" s="10">
        <v>45770.0</v>
      </c>
      <c r="K340" s="11" t="s">
        <v>35</v>
      </c>
      <c r="L340" s="18" t="s">
        <v>2137</v>
      </c>
      <c r="M340" s="16" t="s">
        <v>135</v>
      </c>
      <c r="N340" s="9" t="s">
        <v>1962</v>
      </c>
      <c r="O340" s="9" t="s">
        <v>1963</v>
      </c>
      <c r="P340" s="9"/>
      <c r="Q340" s="11" t="s">
        <v>2138</v>
      </c>
      <c r="R340" s="9"/>
      <c r="S340" s="9"/>
      <c r="T340" s="9"/>
      <c r="U340" s="9"/>
      <c r="V340" s="14" t="b">
        <v>0</v>
      </c>
    </row>
    <row r="341" ht="15.75" customHeight="1">
      <c r="A341" s="8" t="s">
        <v>2139</v>
      </c>
      <c r="B341" s="9" t="s">
        <v>2140</v>
      </c>
      <c r="C341" s="9" t="s">
        <v>1351</v>
      </c>
      <c r="D341" s="9" t="s">
        <v>2141</v>
      </c>
      <c r="E341" s="9" t="s">
        <v>784</v>
      </c>
      <c r="F341" s="9" t="s">
        <v>2142</v>
      </c>
      <c r="G341" s="9" t="s">
        <v>56</v>
      </c>
      <c r="H341" s="9">
        <v>16.0</v>
      </c>
      <c r="I341" s="10">
        <v>45952.0</v>
      </c>
      <c r="J341" s="10">
        <v>45680.0</v>
      </c>
      <c r="K341" s="11" t="s">
        <v>599</v>
      </c>
      <c r="L341" s="18" t="s">
        <v>2137</v>
      </c>
      <c r="M341" s="16" t="s">
        <v>1201</v>
      </c>
      <c r="N341" s="9"/>
      <c r="O341" s="9"/>
      <c r="P341" s="9"/>
      <c r="Q341" s="18" t="s">
        <v>2137</v>
      </c>
      <c r="R341" s="9"/>
      <c r="S341" s="9"/>
      <c r="T341" s="9"/>
      <c r="U341" s="9"/>
      <c r="V341" s="14" t="b">
        <v>1</v>
      </c>
    </row>
    <row r="342" ht="15.75" customHeight="1">
      <c r="A342" s="8" t="s">
        <v>2143</v>
      </c>
      <c r="B342" s="9" t="s">
        <v>2144</v>
      </c>
      <c r="C342" s="9" t="s">
        <v>31</v>
      </c>
      <c r="D342" s="9" t="s">
        <v>2145</v>
      </c>
      <c r="E342" s="9" t="s">
        <v>977</v>
      </c>
      <c r="F342" s="9" t="s">
        <v>2146</v>
      </c>
      <c r="G342" s="9" t="s">
        <v>199</v>
      </c>
      <c r="H342" s="9">
        <v>750.0</v>
      </c>
      <c r="I342" s="10">
        <v>44784.0</v>
      </c>
      <c r="J342" s="10">
        <v>46017.0</v>
      </c>
      <c r="K342" s="11" t="s">
        <v>35</v>
      </c>
      <c r="L342" s="15" t="s">
        <v>2147</v>
      </c>
      <c r="M342" s="16" t="s">
        <v>142</v>
      </c>
      <c r="N342" s="11" t="s">
        <v>2148</v>
      </c>
      <c r="O342" s="9"/>
      <c r="P342" s="18" t="s">
        <v>2149</v>
      </c>
      <c r="Q342" s="11" t="s">
        <v>2150</v>
      </c>
      <c r="R342" s="9"/>
      <c r="S342" s="9"/>
      <c r="T342" s="9"/>
      <c r="U342" s="9"/>
      <c r="V342" s="14" t="b">
        <v>1</v>
      </c>
    </row>
    <row r="343" ht="15.75" customHeight="1">
      <c r="A343" s="8" t="s">
        <v>2151</v>
      </c>
      <c r="B343" s="9" t="s">
        <v>2152</v>
      </c>
      <c r="C343" s="9" t="s">
        <v>31</v>
      </c>
      <c r="D343" s="9" t="s">
        <v>2153</v>
      </c>
      <c r="E343" s="9" t="s">
        <v>2154</v>
      </c>
      <c r="F343" s="9" t="s">
        <v>2155</v>
      </c>
      <c r="G343" s="9" t="s">
        <v>63</v>
      </c>
      <c r="H343" s="9">
        <v>24.0</v>
      </c>
      <c r="I343" s="10">
        <v>44728.0</v>
      </c>
      <c r="J343" s="10">
        <v>45839.0</v>
      </c>
      <c r="K343" s="11" t="s">
        <v>35</v>
      </c>
      <c r="L343" s="15" t="s">
        <v>2147</v>
      </c>
      <c r="M343" s="16" t="s">
        <v>142</v>
      </c>
      <c r="N343" s="9" t="s">
        <v>2156</v>
      </c>
      <c r="O343" s="9" t="s">
        <v>2157</v>
      </c>
      <c r="P343" s="9"/>
      <c r="Q343" s="15" t="s">
        <v>2147</v>
      </c>
      <c r="R343" s="9"/>
      <c r="S343" s="9"/>
      <c r="T343" s="9"/>
      <c r="U343" s="9"/>
      <c r="V343" s="14" t="b">
        <v>1</v>
      </c>
    </row>
    <row r="344" ht="15.75" customHeight="1">
      <c r="A344" s="8" t="s">
        <v>2158</v>
      </c>
      <c r="B344" s="9" t="s">
        <v>2159</v>
      </c>
      <c r="C344" s="9" t="s">
        <v>170</v>
      </c>
      <c r="D344" s="9" t="s">
        <v>2160</v>
      </c>
      <c r="E344" s="9" t="s">
        <v>2161</v>
      </c>
      <c r="F344" s="9" t="s">
        <v>2162</v>
      </c>
      <c r="G344" s="9"/>
      <c r="H344" s="9">
        <v>50.0</v>
      </c>
      <c r="I344" s="10">
        <v>44589.0</v>
      </c>
      <c r="J344" s="10">
        <v>45107.0</v>
      </c>
      <c r="K344" s="11" t="s">
        <v>35</v>
      </c>
      <c r="L344" s="15" t="s">
        <v>2163</v>
      </c>
      <c r="M344" s="16" t="s">
        <v>37</v>
      </c>
      <c r="N344" s="9"/>
      <c r="O344" s="9"/>
      <c r="P344" s="9"/>
      <c r="Q344" s="11" t="s">
        <v>2164</v>
      </c>
      <c r="R344" s="11" t="s">
        <v>603</v>
      </c>
      <c r="S344" s="11" t="s">
        <v>604</v>
      </c>
      <c r="T344" s="9"/>
      <c r="U344" s="9"/>
      <c r="V344" s="14" t="b">
        <v>1</v>
      </c>
    </row>
    <row r="345" ht="15.75" customHeight="1">
      <c r="A345" s="8" t="s">
        <v>2165</v>
      </c>
      <c r="B345" s="9" t="s">
        <v>2166</v>
      </c>
      <c r="C345" s="9" t="s">
        <v>170</v>
      </c>
      <c r="D345" s="9" t="s">
        <v>2167</v>
      </c>
      <c r="E345" s="9" t="s">
        <v>1830</v>
      </c>
      <c r="F345" s="9" t="s">
        <v>1831</v>
      </c>
      <c r="G345" s="9" t="s">
        <v>199</v>
      </c>
      <c r="H345" s="9">
        <v>160.0</v>
      </c>
      <c r="I345" s="10">
        <v>44448.0</v>
      </c>
      <c r="J345" s="10">
        <v>45218.0</v>
      </c>
      <c r="K345" s="11" t="s">
        <v>35</v>
      </c>
      <c r="L345" s="15" t="s">
        <v>2168</v>
      </c>
      <c r="M345" s="16" t="s">
        <v>142</v>
      </c>
      <c r="N345" s="11" t="s">
        <v>2169</v>
      </c>
      <c r="O345" s="9"/>
      <c r="P345" s="18" t="s">
        <v>2170</v>
      </c>
      <c r="Q345" s="11" t="s">
        <v>2171</v>
      </c>
      <c r="R345" s="11" t="s">
        <v>603</v>
      </c>
      <c r="S345" s="11" t="s">
        <v>260</v>
      </c>
      <c r="T345" s="11"/>
      <c r="U345" s="21"/>
      <c r="V345" s="14" t="b">
        <v>1</v>
      </c>
    </row>
    <row r="346" ht="15.75" customHeight="1">
      <c r="A346" s="8" t="s">
        <v>2172</v>
      </c>
      <c r="B346" s="9" t="s">
        <v>2173</v>
      </c>
      <c r="C346" s="9" t="s">
        <v>170</v>
      </c>
      <c r="D346" s="9" t="s">
        <v>2174</v>
      </c>
      <c r="E346" s="9" t="s">
        <v>1663</v>
      </c>
      <c r="F346" s="9" t="s">
        <v>2175</v>
      </c>
      <c r="G346" s="9" t="s">
        <v>174</v>
      </c>
      <c r="H346" s="9">
        <v>698.0</v>
      </c>
      <c r="I346" s="10">
        <v>44624.0</v>
      </c>
      <c r="J346" s="10">
        <v>45637.0</v>
      </c>
      <c r="K346" s="11" t="s">
        <v>35</v>
      </c>
      <c r="L346" s="18" t="s">
        <v>2176</v>
      </c>
      <c r="M346" s="16" t="s">
        <v>2177</v>
      </c>
      <c r="N346" s="9"/>
      <c r="O346" s="9"/>
      <c r="P346" s="9"/>
      <c r="Q346" s="9"/>
      <c r="R346" s="11" t="s">
        <v>637</v>
      </c>
      <c r="S346" s="9"/>
      <c r="T346" s="11" t="s">
        <v>2178</v>
      </c>
      <c r="U346" s="18" t="s">
        <v>2179</v>
      </c>
      <c r="V346" s="14" t="b">
        <v>0</v>
      </c>
    </row>
    <row r="347" ht="15.75" customHeight="1">
      <c r="A347" s="8" t="s">
        <v>2180</v>
      </c>
      <c r="B347" s="9" t="s">
        <v>2181</v>
      </c>
      <c r="C347" s="9" t="s">
        <v>170</v>
      </c>
      <c r="D347" s="9" t="s">
        <v>2182</v>
      </c>
      <c r="E347" s="9" t="s">
        <v>2183</v>
      </c>
      <c r="F347" s="9" t="s">
        <v>2184</v>
      </c>
      <c r="G347" s="9" t="s">
        <v>174</v>
      </c>
      <c r="H347" s="9">
        <v>95.0</v>
      </c>
      <c r="I347" s="10">
        <v>44589.0</v>
      </c>
      <c r="J347" s="10">
        <v>45595.0</v>
      </c>
      <c r="K347" s="11" t="s">
        <v>35</v>
      </c>
      <c r="L347" s="18" t="s">
        <v>2185</v>
      </c>
      <c r="M347" s="16" t="s">
        <v>142</v>
      </c>
      <c r="N347" s="11" t="s">
        <v>2186</v>
      </c>
      <c r="O347" s="9"/>
      <c r="P347" s="9"/>
      <c r="Q347" s="9"/>
      <c r="R347" s="11" t="s">
        <v>637</v>
      </c>
      <c r="S347" s="9"/>
      <c r="T347" s="11" t="s">
        <v>2187</v>
      </c>
      <c r="U347" s="18" t="s">
        <v>2188</v>
      </c>
      <c r="V347" s="14" t="b">
        <v>0</v>
      </c>
    </row>
    <row r="348" ht="15.75" customHeight="1">
      <c r="A348" s="8" t="s">
        <v>2189</v>
      </c>
      <c r="B348" s="9" t="s">
        <v>2190</v>
      </c>
      <c r="C348" s="9" t="s">
        <v>23</v>
      </c>
      <c r="D348" s="9" t="s">
        <v>2191</v>
      </c>
      <c r="E348" s="9" t="s">
        <v>2192</v>
      </c>
      <c r="F348" s="9" t="s">
        <v>2193</v>
      </c>
      <c r="G348" s="9" t="s">
        <v>56</v>
      </c>
      <c r="H348" s="9">
        <v>9.0</v>
      </c>
      <c r="I348" s="10">
        <v>44568.0</v>
      </c>
      <c r="J348" s="10">
        <v>44821.0</v>
      </c>
      <c r="K348" s="11" t="s">
        <v>35</v>
      </c>
      <c r="L348" s="18" t="s">
        <v>2194</v>
      </c>
      <c r="M348" s="16" t="s">
        <v>142</v>
      </c>
      <c r="N348" s="9"/>
      <c r="O348" s="9"/>
      <c r="P348" s="9"/>
      <c r="Q348" s="9"/>
      <c r="R348" s="11" t="s">
        <v>637</v>
      </c>
      <c r="S348" s="9"/>
      <c r="T348" s="11"/>
      <c r="U348" s="9"/>
      <c r="V348" s="14" t="b">
        <v>1</v>
      </c>
    </row>
    <row r="349" ht="15.75" customHeight="1">
      <c r="A349" s="8" t="s">
        <v>2195</v>
      </c>
      <c r="B349" s="9" t="s">
        <v>2196</v>
      </c>
      <c r="C349" s="9" t="s">
        <v>1351</v>
      </c>
      <c r="D349" s="9" t="s">
        <v>2197</v>
      </c>
      <c r="E349" s="9" t="s">
        <v>2198</v>
      </c>
      <c r="F349" s="9" t="s">
        <v>2199</v>
      </c>
      <c r="G349" s="9" t="s">
        <v>56</v>
      </c>
      <c r="H349" s="9">
        <v>40.0</v>
      </c>
      <c r="I349" s="10">
        <v>44417.0</v>
      </c>
      <c r="J349" s="10">
        <v>44650.0</v>
      </c>
      <c r="K349" s="11" t="s">
        <v>35</v>
      </c>
      <c r="L349" s="18" t="s">
        <v>2200</v>
      </c>
      <c r="M349" s="16" t="s">
        <v>142</v>
      </c>
      <c r="N349" s="9"/>
      <c r="O349" s="9"/>
      <c r="P349" s="9"/>
      <c r="Q349" s="9"/>
      <c r="R349" s="11" t="s">
        <v>637</v>
      </c>
      <c r="S349" s="9"/>
      <c r="T349" s="9"/>
      <c r="U349" s="9"/>
      <c r="V349" s="14" t="b">
        <v>1</v>
      </c>
    </row>
    <row r="350" ht="15.75" customHeight="1">
      <c r="A350" s="8" t="s">
        <v>2201</v>
      </c>
      <c r="B350" s="9" t="s">
        <v>2202</v>
      </c>
      <c r="C350" s="9" t="s">
        <v>170</v>
      </c>
      <c r="D350" s="9" t="s">
        <v>2203</v>
      </c>
      <c r="E350" s="9" t="s">
        <v>1476</v>
      </c>
      <c r="F350" s="9" t="s">
        <v>2204</v>
      </c>
      <c r="G350" s="9" t="s">
        <v>56</v>
      </c>
      <c r="H350" s="9">
        <v>10.0</v>
      </c>
      <c r="I350" s="10">
        <v>44218.0</v>
      </c>
      <c r="J350" s="10">
        <v>44281.0</v>
      </c>
      <c r="K350" s="11" t="s">
        <v>35</v>
      </c>
      <c r="L350" s="18" t="s">
        <v>2205</v>
      </c>
      <c r="M350" s="16" t="s">
        <v>101</v>
      </c>
      <c r="N350" s="9"/>
      <c r="O350" s="9"/>
      <c r="P350" s="9"/>
      <c r="Q350" s="9"/>
      <c r="R350" s="11" t="s">
        <v>637</v>
      </c>
      <c r="S350" s="9"/>
      <c r="T350" s="9"/>
      <c r="U350" s="9"/>
      <c r="V350" s="14" t="b">
        <v>0</v>
      </c>
    </row>
    <row r="351" ht="15.75" customHeight="1">
      <c r="A351" s="8" t="s">
        <v>2206</v>
      </c>
      <c r="B351" s="9" t="s">
        <v>2207</v>
      </c>
      <c r="C351" s="9" t="s">
        <v>31</v>
      </c>
      <c r="D351" s="9" t="s">
        <v>2208</v>
      </c>
      <c r="E351" s="9" t="s">
        <v>2209</v>
      </c>
      <c r="F351" s="9" t="s">
        <v>458</v>
      </c>
      <c r="G351" s="9" t="s">
        <v>199</v>
      </c>
      <c r="H351" s="9">
        <v>40.0</v>
      </c>
      <c r="I351" s="10">
        <v>45444.0</v>
      </c>
      <c r="J351" s="10">
        <v>45772.0</v>
      </c>
      <c r="K351" s="11" t="s">
        <v>35</v>
      </c>
      <c r="L351" s="18" t="s">
        <v>2210</v>
      </c>
      <c r="M351" s="16" t="s">
        <v>2211</v>
      </c>
      <c r="N351" s="11" t="s">
        <v>2212</v>
      </c>
      <c r="O351" s="9"/>
      <c r="P351" s="9"/>
      <c r="Q351" s="9"/>
      <c r="R351" s="11" t="s">
        <v>41</v>
      </c>
      <c r="S351" s="9"/>
      <c r="T351" s="11"/>
      <c r="U351" s="9"/>
      <c r="V351" s="14" t="b">
        <v>0</v>
      </c>
    </row>
    <row r="352" ht="15.75" customHeight="1">
      <c r="A352" s="8" t="s">
        <v>2213</v>
      </c>
      <c r="B352" s="9" t="s">
        <v>2214</v>
      </c>
      <c r="C352" s="9" t="s">
        <v>170</v>
      </c>
      <c r="D352" s="9" t="s">
        <v>2215</v>
      </c>
      <c r="E352" s="9" t="s">
        <v>2216</v>
      </c>
      <c r="F352" s="9" t="s">
        <v>2217</v>
      </c>
      <c r="G352" s="9" t="s">
        <v>56</v>
      </c>
      <c r="H352" s="9">
        <v>30.0</v>
      </c>
      <c r="I352" s="10">
        <v>44608.0</v>
      </c>
      <c r="J352" s="10">
        <v>44683.0</v>
      </c>
      <c r="K352" s="11" t="s">
        <v>35</v>
      </c>
      <c r="L352" s="18" t="s">
        <v>2218</v>
      </c>
      <c r="M352" s="16" t="s">
        <v>2219</v>
      </c>
      <c r="N352" s="11" t="s">
        <v>2220</v>
      </c>
      <c r="O352" s="9"/>
      <c r="P352" s="18" t="s">
        <v>2221</v>
      </c>
      <c r="Q352" s="9"/>
      <c r="R352" s="11" t="s">
        <v>637</v>
      </c>
      <c r="S352" s="9"/>
      <c r="T352" s="9"/>
      <c r="U352" s="9"/>
      <c r="V352" s="14" t="b">
        <v>1</v>
      </c>
    </row>
    <row r="353" ht="15.75" customHeight="1">
      <c r="A353" s="8" t="s">
        <v>2222</v>
      </c>
      <c r="B353" s="9" t="s">
        <v>2223</v>
      </c>
      <c r="C353" s="9" t="s">
        <v>31</v>
      </c>
      <c r="D353" s="9" t="s">
        <v>2224</v>
      </c>
      <c r="E353" s="9" t="s">
        <v>296</v>
      </c>
      <c r="F353" s="9" t="s">
        <v>2225</v>
      </c>
      <c r="G353" s="9" t="s">
        <v>56</v>
      </c>
      <c r="H353" s="9">
        <v>30.0</v>
      </c>
      <c r="I353" s="10">
        <v>45597.0</v>
      </c>
      <c r="J353" s="10">
        <v>46104.0</v>
      </c>
      <c r="K353" s="11" t="s">
        <v>35</v>
      </c>
      <c r="L353" s="18" t="s">
        <v>2226</v>
      </c>
      <c r="M353" s="16" t="s">
        <v>142</v>
      </c>
      <c r="N353" s="9" t="s">
        <v>2227</v>
      </c>
      <c r="O353" s="9" t="s">
        <v>2228</v>
      </c>
      <c r="P353" s="9"/>
      <c r="Q353" s="9"/>
      <c r="R353" s="11" t="s">
        <v>41</v>
      </c>
      <c r="S353" s="9"/>
      <c r="T353" s="9"/>
      <c r="U353" s="9"/>
      <c r="V353" s="14" t="b">
        <v>1</v>
      </c>
    </row>
    <row r="354" ht="15.75" customHeight="1">
      <c r="A354" s="8" t="s">
        <v>2229</v>
      </c>
      <c r="B354" s="9" t="s">
        <v>2230</v>
      </c>
      <c r="C354" s="9" t="s">
        <v>31</v>
      </c>
      <c r="D354" s="9" t="s">
        <v>2231</v>
      </c>
      <c r="E354" s="9" t="s">
        <v>2232</v>
      </c>
      <c r="F354" s="9" t="s">
        <v>2233</v>
      </c>
      <c r="G354" s="9" t="s">
        <v>27</v>
      </c>
      <c r="H354" s="9">
        <v>25.0</v>
      </c>
      <c r="I354" s="10">
        <v>45051.0</v>
      </c>
      <c r="J354" s="10">
        <v>45930.0</v>
      </c>
      <c r="K354" s="11" t="s">
        <v>35</v>
      </c>
      <c r="L354" s="18" t="s">
        <v>2234</v>
      </c>
      <c r="M354" s="19" t="s">
        <v>94</v>
      </c>
      <c r="N354" s="9" t="s">
        <v>2235</v>
      </c>
      <c r="O354" s="9" t="s">
        <v>2236</v>
      </c>
      <c r="P354" s="9"/>
      <c r="Q354" s="9"/>
      <c r="R354" s="11" t="s">
        <v>41</v>
      </c>
      <c r="S354" s="9"/>
      <c r="T354" s="9"/>
      <c r="U354" s="9"/>
      <c r="V354" s="14" t="b">
        <v>0</v>
      </c>
    </row>
    <row r="355" ht="15.75" customHeight="1">
      <c r="A355" s="8" t="s">
        <v>2237</v>
      </c>
      <c r="B355" s="9" t="s">
        <v>2238</v>
      </c>
      <c r="C355" s="9" t="s">
        <v>31</v>
      </c>
      <c r="D355" s="9" t="s">
        <v>2239</v>
      </c>
      <c r="E355" s="9" t="s">
        <v>497</v>
      </c>
      <c r="F355" s="9" t="s">
        <v>2240</v>
      </c>
      <c r="G355" s="9" t="s">
        <v>56</v>
      </c>
      <c r="H355" s="9">
        <v>16.0</v>
      </c>
      <c r="I355" s="10">
        <v>44642.0</v>
      </c>
      <c r="J355" s="10">
        <v>45835.0</v>
      </c>
      <c r="K355" s="11" t="s">
        <v>35</v>
      </c>
      <c r="L355" s="18" t="s">
        <v>2241</v>
      </c>
      <c r="M355" s="19" t="s">
        <v>142</v>
      </c>
      <c r="N355" s="9" t="s">
        <v>2242</v>
      </c>
      <c r="O355" s="9" t="s">
        <v>2243</v>
      </c>
      <c r="P355" s="9"/>
      <c r="Q355" s="11" t="s">
        <v>2244</v>
      </c>
      <c r="R355" s="11" t="s">
        <v>41</v>
      </c>
      <c r="S355" s="9"/>
      <c r="T355" s="9"/>
      <c r="U355" s="9"/>
      <c r="V355" s="8"/>
    </row>
    <row r="356" ht="15.75" customHeight="1">
      <c r="A356" s="8" t="s">
        <v>2245</v>
      </c>
      <c r="B356" s="9" t="s">
        <v>2246</v>
      </c>
      <c r="C356" s="9" t="s">
        <v>170</v>
      </c>
      <c r="D356" s="9" t="s">
        <v>2247</v>
      </c>
      <c r="E356" s="9" t="s">
        <v>2248</v>
      </c>
      <c r="F356" s="9" t="s">
        <v>297</v>
      </c>
      <c r="G356" s="9" t="s">
        <v>27</v>
      </c>
      <c r="H356" s="9">
        <v>154.0</v>
      </c>
      <c r="I356" s="10">
        <v>44562.0</v>
      </c>
      <c r="J356" s="10">
        <v>45413.0</v>
      </c>
      <c r="K356" s="9"/>
      <c r="L356" s="15" t="s">
        <v>2249</v>
      </c>
      <c r="M356" s="19" t="s">
        <v>94</v>
      </c>
      <c r="N356" s="9"/>
      <c r="O356" s="9"/>
      <c r="P356" s="9"/>
      <c r="Q356" s="9"/>
      <c r="R356" s="11" t="s">
        <v>41</v>
      </c>
      <c r="S356" s="9"/>
      <c r="T356" s="9"/>
      <c r="U356" s="9"/>
      <c r="V356" s="8"/>
    </row>
    <row r="357" ht="15.75" customHeight="1">
      <c r="A357" s="8" t="s">
        <v>2250</v>
      </c>
      <c r="B357" s="9" t="s">
        <v>2251</v>
      </c>
      <c r="C357" s="9" t="s">
        <v>1089</v>
      </c>
      <c r="D357" s="9" t="s">
        <v>2252</v>
      </c>
      <c r="E357" s="9" t="s">
        <v>2253</v>
      </c>
      <c r="F357" s="9" t="s">
        <v>2254</v>
      </c>
      <c r="G357" s="9" t="s">
        <v>174</v>
      </c>
      <c r="H357" s="9">
        <v>0.0</v>
      </c>
      <c r="I357" s="10">
        <v>44564.0</v>
      </c>
      <c r="J357" s="10">
        <v>44895.0</v>
      </c>
      <c r="K357" s="9"/>
      <c r="L357" s="18" t="s">
        <v>2255</v>
      </c>
      <c r="M357" s="19" t="s">
        <v>135</v>
      </c>
      <c r="N357" s="11" t="s">
        <v>2256</v>
      </c>
      <c r="O357" s="9"/>
      <c r="P357" s="9"/>
      <c r="Q357" s="9"/>
      <c r="R357" s="11" t="s">
        <v>770</v>
      </c>
      <c r="S357" s="9"/>
      <c r="T357" s="9"/>
      <c r="U357" s="9"/>
      <c r="V357" s="8"/>
    </row>
    <row r="358" ht="15.75" customHeight="1">
      <c r="A358" s="8" t="s">
        <v>2257</v>
      </c>
      <c r="B358" s="9" t="s">
        <v>2258</v>
      </c>
      <c r="C358" s="9" t="s">
        <v>178</v>
      </c>
      <c r="D358" s="9" t="s">
        <v>2259</v>
      </c>
      <c r="E358" s="9" t="s">
        <v>2260</v>
      </c>
      <c r="F358" s="9" t="s">
        <v>556</v>
      </c>
      <c r="G358" s="9" t="s">
        <v>27</v>
      </c>
      <c r="H358" s="9">
        <v>180.0</v>
      </c>
      <c r="I358" s="10">
        <v>44839.0</v>
      </c>
      <c r="J358" s="10">
        <v>46091.0</v>
      </c>
      <c r="K358" s="9"/>
      <c r="L358" s="18" t="s">
        <v>2261</v>
      </c>
      <c r="M358" s="19" t="s">
        <v>142</v>
      </c>
      <c r="N358" s="9"/>
      <c r="O358" s="9"/>
      <c r="P358" s="9"/>
      <c r="Q358" s="9"/>
      <c r="R358" s="11" t="s">
        <v>41</v>
      </c>
      <c r="S358" s="9"/>
      <c r="T358" s="9"/>
      <c r="U358" s="9"/>
      <c r="V358" s="8"/>
    </row>
    <row r="359" ht="15.75" customHeight="1">
      <c r="A359" s="8" t="s">
        <v>2262</v>
      </c>
      <c r="B359" s="9" t="s">
        <v>2263</v>
      </c>
      <c r="C359" s="9" t="s">
        <v>170</v>
      </c>
      <c r="D359" s="9" t="s">
        <v>2264</v>
      </c>
      <c r="E359" s="9" t="s">
        <v>1476</v>
      </c>
      <c r="F359" s="9" t="s">
        <v>1477</v>
      </c>
      <c r="G359" s="9" t="s">
        <v>27</v>
      </c>
      <c r="H359" s="9">
        <v>156.0</v>
      </c>
      <c r="I359" s="10">
        <v>44313.0</v>
      </c>
      <c r="J359" s="10">
        <v>44446.0</v>
      </c>
      <c r="K359" s="9"/>
      <c r="L359" s="18" t="s">
        <v>2265</v>
      </c>
      <c r="M359" s="19" t="s">
        <v>101</v>
      </c>
      <c r="N359" s="9" t="s">
        <v>2266</v>
      </c>
      <c r="O359" s="9" t="s">
        <v>2267</v>
      </c>
      <c r="P359" s="9"/>
      <c r="Q359" s="9"/>
      <c r="R359" s="11" t="s">
        <v>770</v>
      </c>
      <c r="S359" s="9"/>
      <c r="T359" s="9"/>
      <c r="U359" s="9"/>
      <c r="V359" s="8"/>
    </row>
    <row r="360" ht="15.75" customHeight="1">
      <c r="A360" s="8" t="s">
        <v>2268</v>
      </c>
      <c r="B360" s="9" t="s">
        <v>2269</v>
      </c>
      <c r="C360" s="9" t="s">
        <v>31</v>
      </c>
      <c r="D360" s="9" t="s">
        <v>2270</v>
      </c>
      <c r="E360" s="9" t="s">
        <v>2271</v>
      </c>
      <c r="F360" s="9" t="s">
        <v>2272</v>
      </c>
      <c r="G360" s="9" t="s">
        <v>56</v>
      </c>
      <c r="H360" s="9">
        <v>90.0</v>
      </c>
      <c r="I360" s="10">
        <v>44663.0</v>
      </c>
      <c r="J360" s="10">
        <v>45505.0</v>
      </c>
      <c r="K360" s="9"/>
      <c r="L360" s="18" t="s">
        <v>2273</v>
      </c>
      <c r="M360" s="19" t="s">
        <v>2177</v>
      </c>
      <c r="N360" s="9"/>
      <c r="O360" s="9"/>
      <c r="P360" s="9"/>
      <c r="Q360" s="9"/>
      <c r="R360" s="11" t="s">
        <v>41</v>
      </c>
      <c r="S360" s="9"/>
      <c r="T360" s="9"/>
      <c r="U360" s="9"/>
      <c r="V360" s="8"/>
    </row>
    <row r="361" ht="15.75" customHeight="1">
      <c r="A361" s="8" t="s">
        <v>2274</v>
      </c>
      <c r="B361" s="9" t="s">
        <v>2275</v>
      </c>
      <c r="C361" s="9" t="s">
        <v>1351</v>
      </c>
      <c r="D361" s="9" t="s">
        <v>2276</v>
      </c>
      <c r="E361" s="9" t="s">
        <v>2277</v>
      </c>
      <c r="F361" s="9" t="s">
        <v>2278</v>
      </c>
      <c r="G361" s="9"/>
      <c r="H361" s="9">
        <v>20.0</v>
      </c>
      <c r="I361" s="10">
        <v>44516.0</v>
      </c>
      <c r="J361" s="10">
        <v>45985.0</v>
      </c>
      <c r="K361" s="9"/>
      <c r="L361" s="15" t="s">
        <v>2279</v>
      </c>
      <c r="M361" s="19" t="s">
        <v>57</v>
      </c>
      <c r="N361" s="9" t="s">
        <v>2280</v>
      </c>
      <c r="O361" s="9" t="s">
        <v>2281</v>
      </c>
      <c r="P361" s="9"/>
      <c r="Q361" s="9"/>
      <c r="R361" s="11" t="s">
        <v>41</v>
      </c>
      <c r="S361" s="9"/>
      <c r="T361" s="9"/>
      <c r="U361" s="9"/>
      <c r="V361" s="8"/>
    </row>
    <row r="362" ht="15.75" customHeight="1">
      <c r="A362" s="8" t="s">
        <v>2282</v>
      </c>
      <c r="B362" s="9" t="s">
        <v>2283</v>
      </c>
      <c r="C362" s="9" t="s">
        <v>31</v>
      </c>
      <c r="D362" s="9" t="s">
        <v>2284</v>
      </c>
      <c r="E362" s="9" t="s">
        <v>738</v>
      </c>
      <c r="F362" s="9" t="s">
        <v>2285</v>
      </c>
      <c r="G362" s="9" t="s">
        <v>56</v>
      </c>
      <c r="H362" s="9">
        <v>27.0</v>
      </c>
      <c r="I362" s="10">
        <v>44676.0</v>
      </c>
      <c r="J362" s="10">
        <v>46022.0</v>
      </c>
      <c r="K362" s="9"/>
      <c r="L362" s="18" t="s">
        <v>2286</v>
      </c>
      <c r="M362" s="19" t="s">
        <v>50</v>
      </c>
      <c r="N362" s="9"/>
      <c r="O362" s="9"/>
      <c r="P362" s="9"/>
      <c r="Q362" s="9"/>
      <c r="R362" s="11" t="s">
        <v>41</v>
      </c>
      <c r="S362" s="9"/>
      <c r="T362" s="9"/>
      <c r="U362" s="9"/>
      <c r="V362" s="8"/>
      <c r="W362" s="14" t="s">
        <v>2287</v>
      </c>
    </row>
    <row r="363" ht="15.75" customHeight="1">
      <c r="A363" s="8" t="s">
        <v>2288</v>
      </c>
      <c r="B363" s="9" t="s">
        <v>2289</v>
      </c>
      <c r="C363" s="9" t="s">
        <v>170</v>
      </c>
      <c r="D363" s="9" t="s">
        <v>2290</v>
      </c>
      <c r="E363" s="9" t="s">
        <v>186</v>
      </c>
      <c r="F363" s="9" t="s">
        <v>2291</v>
      </c>
      <c r="G363" s="9"/>
      <c r="H363" s="9">
        <v>13.0</v>
      </c>
      <c r="I363" s="10">
        <v>44658.0</v>
      </c>
      <c r="J363" s="10">
        <v>44988.0</v>
      </c>
      <c r="K363" s="9"/>
      <c r="L363" s="18" t="s">
        <v>2292</v>
      </c>
      <c r="M363" s="19" t="s">
        <v>50</v>
      </c>
      <c r="N363" s="9"/>
      <c r="O363" s="9"/>
      <c r="P363" s="9"/>
      <c r="Q363" s="9"/>
      <c r="R363" s="11" t="s">
        <v>41</v>
      </c>
      <c r="S363" s="9"/>
      <c r="T363" s="9"/>
      <c r="U363" s="9"/>
      <c r="V363" s="8"/>
    </row>
    <row r="364" ht="15.75" customHeight="1">
      <c r="A364" s="8" t="s">
        <v>2293</v>
      </c>
      <c r="B364" s="9" t="s">
        <v>2294</v>
      </c>
      <c r="C364" s="9" t="s">
        <v>31</v>
      </c>
      <c r="D364" s="9" t="s">
        <v>2295</v>
      </c>
      <c r="E364" s="9" t="s">
        <v>2296</v>
      </c>
      <c r="F364" s="9" t="s">
        <v>2297</v>
      </c>
      <c r="G364" s="9" t="s">
        <v>174</v>
      </c>
      <c r="H364" s="9">
        <v>46.0</v>
      </c>
      <c r="I364" s="10">
        <v>44958.0</v>
      </c>
      <c r="J364" s="10">
        <v>45839.0</v>
      </c>
      <c r="K364" s="9"/>
      <c r="L364" s="18" t="s">
        <v>2298</v>
      </c>
      <c r="M364" s="19" t="s">
        <v>135</v>
      </c>
      <c r="N364" s="9" t="s">
        <v>2299</v>
      </c>
      <c r="O364" s="9" t="s">
        <v>2300</v>
      </c>
      <c r="P364" s="9"/>
      <c r="Q364" s="9"/>
      <c r="R364" s="11" t="s">
        <v>770</v>
      </c>
      <c r="S364" s="9"/>
      <c r="T364" s="9"/>
      <c r="U364" s="9"/>
      <c r="V364" s="8"/>
    </row>
    <row r="365" ht="15.75" customHeight="1">
      <c r="A365" s="8" t="s">
        <v>2301</v>
      </c>
      <c r="B365" s="9" t="s">
        <v>2302</v>
      </c>
      <c r="C365" s="9" t="s">
        <v>170</v>
      </c>
      <c r="D365" s="9" t="s">
        <v>2303</v>
      </c>
      <c r="E365" s="9" t="s">
        <v>2304</v>
      </c>
      <c r="F365" s="9" t="s">
        <v>2305</v>
      </c>
      <c r="G365" s="9" t="s">
        <v>63</v>
      </c>
      <c r="H365" s="9">
        <v>20.0</v>
      </c>
      <c r="I365" s="10">
        <v>44623.0</v>
      </c>
      <c r="J365" s="10">
        <v>45498.0</v>
      </c>
      <c r="K365" s="9"/>
      <c r="L365" s="18" t="s">
        <v>2306</v>
      </c>
      <c r="M365" s="19" t="s">
        <v>142</v>
      </c>
      <c r="N365" s="9"/>
      <c r="O365" s="9"/>
      <c r="P365" s="9"/>
      <c r="Q365" s="9"/>
      <c r="R365" s="11" t="s">
        <v>41</v>
      </c>
      <c r="S365" s="9"/>
      <c r="T365" s="9"/>
      <c r="U365" s="9"/>
      <c r="V365" s="8"/>
    </row>
    <row r="366" ht="15.75" customHeight="1">
      <c r="A366" s="8" t="s">
        <v>2307</v>
      </c>
      <c r="B366" s="9" t="s">
        <v>2308</v>
      </c>
      <c r="C366" s="9" t="s">
        <v>1089</v>
      </c>
      <c r="D366" s="9" t="s">
        <v>2309</v>
      </c>
      <c r="E366" s="9" t="s">
        <v>1476</v>
      </c>
      <c r="F366" s="9" t="s">
        <v>2310</v>
      </c>
      <c r="G366" s="9" t="s">
        <v>56</v>
      </c>
      <c r="H366" s="9">
        <v>0.0</v>
      </c>
      <c r="I366" s="10">
        <v>44607.0</v>
      </c>
      <c r="J366" s="10">
        <v>44865.0</v>
      </c>
      <c r="K366" s="9"/>
      <c r="L366" s="18" t="s">
        <v>2311</v>
      </c>
      <c r="M366" s="19" t="s">
        <v>94</v>
      </c>
      <c r="N366" s="9"/>
      <c r="O366" s="9"/>
      <c r="P366" s="9"/>
      <c r="Q366" s="9"/>
      <c r="R366" s="11" t="s">
        <v>770</v>
      </c>
      <c r="S366" s="9"/>
      <c r="T366" s="9"/>
      <c r="U366" s="9"/>
      <c r="V366" s="8"/>
    </row>
    <row r="367" ht="15.75" customHeight="1">
      <c r="A367" s="8" t="s">
        <v>2312</v>
      </c>
      <c r="B367" s="9" t="s">
        <v>2313</v>
      </c>
      <c r="C367" s="9" t="s">
        <v>178</v>
      </c>
      <c r="D367" s="9" t="s">
        <v>2314</v>
      </c>
      <c r="E367" s="9" t="s">
        <v>2315</v>
      </c>
      <c r="F367" s="9" t="s">
        <v>2316</v>
      </c>
      <c r="G367" s="9" t="s">
        <v>27</v>
      </c>
      <c r="H367" s="9">
        <v>247.0</v>
      </c>
      <c r="I367" s="10">
        <v>44518.0</v>
      </c>
      <c r="J367" s="10">
        <v>45522.0</v>
      </c>
      <c r="K367" s="9"/>
      <c r="L367" s="18" t="s">
        <v>2317</v>
      </c>
      <c r="M367" s="19" t="s">
        <v>142</v>
      </c>
      <c r="N367" s="9"/>
      <c r="O367" s="9"/>
      <c r="P367" s="9"/>
      <c r="Q367" s="9"/>
      <c r="R367" s="11" t="s">
        <v>41</v>
      </c>
      <c r="S367" s="9"/>
      <c r="T367" s="9"/>
      <c r="U367" s="9"/>
      <c r="V367" s="8"/>
    </row>
    <row r="368" ht="15.75" customHeight="1">
      <c r="A368" s="8" t="s">
        <v>2318</v>
      </c>
      <c r="B368" s="9" t="s">
        <v>2319</v>
      </c>
      <c r="C368" s="9" t="s">
        <v>23</v>
      </c>
      <c r="D368" s="9" t="s">
        <v>2320</v>
      </c>
      <c r="E368" s="9" t="s">
        <v>2321</v>
      </c>
      <c r="F368" s="9" t="s">
        <v>2322</v>
      </c>
      <c r="G368" s="9" t="s">
        <v>27</v>
      </c>
      <c r="H368" s="9">
        <v>5.0</v>
      </c>
      <c r="I368" s="10">
        <v>44707.0</v>
      </c>
      <c r="J368" s="10">
        <v>44929.0</v>
      </c>
      <c r="K368" s="9"/>
      <c r="L368" s="18" t="s">
        <v>2323</v>
      </c>
      <c r="M368" s="19" t="s">
        <v>142</v>
      </c>
      <c r="N368" s="9"/>
      <c r="O368" s="9"/>
      <c r="P368" s="9"/>
      <c r="Q368" s="9"/>
      <c r="R368" s="11" t="s">
        <v>603</v>
      </c>
      <c r="S368" s="11" t="s">
        <v>1653</v>
      </c>
      <c r="T368" s="9"/>
      <c r="U368" s="9"/>
      <c r="V368" s="8"/>
    </row>
    <row r="369" ht="15.75" customHeight="1">
      <c r="A369" s="8" t="s">
        <v>2060</v>
      </c>
      <c r="B369" s="9" t="s">
        <v>2324</v>
      </c>
      <c r="C369" s="9" t="s">
        <v>178</v>
      </c>
      <c r="D369" s="9" t="s">
        <v>2325</v>
      </c>
      <c r="E369" s="9" t="s">
        <v>2326</v>
      </c>
      <c r="F369" s="9" t="s">
        <v>2058</v>
      </c>
      <c r="G369" s="9" t="s">
        <v>199</v>
      </c>
      <c r="H369" s="9">
        <v>407.0</v>
      </c>
      <c r="I369" s="10">
        <v>44698.0</v>
      </c>
      <c r="J369" s="10">
        <v>45927.0</v>
      </c>
      <c r="K369" s="9"/>
      <c r="L369" s="18" t="s">
        <v>2327</v>
      </c>
      <c r="M369" s="19" t="s">
        <v>142</v>
      </c>
      <c r="N369" s="9"/>
      <c r="O369" s="9"/>
      <c r="P369" s="9"/>
      <c r="Q369" s="9"/>
      <c r="R369" s="11" t="s">
        <v>41</v>
      </c>
      <c r="S369" s="9"/>
      <c r="T369" s="9"/>
      <c r="U369" s="9"/>
      <c r="V369" s="8"/>
    </row>
    <row r="370" ht="15.75" customHeight="1">
      <c r="A370" s="8" t="s">
        <v>2328</v>
      </c>
      <c r="B370" s="9" t="s">
        <v>2329</v>
      </c>
      <c r="C370" s="9" t="s">
        <v>23</v>
      </c>
      <c r="D370" s="9" t="s">
        <v>2330</v>
      </c>
      <c r="E370" s="9" t="s">
        <v>2331</v>
      </c>
      <c r="F370" s="9" t="s">
        <v>2322</v>
      </c>
      <c r="G370" s="9" t="s">
        <v>27</v>
      </c>
      <c r="H370" s="9">
        <v>5.0</v>
      </c>
      <c r="I370" s="10">
        <v>44712.0</v>
      </c>
      <c r="J370" s="10">
        <v>44861.0</v>
      </c>
      <c r="K370" s="9"/>
      <c r="L370" s="18" t="s">
        <v>2332</v>
      </c>
      <c r="M370" s="19" t="s">
        <v>142</v>
      </c>
      <c r="N370" s="9"/>
      <c r="O370" s="9"/>
      <c r="P370" s="9"/>
      <c r="Q370" s="9"/>
      <c r="R370" s="11" t="s">
        <v>603</v>
      </c>
      <c r="S370" s="11" t="s">
        <v>1653</v>
      </c>
      <c r="T370" s="9"/>
      <c r="U370" s="9"/>
      <c r="V370" s="14" t="b">
        <v>0</v>
      </c>
    </row>
    <row r="371" ht="15.75" customHeight="1">
      <c r="A371" s="8" t="s">
        <v>2333</v>
      </c>
      <c r="B371" s="9" t="s">
        <v>2334</v>
      </c>
      <c r="C371" s="9" t="s">
        <v>170</v>
      </c>
      <c r="D371" s="9" t="s">
        <v>2335</v>
      </c>
      <c r="E371" s="9" t="s">
        <v>2336</v>
      </c>
      <c r="F371" s="9" t="s">
        <v>2337</v>
      </c>
      <c r="G371" s="9" t="s">
        <v>56</v>
      </c>
      <c r="H371" s="9">
        <v>14.0</v>
      </c>
      <c r="I371" s="10">
        <v>44651.0</v>
      </c>
      <c r="J371" s="10">
        <v>45370.0</v>
      </c>
      <c r="K371" s="9"/>
      <c r="L371" s="18" t="s">
        <v>2338</v>
      </c>
      <c r="M371" s="19" t="s">
        <v>151</v>
      </c>
      <c r="N371" s="11" t="s">
        <v>2339</v>
      </c>
      <c r="O371" s="11" t="s">
        <v>2340</v>
      </c>
      <c r="P371" s="9"/>
      <c r="Q371" s="9"/>
      <c r="R371" s="11" t="s">
        <v>637</v>
      </c>
      <c r="S371" s="9"/>
      <c r="T371" s="9"/>
      <c r="U371" s="9"/>
      <c r="V371" s="14" t="b">
        <v>1</v>
      </c>
    </row>
    <row r="372" ht="15.75" customHeight="1">
      <c r="A372" s="8" t="s">
        <v>2341</v>
      </c>
      <c r="B372" s="9" t="s">
        <v>2342</v>
      </c>
      <c r="C372" s="9" t="s">
        <v>170</v>
      </c>
      <c r="D372" s="9" t="s">
        <v>2343</v>
      </c>
      <c r="E372" s="9" t="s">
        <v>2344</v>
      </c>
      <c r="F372" s="9" t="s">
        <v>2128</v>
      </c>
      <c r="G372" s="9" t="s">
        <v>56</v>
      </c>
      <c r="H372" s="9">
        <v>15.0</v>
      </c>
      <c r="I372" s="10">
        <v>44571.0</v>
      </c>
      <c r="J372" s="10">
        <v>45088.0</v>
      </c>
      <c r="K372" s="9"/>
      <c r="L372" s="18" t="s">
        <v>2345</v>
      </c>
      <c r="M372" s="19" t="s">
        <v>142</v>
      </c>
      <c r="N372" s="9"/>
      <c r="O372" s="9"/>
      <c r="P372" s="9"/>
      <c r="Q372" s="9"/>
      <c r="R372" s="11" t="s">
        <v>770</v>
      </c>
      <c r="S372" s="9"/>
      <c r="T372" s="9"/>
      <c r="U372" s="9"/>
      <c r="V372" s="14" t="b">
        <v>0</v>
      </c>
    </row>
    <row r="373" ht="15.0" customHeight="1">
      <c r="A373" s="8" t="s">
        <v>2346</v>
      </c>
      <c r="B373" s="9" t="s">
        <v>2347</v>
      </c>
      <c r="C373" s="9" t="s">
        <v>170</v>
      </c>
      <c r="D373" s="9" t="s">
        <v>2348</v>
      </c>
      <c r="E373" s="9" t="s">
        <v>2349</v>
      </c>
      <c r="F373" s="9" t="s">
        <v>2350</v>
      </c>
      <c r="G373" s="9" t="s">
        <v>56</v>
      </c>
      <c r="H373" s="9">
        <v>384.0</v>
      </c>
      <c r="I373" s="10">
        <v>44503.0</v>
      </c>
      <c r="J373" s="10">
        <v>45050.0</v>
      </c>
      <c r="K373" s="9"/>
      <c r="L373" s="18" t="s">
        <v>2351</v>
      </c>
      <c r="M373" s="19" t="s">
        <v>2177</v>
      </c>
      <c r="N373" s="9" t="s">
        <v>2352</v>
      </c>
      <c r="O373" s="9" t="s">
        <v>2353</v>
      </c>
      <c r="P373" s="9"/>
      <c r="Q373" s="9"/>
      <c r="R373" s="11" t="s">
        <v>41</v>
      </c>
      <c r="S373" s="9"/>
      <c r="T373" s="9"/>
      <c r="U373" s="9"/>
      <c r="V373" s="14" t="b">
        <v>1</v>
      </c>
    </row>
    <row r="374" ht="16.5" customHeight="1">
      <c r="A374" s="8" t="s">
        <v>2354</v>
      </c>
      <c r="B374" s="9" t="s">
        <v>2355</v>
      </c>
      <c r="C374" s="9" t="s">
        <v>1351</v>
      </c>
      <c r="D374" s="9" t="s">
        <v>2356</v>
      </c>
      <c r="E374" s="9" t="s">
        <v>2357</v>
      </c>
      <c r="F374" s="9" t="s">
        <v>2358</v>
      </c>
      <c r="G374" s="9"/>
      <c r="H374" s="9">
        <v>39.0</v>
      </c>
      <c r="I374" s="10">
        <v>44562.0</v>
      </c>
      <c r="J374" s="10">
        <v>45292.0</v>
      </c>
      <c r="K374" s="9"/>
      <c r="L374" s="18" t="s">
        <v>2359</v>
      </c>
      <c r="M374" s="19" t="s">
        <v>2211</v>
      </c>
      <c r="N374" s="9"/>
      <c r="O374" s="9"/>
      <c r="P374" s="9"/>
      <c r="Q374" s="9"/>
      <c r="R374" s="11" t="s">
        <v>770</v>
      </c>
      <c r="S374" s="9"/>
      <c r="T374" s="9"/>
      <c r="U374" s="9"/>
      <c r="V374" s="14" t="b">
        <v>1</v>
      </c>
    </row>
    <row r="375" ht="15.75" customHeight="1">
      <c r="A375" s="8" t="s">
        <v>2360</v>
      </c>
      <c r="B375" s="9" t="s">
        <v>2361</v>
      </c>
      <c r="C375" s="9" t="s">
        <v>31</v>
      </c>
      <c r="D375" s="9" t="s">
        <v>2362</v>
      </c>
      <c r="E375" s="9" t="s">
        <v>2363</v>
      </c>
      <c r="F375" s="9" t="s">
        <v>2364</v>
      </c>
      <c r="G375" s="9" t="s">
        <v>27</v>
      </c>
      <c r="H375" s="9">
        <v>42.0</v>
      </c>
      <c r="I375" s="10">
        <v>45113.0</v>
      </c>
      <c r="J375" s="10">
        <v>46017.0</v>
      </c>
      <c r="K375" s="9"/>
      <c r="L375" s="18" t="s">
        <v>2365</v>
      </c>
      <c r="M375" s="19" t="s">
        <v>2366</v>
      </c>
      <c r="N375" s="9"/>
      <c r="O375" s="9"/>
      <c r="P375" s="9"/>
      <c r="Q375" s="9"/>
      <c r="R375" s="11" t="s">
        <v>770</v>
      </c>
      <c r="S375" s="9"/>
      <c r="T375" s="9"/>
      <c r="U375" s="9"/>
      <c r="V375" s="14" t="b">
        <v>1</v>
      </c>
    </row>
    <row r="376" ht="15.75" customHeight="1">
      <c r="A376" s="8" t="s">
        <v>2367</v>
      </c>
      <c r="B376" s="9" t="s">
        <v>2368</v>
      </c>
      <c r="C376" s="9" t="s">
        <v>170</v>
      </c>
      <c r="D376" s="9" t="s">
        <v>2369</v>
      </c>
      <c r="E376" s="9" t="s">
        <v>1644</v>
      </c>
      <c r="F376" s="9" t="s">
        <v>2370</v>
      </c>
      <c r="G376" s="9" t="s">
        <v>48</v>
      </c>
      <c r="H376" s="9">
        <v>4.0</v>
      </c>
      <c r="I376" s="10">
        <v>44197.0</v>
      </c>
      <c r="J376" s="10">
        <v>44316.0</v>
      </c>
      <c r="K376" s="9"/>
      <c r="L376" s="18" t="s">
        <v>2371</v>
      </c>
      <c r="M376" s="19" t="s">
        <v>390</v>
      </c>
      <c r="N376" s="9"/>
      <c r="O376" s="9"/>
      <c r="P376" s="9"/>
      <c r="Q376" s="11" t="s">
        <v>2244</v>
      </c>
      <c r="R376" s="11" t="s">
        <v>770</v>
      </c>
      <c r="S376" s="9"/>
      <c r="T376" s="9"/>
      <c r="U376" s="9"/>
      <c r="V376" s="14" t="b">
        <v>0</v>
      </c>
    </row>
    <row r="377" ht="15.75" customHeight="1">
      <c r="A377" s="8" t="s">
        <v>2372</v>
      </c>
      <c r="B377" s="9" t="s">
        <v>2373</v>
      </c>
      <c r="C377" s="9" t="s">
        <v>178</v>
      </c>
      <c r="D377" s="9" t="s">
        <v>2374</v>
      </c>
      <c r="E377" s="9" t="s">
        <v>784</v>
      </c>
      <c r="F377" s="9" t="s">
        <v>2375</v>
      </c>
      <c r="G377" s="9" t="s">
        <v>56</v>
      </c>
      <c r="H377" s="9">
        <v>91.0</v>
      </c>
      <c r="I377" s="10">
        <v>44781.0</v>
      </c>
      <c r="J377" s="10">
        <v>46171.0</v>
      </c>
      <c r="K377" s="9"/>
      <c r="L377" s="18" t="s">
        <v>2376</v>
      </c>
      <c r="M377" s="19" t="s">
        <v>37</v>
      </c>
      <c r="N377" s="9" t="s">
        <v>2377</v>
      </c>
      <c r="O377" s="9" t="s">
        <v>2378</v>
      </c>
      <c r="P377" s="9"/>
      <c r="Q377" s="11" t="s">
        <v>2379</v>
      </c>
      <c r="R377" s="11" t="s">
        <v>41</v>
      </c>
      <c r="S377" s="9"/>
      <c r="T377" s="9"/>
      <c r="U377" s="9"/>
      <c r="V377" s="14" t="b">
        <v>1</v>
      </c>
    </row>
    <row r="378" ht="15.75" customHeight="1">
      <c r="A378" s="8" t="s">
        <v>2380</v>
      </c>
      <c r="B378" s="9" t="s">
        <v>2381</v>
      </c>
      <c r="C378" s="9" t="s">
        <v>170</v>
      </c>
      <c r="D378" s="9" t="s">
        <v>2382</v>
      </c>
      <c r="E378" s="9" t="s">
        <v>2383</v>
      </c>
      <c r="F378" s="9" t="s">
        <v>2384</v>
      </c>
      <c r="G378" s="9" t="s">
        <v>174</v>
      </c>
      <c r="H378" s="9">
        <v>70.0</v>
      </c>
      <c r="I378" s="10">
        <v>43941.0</v>
      </c>
      <c r="J378" s="10">
        <v>44208.0</v>
      </c>
      <c r="K378" s="9"/>
      <c r="L378" s="18" t="s">
        <v>2385</v>
      </c>
      <c r="M378" s="19" t="s">
        <v>2211</v>
      </c>
      <c r="N378" s="9"/>
      <c r="O378" s="9"/>
      <c r="P378" s="9"/>
      <c r="Q378" s="9"/>
      <c r="R378" s="11" t="s">
        <v>770</v>
      </c>
      <c r="S378" s="9"/>
      <c r="T378" s="9"/>
      <c r="U378" s="9"/>
      <c r="V378" s="14" t="b">
        <v>1</v>
      </c>
    </row>
    <row r="379" ht="15.75" customHeight="1">
      <c r="A379" s="8" t="s">
        <v>2386</v>
      </c>
      <c r="B379" s="9" t="s">
        <v>2387</v>
      </c>
      <c r="C379" s="9" t="s">
        <v>31</v>
      </c>
      <c r="D379" s="9" t="s">
        <v>2388</v>
      </c>
      <c r="E379" s="9" t="s">
        <v>2389</v>
      </c>
      <c r="F379" s="9" t="s">
        <v>297</v>
      </c>
      <c r="G379" s="9" t="s">
        <v>174</v>
      </c>
      <c r="H379" s="9">
        <v>300.0</v>
      </c>
      <c r="I379" s="10">
        <v>44522.0</v>
      </c>
      <c r="J379" s="10">
        <v>45864.0</v>
      </c>
      <c r="K379" s="9"/>
      <c r="L379" s="18" t="s">
        <v>2390</v>
      </c>
      <c r="M379" s="19" t="s">
        <v>142</v>
      </c>
      <c r="N379" s="9"/>
      <c r="O379" s="9"/>
      <c r="P379" s="9"/>
      <c r="Q379" s="9"/>
      <c r="R379" s="11" t="s">
        <v>41</v>
      </c>
      <c r="S379" s="9"/>
      <c r="T379" s="9"/>
      <c r="U379" s="9"/>
      <c r="V379" s="14" t="b">
        <v>0</v>
      </c>
    </row>
    <row r="380" ht="15.75" customHeight="1">
      <c r="A380" s="8" t="s">
        <v>2391</v>
      </c>
      <c r="B380" s="9" t="s">
        <v>2392</v>
      </c>
      <c r="C380" s="9" t="s">
        <v>23</v>
      </c>
      <c r="D380" s="9" t="s">
        <v>2393</v>
      </c>
      <c r="E380" s="9" t="s">
        <v>2394</v>
      </c>
      <c r="F380" s="9" t="s">
        <v>2395</v>
      </c>
      <c r="G380" s="9" t="s">
        <v>27</v>
      </c>
      <c r="H380" s="9">
        <v>4.0</v>
      </c>
      <c r="I380" s="10">
        <v>44572.0</v>
      </c>
      <c r="J380" s="10">
        <v>44861.0</v>
      </c>
      <c r="K380" s="9"/>
      <c r="L380" s="18" t="s">
        <v>2396</v>
      </c>
      <c r="M380" s="19" t="s">
        <v>50</v>
      </c>
      <c r="N380" s="9"/>
      <c r="O380" s="9"/>
      <c r="P380" s="9"/>
      <c r="Q380" s="9"/>
      <c r="R380" s="11" t="s">
        <v>770</v>
      </c>
      <c r="S380" s="9"/>
      <c r="T380" s="9"/>
      <c r="U380" s="9"/>
      <c r="V380" s="14" t="b">
        <v>0</v>
      </c>
    </row>
    <row r="381" ht="16.5" customHeight="1">
      <c r="A381" s="8" t="s">
        <v>2397</v>
      </c>
      <c r="B381" s="9" t="s">
        <v>2398</v>
      </c>
      <c r="C381" s="9" t="s">
        <v>170</v>
      </c>
      <c r="D381" s="9" t="s">
        <v>2399</v>
      </c>
      <c r="E381" s="9" t="s">
        <v>1685</v>
      </c>
      <c r="F381" s="9" t="s">
        <v>2400</v>
      </c>
      <c r="G381" s="9" t="s">
        <v>56</v>
      </c>
      <c r="H381" s="9">
        <v>26.0</v>
      </c>
      <c r="I381" s="10">
        <v>44571.0</v>
      </c>
      <c r="J381" s="10">
        <v>44819.0</v>
      </c>
      <c r="K381" s="9"/>
      <c r="L381" s="15" t="s">
        <v>2401</v>
      </c>
      <c r="M381" s="19" t="s">
        <v>142</v>
      </c>
      <c r="N381" s="9" t="s">
        <v>2402</v>
      </c>
      <c r="O381" s="9" t="s">
        <v>2403</v>
      </c>
      <c r="P381" s="9"/>
      <c r="Q381" s="9"/>
      <c r="R381" s="11" t="s">
        <v>41</v>
      </c>
      <c r="S381" s="9"/>
      <c r="T381" s="9"/>
      <c r="U381" s="9"/>
      <c r="V381" s="14" t="b">
        <v>1</v>
      </c>
    </row>
    <row r="382" ht="15.75" customHeight="1">
      <c r="A382" s="8" t="s">
        <v>2404</v>
      </c>
      <c r="B382" s="9" t="s">
        <v>2405</v>
      </c>
      <c r="C382" s="9" t="s">
        <v>1351</v>
      </c>
      <c r="D382" s="9" t="s">
        <v>2406</v>
      </c>
      <c r="E382" s="9" t="s">
        <v>2407</v>
      </c>
      <c r="F382" s="9" t="s">
        <v>2408</v>
      </c>
      <c r="G382" s="9"/>
      <c r="H382" s="9">
        <v>70.0</v>
      </c>
      <c r="I382" s="10">
        <v>44531.0</v>
      </c>
      <c r="J382" s="10">
        <v>45261.0</v>
      </c>
      <c r="K382" s="9"/>
      <c r="L382" s="15" t="s">
        <v>2409</v>
      </c>
      <c r="M382" s="19" t="s">
        <v>135</v>
      </c>
      <c r="N382" s="9" t="s">
        <v>2410</v>
      </c>
      <c r="O382" s="9" t="s">
        <v>2411</v>
      </c>
      <c r="P382" s="9"/>
      <c r="Q382" s="9"/>
      <c r="R382" s="11" t="s">
        <v>41</v>
      </c>
      <c r="S382" s="9"/>
      <c r="T382" s="9"/>
      <c r="U382" s="9"/>
      <c r="V382" s="14" t="b">
        <v>1</v>
      </c>
    </row>
    <row r="383" ht="15.75" customHeight="1">
      <c r="A383" s="8" t="s">
        <v>2412</v>
      </c>
      <c r="B383" s="9" t="s">
        <v>2413</v>
      </c>
      <c r="C383" s="9" t="s">
        <v>170</v>
      </c>
      <c r="D383" s="9" t="s">
        <v>2414</v>
      </c>
      <c r="E383" s="9" t="s">
        <v>296</v>
      </c>
      <c r="F383" s="9" t="s">
        <v>2415</v>
      </c>
      <c r="G383" s="9" t="s">
        <v>27</v>
      </c>
      <c r="H383" s="9">
        <v>206.0</v>
      </c>
      <c r="I383" s="10">
        <v>44530.0</v>
      </c>
      <c r="J383" s="10">
        <v>44915.0</v>
      </c>
      <c r="K383" s="9"/>
      <c r="L383" s="18" t="s">
        <v>2416</v>
      </c>
      <c r="M383" s="19" t="s">
        <v>135</v>
      </c>
      <c r="N383" s="9"/>
      <c r="O383" s="9"/>
      <c r="P383" s="9"/>
      <c r="Q383" s="9"/>
      <c r="R383" s="11" t="s">
        <v>41</v>
      </c>
      <c r="S383" s="9"/>
      <c r="T383" s="9"/>
      <c r="U383" s="9"/>
      <c r="V383" s="14" t="b">
        <v>1</v>
      </c>
    </row>
    <row r="384" ht="15.0" customHeight="1">
      <c r="A384" s="8" t="s">
        <v>2417</v>
      </c>
      <c r="B384" s="9" t="s">
        <v>2418</v>
      </c>
      <c r="C384" s="9" t="s">
        <v>178</v>
      </c>
      <c r="D384" s="9" t="s">
        <v>2419</v>
      </c>
      <c r="E384" s="9" t="s">
        <v>2420</v>
      </c>
      <c r="F384" s="9" t="s">
        <v>2421</v>
      </c>
      <c r="G384" s="9" t="s">
        <v>56</v>
      </c>
      <c r="H384" s="9">
        <v>33.0</v>
      </c>
      <c r="I384" s="10">
        <v>44910.0</v>
      </c>
      <c r="J384" s="10">
        <v>46752.0</v>
      </c>
      <c r="K384" s="9"/>
      <c r="L384" s="18" t="s">
        <v>2422</v>
      </c>
      <c r="M384" s="19" t="s">
        <v>65</v>
      </c>
      <c r="N384" s="9" t="s">
        <v>2423</v>
      </c>
      <c r="O384" s="9" t="s">
        <v>2424</v>
      </c>
      <c r="P384" s="9"/>
      <c r="Q384" s="9"/>
      <c r="R384" s="11" t="s">
        <v>41</v>
      </c>
      <c r="S384" s="9"/>
      <c r="T384" s="9"/>
      <c r="U384" s="9"/>
      <c r="V384" s="14" t="b">
        <v>1</v>
      </c>
    </row>
    <row r="385" ht="15.75" customHeight="1">
      <c r="A385" s="8" t="s">
        <v>2425</v>
      </c>
      <c r="B385" s="9" t="s">
        <v>2426</v>
      </c>
      <c r="C385" s="9" t="s">
        <v>178</v>
      </c>
      <c r="D385" s="11" t="s">
        <v>2427</v>
      </c>
      <c r="E385" s="9" t="s">
        <v>2428</v>
      </c>
      <c r="F385" s="9" t="s">
        <v>2429</v>
      </c>
      <c r="G385" s="9" t="s">
        <v>56</v>
      </c>
      <c r="H385" s="9">
        <v>43.0</v>
      </c>
      <c r="I385" s="10">
        <v>44895.0</v>
      </c>
      <c r="J385" s="10">
        <v>45931.0</v>
      </c>
      <c r="K385" s="11" t="s">
        <v>35</v>
      </c>
      <c r="L385" s="18" t="s">
        <v>2430</v>
      </c>
      <c r="M385" s="19" t="s">
        <v>2431</v>
      </c>
      <c r="N385" s="11" t="s">
        <v>2427</v>
      </c>
      <c r="O385" s="9"/>
      <c r="P385" s="9"/>
      <c r="Q385" s="9"/>
      <c r="R385" s="11" t="s">
        <v>41</v>
      </c>
      <c r="S385" s="9"/>
      <c r="T385" s="9"/>
      <c r="U385" s="9"/>
      <c r="V385" s="14" t="b">
        <v>1</v>
      </c>
    </row>
    <row r="386" ht="15.75" customHeight="1">
      <c r="A386" s="8" t="s">
        <v>2432</v>
      </c>
      <c r="B386" s="9" t="s">
        <v>2433</v>
      </c>
      <c r="C386" s="9" t="s">
        <v>178</v>
      </c>
      <c r="D386" s="9" t="s">
        <v>2434</v>
      </c>
      <c r="E386" s="9" t="s">
        <v>2435</v>
      </c>
      <c r="F386" s="9" t="s">
        <v>2436</v>
      </c>
      <c r="G386" s="9" t="s">
        <v>63</v>
      </c>
      <c r="H386" s="9">
        <v>42.0</v>
      </c>
      <c r="I386" s="10">
        <v>44586.0</v>
      </c>
      <c r="J386" s="10">
        <v>46052.0</v>
      </c>
      <c r="K386" s="11" t="s">
        <v>35</v>
      </c>
      <c r="L386" s="18" t="s">
        <v>2437</v>
      </c>
      <c r="M386" s="19" t="s">
        <v>50</v>
      </c>
      <c r="N386" s="9"/>
      <c r="O386" s="9"/>
      <c r="P386" s="9"/>
      <c r="Q386" s="9"/>
      <c r="R386" s="11" t="s">
        <v>41</v>
      </c>
      <c r="S386" s="9"/>
      <c r="T386" s="9"/>
      <c r="U386" s="9"/>
      <c r="V386" s="14" t="b">
        <v>1</v>
      </c>
    </row>
    <row r="387" ht="15.75" customHeight="1">
      <c r="A387" s="8" t="s">
        <v>2438</v>
      </c>
      <c r="B387" s="9" t="s">
        <v>2439</v>
      </c>
      <c r="C387" s="9" t="s">
        <v>31</v>
      </c>
      <c r="D387" s="9" t="s">
        <v>2440</v>
      </c>
      <c r="E387" s="9" t="s">
        <v>2441</v>
      </c>
      <c r="F387" s="9" t="s">
        <v>2442</v>
      </c>
      <c r="G387" s="9" t="s">
        <v>56</v>
      </c>
      <c r="H387" s="9">
        <v>25.0</v>
      </c>
      <c r="I387" s="10">
        <v>44721.0</v>
      </c>
      <c r="J387" s="10">
        <v>46327.0</v>
      </c>
      <c r="K387" s="11" t="s">
        <v>35</v>
      </c>
      <c r="L387" s="18" t="s">
        <v>2443</v>
      </c>
      <c r="M387" s="19" t="s">
        <v>50</v>
      </c>
      <c r="N387" s="9"/>
      <c r="O387" s="9"/>
      <c r="P387" s="9"/>
      <c r="Q387" s="9"/>
      <c r="R387" s="11" t="s">
        <v>41</v>
      </c>
      <c r="S387" s="9"/>
      <c r="T387" s="9"/>
      <c r="U387" s="9"/>
      <c r="V387" s="14" t="b">
        <v>1</v>
      </c>
    </row>
    <row r="388" ht="15.0" customHeight="1">
      <c r="A388" s="8" t="s">
        <v>2444</v>
      </c>
      <c r="B388" s="9" t="s">
        <v>2445</v>
      </c>
      <c r="C388" s="9" t="s">
        <v>31</v>
      </c>
      <c r="D388" s="9" t="s">
        <v>2446</v>
      </c>
      <c r="E388" s="9" t="s">
        <v>2447</v>
      </c>
      <c r="F388" s="9" t="s">
        <v>2448</v>
      </c>
      <c r="G388" s="9" t="s">
        <v>27</v>
      </c>
      <c r="H388" s="9">
        <v>120.0</v>
      </c>
      <c r="I388" s="10">
        <v>45491.0</v>
      </c>
      <c r="J388" s="10">
        <v>47649.0</v>
      </c>
      <c r="K388" s="11" t="s">
        <v>35</v>
      </c>
      <c r="L388" s="18" t="s">
        <v>2449</v>
      </c>
      <c r="M388" s="19" t="s">
        <v>142</v>
      </c>
      <c r="N388" s="9"/>
      <c r="O388" s="9"/>
      <c r="P388" s="9"/>
      <c r="Q388" s="9"/>
      <c r="R388" s="11" t="s">
        <v>770</v>
      </c>
      <c r="S388" s="9"/>
      <c r="T388" s="9"/>
      <c r="U388" s="9"/>
      <c r="V388" s="14" t="b">
        <v>1</v>
      </c>
    </row>
    <row r="389" ht="15.75" customHeight="1">
      <c r="A389" s="8" t="s">
        <v>2450</v>
      </c>
      <c r="B389" s="9" t="s">
        <v>2451</v>
      </c>
      <c r="C389" s="9" t="s">
        <v>1351</v>
      </c>
      <c r="D389" s="9" t="s">
        <v>2452</v>
      </c>
      <c r="E389" s="9" t="s">
        <v>2453</v>
      </c>
      <c r="F389" s="9" t="s">
        <v>2454</v>
      </c>
      <c r="G389" s="9"/>
      <c r="H389" s="9">
        <v>58.0</v>
      </c>
      <c r="I389" s="10">
        <v>44499.0</v>
      </c>
      <c r="J389" s="10">
        <v>44742.0</v>
      </c>
      <c r="K389" s="11" t="s">
        <v>35</v>
      </c>
      <c r="L389" s="18" t="s">
        <v>2455</v>
      </c>
      <c r="M389" s="19" t="s">
        <v>390</v>
      </c>
      <c r="N389" s="9" t="s">
        <v>2456</v>
      </c>
      <c r="O389" s="9" t="s">
        <v>2457</v>
      </c>
      <c r="P389" s="9"/>
      <c r="Q389" s="11" t="s">
        <v>2458</v>
      </c>
      <c r="R389" s="11" t="s">
        <v>41</v>
      </c>
      <c r="S389" s="9"/>
      <c r="T389" s="9"/>
      <c r="U389" s="9"/>
      <c r="V389" s="14" t="b">
        <v>0</v>
      </c>
    </row>
    <row r="390" ht="15.75" customHeight="1">
      <c r="A390" s="8" t="s">
        <v>2459</v>
      </c>
      <c r="B390" s="9" t="s">
        <v>2460</v>
      </c>
      <c r="C390" s="9" t="s">
        <v>170</v>
      </c>
      <c r="D390" s="9" t="s">
        <v>2461</v>
      </c>
      <c r="E390" s="9" t="s">
        <v>2462</v>
      </c>
      <c r="F390" s="9" t="s">
        <v>2463</v>
      </c>
      <c r="G390" s="9"/>
      <c r="H390" s="9">
        <v>29.0</v>
      </c>
      <c r="I390" s="10">
        <v>44066.0</v>
      </c>
      <c r="J390" s="10">
        <v>44350.0</v>
      </c>
      <c r="K390" s="11" t="s">
        <v>35</v>
      </c>
      <c r="L390" s="18" t="s">
        <v>2464</v>
      </c>
      <c r="M390" s="19" t="s">
        <v>390</v>
      </c>
      <c r="N390" s="9" t="s">
        <v>2465</v>
      </c>
      <c r="O390" s="9" t="s">
        <v>2466</v>
      </c>
      <c r="P390" s="9"/>
      <c r="Q390" s="9"/>
      <c r="R390" s="11" t="s">
        <v>41</v>
      </c>
      <c r="S390" s="9"/>
      <c r="T390" s="9"/>
      <c r="U390" s="9"/>
      <c r="V390" s="14" t="b">
        <v>1</v>
      </c>
    </row>
    <row r="391" ht="15.75" customHeight="1">
      <c r="A391" s="8" t="s">
        <v>2467</v>
      </c>
      <c r="B391" s="9" t="s">
        <v>2468</v>
      </c>
      <c r="C391" s="9" t="s">
        <v>162</v>
      </c>
      <c r="D391" s="9" t="s">
        <v>2469</v>
      </c>
      <c r="E391" s="9" t="s">
        <v>296</v>
      </c>
      <c r="F391" s="9" t="s">
        <v>2470</v>
      </c>
      <c r="G391" s="9"/>
      <c r="H391" s="9">
        <v>12.0</v>
      </c>
      <c r="I391" s="10">
        <v>45010.0</v>
      </c>
      <c r="J391" s="10">
        <v>46016.0</v>
      </c>
      <c r="K391" s="11" t="s">
        <v>35</v>
      </c>
      <c r="L391" s="18" t="s">
        <v>2471</v>
      </c>
      <c r="M391" s="19" t="s">
        <v>233</v>
      </c>
      <c r="N391" s="9"/>
      <c r="O391" s="9"/>
      <c r="P391" s="9"/>
      <c r="Q391" s="9"/>
      <c r="R391" s="11" t="s">
        <v>41</v>
      </c>
      <c r="S391" s="9"/>
      <c r="T391" s="9"/>
      <c r="U391" s="9"/>
      <c r="V391" s="14" t="b">
        <v>0</v>
      </c>
    </row>
    <row r="392" ht="15.75" customHeight="1">
      <c r="A392" s="8" t="s">
        <v>2472</v>
      </c>
      <c r="B392" s="9" t="s">
        <v>2473</v>
      </c>
      <c r="C392" s="9" t="s">
        <v>1351</v>
      </c>
      <c r="D392" s="9" t="s">
        <v>2474</v>
      </c>
      <c r="E392" s="9" t="s">
        <v>2475</v>
      </c>
      <c r="F392" s="9" t="s">
        <v>2476</v>
      </c>
      <c r="G392" s="9" t="s">
        <v>27</v>
      </c>
      <c r="H392" s="9">
        <v>70.0</v>
      </c>
      <c r="I392" s="10">
        <v>44377.0</v>
      </c>
      <c r="J392" s="10">
        <v>44567.0</v>
      </c>
      <c r="K392" s="11" t="s">
        <v>35</v>
      </c>
      <c r="L392" s="18" t="s">
        <v>2477</v>
      </c>
      <c r="M392" s="19" t="s">
        <v>617</v>
      </c>
      <c r="N392" s="9"/>
      <c r="O392" s="9"/>
      <c r="P392" s="9"/>
      <c r="Q392" s="9"/>
      <c r="R392" s="11" t="s">
        <v>770</v>
      </c>
      <c r="S392" s="9"/>
      <c r="T392" s="9"/>
      <c r="U392" s="9"/>
      <c r="V392" s="14" t="b">
        <v>0</v>
      </c>
    </row>
    <row r="393" ht="15.75" customHeight="1">
      <c r="A393" s="8" t="s">
        <v>2478</v>
      </c>
      <c r="B393" s="9" t="s">
        <v>2479</v>
      </c>
      <c r="C393" s="9" t="s">
        <v>178</v>
      </c>
      <c r="D393" s="9" t="s">
        <v>2480</v>
      </c>
      <c r="E393" s="9" t="s">
        <v>2481</v>
      </c>
      <c r="F393" s="9" t="s">
        <v>2058</v>
      </c>
      <c r="G393" s="9" t="s">
        <v>27</v>
      </c>
      <c r="H393" s="9">
        <v>63.0</v>
      </c>
      <c r="I393" s="10">
        <v>44606.0</v>
      </c>
      <c r="J393" s="10">
        <v>45626.0</v>
      </c>
      <c r="K393" s="11" t="s">
        <v>35</v>
      </c>
      <c r="L393" s="18" t="s">
        <v>2482</v>
      </c>
      <c r="M393" s="19" t="s">
        <v>142</v>
      </c>
      <c r="N393" s="9"/>
      <c r="O393" s="9"/>
      <c r="P393" s="9"/>
      <c r="Q393" s="9"/>
      <c r="R393" s="11" t="s">
        <v>992</v>
      </c>
      <c r="S393" s="9"/>
      <c r="T393" s="9"/>
      <c r="U393" s="9"/>
      <c r="V393" s="14" t="b">
        <v>1</v>
      </c>
    </row>
    <row r="394" ht="15.75" customHeight="1">
      <c r="A394" s="8" t="s">
        <v>2483</v>
      </c>
      <c r="B394" s="9" t="s">
        <v>2484</v>
      </c>
      <c r="C394" s="9" t="s">
        <v>1351</v>
      </c>
      <c r="D394" s="9" t="s">
        <v>2485</v>
      </c>
      <c r="E394" s="9" t="s">
        <v>2486</v>
      </c>
      <c r="F394" s="9" t="s">
        <v>458</v>
      </c>
      <c r="G394" s="9"/>
      <c r="H394" s="9">
        <v>30.0</v>
      </c>
      <c r="I394" s="10">
        <v>45738.0</v>
      </c>
      <c r="J394" s="10">
        <v>45680.0</v>
      </c>
      <c r="K394" s="11" t="s">
        <v>35</v>
      </c>
      <c r="L394" s="18" t="s">
        <v>2487</v>
      </c>
      <c r="M394" s="19" t="s">
        <v>2211</v>
      </c>
      <c r="N394" s="9"/>
      <c r="O394" s="9"/>
      <c r="P394" s="9"/>
      <c r="Q394" s="9"/>
      <c r="R394" s="11" t="s">
        <v>41</v>
      </c>
      <c r="S394" s="9"/>
      <c r="T394" s="9"/>
      <c r="U394" s="9"/>
      <c r="V394" s="14" t="b">
        <v>1</v>
      </c>
    </row>
    <row r="395" ht="15.75" customHeight="1">
      <c r="A395" s="8" t="s">
        <v>2488</v>
      </c>
      <c r="B395" s="9" t="s">
        <v>2489</v>
      </c>
      <c r="C395" s="9" t="s">
        <v>1351</v>
      </c>
      <c r="D395" s="9" t="s">
        <v>2490</v>
      </c>
      <c r="E395" s="9" t="s">
        <v>1013</v>
      </c>
      <c r="F395" s="9" t="s">
        <v>2491</v>
      </c>
      <c r="G395" s="9" t="s">
        <v>56</v>
      </c>
      <c r="H395" s="9">
        <v>10.0</v>
      </c>
      <c r="I395" s="10">
        <v>44305.0</v>
      </c>
      <c r="J395" s="10">
        <v>45893.0</v>
      </c>
      <c r="K395" s="11" t="s">
        <v>35</v>
      </c>
      <c r="L395" s="18" t="s">
        <v>2492</v>
      </c>
      <c r="M395" s="19" t="s">
        <v>142</v>
      </c>
      <c r="N395" s="9" t="s">
        <v>2493</v>
      </c>
      <c r="O395" s="9" t="s">
        <v>2494</v>
      </c>
      <c r="P395" s="9"/>
      <c r="Q395" s="9"/>
      <c r="R395" s="11" t="s">
        <v>41</v>
      </c>
      <c r="S395" s="9"/>
      <c r="T395" s="9"/>
      <c r="U395" s="9"/>
      <c r="V395" s="14" t="b">
        <v>1</v>
      </c>
    </row>
    <row r="396" ht="12.75" customHeight="1">
      <c r="A396" s="8" t="s">
        <v>2495</v>
      </c>
      <c r="B396" s="9" t="s">
        <v>2496</v>
      </c>
      <c r="C396" s="9" t="s">
        <v>170</v>
      </c>
      <c r="D396" s="9" t="s">
        <v>2497</v>
      </c>
      <c r="E396" s="9" t="s">
        <v>2498</v>
      </c>
      <c r="F396" s="9" t="s">
        <v>2499</v>
      </c>
      <c r="G396" s="9"/>
      <c r="H396" s="9">
        <v>54.0</v>
      </c>
      <c r="I396" s="10">
        <v>44180.0</v>
      </c>
      <c r="J396" s="10">
        <v>44481.0</v>
      </c>
      <c r="K396" s="11" t="s">
        <v>35</v>
      </c>
      <c r="L396" s="18" t="s">
        <v>2500</v>
      </c>
      <c r="M396" s="19" t="s">
        <v>57</v>
      </c>
      <c r="N396" s="9" t="s">
        <v>2501</v>
      </c>
      <c r="O396" s="9" t="s">
        <v>2502</v>
      </c>
      <c r="P396" s="9"/>
      <c r="Q396" s="9"/>
      <c r="R396" s="11" t="s">
        <v>41</v>
      </c>
      <c r="S396" s="9"/>
      <c r="T396" s="9"/>
      <c r="U396" s="9"/>
      <c r="V396" s="14" t="b">
        <v>1</v>
      </c>
    </row>
    <row r="397" ht="15.75" customHeight="1">
      <c r="A397" s="8" t="s">
        <v>2503</v>
      </c>
      <c r="B397" s="9" t="s">
        <v>2504</v>
      </c>
      <c r="C397" s="9" t="s">
        <v>31</v>
      </c>
      <c r="D397" s="9" t="s">
        <v>2505</v>
      </c>
      <c r="E397" s="9" t="s">
        <v>738</v>
      </c>
      <c r="F397" s="9" t="s">
        <v>2506</v>
      </c>
      <c r="G397" s="9" t="s">
        <v>56</v>
      </c>
      <c r="H397" s="9">
        <v>24.0</v>
      </c>
      <c r="I397" s="10">
        <v>44538.0</v>
      </c>
      <c r="J397" s="10">
        <v>47299.0</v>
      </c>
      <c r="K397" s="11" t="s">
        <v>35</v>
      </c>
      <c r="L397" s="15" t="s">
        <v>2507</v>
      </c>
      <c r="M397" s="19" t="s">
        <v>37</v>
      </c>
      <c r="N397" s="9"/>
      <c r="O397" s="9"/>
      <c r="P397" s="9"/>
      <c r="Q397" s="9"/>
      <c r="R397" s="11" t="s">
        <v>770</v>
      </c>
      <c r="S397" s="9"/>
      <c r="T397" s="9"/>
      <c r="U397" s="9"/>
      <c r="V397" s="14" t="b">
        <v>0</v>
      </c>
    </row>
    <row r="398" ht="15.75" customHeight="1">
      <c r="A398" s="8" t="s">
        <v>2508</v>
      </c>
      <c r="B398" s="9" t="s">
        <v>2509</v>
      </c>
      <c r="C398" s="9" t="s">
        <v>31</v>
      </c>
      <c r="D398" s="9" t="s">
        <v>2510</v>
      </c>
      <c r="E398" s="9" t="s">
        <v>2511</v>
      </c>
      <c r="F398" s="9" t="s">
        <v>812</v>
      </c>
      <c r="G398" s="9" t="s">
        <v>27</v>
      </c>
      <c r="H398" s="9">
        <v>404.0</v>
      </c>
      <c r="I398" s="10">
        <v>44761.0</v>
      </c>
      <c r="J398" s="10">
        <v>46526.0</v>
      </c>
      <c r="K398" s="11" t="s">
        <v>35</v>
      </c>
      <c r="L398" s="18" t="s">
        <v>2512</v>
      </c>
      <c r="M398" s="19" t="s">
        <v>142</v>
      </c>
      <c r="N398" s="9"/>
      <c r="O398" s="9"/>
      <c r="P398" s="9"/>
      <c r="Q398" s="9"/>
      <c r="R398" s="11" t="s">
        <v>770</v>
      </c>
      <c r="S398" s="9"/>
      <c r="T398" s="9"/>
      <c r="U398" s="9"/>
      <c r="V398" s="14" t="b">
        <v>0</v>
      </c>
    </row>
    <row r="399" ht="15.75" customHeight="1">
      <c r="A399" s="8" t="s">
        <v>2513</v>
      </c>
      <c r="B399" s="9" t="s">
        <v>2514</v>
      </c>
      <c r="C399" s="9" t="s">
        <v>178</v>
      </c>
      <c r="D399" s="9" t="s">
        <v>2515</v>
      </c>
      <c r="E399" s="9" t="s">
        <v>2516</v>
      </c>
      <c r="F399" s="9" t="s">
        <v>2517</v>
      </c>
      <c r="G399" s="9" t="s">
        <v>27</v>
      </c>
      <c r="H399" s="9">
        <v>158.0</v>
      </c>
      <c r="I399" s="10">
        <v>44664.0</v>
      </c>
      <c r="J399" s="10">
        <v>45931.0</v>
      </c>
      <c r="K399" s="11" t="s">
        <v>35</v>
      </c>
      <c r="L399" s="18" t="s">
        <v>2518</v>
      </c>
      <c r="M399" s="19" t="s">
        <v>50</v>
      </c>
      <c r="N399" s="9"/>
      <c r="O399" s="9"/>
      <c r="P399" s="9"/>
      <c r="Q399" s="9"/>
      <c r="R399" s="11" t="s">
        <v>770</v>
      </c>
      <c r="S399" s="9"/>
      <c r="T399" s="9"/>
      <c r="U399" s="9"/>
      <c r="V399" s="14" t="b">
        <v>1</v>
      </c>
    </row>
    <row r="400" ht="15.75" customHeight="1">
      <c r="A400" s="8" t="s">
        <v>2519</v>
      </c>
      <c r="B400" s="9" t="s">
        <v>2520</v>
      </c>
      <c r="C400" s="9" t="s">
        <v>170</v>
      </c>
      <c r="D400" s="9" t="s">
        <v>2521</v>
      </c>
      <c r="E400" s="9" t="s">
        <v>272</v>
      </c>
      <c r="F400" s="9" t="s">
        <v>1085</v>
      </c>
      <c r="G400" s="9"/>
      <c r="H400" s="9">
        <v>338.0</v>
      </c>
      <c r="I400" s="10">
        <v>43475.0</v>
      </c>
      <c r="J400" s="10">
        <v>45293.0</v>
      </c>
      <c r="K400" s="11" t="s">
        <v>35</v>
      </c>
      <c r="L400" s="18" t="s">
        <v>2522</v>
      </c>
      <c r="M400" s="19" t="s">
        <v>142</v>
      </c>
      <c r="N400" s="9" t="s">
        <v>1939</v>
      </c>
      <c r="O400" s="9" t="s">
        <v>1940</v>
      </c>
      <c r="P400" s="9"/>
      <c r="Q400" s="9"/>
      <c r="R400" s="11" t="s">
        <v>41</v>
      </c>
      <c r="S400" s="9"/>
      <c r="T400" s="9"/>
      <c r="U400" s="9"/>
      <c r="V400" s="14" t="b">
        <v>1</v>
      </c>
    </row>
    <row r="401" ht="15.75" customHeight="1">
      <c r="A401" s="8" t="s">
        <v>2523</v>
      </c>
      <c r="B401" s="9" t="s">
        <v>2524</v>
      </c>
      <c r="C401" s="9" t="s">
        <v>170</v>
      </c>
      <c r="D401" s="9" t="s">
        <v>2525</v>
      </c>
      <c r="E401" s="9" t="s">
        <v>2526</v>
      </c>
      <c r="F401" s="9" t="s">
        <v>2527</v>
      </c>
      <c r="G401" s="9"/>
      <c r="H401" s="9">
        <v>53.0</v>
      </c>
      <c r="I401" s="10">
        <v>44501.0</v>
      </c>
      <c r="J401" s="10">
        <v>45133.0</v>
      </c>
      <c r="K401" s="11" t="s">
        <v>35</v>
      </c>
      <c r="L401" s="18" t="s">
        <v>2528</v>
      </c>
      <c r="M401" s="19" t="s">
        <v>57</v>
      </c>
      <c r="N401" s="9"/>
      <c r="O401" s="9"/>
      <c r="P401" s="9"/>
      <c r="Q401" s="9"/>
      <c r="R401" s="11" t="s">
        <v>41</v>
      </c>
      <c r="S401" s="9"/>
      <c r="T401" s="9"/>
      <c r="U401" s="9"/>
      <c r="V401" s="14" t="b">
        <v>0</v>
      </c>
    </row>
    <row r="402" ht="15.75" customHeight="1">
      <c r="A402" s="8" t="s">
        <v>2529</v>
      </c>
      <c r="B402" s="9" t="s">
        <v>2530</v>
      </c>
      <c r="C402" s="9" t="s">
        <v>170</v>
      </c>
      <c r="D402" s="9" t="s">
        <v>2531</v>
      </c>
      <c r="E402" s="9" t="s">
        <v>2532</v>
      </c>
      <c r="F402" s="9" t="s">
        <v>2533</v>
      </c>
      <c r="G402" s="9"/>
      <c r="H402" s="9">
        <v>25.0</v>
      </c>
      <c r="I402" s="10">
        <v>44592.0</v>
      </c>
      <c r="J402" s="10">
        <v>45077.0</v>
      </c>
      <c r="K402" s="11" t="s">
        <v>35</v>
      </c>
      <c r="L402" s="18" t="s">
        <v>2534</v>
      </c>
      <c r="M402" s="19" t="s">
        <v>57</v>
      </c>
      <c r="N402" s="9"/>
      <c r="O402" s="9"/>
      <c r="P402" s="9"/>
      <c r="Q402" s="9"/>
      <c r="R402" s="11" t="s">
        <v>41</v>
      </c>
      <c r="S402" s="9"/>
      <c r="T402" s="9"/>
      <c r="U402" s="9"/>
      <c r="V402" s="14" t="b">
        <v>1</v>
      </c>
    </row>
    <row r="403" ht="15.75" customHeight="1">
      <c r="A403" s="8" t="s">
        <v>2535</v>
      </c>
      <c r="B403" s="9" t="s">
        <v>2536</v>
      </c>
      <c r="C403" s="9" t="s">
        <v>31</v>
      </c>
      <c r="D403" s="9" t="s">
        <v>2537</v>
      </c>
      <c r="E403" s="9" t="s">
        <v>2538</v>
      </c>
      <c r="F403" s="9" t="s">
        <v>2539</v>
      </c>
      <c r="G403" s="9" t="s">
        <v>56</v>
      </c>
      <c r="H403" s="9">
        <v>10.0</v>
      </c>
      <c r="I403" s="10">
        <v>45020.0</v>
      </c>
      <c r="J403" s="10">
        <v>45743.0</v>
      </c>
      <c r="K403" s="11" t="s">
        <v>35</v>
      </c>
      <c r="L403" s="18" t="s">
        <v>2540</v>
      </c>
      <c r="M403" s="19" t="s">
        <v>142</v>
      </c>
      <c r="N403" s="9"/>
      <c r="O403" s="9"/>
      <c r="P403" s="9"/>
      <c r="Q403" s="9"/>
      <c r="R403" s="11" t="s">
        <v>41</v>
      </c>
      <c r="S403" s="9"/>
      <c r="T403" s="9"/>
      <c r="U403" s="9"/>
      <c r="V403" s="14" t="b">
        <v>1</v>
      </c>
    </row>
    <row r="404" ht="15.75" customHeight="1">
      <c r="A404" s="8" t="s">
        <v>2541</v>
      </c>
      <c r="B404" s="9" t="s">
        <v>2542</v>
      </c>
      <c r="C404" s="9" t="s">
        <v>170</v>
      </c>
      <c r="D404" s="9" t="s">
        <v>2543</v>
      </c>
      <c r="E404" s="9" t="s">
        <v>426</v>
      </c>
      <c r="F404" s="9" t="s">
        <v>2544</v>
      </c>
      <c r="G404" s="9" t="s">
        <v>199</v>
      </c>
      <c r="H404" s="9">
        <v>150.0</v>
      </c>
      <c r="I404" s="10">
        <v>44154.0</v>
      </c>
      <c r="J404" s="10">
        <v>44226.0</v>
      </c>
      <c r="K404" s="11" t="s">
        <v>35</v>
      </c>
      <c r="L404" s="18" t="s">
        <v>2545</v>
      </c>
      <c r="M404" s="19" t="s">
        <v>65</v>
      </c>
      <c r="N404" s="9"/>
      <c r="O404" s="9"/>
      <c r="P404" s="9"/>
      <c r="Q404" s="9"/>
      <c r="R404" s="11" t="s">
        <v>770</v>
      </c>
      <c r="S404" s="9"/>
      <c r="T404" s="9"/>
      <c r="U404" s="9"/>
      <c r="V404" s="14" t="b">
        <v>1</v>
      </c>
    </row>
    <row r="405" ht="15.75" customHeight="1">
      <c r="A405" s="8" t="s">
        <v>2546</v>
      </c>
      <c r="B405" s="9" t="s">
        <v>2547</v>
      </c>
      <c r="C405" s="9" t="s">
        <v>178</v>
      </c>
      <c r="D405" s="9" t="s">
        <v>2548</v>
      </c>
      <c r="E405" s="9" t="s">
        <v>634</v>
      </c>
      <c r="F405" s="9" t="s">
        <v>1218</v>
      </c>
      <c r="G405" s="9" t="s">
        <v>199</v>
      </c>
      <c r="H405" s="9">
        <v>158.0</v>
      </c>
      <c r="I405" s="10">
        <v>44390.0</v>
      </c>
      <c r="J405" s="10">
        <v>46690.0</v>
      </c>
      <c r="K405" s="9"/>
      <c r="L405" s="18" t="s">
        <v>2549</v>
      </c>
      <c r="M405" s="19" t="s">
        <v>142</v>
      </c>
      <c r="N405" s="9"/>
      <c r="O405" s="9"/>
      <c r="P405" s="9"/>
      <c r="Q405" s="9"/>
      <c r="R405" s="11" t="s">
        <v>41</v>
      </c>
      <c r="S405" s="9"/>
      <c r="T405" s="9"/>
      <c r="U405" s="9"/>
      <c r="V405" s="14" t="b">
        <v>1</v>
      </c>
    </row>
    <row r="406" ht="15.75" customHeight="1">
      <c r="A406" s="8" t="s">
        <v>2550</v>
      </c>
      <c r="B406" s="9" t="s">
        <v>2551</v>
      </c>
      <c r="C406" s="9" t="s">
        <v>31</v>
      </c>
      <c r="D406" s="9" t="s">
        <v>2552</v>
      </c>
      <c r="E406" s="9" t="s">
        <v>1047</v>
      </c>
      <c r="F406" s="9" t="s">
        <v>2553</v>
      </c>
      <c r="G406" s="9" t="s">
        <v>199</v>
      </c>
      <c r="H406" s="9">
        <v>330.0</v>
      </c>
      <c r="I406" s="10">
        <v>44700.0</v>
      </c>
      <c r="J406" s="10">
        <v>46018.0</v>
      </c>
      <c r="K406" s="9"/>
      <c r="L406" s="18" t="s">
        <v>2554</v>
      </c>
      <c r="M406" s="19" t="s">
        <v>142</v>
      </c>
      <c r="N406" s="9" t="s">
        <v>2555</v>
      </c>
      <c r="O406" s="9" t="s">
        <v>2556</v>
      </c>
      <c r="P406" s="9"/>
      <c r="Q406" s="9"/>
      <c r="R406" s="11" t="s">
        <v>41</v>
      </c>
      <c r="S406" s="9"/>
      <c r="T406" s="9"/>
      <c r="U406" s="9"/>
      <c r="V406" s="14" t="b">
        <v>1</v>
      </c>
    </row>
    <row r="407" ht="15.75" customHeight="1">
      <c r="A407" s="8" t="s">
        <v>2557</v>
      </c>
      <c r="B407" s="9" t="s">
        <v>2558</v>
      </c>
      <c r="C407" s="9" t="s">
        <v>31</v>
      </c>
      <c r="D407" s="9" t="s">
        <v>2559</v>
      </c>
      <c r="E407" s="9" t="s">
        <v>2560</v>
      </c>
      <c r="F407" s="9" t="s">
        <v>2561</v>
      </c>
      <c r="G407" s="9" t="s">
        <v>56</v>
      </c>
      <c r="H407" s="9">
        <v>37.0</v>
      </c>
      <c r="I407" s="10">
        <v>44662.0</v>
      </c>
      <c r="J407" s="10">
        <v>46143.0</v>
      </c>
      <c r="K407" s="9"/>
      <c r="L407" s="18" t="s">
        <v>2562</v>
      </c>
      <c r="M407" s="19" t="s">
        <v>94</v>
      </c>
      <c r="N407" s="9"/>
      <c r="O407" s="11" t="s">
        <v>2563</v>
      </c>
      <c r="P407" s="18" t="s">
        <v>2564</v>
      </c>
      <c r="Q407" s="9"/>
      <c r="R407" s="11" t="s">
        <v>41</v>
      </c>
      <c r="S407" s="9"/>
      <c r="T407" s="9"/>
      <c r="U407" s="9"/>
      <c r="V407" s="14" t="b">
        <v>1</v>
      </c>
    </row>
    <row r="408" ht="15.75" customHeight="1">
      <c r="A408" s="8" t="s">
        <v>2565</v>
      </c>
      <c r="B408" s="9" t="s">
        <v>2566</v>
      </c>
      <c r="C408" s="9" t="s">
        <v>178</v>
      </c>
      <c r="D408" s="9" t="s">
        <v>2567</v>
      </c>
      <c r="E408" s="9" t="s">
        <v>649</v>
      </c>
      <c r="F408" s="9" t="s">
        <v>2568</v>
      </c>
      <c r="G408" s="9" t="s">
        <v>56</v>
      </c>
      <c r="H408" s="9">
        <v>27.0</v>
      </c>
      <c r="I408" s="10">
        <v>44566.0</v>
      </c>
      <c r="J408" s="10">
        <v>45685.0</v>
      </c>
      <c r="K408" s="11" t="s">
        <v>35</v>
      </c>
      <c r="L408" s="18" t="s">
        <v>2569</v>
      </c>
      <c r="M408" s="19" t="s">
        <v>94</v>
      </c>
      <c r="N408" s="9"/>
      <c r="O408" s="9"/>
      <c r="P408" s="9"/>
      <c r="Q408" s="9"/>
      <c r="R408" s="11" t="s">
        <v>41</v>
      </c>
      <c r="S408" s="9"/>
      <c r="T408" s="9"/>
      <c r="U408" s="9"/>
      <c r="V408" s="14" t="b">
        <v>1</v>
      </c>
    </row>
    <row r="409" ht="15.75" customHeight="1">
      <c r="A409" s="8" t="s">
        <v>2570</v>
      </c>
      <c r="B409" s="9" t="s">
        <v>2571</v>
      </c>
      <c r="C409" s="9" t="s">
        <v>1351</v>
      </c>
      <c r="D409" s="9" t="s">
        <v>2572</v>
      </c>
      <c r="E409" s="9" t="s">
        <v>2573</v>
      </c>
      <c r="F409" s="9" t="s">
        <v>2574</v>
      </c>
      <c r="G409" s="9" t="s">
        <v>174</v>
      </c>
      <c r="H409" s="9">
        <v>120.0</v>
      </c>
      <c r="I409" s="10">
        <v>44317.0</v>
      </c>
      <c r="J409" s="10">
        <v>45291.0</v>
      </c>
      <c r="K409" s="11" t="s">
        <v>35</v>
      </c>
      <c r="L409" s="18" t="s">
        <v>2575</v>
      </c>
      <c r="M409" s="19" t="s">
        <v>142</v>
      </c>
      <c r="N409" s="9"/>
      <c r="O409" s="9"/>
      <c r="P409" s="9"/>
      <c r="Q409" s="9"/>
      <c r="R409" s="11" t="s">
        <v>41</v>
      </c>
      <c r="S409" s="9"/>
      <c r="T409" s="9"/>
      <c r="U409" s="9"/>
      <c r="V409" s="14" t="b">
        <v>1</v>
      </c>
    </row>
    <row r="410" ht="15.75" customHeight="1">
      <c r="A410" s="8" t="s">
        <v>2576</v>
      </c>
      <c r="B410" s="9" t="s">
        <v>2577</v>
      </c>
      <c r="C410" s="9" t="s">
        <v>1351</v>
      </c>
      <c r="D410" s="9" t="s">
        <v>2578</v>
      </c>
      <c r="E410" s="9" t="s">
        <v>2579</v>
      </c>
      <c r="F410" s="9" t="s">
        <v>2580</v>
      </c>
      <c r="G410" s="9" t="s">
        <v>48</v>
      </c>
      <c r="H410" s="9">
        <v>30.0</v>
      </c>
      <c r="I410" s="10">
        <v>44317.0</v>
      </c>
      <c r="J410" s="10">
        <v>44804.0</v>
      </c>
      <c r="K410" s="9"/>
      <c r="L410" s="18" t="s">
        <v>2581</v>
      </c>
      <c r="M410" s="19" t="s">
        <v>50</v>
      </c>
      <c r="N410" s="9"/>
      <c r="O410" s="9"/>
      <c r="P410" s="9"/>
      <c r="Q410" s="9"/>
      <c r="R410" s="11" t="s">
        <v>637</v>
      </c>
      <c r="S410" s="9"/>
      <c r="T410" s="9"/>
      <c r="U410" s="9"/>
      <c r="V410" s="14" t="b">
        <v>0</v>
      </c>
    </row>
    <row r="411" ht="15.75" customHeight="1">
      <c r="A411" s="8" t="s">
        <v>2582</v>
      </c>
      <c r="B411" s="9" t="s">
        <v>2583</v>
      </c>
      <c r="C411" s="9" t="s">
        <v>1351</v>
      </c>
      <c r="D411" s="9" t="s">
        <v>2584</v>
      </c>
      <c r="E411" s="9" t="s">
        <v>1331</v>
      </c>
      <c r="F411" s="9" t="s">
        <v>2585</v>
      </c>
      <c r="G411" s="9" t="s">
        <v>27</v>
      </c>
      <c r="H411" s="9">
        <v>15.0</v>
      </c>
      <c r="I411" s="10">
        <v>45679.0</v>
      </c>
      <c r="J411" s="10">
        <v>45862.0</v>
      </c>
      <c r="K411" s="9"/>
      <c r="L411" s="18" t="s">
        <v>2586</v>
      </c>
      <c r="M411" s="19" t="s">
        <v>142</v>
      </c>
      <c r="N411" s="9"/>
      <c r="O411" s="9"/>
      <c r="P411" s="9"/>
      <c r="Q411" s="9"/>
      <c r="R411" s="11" t="s">
        <v>992</v>
      </c>
      <c r="S411" s="9"/>
      <c r="T411" s="9"/>
      <c r="U411" s="9"/>
      <c r="V411" s="14" t="b">
        <v>1</v>
      </c>
    </row>
    <row r="412" ht="15.75" customHeight="1">
      <c r="A412" s="8" t="s">
        <v>2587</v>
      </c>
      <c r="B412" s="9" t="s">
        <v>2588</v>
      </c>
      <c r="C412" s="9" t="s">
        <v>31</v>
      </c>
      <c r="D412" s="9" t="s">
        <v>2589</v>
      </c>
      <c r="E412" s="9" t="s">
        <v>2590</v>
      </c>
      <c r="F412" s="9" t="s">
        <v>2591</v>
      </c>
      <c r="G412" s="9" t="s">
        <v>63</v>
      </c>
      <c r="H412" s="9">
        <v>18.0</v>
      </c>
      <c r="I412" s="10">
        <v>44307.0</v>
      </c>
      <c r="J412" s="10">
        <v>46387.0</v>
      </c>
      <c r="K412" s="11" t="s">
        <v>35</v>
      </c>
      <c r="L412" s="18" t="s">
        <v>2592</v>
      </c>
      <c r="M412" s="19" t="s">
        <v>50</v>
      </c>
      <c r="N412" s="9"/>
      <c r="O412" s="9"/>
      <c r="P412" s="9"/>
      <c r="Q412" s="9"/>
      <c r="R412" s="11" t="s">
        <v>41</v>
      </c>
      <c r="S412" s="9"/>
      <c r="T412" s="9"/>
      <c r="U412" s="9"/>
      <c r="V412" s="14" t="b">
        <v>0</v>
      </c>
    </row>
    <row r="413" ht="15.75" customHeight="1">
      <c r="A413" s="8" t="s">
        <v>2593</v>
      </c>
      <c r="B413" s="9" t="s">
        <v>2594</v>
      </c>
      <c r="C413" s="9" t="s">
        <v>170</v>
      </c>
      <c r="D413" s="9" t="s">
        <v>2595</v>
      </c>
      <c r="E413" s="9" t="s">
        <v>2596</v>
      </c>
      <c r="F413" s="9" t="s">
        <v>2597</v>
      </c>
      <c r="G413" s="9"/>
      <c r="H413" s="9">
        <v>60.0</v>
      </c>
      <c r="I413" s="10">
        <v>44333.0</v>
      </c>
      <c r="J413" s="10">
        <v>44525.0</v>
      </c>
      <c r="K413" s="11" t="s">
        <v>35</v>
      </c>
      <c r="L413" s="18" t="s">
        <v>2598</v>
      </c>
      <c r="M413" s="19" t="s">
        <v>57</v>
      </c>
      <c r="N413" s="9" t="s">
        <v>1962</v>
      </c>
      <c r="O413" s="9" t="s">
        <v>1963</v>
      </c>
      <c r="P413" s="9"/>
      <c r="Q413" s="9"/>
      <c r="R413" s="11" t="s">
        <v>41</v>
      </c>
      <c r="S413" s="9"/>
      <c r="T413" s="9"/>
      <c r="U413" s="9"/>
      <c r="V413" s="14" t="b">
        <v>0</v>
      </c>
    </row>
    <row r="414" ht="15.75" customHeight="1">
      <c r="A414" s="8" t="s">
        <v>2599</v>
      </c>
      <c r="B414" s="9" t="s">
        <v>2600</v>
      </c>
      <c r="C414" s="9" t="s">
        <v>170</v>
      </c>
      <c r="D414" s="9" t="s">
        <v>2601</v>
      </c>
      <c r="E414" s="9" t="s">
        <v>2602</v>
      </c>
      <c r="F414" s="9" t="s">
        <v>2603</v>
      </c>
      <c r="G414" s="9"/>
      <c r="H414" s="9">
        <v>45.0</v>
      </c>
      <c r="I414" s="10">
        <v>44396.0</v>
      </c>
      <c r="J414" s="10">
        <v>44586.0</v>
      </c>
      <c r="K414" s="11" t="s">
        <v>35</v>
      </c>
      <c r="L414" s="18" t="s">
        <v>2604</v>
      </c>
      <c r="M414" s="19" t="s">
        <v>617</v>
      </c>
      <c r="N414" s="9" t="s">
        <v>2605</v>
      </c>
      <c r="O414" s="9" t="s">
        <v>2606</v>
      </c>
      <c r="P414" s="9"/>
      <c r="Q414" s="11">
        <v>6387348.0</v>
      </c>
      <c r="R414" s="11" t="s">
        <v>637</v>
      </c>
      <c r="S414" s="9"/>
      <c r="T414" s="9"/>
      <c r="U414" s="9"/>
      <c r="V414" s="14" t="b">
        <v>0</v>
      </c>
    </row>
    <row r="415" ht="15.75" customHeight="1">
      <c r="A415" s="8" t="s">
        <v>2607</v>
      </c>
      <c r="B415" s="9" t="s">
        <v>2608</v>
      </c>
      <c r="C415" s="9" t="s">
        <v>31</v>
      </c>
      <c r="D415" s="9" t="s">
        <v>2609</v>
      </c>
      <c r="E415" s="9" t="s">
        <v>2610</v>
      </c>
      <c r="F415" s="9" t="s">
        <v>2611</v>
      </c>
      <c r="G415" s="9" t="s">
        <v>115</v>
      </c>
      <c r="H415" s="9">
        <v>160.0</v>
      </c>
      <c r="I415" s="10">
        <v>44610.0</v>
      </c>
      <c r="J415" s="10">
        <v>46388.0</v>
      </c>
      <c r="K415" s="11" t="s">
        <v>35</v>
      </c>
      <c r="L415" s="18" t="s">
        <v>2612</v>
      </c>
      <c r="M415" s="19" t="s">
        <v>2177</v>
      </c>
      <c r="N415" s="9"/>
      <c r="O415" s="9"/>
      <c r="P415" s="9"/>
      <c r="Q415" s="9"/>
      <c r="R415" s="11" t="s">
        <v>41</v>
      </c>
      <c r="S415" s="9"/>
      <c r="T415" s="9"/>
      <c r="U415" s="9"/>
      <c r="V415" s="14" t="b">
        <v>1</v>
      </c>
    </row>
    <row r="416" ht="15.75" customHeight="1">
      <c r="A416" s="8" t="s">
        <v>2613</v>
      </c>
      <c r="B416" s="9" t="s">
        <v>2614</v>
      </c>
      <c r="C416" s="9" t="s">
        <v>170</v>
      </c>
      <c r="D416" s="9" t="s">
        <v>2615</v>
      </c>
      <c r="E416" s="9" t="s">
        <v>2616</v>
      </c>
      <c r="F416" s="9" t="s">
        <v>812</v>
      </c>
      <c r="G416" s="9" t="s">
        <v>27</v>
      </c>
      <c r="H416" s="9">
        <v>101.0</v>
      </c>
      <c r="I416" s="10">
        <v>44532.0</v>
      </c>
      <c r="J416" s="10">
        <v>45196.0</v>
      </c>
      <c r="K416" s="11" t="s">
        <v>35</v>
      </c>
      <c r="L416" s="15" t="s">
        <v>2617</v>
      </c>
      <c r="M416" s="19" t="s">
        <v>142</v>
      </c>
      <c r="N416" s="9"/>
      <c r="O416" s="9"/>
      <c r="P416" s="9"/>
      <c r="Q416" s="11" t="s">
        <v>2618</v>
      </c>
      <c r="R416" s="11" t="s">
        <v>770</v>
      </c>
      <c r="S416" s="9"/>
      <c r="T416" s="9"/>
      <c r="U416" s="9"/>
      <c r="V416" s="14" t="b">
        <v>1</v>
      </c>
    </row>
    <row r="417" ht="15.75" customHeight="1">
      <c r="A417" s="8" t="s">
        <v>2619</v>
      </c>
      <c r="B417" s="9" t="s">
        <v>2620</v>
      </c>
      <c r="C417" s="9" t="s">
        <v>170</v>
      </c>
      <c r="D417" s="9" t="s">
        <v>2621</v>
      </c>
      <c r="E417" s="9" t="s">
        <v>1476</v>
      </c>
      <c r="F417" s="9" t="s">
        <v>2310</v>
      </c>
      <c r="G417" s="9" t="s">
        <v>56</v>
      </c>
      <c r="H417" s="9">
        <v>50.0</v>
      </c>
      <c r="I417" s="10">
        <v>44413.0</v>
      </c>
      <c r="J417" s="10">
        <v>44500.0</v>
      </c>
      <c r="K417" s="11" t="s">
        <v>35</v>
      </c>
      <c r="L417" s="18" t="s">
        <v>2622</v>
      </c>
      <c r="M417" s="19" t="s">
        <v>94</v>
      </c>
      <c r="N417" s="9"/>
      <c r="O417" s="9"/>
      <c r="P417" s="9"/>
      <c r="Q417" s="9"/>
      <c r="R417" s="11" t="s">
        <v>992</v>
      </c>
      <c r="S417" s="9"/>
      <c r="T417" s="9"/>
      <c r="U417" s="9"/>
      <c r="V417" s="14" t="b">
        <v>1</v>
      </c>
    </row>
    <row r="418" ht="15.75" customHeight="1">
      <c r="A418" s="8" t="s">
        <v>2623</v>
      </c>
      <c r="B418" s="9" t="s">
        <v>2624</v>
      </c>
      <c r="C418" s="9" t="s">
        <v>170</v>
      </c>
      <c r="D418" s="9" t="s">
        <v>2625</v>
      </c>
      <c r="E418" s="9" t="s">
        <v>634</v>
      </c>
      <c r="F418" s="9" t="s">
        <v>1218</v>
      </c>
      <c r="G418" s="9" t="s">
        <v>27</v>
      </c>
      <c r="H418" s="9">
        <v>9.0</v>
      </c>
      <c r="I418" s="10">
        <v>44361.0</v>
      </c>
      <c r="J418" s="10">
        <v>45083.0</v>
      </c>
      <c r="K418" s="11" t="s">
        <v>35</v>
      </c>
      <c r="L418" s="18" t="s">
        <v>2626</v>
      </c>
      <c r="M418" s="19" t="s">
        <v>142</v>
      </c>
      <c r="N418" s="9"/>
      <c r="O418" s="9"/>
      <c r="P418" s="9"/>
      <c r="Q418" s="11">
        <v>3.9461299E7</v>
      </c>
      <c r="R418" s="11" t="s">
        <v>637</v>
      </c>
      <c r="S418" s="9"/>
      <c r="T418" s="9"/>
      <c r="U418" s="9"/>
      <c r="V418" s="14" t="b">
        <v>1</v>
      </c>
    </row>
    <row r="419" ht="15.75" customHeight="1">
      <c r="A419" s="8" t="s">
        <v>2627</v>
      </c>
      <c r="B419" s="9" t="s">
        <v>2628</v>
      </c>
      <c r="C419" s="9" t="s">
        <v>31</v>
      </c>
      <c r="D419" s="9" t="s">
        <v>2629</v>
      </c>
      <c r="E419" s="9" t="s">
        <v>2630</v>
      </c>
      <c r="F419" s="9" t="s">
        <v>2631</v>
      </c>
      <c r="G419" s="9" t="s">
        <v>199</v>
      </c>
      <c r="H419" s="9">
        <v>366.0</v>
      </c>
      <c r="I419" s="10">
        <v>44406.0</v>
      </c>
      <c r="J419" s="10">
        <v>46232.0</v>
      </c>
      <c r="K419" s="11" t="s">
        <v>35</v>
      </c>
      <c r="L419" s="18" t="s">
        <v>2632</v>
      </c>
      <c r="M419" s="19" t="s">
        <v>135</v>
      </c>
      <c r="N419" s="9" t="s">
        <v>2633</v>
      </c>
      <c r="O419" s="9" t="s">
        <v>2634</v>
      </c>
      <c r="P419" s="9"/>
      <c r="Q419" s="11">
        <v>10.3389</v>
      </c>
      <c r="R419" s="11" t="s">
        <v>637</v>
      </c>
      <c r="S419" s="9"/>
      <c r="T419" s="9"/>
      <c r="U419" s="9"/>
      <c r="V419" s="14" t="b">
        <v>1</v>
      </c>
    </row>
    <row r="420" ht="15.75" customHeight="1">
      <c r="A420" s="8" t="s">
        <v>2635</v>
      </c>
      <c r="B420" s="9" t="s">
        <v>2636</v>
      </c>
      <c r="C420" s="9" t="s">
        <v>170</v>
      </c>
      <c r="D420" s="9" t="s">
        <v>2637</v>
      </c>
      <c r="E420" s="9" t="s">
        <v>2638</v>
      </c>
      <c r="F420" s="9" t="s">
        <v>2639</v>
      </c>
      <c r="G420" s="9" t="s">
        <v>63</v>
      </c>
      <c r="H420" s="9">
        <v>54.0</v>
      </c>
      <c r="I420" s="10">
        <v>44377.0</v>
      </c>
      <c r="J420" s="10">
        <v>45046.0</v>
      </c>
      <c r="K420" s="11" t="s">
        <v>35</v>
      </c>
      <c r="L420" s="18" t="s">
        <v>2640</v>
      </c>
      <c r="M420" s="19" t="s">
        <v>142</v>
      </c>
      <c r="N420" s="9"/>
      <c r="O420" s="9"/>
      <c r="P420" s="9"/>
      <c r="Q420" s="9"/>
      <c r="R420" s="11" t="s">
        <v>41</v>
      </c>
      <c r="S420" s="9"/>
      <c r="T420" s="9"/>
      <c r="U420" s="9"/>
      <c r="V420" s="14" t="b">
        <v>0</v>
      </c>
    </row>
    <row r="421" ht="15.75" customHeight="1">
      <c r="A421" s="8" t="s">
        <v>2641</v>
      </c>
      <c r="B421" s="9" t="s">
        <v>2642</v>
      </c>
      <c r="C421" s="9" t="s">
        <v>1351</v>
      </c>
      <c r="D421" s="9" t="s">
        <v>2643</v>
      </c>
      <c r="E421" s="9" t="s">
        <v>2644</v>
      </c>
      <c r="F421" s="9" t="s">
        <v>2645</v>
      </c>
      <c r="G421" s="9" t="s">
        <v>56</v>
      </c>
      <c r="H421" s="9">
        <v>10.0</v>
      </c>
      <c r="I421" s="10">
        <v>44392.0</v>
      </c>
      <c r="J421" s="10">
        <v>45456.0</v>
      </c>
      <c r="K421" s="11" t="s">
        <v>35</v>
      </c>
      <c r="L421" s="18" t="s">
        <v>2646</v>
      </c>
      <c r="M421" s="19" t="s">
        <v>142</v>
      </c>
      <c r="N421" s="9"/>
      <c r="O421" s="9"/>
      <c r="P421" s="9"/>
      <c r="Q421" s="9"/>
      <c r="R421" s="11" t="s">
        <v>770</v>
      </c>
      <c r="S421" s="9"/>
      <c r="T421" s="9"/>
      <c r="U421" s="9"/>
      <c r="V421" s="14" t="b">
        <v>1</v>
      </c>
    </row>
    <row r="422" ht="10.5" customHeight="1">
      <c r="A422" s="8" t="s">
        <v>2647</v>
      </c>
      <c r="B422" s="9" t="s">
        <v>2648</v>
      </c>
      <c r="C422" s="9" t="s">
        <v>31</v>
      </c>
      <c r="D422" s="9" t="s">
        <v>2649</v>
      </c>
      <c r="E422" s="9" t="s">
        <v>2650</v>
      </c>
      <c r="F422" s="9" t="s">
        <v>2651</v>
      </c>
      <c r="G422" s="9" t="s">
        <v>63</v>
      </c>
      <c r="H422" s="9">
        <v>222.0</v>
      </c>
      <c r="I422" s="10">
        <v>44407.0</v>
      </c>
      <c r="J422" s="10">
        <v>46934.0</v>
      </c>
      <c r="K422" s="9"/>
      <c r="L422" s="20" t="s">
        <v>2652</v>
      </c>
      <c r="M422" s="19" t="s">
        <v>50</v>
      </c>
      <c r="N422" s="9"/>
      <c r="O422" s="9"/>
      <c r="P422" s="9"/>
      <c r="Q422" s="9"/>
      <c r="R422" s="11" t="s">
        <v>41</v>
      </c>
      <c r="S422" s="9"/>
      <c r="T422" s="9"/>
      <c r="U422" s="9"/>
      <c r="V422" s="14" t="b">
        <v>1</v>
      </c>
    </row>
    <row r="423" ht="16.5" customHeight="1">
      <c r="A423" s="8" t="s">
        <v>2653</v>
      </c>
      <c r="B423" s="9" t="s">
        <v>2654</v>
      </c>
      <c r="C423" s="9" t="s">
        <v>170</v>
      </c>
      <c r="D423" s="9" t="s">
        <v>2655</v>
      </c>
      <c r="E423" s="9" t="s">
        <v>2656</v>
      </c>
      <c r="F423" s="9" t="s">
        <v>2657</v>
      </c>
      <c r="G423" s="9" t="s">
        <v>56</v>
      </c>
      <c r="H423" s="9">
        <v>26.0</v>
      </c>
      <c r="I423" s="10">
        <v>44410.0</v>
      </c>
      <c r="J423" s="10">
        <v>44819.0</v>
      </c>
      <c r="K423" s="11" t="s">
        <v>35</v>
      </c>
      <c r="L423" s="18" t="s">
        <v>2658</v>
      </c>
      <c r="M423" s="19" t="s">
        <v>142</v>
      </c>
      <c r="N423" s="9" t="s">
        <v>2402</v>
      </c>
      <c r="O423" s="9" t="s">
        <v>2403</v>
      </c>
      <c r="P423" s="9"/>
      <c r="Q423" s="9"/>
      <c r="R423" s="11" t="s">
        <v>41</v>
      </c>
      <c r="S423" s="9"/>
      <c r="T423" s="9"/>
      <c r="U423" s="9"/>
      <c r="V423" s="14" t="b">
        <v>1</v>
      </c>
    </row>
    <row r="424" ht="15.75" customHeight="1">
      <c r="A424" s="8" t="s">
        <v>2659</v>
      </c>
      <c r="B424" s="9" t="s">
        <v>2660</v>
      </c>
      <c r="C424" s="9" t="s">
        <v>1351</v>
      </c>
      <c r="D424" s="9" t="s">
        <v>2661</v>
      </c>
      <c r="E424" s="9" t="s">
        <v>457</v>
      </c>
      <c r="F424" s="9" t="s">
        <v>2662</v>
      </c>
      <c r="G424" s="9"/>
      <c r="H424" s="9">
        <v>66.0</v>
      </c>
      <c r="I424" s="10">
        <v>44170.0</v>
      </c>
      <c r="J424" s="10">
        <v>44562.0</v>
      </c>
      <c r="K424" s="11" t="s">
        <v>35</v>
      </c>
      <c r="L424" s="18" t="s">
        <v>2663</v>
      </c>
      <c r="M424" s="19" t="s">
        <v>2211</v>
      </c>
      <c r="N424" s="9"/>
      <c r="O424" s="9"/>
      <c r="P424" s="9"/>
      <c r="Q424" s="11">
        <v>10.21203</v>
      </c>
      <c r="R424" s="11" t="s">
        <v>992</v>
      </c>
      <c r="S424" s="9"/>
      <c r="T424" s="9"/>
      <c r="U424" s="9"/>
      <c r="V424" s="14" t="b">
        <v>0</v>
      </c>
    </row>
    <row r="425" ht="15.75" customHeight="1">
      <c r="A425" s="8" t="s">
        <v>2664</v>
      </c>
      <c r="B425" s="9" t="s">
        <v>2665</v>
      </c>
      <c r="C425" s="9" t="s">
        <v>170</v>
      </c>
      <c r="D425" s="9" t="s">
        <v>2666</v>
      </c>
      <c r="E425" s="9" t="s">
        <v>2667</v>
      </c>
      <c r="F425" s="9" t="s">
        <v>2668</v>
      </c>
      <c r="G425" s="9" t="s">
        <v>115</v>
      </c>
      <c r="H425" s="9">
        <v>1060.0</v>
      </c>
      <c r="I425" s="10">
        <v>44392.0</v>
      </c>
      <c r="J425" s="10">
        <v>45291.0</v>
      </c>
      <c r="K425" s="11" t="s">
        <v>35</v>
      </c>
      <c r="L425" s="18" t="s">
        <v>2669</v>
      </c>
      <c r="M425" s="19" t="s">
        <v>94</v>
      </c>
      <c r="N425" s="11" t="s">
        <v>690</v>
      </c>
      <c r="O425" s="9"/>
      <c r="P425" s="9"/>
      <c r="Q425" s="9"/>
      <c r="R425" s="11" t="s">
        <v>992</v>
      </c>
      <c r="S425" s="9"/>
      <c r="T425" s="9"/>
      <c r="U425" s="9"/>
      <c r="V425" s="14" t="b">
        <v>1</v>
      </c>
    </row>
    <row r="426" ht="15.75" customHeight="1">
      <c r="A426" s="8" t="s">
        <v>2670</v>
      </c>
      <c r="B426" s="9" t="s">
        <v>2671</v>
      </c>
      <c r="C426" s="9" t="s">
        <v>1089</v>
      </c>
      <c r="D426" s="9" t="s">
        <v>2672</v>
      </c>
      <c r="E426" s="9" t="s">
        <v>2673</v>
      </c>
      <c r="F426" s="9" t="s">
        <v>812</v>
      </c>
      <c r="G426" s="9" t="s">
        <v>56</v>
      </c>
      <c r="H426" s="9">
        <v>0.0</v>
      </c>
      <c r="I426" s="10">
        <v>44446.0</v>
      </c>
      <c r="J426" s="10">
        <v>44596.0</v>
      </c>
      <c r="K426" s="11" t="s">
        <v>35</v>
      </c>
      <c r="L426" s="15" t="s">
        <v>2674</v>
      </c>
      <c r="M426" s="19" t="s">
        <v>50</v>
      </c>
      <c r="N426" s="9"/>
      <c r="O426" s="9"/>
      <c r="P426" s="9"/>
      <c r="Q426" s="14" t="s">
        <v>2675</v>
      </c>
      <c r="R426" s="11" t="s">
        <v>992</v>
      </c>
      <c r="S426" s="9"/>
      <c r="T426" s="9"/>
      <c r="U426" s="9"/>
      <c r="V426" s="8"/>
    </row>
    <row r="427" ht="16.5" customHeight="1">
      <c r="A427" s="8" t="s">
        <v>2676</v>
      </c>
      <c r="B427" s="9" t="s">
        <v>2677</v>
      </c>
      <c r="C427" s="9" t="s">
        <v>170</v>
      </c>
      <c r="D427" s="9" t="s">
        <v>2678</v>
      </c>
      <c r="E427" s="9" t="s">
        <v>2679</v>
      </c>
      <c r="F427" s="9" t="s">
        <v>2680</v>
      </c>
      <c r="G427" s="9"/>
      <c r="H427" s="9">
        <v>26.0</v>
      </c>
      <c r="I427" s="10">
        <v>44399.0</v>
      </c>
      <c r="J427" s="10">
        <v>45657.0</v>
      </c>
      <c r="K427" s="11" t="s">
        <v>35</v>
      </c>
      <c r="L427" s="18" t="s">
        <v>2681</v>
      </c>
      <c r="M427" s="19" t="s">
        <v>390</v>
      </c>
      <c r="N427" s="9" t="s">
        <v>2682</v>
      </c>
      <c r="O427" s="9" t="s">
        <v>2683</v>
      </c>
      <c r="P427" s="9"/>
      <c r="Q427" s="11" t="s">
        <v>2684</v>
      </c>
      <c r="R427" s="11" t="s">
        <v>41</v>
      </c>
      <c r="S427" s="9"/>
      <c r="T427" s="9"/>
      <c r="U427" s="9"/>
      <c r="V427" s="8"/>
    </row>
    <row r="428" ht="15.75" customHeight="1">
      <c r="A428" s="8" t="s">
        <v>2685</v>
      </c>
      <c r="B428" s="9" t="s">
        <v>2686</v>
      </c>
      <c r="C428" s="9" t="s">
        <v>178</v>
      </c>
      <c r="D428" s="9" t="s">
        <v>2687</v>
      </c>
      <c r="E428" s="9" t="s">
        <v>738</v>
      </c>
      <c r="F428" s="9" t="s">
        <v>2688</v>
      </c>
      <c r="G428" s="9" t="s">
        <v>199</v>
      </c>
      <c r="H428" s="9">
        <v>259.0</v>
      </c>
      <c r="I428" s="10">
        <v>44551.0</v>
      </c>
      <c r="J428" s="10">
        <v>45927.0</v>
      </c>
      <c r="K428" s="11" t="s">
        <v>35</v>
      </c>
      <c r="L428" s="18" t="s">
        <v>2689</v>
      </c>
      <c r="M428" s="19" t="s">
        <v>135</v>
      </c>
      <c r="N428" s="9"/>
      <c r="O428" s="9"/>
      <c r="P428" s="9"/>
      <c r="Q428" s="9"/>
      <c r="R428" s="11" t="s">
        <v>992</v>
      </c>
      <c r="S428" s="9"/>
      <c r="T428" s="9"/>
      <c r="U428" s="9"/>
      <c r="V428" s="14" t="b">
        <v>0</v>
      </c>
    </row>
    <row r="429" ht="17.25" customHeight="1">
      <c r="A429" s="8" t="s">
        <v>2690</v>
      </c>
      <c r="B429" s="9" t="s">
        <v>2691</v>
      </c>
      <c r="C429" s="9" t="s">
        <v>1351</v>
      </c>
      <c r="D429" s="9" t="s">
        <v>2692</v>
      </c>
      <c r="E429" s="9" t="s">
        <v>2693</v>
      </c>
      <c r="F429" s="9" t="s">
        <v>2694</v>
      </c>
      <c r="G429" s="9" t="s">
        <v>27</v>
      </c>
      <c r="H429" s="9">
        <v>90.0</v>
      </c>
      <c r="I429" s="10">
        <v>44214.0</v>
      </c>
      <c r="J429" s="10">
        <v>45951.0</v>
      </c>
      <c r="K429" s="11" t="s">
        <v>35</v>
      </c>
      <c r="L429" s="18" t="s">
        <v>2695</v>
      </c>
      <c r="M429" s="19" t="s">
        <v>617</v>
      </c>
      <c r="N429" s="9"/>
      <c r="O429" s="9"/>
      <c r="P429" s="9"/>
      <c r="Q429" s="9"/>
      <c r="R429" s="11" t="s">
        <v>41</v>
      </c>
      <c r="S429" s="9"/>
      <c r="T429" s="9"/>
      <c r="U429" s="9"/>
      <c r="V429" s="14" t="b">
        <v>0</v>
      </c>
    </row>
    <row r="430" ht="17.25" customHeight="1">
      <c r="A430" s="8" t="s">
        <v>2696</v>
      </c>
      <c r="B430" s="9" t="s">
        <v>2697</v>
      </c>
      <c r="C430" s="9" t="s">
        <v>31</v>
      </c>
      <c r="D430" s="9" t="s">
        <v>2698</v>
      </c>
      <c r="E430" s="9" t="s">
        <v>2699</v>
      </c>
      <c r="F430" s="9" t="s">
        <v>2700</v>
      </c>
      <c r="G430" s="9" t="s">
        <v>27</v>
      </c>
      <c r="H430" s="9">
        <v>100.0</v>
      </c>
      <c r="I430" s="10">
        <v>43862.0</v>
      </c>
      <c r="J430" s="10">
        <v>46017.0</v>
      </c>
      <c r="K430" s="11" t="s">
        <v>35</v>
      </c>
      <c r="L430" s="18" t="s">
        <v>2701</v>
      </c>
      <c r="M430" s="19" t="s">
        <v>94</v>
      </c>
      <c r="N430" s="9"/>
      <c r="O430" s="9"/>
      <c r="P430" s="9"/>
      <c r="Q430" s="9"/>
      <c r="R430" s="11" t="s">
        <v>41</v>
      </c>
      <c r="S430" s="9"/>
      <c r="T430" s="9"/>
      <c r="U430" s="9"/>
      <c r="V430" s="14" t="b">
        <v>0</v>
      </c>
    </row>
    <row r="431" ht="15.75" customHeight="1">
      <c r="A431" s="8" t="s">
        <v>2702</v>
      </c>
      <c r="B431" s="9" t="s">
        <v>2703</v>
      </c>
      <c r="C431" s="9" t="s">
        <v>170</v>
      </c>
      <c r="D431" s="9" t="s">
        <v>2704</v>
      </c>
      <c r="E431" s="9" t="s">
        <v>2705</v>
      </c>
      <c r="F431" s="9" t="s">
        <v>2706</v>
      </c>
      <c r="G431" s="9"/>
      <c r="H431" s="9">
        <v>53.0</v>
      </c>
      <c r="I431" s="10">
        <v>44453.0</v>
      </c>
      <c r="J431" s="10">
        <v>45148.0</v>
      </c>
      <c r="K431" s="11" t="s">
        <v>35</v>
      </c>
      <c r="L431" s="18" t="s">
        <v>2707</v>
      </c>
      <c r="M431" s="19" t="s">
        <v>617</v>
      </c>
      <c r="N431" s="9" t="s">
        <v>2605</v>
      </c>
      <c r="O431" s="9" t="s">
        <v>2606</v>
      </c>
      <c r="P431" s="9"/>
      <c r="Q431" s="11">
        <v>2.9153976E7</v>
      </c>
      <c r="R431" s="11" t="s">
        <v>637</v>
      </c>
      <c r="S431" s="9"/>
      <c r="T431" s="9"/>
      <c r="U431" s="9"/>
      <c r="V431" s="14" t="b">
        <v>0</v>
      </c>
    </row>
    <row r="432" ht="15.75" customHeight="1">
      <c r="A432" s="8" t="s">
        <v>2708</v>
      </c>
      <c r="B432" s="9" t="s">
        <v>2709</v>
      </c>
      <c r="C432" s="9" t="s">
        <v>170</v>
      </c>
      <c r="D432" s="9" t="s">
        <v>2710</v>
      </c>
      <c r="E432" s="9" t="s">
        <v>2711</v>
      </c>
      <c r="F432" s="9" t="s">
        <v>2712</v>
      </c>
      <c r="G432" s="9"/>
      <c r="H432" s="9">
        <v>29.0</v>
      </c>
      <c r="I432" s="10">
        <v>44315.0</v>
      </c>
      <c r="J432" s="10">
        <v>45412.0</v>
      </c>
      <c r="K432" s="11" t="s">
        <v>35</v>
      </c>
      <c r="L432" s="18" t="s">
        <v>2713</v>
      </c>
      <c r="M432" s="19" t="s">
        <v>94</v>
      </c>
      <c r="N432" s="11" t="s">
        <v>1634</v>
      </c>
      <c r="O432" s="9"/>
      <c r="P432" s="9"/>
      <c r="Q432" s="9"/>
      <c r="R432" s="11" t="s">
        <v>41</v>
      </c>
      <c r="S432" s="9"/>
      <c r="T432" s="9"/>
      <c r="U432" s="9"/>
      <c r="V432" s="14" t="b">
        <v>1</v>
      </c>
    </row>
    <row r="433" ht="15.75" customHeight="1">
      <c r="A433" s="8" t="s">
        <v>2714</v>
      </c>
      <c r="B433" s="9" t="s">
        <v>2715</v>
      </c>
      <c r="C433" s="9" t="s">
        <v>178</v>
      </c>
      <c r="D433" s="9" t="s">
        <v>2716</v>
      </c>
      <c r="E433" s="9" t="s">
        <v>2717</v>
      </c>
      <c r="F433" s="9" t="s">
        <v>2718</v>
      </c>
      <c r="G433" s="9" t="s">
        <v>63</v>
      </c>
      <c r="H433" s="9">
        <v>130.0</v>
      </c>
      <c r="I433" s="10">
        <v>44319.0</v>
      </c>
      <c r="J433" s="10">
        <v>45833.0</v>
      </c>
      <c r="K433" s="11" t="s">
        <v>35</v>
      </c>
      <c r="L433" s="18" t="s">
        <v>2719</v>
      </c>
      <c r="M433" s="19" t="s">
        <v>135</v>
      </c>
      <c r="N433" s="11" t="s">
        <v>2720</v>
      </c>
      <c r="O433" s="9"/>
      <c r="P433" s="9"/>
      <c r="Q433" s="11" t="s">
        <v>2721</v>
      </c>
      <c r="R433" s="11" t="s">
        <v>992</v>
      </c>
      <c r="S433" s="9"/>
      <c r="T433" s="9"/>
      <c r="U433" s="9"/>
      <c r="V433" s="14" t="b">
        <v>1</v>
      </c>
    </row>
    <row r="434" ht="15.75" customHeight="1">
      <c r="A434" s="8" t="s">
        <v>2722</v>
      </c>
      <c r="B434" s="9" t="s">
        <v>2723</v>
      </c>
      <c r="C434" s="9" t="s">
        <v>170</v>
      </c>
      <c r="D434" s="9" t="s">
        <v>2724</v>
      </c>
      <c r="E434" s="9" t="s">
        <v>296</v>
      </c>
      <c r="F434" s="9" t="s">
        <v>2725</v>
      </c>
      <c r="G434" s="9" t="s">
        <v>48</v>
      </c>
      <c r="H434" s="9">
        <v>8.0</v>
      </c>
      <c r="I434" s="10">
        <v>44340.0</v>
      </c>
      <c r="J434" s="10">
        <v>44372.0</v>
      </c>
      <c r="K434" s="11" t="s">
        <v>35</v>
      </c>
      <c r="L434" s="18" t="s">
        <v>2726</v>
      </c>
      <c r="M434" s="19" t="s">
        <v>50</v>
      </c>
      <c r="N434" s="9" t="s">
        <v>2727</v>
      </c>
      <c r="O434" s="9" t="s">
        <v>2728</v>
      </c>
      <c r="P434" s="9"/>
      <c r="Q434" s="9"/>
      <c r="R434" s="11" t="s">
        <v>41</v>
      </c>
      <c r="S434" s="9"/>
      <c r="T434" s="9"/>
      <c r="U434" s="9"/>
      <c r="V434" s="14" t="b">
        <v>1</v>
      </c>
    </row>
    <row r="435" ht="15.75" customHeight="1">
      <c r="A435" s="8" t="s">
        <v>2729</v>
      </c>
      <c r="B435" s="9" t="s">
        <v>2730</v>
      </c>
      <c r="C435" s="9" t="s">
        <v>170</v>
      </c>
      <c r="D435" s="9" t="s">
        <v>2731</v>
      </c>
      <c r="E435" s="9" t="s">
        <v>2732</v>
      </c>
      <c r="F435" s="9" t="s">
        <v>2733</v>
      </c>
      <c r="G435" s="9" t="s">
        <v>27</v>
      </c>
      <c r="H435" s="9">
        <v>39.0</v>
      </c>
      <c r="I435" s="10">
        <v>44515.0</v>
      </c>
      <c r="J435" s="10">
        <v>45295.0</v>
      </c>
      <c r="K435" s="11" t="s">
        <v>35</v>
      </c>
      <c r="L435" s="18" t="s">
        <v>2734</v>
      </c>
      <c r="M435" s="19" t="s">
        <v>142</v>
      </c>
      <c r="N435" s="9"/>
      <c r="O435" s="9"/>
      <c r="P435" s="9"/>
      <c r="Q435" s="9"/>
      <c r="R435" s="11"/>
      <c r="S435" s="9"/>
      <c r="T435" s="9"/>
      <c r="U435" s="9"/>
      <c r="V435" s="14" t="b">
        <v>0</v>
      </c>
    </row>
    <row r="436" ht="15.75" customHeight="1">
      <c r="A436" s="8" t="s">
        <v>2735</v>
      </c>
      <c r="B436" s="9" t="s">
        <v>2736</v>
      </c>
      <c r="C436" s="9" t="s">
        <v>170</v>
      </c>
      <c r="D436" s="9" t="s">
        <v>2737</v>
      </c>
      <c r="E436" s="9" t="s">
        <v>2738</v>
      </c>
      <c r="F436" s="9" t="s">
        <v>2739</v>
      </c>
      <c r="G436" s="9" t="s">
        <v>63</v>
      </c>
      <c r="H436" s="9">
        <v>30.0</v>
      </c>
      <c r="I436" s="10">
        <v>44872.0</v>
      </c>
      <c r="J436" s="10">
        <v>45789.0</v>
      </c>
      <c r="K436" s="11" t="s">
        <v>35</v>
      </c>
      <c r="L436" s="18" t="s">
        <v>2740</v>
      </c>
      <c r="M436" s="19" t="s">
        <v>65</v>
      </c>
      <c r="N436" s="9"/>
      <c r="O436" s="9"/>
      <c r="P436" s="9"/>
      <c r="Q436" s="11" t="s">
        <v>2741</v>
      </c>
      <c r="R436" s="11" t="s">
        <v>41</v>
      </c>
      <c r="S436" s="9"/>
      <c r="T436" s="9"/>
      <c r="U436" s="9"/>
      <c r="V436" s="14" t="b">
        <v>1</v>
      </c>
    </row>
    <row r="437" ht="12.75" customHeight="1">
      <c r="A437" s="8" t="s">
        <v>2742</v>
      </c>
      <c r="B437" s="9" t="s">
        <v>2743</v>
      </c>
      <c r="C437" s="9" t="s">
        <v>170</v>
      </c>
      <c r="D437" s="9" t="s">
        <v>2744</v>
      </c>
      <c r="E437" s="9" t="s">
        <v>2745</v>
      </c>
      <c r="F437" s="9" t="s">
        <v>1974</v>
      </c>
      <c r="G437" s="9" t="s">
        <v>27</v>
      </c>
      <c r="H437" s="9">
        <v>34.0</v>
      </c>
      <c r="I437" s="10">
        <v>44368.0</v>
      </c>
      <c r="J437" s="10">
        <v>45412.0</v>
      </c>
      <c r="K437" s="11" t="s">
        <v>35</v>
      </c>
      <c r="L437" s="18" t="s">
        <v>2746</v>
      </c>
      <c r="M437" s="19" t="s">
        <v>142</v>
      </c>
      <c r="N437" s="11" t="s">
        <v>2747</v>
      </c>
      <c r="O437" s="9"/>
      <c r="P437" s="9"/>
      <c r="Q437" s="9"/>
      <c r="R437" s="11" t="s">
        <v>637</v>
      </c>
      <c r="S437" s="9"/>
      <c r="T437" s="9"/>
      <c r="U437" s="9"/>
      <c r="V437" s="14" t="b">
        <v>1</v>
      </c>
    </row>
    <row r="438" ht="16.5" customHeight="1">
      <c r="A438" s="8" t="s">
        <v>2748</v>
      </c>
      <c r="B438" s="9" t="s">
        <v>2749</v>
      </c>
      <c r="C438" s="9" t="s">
        <v>170</v>
      </c>
      <c r="D438" s="9" t="s">
        <v>2750</v>
      </c>
      <c r="E438" s="9" t="s">
        <v>2751</v>
      </c>
      <c r="F438" s="9" t="s">
        <v>1974</v>
      </c>
      <c r="G438" s="9" t="s">
        <v>174</v>
      </c>
      <c r="H438" s="9">
        <v>60.0</v>
      </c>
      <c r="I438" s="10">
        <v>44228.0</v>
      </c>
      <c r="J438" s="10">
        <v>44926.0</v>
      </c>
      <c r="K438" s="11" t="s">
        <v>35</v>
      </c>
      <c r="L438" s="18" t="s">
        <v>2752</v>
      </c>
      <c r="M438" s="19" t="s">
        <v>142</v>
      </c>
      <c r="N438" s="11" t="s">
        <v>2747</v>
      </c>
      <c r="O438" s="9"/>
      <c r="P438" s="9"/>
      <c r="Q438" s="9"/>
      <c r="R438" s="11" t="s">
        <v>41</v>
      </c>
      <c r="S438" s="9"/>
      <c r="T438" s="9"/>
      <c r="U438" s="9"/>
      <c r="V438" s="14" t="b">
        <v>1</v>
      </c>
    </row>
    <row r="439" ht="15.75" customHeight="1">
      <c r="A439" s="8" t="s">
        <v>2753</v>
      </c>
      <c r="B439" s="9" t="s">
        <v>2754</v>
      </c>
      <c r="C439" s="9" t="s">
        <v>170</v>
      </c>
      <c r="D439" s="9" t="s">
        <v>2755</v>
      </c>
      <c r="E439" s="9" t="s">
        <v>2756</v>
      </c>
      <c r="F439" s="9" t="s">
        <v>2757</v>
      </c>
      <c r="G439" s="9" t="s">
        <v>174</v>
      </c>
      <c r="H439" s="9">
        <v>68.0</v>
      </c>
      <c r="I439" s="10">
        <v>44331.0</v>
      </c>
      <c r="J439" s="10">
        <v>44691.0</v>
      </c>
      <c r="K439" s="11" t="s">
        <v>35</v>
      </c>
      <c r="L439" s="18" t="s">
        <v>2758</v>
      </c>
      <c r="M439" s="19" t="s">
        <v>94</v>
      </c>
      <c r="N439" s="9" t="s">
        <v>2759</v>
      </c>
      <c r="O439" s="9" t="s">
        <v>2760</v>
      </c>
      <c r="P439" s="9"/>
      <c r="Q439" s="11" t="s">
        <v>2761</v>
      </c>
      <c r="R439" s="11" t="s">
        <v>637</v>
      </c>
      <c r="S439" s="9"/>
      <c r="T439" s="9"/>
      <c r="U439" s="9"/>
      <c r="V439" s="14" t="b">
        <v>1</v>
      </c>
    </row>
    <row r="440" ht="16.5" customHeight="1">
      <c r="A440" s="8" t="s">
        <v>2762</v>
      </c>
      <c r="B440" s="9" t="s">
        <v>2763</v>
      </c>
      <c r="C440" s="9" t="s">
        <v>31</v>
      </c>
      <c r="D440" s="9" t="s">
        <v>2764</v>
      </c>
      <c r="E440" s="9" t="s">
        <v>2765</v>
      </c>
      <c r="F440" s="9" t="s">
        <v>2766</v>
      </c>
      <c r="G440" s="9" t="s">
        <v>56</v>
      </c>
      <c r="H440" s="9">
        <v>30.0</v>
      </c>
      <c r="I440" s="10">
        <v>44077.0</v>
      </c>
      <c r="J440" s="10">
        <v>45872.0</v>
      </c>
      <c r="K440" s="11" t="s">
        <v>35</v>
      </c>
      <c r="L440" s="18" t="s">
        <v>2767</v>
      </c>
      <c r="M440" s="19" t="s">
        <v>50</v>
      </c>
      <c r="N440" s="9"/>
      <c r="O440" s="9"/>
      <c r="P440" s="9"/>
      <c r="Q440" s="9"/>
      <c r="R440" s="11" t="s">
        <v>41</v>
      </c>
      <c r="S440" s="9"/>
      <c r="T440" s="9"/>
      <c r="U440" s="9"/>
      <c r="V440" s="14" t="b">
        <v>1</v>
      </c>
    </row>
    <row r="441" ht="15.75" customHeight="1">
      <c r="A441" s="8" t="s">
        <v>2768</v>
      </c>
      <c r="B441" s="9" t="s">
        <v>2769</v>
      </c>
      <c r="C441" s="9" t="s">
        <v>178</v>
      </c>
      <c r="D441" s="9" t="s">
        <v>2770</v>
      </c>
      <c r="E441" s="9" t="s">
        <v>2771</v>
      </c>
      <c r="F441" s="9" t="s">
        <v>2772</v>
      </c>
      <c r="G441" s="9" t="s">
        <v>56</v>
      </c>
      <c r="H441" s="9">
        <v>25.0</v>
      </c>
      <c r="I441" s="10">
        <v>44473.0</v>
      </c>
      <c r="J441" s="10">
        <v>45742.0</v>
      </c>
      <c r="K441" s="11" t="s">
        <v>35</v>
      </c>
      <c r="L441" s="15" t="s">
        <v>2773</v>
      </c>
      <c r="M441" s="19" t="s">
        <v>2774</v>
      </c>
      <c r="N441" s="9" t="s">
        <v>2775</v>
      </c>
      <c r="O441" s="9" t="s">
        <v>2776</v>
      </c>
      <c r="P441" s="9"/>
      <c r="Q441" s="11" t="s">
        <v>2777</v>
      </c>
      <c r="R441" s="11" t="s">
        <v>41</v>
      </c>
      <c r="S441" s="9"/>
      <c r="T441" s="9"/>
      <c r="U441" s="9"/>
      <c r="V441" s="14" t="b">
        <v>1</v>
      </c>
    </row>
    <row r="442" ht="15.75" customHeight="1">
      <c r="A442" s="8" t="s">
        <v>2778</v>
      </c>
      <c r="B442" s="9" t="s">
        <v>2779</v>
      </c>
      <c r="C442" s="9" t="s">
        <v>170</v>
      </c>
      <c r="D442" s="9" t="s">
        <v>2780</v>
      </c>
      <c r="E442" s="9" t="s">
        <v>2781</v>
      </c>
      <c r="F442" s="9" t="s">
        <v>2782</v>
      </c>
      <c r="G442" s="9" t="s">
        <v>48</v>
      </c>
      <c r="H442" s="9">
        <v>4.0</v>
      </c>
      <c r="I442" s="10">
        <v>44455.0</v>
      </c>
      <c r="J442" s="10">
        <v>44840.0</v>
      </c>
      <c r="K442" s="11" t="s">
        <v>35</v>
      </c>
      <c r="L442" s="18" t="s">
        <v>2783</v>
      </c>
      <c r="M442" s="19" t="s">
        <v>50</v>
      </c>
      <c r="N442" s="9"/>
      <c r="O442" s="9"/>
      <c r="P442" s="9"/>
      <c r="Q442" s="11" t="s">
        <v>2784</v>
      </c>
      <c r="R442" s="11" t="s">
        <v>992</v>
      </c>
      <c r="S442" s="9"/>
      <c r="T442" s="9"/>
      <c r="U442" s="9"/>
      <c r="V442" s="14" t="b">
        <v>0</v>
      </c>
    </row>
    <row r="443" ht="15.75" customHeight="1">
      <c r="A443" s="8" t="s">
        <v>2785</v>
      </c>
      <c r="B443" s="9" t="s">
        <v>2786</v>
      </c>
      <c r="C443" s="9" t="s">
        <v>170</v>
      </c>
      <c r="D443" s="9" t="s">
        <v>2787</v>
      </c>
      <c r="E443" s="9" t="s">
        <v>426</v>
      </c>
      <c r="F443" s="9" t="s">
        <v>2788</v>
      </c>
      <c r="G443" s="9" t="s">
        <v>27</v>
      </c>
      <c r="H443" s="9">
        <v>80.0</v>
      </c>
      <c r="I443" s="10">
        <v>44265.0</v>
      </c>
      <c r="J443" s="10">
        <v>44887.0</v>
      </c>
      <c r="K443" s="11" t="s">
        <v>35</v>
      </c>
      <c r="L443" s="18" t="s">
        <v>2789</v>
      </c>
      <c r="M443" s="19" t="s">
        <v>101</v>
      </c>
      <c r="N443" s="9"/>
      <c r="O443" s="9"/>
      <c r="P443" s="9"/>
      <c r="Q443" s="9"/>
      <c r="R443" s="11" t="s">
        <v>637</v>
      </c>
      <c r="S443" s="9"/>
      <c r="T443" s="9"/>
      <c r="U443" s="9"/>
      <c r="V443" s="14" t="b">
        <v>1</v>
      </c>
    </row>
    <row r="444" ht="15.75" customHeight="1">
      <c r="A444" s="8" t="s">
        <v>2790</v>
      </c>
      <c r="B444" s="9" t="s">
        <v>2791</v>
      </c>
      <c r="C444" s="9" t="s">
        <v>170</v>
      </c>
      <c r="D444" s="9" t="s">
        <v>2792</v>
      </c>
      <c r="E444" s="9" t="s">
        <v>426</v>
      </c>
      <c r="F444" s="9" t="s">
        <v>2793</v>
      </c>
      <c r="G444" s="9" t="s">
        <v>199</v>
      </c>
      <c r="H444" s="9">
        <v>473.0</v>
      </c>
      <c r="I444" s="10">
        <v>44306.0</v>
      </c>
      <c r="J444" s="10">
        <v>44885.0</v>
      </c>
      <c r="K444" s="11" t="s">
        <v>35</v>
      </c>
      <c r="L444" s="18" t="s">
        <v>2794</v>
      </c>
      <c r="M444" s="19" t="s">
        <v>50</v>
      </c>
      <c r="N444" s="9"/>
      <c r="O444" s="9"/>
      <c r="P444" s="9"/>
      <c r="Q444" s="9"/>
      <c r="R444" s="11" t="s">
        <v>41</v>
      </c>
      <c r="S444" s="9"/>
      <c r="T444" s="9"/>
      <c r="U444" s="9"/>
      <c r="V444" s="14" t="b">
        <v>0</v>
      </c>
    </row>
    <row r="445" ht="15.75" customHeight="1">
      <c r="A445" s="8" t="s">
        <v>2795</v>
      </c>
      <c r="B445" s="9" t="s">
        <v>2796</v>
      </c>
      <c r="C445" s="9" t="s">
        <v>170</v>
      </c>
      <c r="D445" s="9" t="s">
        <v>2797</v>
      </c>
      <c r="E445" s="9" t="s">
        <v>2798</v>
      </c>
      <c r="F445" s="9" t="s">
        <v>2799</v>
      </c>
      <c r="G445" s="9" t="s">
        <v>56</v>
      </c>
      <c r="H445" s="9">
        <v>15.0</v>
      </c>
      <c r="I445" s="10">
        <v>44319.0</v>
      </c>
      <c r="J445" s="10">
        <v>45504.0</v>
      </c>
      <c r="K445" s="11" t="s">
        <v>35</v>
      </c>
      <c r="L445" s="18" t="s">
        <v>2800</v>
      </c>
      <c r="M445" s="19" t="s">
        <v>2801</v>
      </c>
      <c r="N445" s="9" t="s">
        <v>2456</v>
      </c>
      <c r="O445" s="9" t="s">
        <v>2457</v>
      </c>
      <c r="P445" s="9"/>
      <c r="Q445" s="9"/>
      <c r="R445" s="11" t="s">
        <v>603</v>
      </c>
      <c r="S445" s="11" t="s">
        <v>260</v>
      </c>
      <c r="T445" s="9"/>
      <c r="U445" s="9"/>
      <c r="V445" s="14" t="b">
        <v>1</v>
      </c>
    </row>
    <row r="446" ht="15.75" customHeight="1">
      <c r="A446" s="8" t="s">
        <v>2802</v>
      </c>
      <c r="B446" s="9" t="s">
        <v>2803</v>
      </c>
      <c r="C446" s="9" t="s">
        <v>170</v>
      </c>
      <c r="D446" s="9" t="s">
        <v>2804</v>
      </c>
      <c r="E446" s="9" t="s">
        <v>368</v>
      </c>
      <c r="F446" s="9" t="s">
        <v>2805</v>
      </c>
      <c r="G446" s="9" t="s">
        <v>56</v>
      </c>
      <c r="H446" s="9">
        <v>129.0</v>
      </c>
      <c r="I446" s="10">
        <v>44406.0</v>
      </c>
      <c r="J446" s="10">
        <v>45506.0</v>
      </c>
      <c r="K446" s="11" t="s">
        <v>35</v>
      </c>
      <c r="L446" s="18" t="s">
        <v>2806</v>
      </c>
      <c r="M446" s="19" t="s">
        <v>142</v>
      </c>
      <c r="N446" s="9"/>
      <c r="O446" s="9"/>
      <c r="P446" s="9"/>
      <c r="Q446" s="9"/>
      <c r="R446" s="11" t="s">
        <v>992</v>
      </c>
      <c r="S446" s="9"/>
      <c r="T446" s="9"/>
      <c r="U446" s="9"/>
      <c r="V446" s="14" t="b">
        <v>0</v>
      </c>
    </row>
    <row r="447" ht="15.75" customHeight="1">
      <c r="A447" s="8" t="s">
        <v>2807</v>
      </c>
      <c r="B447" s="9" t="s">
        <v>2808</v>
      </c>
      <c r="C447" s="9" t="s">
        <v>170</v>
      </c>
      <c r="D447" s="9" t="s">
        <v>2809</v>
      </c>
      <c r="E447" s="9" t="s">
        <v>1663</v>
      </c>
      <c r="F447" s="9" t="s">
        <v>812</v>
      </c>
      <c r="G447" s="9" t="s">
        <v>174</v>
      </c>
      <c r="H447" s="9">
        <v>240.0</v>
      </c>
      <c r="I447" s="10">
        <v>44358.0</v>
      </c>
      <c r="J447" s="10">
        <v>45197.0</v>
      </c>
      <c r="K447" s="11" t="s">
        <v>35</v>
      </c>
      <c r="L447" s="18" t="s">
        <v>2810</v>
      </c>
      <c r="M447" s="19" t="s">
        <v>142</v>
      </c>
      <c r="N447" s="9"/>
      <c r="O447" s="9"/>
      <c r="P447" s="9"/>
      <c r="Q447" s="9"/>
      <c r="R447" s="11" t="s">
        <v>992</v>
      </c>
      <c r="S447" s="9"/>
      <c r="T447" s="9"/>
      <c r="U447" s="9"/>
      <c r="V447" s="14" t="b">
        <v>0</v>
      </c>
    </row>
    <row r="448" ht="15.75" customHeight="1">
      <c r="A448" s="8" t="s">
        <v>2811</v>
      </c>
      <c r="B448" s="9" t="s">
        <v>2812</v>
      </c>
      <c r="C448" s="9" t="s">
        <v>1351</v>
      </c>
      <c r="D448" s="9" t="s">
        <v>2813</v>
      </c>
      <c r="E448" s="9" t="s">
        <v>2216</v>
      </c>
      <c r="F448" s="9" t="s">
        <v>2814</v>
      </c>
      <c r="G448" s="9" t="s">
        <v>27</v>
      </c>
      <c r="H448" s="9">
        <v>24.0</v>
      </c>
      <c r="I448" s="10">
        <v>44317.0</v>
      </c>
      <c r="J448" s="10">
        <v>44896.0</v>
      </c>
      <c r="K448" s="11" t="s">
        <v>35</v>
      </c>
      <c r="L448" s="18" t="s">
        <v>2815</v>
      </c>
      <c r="M448" s="19" t="s">
        <v>50</v>
      </c>
      <c r="N448" s="9"/>
      <c r="O448" s="9"/>
      <c r="P448" s="9"/>
      <c r="Q448" s="9"/>
      <c r="R448" s="11" t="s">
        <v>992</v>
      </c>
      <c r="S448" s="9"/>
      <c r="T448" s="9"/>
      <c r="U448" s="9"/>
      <c r="V448" s="14" t="b">
        <v>1</v>
      </c>
    </row>
    <row r="449" ht="11.25" customHeight="1">
      <c r="A449" s="8" t="s">
        <v>2816</v>
      </c>
      <c r="B449" s="9" t="s">
        <v>2817</v>
      </c>
      <c r="C449" s="9" t="s">
        <v>1351</v>
      </c>
      <c r="D449" s="9" t="s">
        <v>2818</v>
      </c>
      <c r="E449" s="9" t="s">
        <v>2819</v>
      </c>
      <c r="F449" s="9" t="s">
        <v>2022</v>
      </c>
      <c r="G449" s="9" t="s">
        <v>56</v>
      </c>
      <c r="H449" s="9">
        <v>20.0</v>
      </c>
      <c r="I449" s="10">
        <v>44285.0</v>
      </c>
      <c r="J449" s="10">
        <v>45746.0</v>
      </c>
      <c r="K449" s="11" t="s">
        <v>35</v>
      </c>
      <c r="L449" s="18" t="s">
        <v>2820</v>
      </c>
      <c r="M449" s="19" t="s">
        <v>94</v>
      </c>
      <c r="N449" s="9"/>
      <c r="O449" s="9"/>
      <c r="P449" s="9"/>
      <c r="Q449" s="9"/>
      <c r="R449" s="11" t="s">
        <v>41</v>
      </c>
      <c r="S449" s="9"/>
      <c r="T449" s="9"/>
      <c r="U449" s="9"/>
      <c r="V449" s="14" t="b">
        <v>1</v>
      </c>
    </row>
    <row r="450" ht="13.5" customHeight="1">
      <c r="A450" s="8" t="s">
        <v>2821</v>
      </c>
      <c r="B450" s="9" t="s">
        <v>2822</v>
      </c>
      <c r="C450" s="9" t="s">
        <v>170</v>
      </c>
      <c r="D450" s="9" t="s">
        <v>2823</v>
      </c>
      <c r="E450" s="9" t="s">
        <v>2824</v>
      </c>
      <c r="F450" s="9" t="s">
        <v>2825</v>
      </c>
      <c r="G450" s="9" t="s">
        <v>56</v>
      </c>
      <c r="H450" s="9">
        <v>255.0</v>
      </c>
      <c r="I450" s="10">
        <v>44251.0</v>
      </c>
      <c r="J450" s="10">
        <v>44971.0</v>
      </c>
      <c r="K450" s="11" t="s">
        <v>35</v>
      </c>
      <c r="L450" s="18" t="s">
        <v>2826</v>
      </c>
      <c r="M450" s="19" t="s">
        <v>94</v>
      </c>
      <c r="N450" s="9"/>
      <c r="O450" s="9"/>
      <c r="P450" s="9"/>
      <c r="Q450" s="9"/>
      <c r="R450" s="11" t="s">
        <v>41</v>
      </c>
      <c r="S450" s="9"/>
      <c r="T450" s="9"/>
      <c r="U450" s="9"/>
      <c r="V450" s="14" t="b">
        <v>0</v>
      </c>
    </row>
    <row r="451" ht="15.75" customHeight="1">
      <c r="A451" s="8" t="s">
        <v>2827</v>
      </c>
      <c r="B451" s="9" t="s">
        <v>2828</v>
      </c>
      <c r="C451" s="9" t="s">
        <v>31</v>
      </c>
      <c r="D451" s="9" t="s">
        <v>2829</v>
      </c>
      <c r="E451" s="9" t="s">
        <v>2830</v>
      </c>
      <c r="F451" s="9" t="s">
        <v>2831</v>
      </c>
      <c r="G451" s="9" t="s">
        <v>56</v>
      </c>
      <c r="H451" s="9">
        <v>15.0</v>
      </c>
      <c r="I451" s="10">
        <v>44972.0</v>
      </c>
      <c r="J451" s="10">
        <v>45741.0</v>
      </c>
      <c r="K451" s="11" t="s">
        <v>35</v>
      </c>
      <c r="L451" s="15" t="s">
        <v>2832</v>
      </c>
      <c r="M451" s="19" t="s">
        <v>50</v>
      </c>
      <c r="N451" s="9"/>
      <c r="O451" s="9"/>
      <c r="P451" s="9"/>
      <c r="Q451" s="9"/>
      <c r="R451" s="11" t="s">
        <v>41</v>
      </c>
      <c r="S451" s="9"/>
      <c r="T451" s="9"/>
      <c r="U451" s="9"/>
      <c r="V451" s="14" t="b">
        <v>1</v>
      </c>
    </row>
    <row r="452" ht="15.75" customHeight="1">
      <c r="A452" s="8" t="s">
        <v>2833</v>
      </c>
      <c r="B452" s="9" t="s">
        <v>2834</v>
      </c>
      <c r="C452" s="9" t="s">
        <v>1089</v>
      </c>
      <c r="D452" s="9" t="s">
        <v>2835</v>
      </c>
      <c r="E452" s="9" t="s">
        <v>2836</v>
      </c>
      <c r="F452" s="9" t="s">
        <v>2837</v>
      </c>
      <c r="G452" s="9" t="s">
        <v>56</v>
      </c>
      <c r="H452" s="9">
        <v>0.0</v>
      </c>
      <c r="I452" s="10">
        <v>45049.0</v>
      </c>
      <c r="J452" s="10">
        <v>45049.0</v>
      </c>
      <c r="K452" s="11" t="s">
        <v>35</v>
      </c>
      <c r="L452" s="18" t="s">
        <v>2838</v>
      </c>
      <c r="M452" s="19" t="s">
        <v>142</v>
      </c>
      <c r="N452" s="9"/>
      <c r="O452" s="9"/>
      <c r="P452" s="9"/>
      <c r="Q452" s="9"/>
      <c r="R452" s="11" t="s">
        <v>41</v>
      </c>
      <c r="S452" s="9"/>
      <c r="T452" s="9"/>
      <c r="U452" s="9"/>
      <c r="V452" s="14" t="b">
        <v>1</v>
      </c>
    </row>
    <row r="453" ht="15.75" customHeight="1">
      <c r="A453" s="8" t="s">
        <v>2839</v>
      </c>
      <c r="B453" s="9" t="s">
        <v>2840</v>
      </c>
      <c r="C453" s="9" t="s">
        <v>1351</v>
      </c>
      <c r="D453" s="9" t="s">
        <v>2841</v>
      </c>
      <c r="E453" s="9" t="s">
        <v>2842</v>
      </c>
      <c r="F453" s="9" t="s">
        <v>2843</v>
      </c>
      <c r="G453" s="9" t="s">
        <v>27</v>
      </c>
      <c r="H453" s="9">
        <v>20.0</v>
      </c>
      <c r="I453" s="10">
        <v>44348.0</v>
      </c>
      <c r="J453" s="10">
        <v>45657.0</v>
      </c>
      <c r="K453" s="11" t="s">
        <v>35</v>
      </c>
      <c r="L453" s="15" t="s">
        <v>2844</v>
      </c>
      <c r="M453" s="19" t="s">
        <v>50</v>
      </c>
      <c r="N453" s="9" t="s">
        <v>2845</v>
      </c>
      <c r="O453" s="9" t="s">
        <v>2846</v>
      </c>
      <c r="P453" s="9"/>
      <c r="Q453" s="9"/>
      <c r="R453" s="11" t="s">
        <v>41</v>
      </c>
      <c r="S453" s="9"/>
      <c r="T453" s="9"/>
      <c r="U453" s="9"/>
      <c r="V453" s="14" t="b">
        <v>1</v>
      </c>
    </row>
    <row r="454" ht="15.75" customHeight="1">
      <c r="A454" s="8" t="s">
        <v>2847</v>
      </c>
      <c r="B454" s="9" t="s">
        <v>2848</v>
      </c>
      <c r="C454" s="9" t="s">
        <v>170</v>
      </c>
      <c r="D454" s="9" t="s">
        <v>2849</v>
      </c>
      <c r="E454" s="9" t="s">
        <v>2850</v>
      </c>
      <c r="F454" s="9" t="s">
        <v>2851</v>
      </c>
      <c r="G454" s="9"/>
      <c r="H454" s="9">
        <v>9.0</v>
      </c>
      <c r="I454" s="10">
        <v>43263.0</v>
      </c>
      <c r="J454" s="10">
        <v>43625.0</v>
      </c>
      <c r="K454" s="11" t="s">
        <v>35</v>
      </c>
      <c r="L454" s="18" t="s">
        <v>2852</v>
      </c>
      <c r="M454" s="19" t="s">
        <v>50</v>
      </c>
      <c r="N454" s="11" t="s">
        <v>2853</v>
      </c>
      <c r="O454" s="9"/>
      <c r="P454" s="9"/>
      <c r="Q454" s="9"/>
      <c r="R454" s="11" t="s">
        <v>41</v>
      </c>
      <c r="S454" s="9"/>
      <c r="T454" s="9"/>
      <c r="U454" s="9"/>
      <c r="V454" s="14" t="b">
        <v>1</v>
      </c>
    </row>
    <row r="455" ht="15.75" customHeight="1">
      <c r="A455" s="8" t="s">
        <v>2854</v>
      </c>
      <c r="B455" s="9" t="s">
        <v>2855</v>
      </c>
      <c r="C455" s="9" t="s">
        <v>170</v>
      </c>
      <c r="D455" s="9" t="s">
        <v>2856</v>
      </c>
      <c r="E455" s="9" t="s">
        <v>2857</v>
      </c>
      <c r="F455" s="9" t="s">
        <v>2858</v>
      </c>
      <c r="G455" s="9" t="s">
        <v>174</v>
      </c>
      <c r="H455" s="9">
        <v>41.0</v>
      </c>
      <c r="I455" s="10">
        <v>44305.0</v>
      </c>
      <c r="J455" s="10">
        <v>44788.0</v>
      </c>
      <c r="K455" s="11" t="s">
        <v>35</v>
      </c>
      <c r="L455" s="18" t="s">
        <v>2859</v>
      </c>
      <c r="M455" s="19"/>
      <c r="N455" s="9"/>
      <c r="O455" s="9"/>
      <c r="P455" s="9"/>
      <c r="Q455" s="9"/>
      <c r="R455" s="11" t="s">
        <v>41</v>
      </c>
      <c r="S455" s="9"/>
      <c r="T455" s="9"/>
      <c r="U455" s="9"/>
      <c r="V455" s="14" t="b">
        <v>0</v>
      </c>
    </row>
    <row r="456" ht="15.75" customHeight="1">
      <c r="A456" s="8" t="s">
        <v>2860</v>
      </c>
      <c r="B456" s="9" t="s">
        <v>2861</v>
      </c>
      <c r="C456" s="9" t="s">
        <v>31</v>
      </c>
      <c r="D456" s="9" t="s">
        <v>2862</v>
      </c>
      <c r="E456" s="9" t="s">
        <v>2863</v>
      </c>
      <c r="F456" s="9" t="s">
        <v>2864</v>
      </c>
      <c r="G456" s="9"/>
      <c r="H456" s="9">
        <v>200.0</v>
      </c>
      <c r="I456" s="10">
        <v>44515.0</v>
      </c>
      <c r="J456" s="10">
        <v>46021.0</v>
      </c>
      <c r="K456" s="11" t="s">
        <v>35</v>
      </c>
      <c r="L456" s="18" t="s">
        <v>2865</v>
      </c>
      <c r="M456" s="13"/>
      <c r="N456" s="9"/>
      <c r="O456" s="11" t="s">
        <v>2866</v>
      </c>
      <c r="P456" s="15" t="s">
        <v>2867</v>
      </c>
      <c r="Q456" s="9"/>
      <c r="R456" s="11" t="s">
        <v>41</v>
      </c>
      <c r="S456" s="9"/>
      <c r="T456" s="9"/>
      <c r="U456" s="9"/>
      <c r="V456" s="14" t="b">
        <v>0</v>
      </c>
    </row>
    <row r="457" ht="14.25" customHeight="1">
      <c r="A457" s="8" t="s">
        <v>2868</v>
      </c>
      <c r="B457" s="9" t="s">
        <v>2869</v>
      </c>
      <c r="C457" s="9" t="s">
        <v>170</v>
      </c>
      <c r="D457" s="9" t="s">
        <v>2870</v>
      </c>
      <c r="E457" s="9" t="s">
        <v>914</v>
      </c>
      <c r="F457" s="9" t="s">
        <v>2871</v>
      </c>
      <c r="G457" s="9" t="s">
        <v>174</v>
      </c>
      <c r="H457" s="9">
        <v>40.0</v>
      </c>
      <c r="I457" s="10">
        <v>44272.0</v>
      </c>
      <c r="J457" s="10">
        <v>44773.0</v>
      </c>
      <c r="K457" s="11" t="s">
        <v>35</v>
      </c>
      <c r="L457" s="18" t="s">
        <v>2872</v>
      </c>
      <c r="M457" s="13"/>
      <c r="N457" s="9" t="s">
        <v>2873</v>
      </c>
      <c r="O457" s="9" t="s">
        <v>2874</v>
      </c>
      <c r="P457" s="9"/>
      <c r="Q457" s="9"/>
      <c r="R457" s="11" t="s">
        <v>603</v>
      </c>
      <c r="S457" s="11" t="s">
        <v>260</v>
      </c>
      <c r="T457" s="9"/>
      <c r="U457" s="9"/>
      <c r="V457" s="14" t="b">
        <v>0</v>
      </c>
    </row>
    <row r="458" ht="15.75" customHeight="1">
      <c r="A458" s="8" t="s">
        <v>2875</v>
      </c>
      <c r="B458" s="9" t="s">
        <v>2876</v>
      </c>
      <c r="C458" s="9" t="s">
        <v>170</v>
      </c>
      <c r="D458" s="9" t="s">
        <v>2877</v>
      </c>
      <c r="E458" s="9" t="s">
        <v>2878</v>
      </c>
      <c r="F458" s="9" t="s">
        <v>2879</v>
      </c>
      <c r="G458" s="9" t="s">
        <v>56</v>
      </c>
      <c r="H458" s="9">
        <v>40.0</v>
      </c>
      <c r="I458" s="10">
        <v>44375.0</v>
      </c>
      <c r="J458" s="10">
        <v>44637.0</v>
      </c>
      <c r="K458" s="11" t="s">
        <v>35</v>
      </c>
      <c r="L458" s="18" t="s">
        <v>2880</v>
      </c>
      <c r="M458" s="19" t="s">
        <v>94</v>
      </c>
      <c r="N458" s="9"/>
      <c r="O458" s="9"/>
      <c r="P458" s="9"/>
      <c r="Q458" s="9"/>
      <c r="R458" s="11" t="s">
        <v>41</v>
      </c>
      <c r="S458" s="9"/>
      <c r="T458" s="9"/>
      <c r="U458" s="9"/>
      <c r="V458" s="14" t="b">
        <v>0</v>
      </c>
    </row>
    <row r="459" ht="13.5" customHeight="1">
      <c r="A459" s="8" t="s">
        <v>2881</v>
      </c>
      <c r="B459" s="9" t="s">
        <v>2882</v>
      </c>
      <c r="C459" s="9" t="s">
        <v>170</v>
      </c>
      <c r="D459" s="9" t="s">
        <v>2883</v>
      </c>
      <c r="E459" s="9" t="s">
        <v>1476</v>
      </c>
      <c r="F459" s="9" t="s">
        <v>2884</v>
      </c>
      <c r="G459" s="9" t="s">
        <v>199</v>
      </c>
      <c r="H459" s="9">
        <v>3000.0</v>
      </c>
      <c r="I459" s="10">
        <v>44162.0</v>
      </c>
      <c r="J459" s="10">
        <v>44550.0</v>
      </c>
      <c r="K459" s="11" t="s">
        <v>35</v>
      </c>
      <c r="L459" s="18" t="s">
        <v>2885</v>
      </c>
      <c r="M459" s="19" t="s">
        <v>65</v>
      </c>
      <c r="N459" s="9"/>
      <c r="O459" s="9"/>
      <c r="P459" s="9"/>
      <c r="Q459" s="9"/>
      <c r="R459" s="11" t="s">
        <v>603</v>
      </c>
      <c r="S459" s="11" t="s">
        <v>604</v>
      </c>
      <c r="T459" s="9"/>
      <c r="U459" s="9"/>
      <c r="V459" s="14" t="b">
        <v>1</v>
      </c>
    </row>
    <row r="460" ht="15.75" customHeight="1">
      <c r="A460" s="8" t="s">
        <v>2886</v>
      </c>
      <c r="B460" s="9" t="s">
        <v>2887</v>
      </c>
      <c r="C460" s="9" t="s">
        <v>170</v>
      </c>
      <c r="D460" s="9" t="s">
        <v>2888</v>
      </c>
      <c r="E460" s="9" t="s">
        <v>2889</v>
      </c>
      <c r="F460" s="9" t="s">
        <v>2890</v>
      </c>
      <c r="G460" s="9"/>
      <c r="H460" s="9">
        <v>150.0</v>
      </c>
      <c r="I460" s="10">
        <v>43739.0</v>
      </c>
      <c r="J460" s="10">
        <v>44204.0</v>
      </c>
      <c r="K460" s="11" t="s">
        <v>35</v>
      </c>
      <c r="L460" s="15" t="s">
        <v>2891</v>
      </c>
      <c r="M460" s="19" t="s">
        <v>2211</v>
      </c>
      <c r="N460" s="9"/>
      <c r="O460" s="11" t="s">
        <v>2892</v>
      </c>
      <c r="P460" s="18" t="s">
        <v>2893</v>
      </c>
      <c r="Q460" s="9"/>
      <c r="R460" s="11" t="s">
        <v>41</v>
      </c>
      <c r="S460" s="9"/>
      <c r="T460" s="9"/>
      <c r="U460" s="9"/>
      <c r="V460" s="14" t="b">
        <v>0</v>
      </c>
    </row>
    <row r="461" ht="15.75" customHeight="1">
      <c r="A461" s="8" t="s">
        <v>2894</v>
      </c>
      <c r="B461" s="9" t="s">
        <v>2895</v>
      </c>
      <c r="C461" s="9" t="s">
        <v>23</v>
      </c>
      <c r="D461" s="9" t="s">
        <v>2896</v>
      </c>
      <c r="E461" s="9" t="s">
        <v>1476</v>
      </c>
      <c r="F461" s="9" t="s">
        <v>2310</v>
      </c>
      <c r="G461" s="9" t="s">
        <v>27</v>
      </c>
      <c r="H461" s="9">
        <v>3877.0</v>
      </c>
      <c r="I461" s="10">
        <v>44226.0</v>
      </c>
      <c r="J461" s="10">
        <v>44628.0</v>
      </c>
      <c r="K461" s="11" t="s">
        <v>35</v>
      </c>
      <c r="L461" s="18" t="s">
        <v>2897</v>
      </c>
      <c r="M461" s="19" t="s">
        <v>94</v>
      </c>
      <c r="N461" s="9"/>
      <c r="O461" s="9"/>
      <c r="P461" s="9"/>
      <c r="Q461" s="9"/>
      <c r="R461" s="11" t="s">
        <v>41</v>
      </c>
      <c r="S461" s="9"/>
      <c r="T461" s="9"/>
      <c r="U461" s="9"/>
      <c r="V461" s="14" t="b">
        <v>1</v>
      </c>
    </row>
    <row r="462" ht="15.75" customHeight="1">
      <c r="A462" s="8" t="s">
        <v>2898</v>
      </c>
      <c r="B462" s="9" t="s">
        <v>2899</v>
      </c>
      <c r="C462" s="9" t="s">
        <v>170</v>
      </c>
      <c r="D462" s="9" t="s">
        <v>2900</v>
      </c>
      <c r="E462" s="9" t="s">
        <v>1476</v>
      </c>
      <c r="F462" s="9" t="s">
        <v>2901</v>
      </c>
      <c r="G462" s="9" t="s">
        <v>27</v>
      </c>
      <c r="H462" s="9">
        <v>22.0</v>
      </c>
      <c r="I462" s="10">
        <v>44237.0</v>
      </c>
      <c r="J462" s="10">
        <v>44330.0</v>
      </c>
      <c r="K462" s="11" t="s">
        <v>35</v>
      </c>
      <c r="L462" s="18" t="s">
        <v>2902</v>
      </c>
      <c r="M462" s="19" t="s">
        <v>57</v>
      </c>
      <c r="N462" s="9" t="s">
        <v>2903</v>
      </c>
      <c r="O462" s="9" t="s">
        <v>2904</v>
      </c>
      <c r="P462" s="9"/>
      <c r="Q462" s="9"/>
      <c r="R462" s="11" t="s">
        <v>41</v>
      </c>
      <c r="S462" s="9"/>
      <c r="T462" s="9"/>
      <c r="U462" s="9"/>
      <c r="V462" s="14" t="b">
        <v>1</v>
      </c>
    </row>
    <row r="463" ht="15.75" customHeight="1">
      <c r="A463" s="8" t="s">
        <v>2905</v>
      </c>
      <c r="B463" s="9" t="s">
        <v>2906</v>
      </c>
      <c r="C463" s="9" t="s">
        <v>170</v>
      </c>
      <c r="D463" s="9" t="s">
        <v>2907</v>
      </c>
      <c r="E463" s="9" t="s">
        <v>784</v>
      </c>
      <c r="F463" s="9" t="s">
        <v>2908</v>
      </c>
      <c r="G463" s="9"/>
      <c r="H463" s="9">
        <v>8.0</v>
      </c>
      <c r="I463" s="10">
        <v>44449.0</v>
      </c>
      <c r="J463" s="10">
        <v>44762.0</v>
      </c>
      <c r="K463" s="11" t="s">
        <v>35</v>
      </c>
      <c r="L463" s="18" t="s">
        <v>2909</v>
      </c>
      <c r="M463" s="19" t="s">
        <v>65</v>
      </c>
      <c r="N463" s="9"/>
      <c r="O463" s="9"/>
      <c r="P463" s="9"/>
      <c r="Q463" s="9"/>
      <c r="R463" s="11" t="s">
        <v>603</v>
      </c>
      <c r="S463" s="11" t="s">
        <v>604</v>
      </c>
      <c r="T463" s="9"/>
      <c r="U463" s="9"/>
      <c r="V463" s="14" t="b">
        <v>1</v>
      </c>
    </row>
    <row r="464" ht="15.75" customHeight="1">
      <c r="A464" s="8" t="s">
        <v>2910</v>
      </c>
      <c r="B464" s="9" t="s">
        <v>2911</v>
      </c>
      <c r="C464" s="9" t="s">
        <v>170</v>
      </c>
      <c r="D464" s="9" t="s">
        <v>2912</v>
      </c>
      <c r="E464" s="9" t="s">
        <v>2913</v>
      </c>
      <c r="F464" s="9" t="s">
        <v>2914</v>
      </c>
      <c r="G464" s="9" t="s">
        <v>56</v>
      </c>
      <c r="H464" s="9">
        <v>16.0</v>
      </c>
      <c r="I464" s="10">
        <v>44263.0</v>
      </c>
      <c r="J464" s="10">
        <v>45579.0</v>
      </c>
      <c r="K464" s="11" t="s">
        <v>35</v>
      </c>
      <c r="L464" s="18" t="s">
        <v>2915</v>
      </c>
      <c r="M464" s="19" t="s">
        <v>142</v>
      </c>
      <c r="N464" s="9" t="s">
        <v>2916</v>
      </c>
      <c r="O464" s="9" t="s">
        <v>2917</v>
      </c>
      <c r="P464" s="9"/>
      <c r="Q464" s="9"/>
      <c r="R464" s="11" t="s">
        <v>992</v>
      </c>
      <c r="S464" s="9"/>
      <c r="T464" s="9"/>
      <c r="U464" s="9"/>
      <c r="V464" s="14" t="b">
        <v>1</v>
      </c>
    </row>
    <row r="465" ht="15.75" customHeight="1">
      <c r="A465" s="8" t="s">
        <v>2918</v>
      </c>
      <c r="B465" s="9" t="s">
        <v>2919</v>
      </c>
      <c r="C465" s="9" t="s">
        <v>1351</v>
      </c>
      <c r="D465" s="9" t="s">
        <v>2920</v>
      </c>
      <c r="E465" s="9" t="s">
        <v>2921</v>
      </c>
      <c r="F465" s="9" t="s">
        <v>2922</v>
      </c>
      <c r="G465" s="9" t="s">
        <v>27</v>
      </c>
      <c r="H465" s="9">
        <v>100.0</v>
      </c>
      <c r="I465" s="10">
        <v>43994.0</v>
      </c>
      <c r="J465" s="10">
        <v>45771.0</v>
      </c>
      <c r="K465" s="11" t="s">
        <v>35</v>
      </c>
      <c r="L465" s="15" t="s">
        <v>2923</v>
      </c>
      <c r="M465" s="19" t="s">
        <v>94</v>
      </c>
      <c r="N465" s="9"/>
      <c r="O465" s="9"/>
      <c r="P465" s="9"/>
      <c r="Q465" s="9"/>
      <c r="R465" s="11" t="s">
        <v>603</v>
      </c>
      <c r="S465" s="11" t="s">
        <v>1653</v>
      </c>
      <c r="T465" s="9"/>
      <c r="U465" s="9"/>
      <c r="V465" s="14" t="b">
        <v>1</v>
      </c>
    </row>
    <row r="466" ht="15.75" customHeight="1">
      <c r="A466" s="8" t="s">
        <v>2924</v>
      </c>
      <c r="B466" s="9" t="s">
        <v>2925</v>
      </c>
      <c r="C466" s="9" t="s">
        <v>1351</v>
      </c>
      <c r="D466" s="9" t="s">
        <v>2926</v>
      </c>
      <c r="E466" s="9" t="s">
        <v>2927</v>
      </c>
      <c r="F466" s="9" t="s">
        <v>2928</v>
      </c>
      <c r="G466" s="9"/>
      <c r="H466" s="9">
        <v>28.0</v>
      </c>
      <c r="I466" s="10">
        <v>43770.0</v>
      </c>
      <c r="J466" s="10">
        <v>44896.0</v>
      </c>
      <c r="K466" s="11" t="s">
        <v>35</v>
      </c>
      <c r="L466" s="18" t="s">
        <v>2929</v>
      </c>
      <c r="M466" s="19" t="s">
        <v>94</v>
      </c>
      <c r="N466" s="11" t="s">
        <v>1634</v>
      </c>
      <c r="O466" s="11" t="s">
        <v>2930</v>
      </c>
      <c r="P466" s="15" t="s">
        <v>2931</v>
      </c>
      <c r="Q466" s="9"/>
      <c r="R466" s="11" t="s">
        <v>41</v>
      </c>
      <c r="S466" s="9"/>
      <c r="T466" s="9"/>
      <c r="U466" s="9"/>
      <c r="V466" s="14" t="b">
        <v>1</v>
      </c>
    </row>
    <row r="467" ht="15.75" customHeight="1">
      <c r="A467" s="8" t="s">
        <v>2932</v>
      </c>
      <c r="B467" s="9" t="s">
        <v>2933</v>
      </c>
      <c r="C467" s="9" t="s">
        <v>1351</v>
      </c>
      <c r="D467" s="9" t="s">
        <v>2934</v>
      </c>
      <c r="E467" s="9" t="s">
        <v>2935</v>
      </c>
      <c r="F467" s="9" t="s">
        <v>2936</v>
      </c>
      <c r="G467" s="9"/>
      <c r="H467" s="9">
        <v>120.0</v>
      </c>
      <c r="I467" s="10">
        <v>44330.0</v>
      </c>
      <c r="J467" s="10">
        <v>44915.0</v>
      </c>
      <c r="K467" s="11" t="s">
        <v>35</v>
      </c>
      <c r="L467" s="18" t="s">
        <v>2937</v>
      </c>
      <c r="M467" s="19" t="s">
        <v>57</v>
      </c>
      <c r="N467" s="9" t="s">
        <v>2938</v>
      </c>
      <c r="O467" s="9" t="s">
        <v>2939</v>
      </c>
      <c r="P467" s="9"/>
      <c r="Q467" s="9"/>
      <c r="R467" s="11" t="s">
        <v>41</v>
      </c>
      <c r="S467" s="9"/>
      <c r="T467" s="9"/>
      <c r="U467" s="9"/>
      <c r="V467" s="14" t="b">
        <v>1</v>
      </c>
    </row>
    <row r="468" ht="12.75" customHeight="1">
      <c r="A468" s="8" t="s">
        <v>2940</v>
      </c>
      <c r="B468" s="9" t="s">
        <v>2941</v>
      </c>
      <c r="C468" s="9" t="s">
        <v>178</v>
      </c>
      <c r="D468" s="9" t="s">
        <v>2942</v>
      </c>
      <c r="E468" s="9" t="s">
        <v>2943</v>
      </c>
      <c r="F468" s="9" t="s">
        <v>701</v>
      </c>
      <c r="G468" s="9" t="s">
        <v>27</v>
      </c>
      <c r="H468" s="9">
        <v>180.0</v>
      </c>
      <c r="I468" s="10">
        <v>44413.0</v>
      </c>
      <c r="J468" s="10">
        <v>46016.0</v>
      </c>
      <c r="K468" s="11" t="s">
        <v>35</v>
      </c>
      <c r="L468" s="18" t="s">
        <v>2944</v>
      </c>
      <c r="M468" s="19" t="s">
        <v>142</v>
      </c>
      <c r="N468" s="9"/>
      <c r="O468" s="9"/>
      <c r="P468" s="9"/>
      <c r="Q468" s="9"/>
      <c r="R468" s="11" t="s">
        <v>603</v>
      </c>
      <c r="S468" s="11" t="s">
        <v>604</v>
      </c>
      <c r="T468" s="9"/>
      <c r="U468" s="9"/>
      <c r="V468" s="14" t="b">
        <v>1</v>
      </c>
    </row>
    <row r="469" ht="15.75" customHeight="1">
      <c r="A469" s="8" t="s">
        <v>2945</v>
      </c>
      <c r="B469" s="9" t="s">
        <v>2946</v>
      </c>
      <c r="C469" s="9" t="s">
        <v>178</v>
      </c>
      <c r="D469" s="9" t="s">
        <v>2947</v>
      </c>
      <c r="E469" s="9" t="s">
        <v>2948</v>
      </c>
      <c r="F469" s="9" t="s">
        <v>2949</v>
      </c>
      <c r="G469" s="9" t="s">
        <v>27</v>
      </c>
      <c r="H469" s="9">
        <v>11.0</v>
      </c>
      <c r="I469" s="10">
        <v>44804.0</v>
      </c>
      <c r="J469" s="10">
        <v>49071.0</v>
      </c>
      <c r="K469" s="11" t="s">
        <v>35</v>
      </c>
      <c r="L469" s="18" t="s">
        <v>2950</v>
      </c>
      <c r="M469" s="19" t="s">
        <v>50</v>
      </c>
      <c r="N469" s="9"/>
      <c r="O469" s="9"/>
      <c r="P469" s="9"/>
      <c r="Q469" s="9"/>
      <c r="R469" s="11" t="s">
        <v>41</v>
      </c>
      <c r="S469" s="9"/>
      <c r="T469" s="9"/>
      <c r="U469" s="9"/>
      <c r="V469" s="14" t="b">
        <v>0</v>
      </c>
    </row>
    <row r="470" ht="12.75" customHeight="1">
      <c r="A470" s="8" t="s">
        <v>2951</v>
      </c>
      <c r="B470" s="9" t="s">
        <v>2952</v>
      </c>
      <c r="C470" s="9" t="s">
        <v>178</v>
      </c>
      <c r="D470" s="9" t="s">
        <v>2953</v>
      </c>
      <c r="E470" s="9" t="s">
        <v>2954</v>
      </c>
      <c r="F470" s="9" t="s">
        <v>2955</v>
      </c>
      <c r="G470" s="9" t="s">
        <v>56</v>
      </c>
      <c r="H470" s="9">
        <v>70.0</v>
      </c>
      <c r="I470" s="10">
        <v>44259.0</v>
      </c>
      <c r="J470" s="10">
        <v>45683.0</v>
      </c>
      <c r="K470" s="11" t="s">
        <v>35</v>
      </c>
      <c r="L470" s="18" t="s">
        <v>2956</v>
      </c>
      <c r="M470" s="19" t="s">
        <v>50</v>
      </c>
      <c r="N470" s="9"/>
      <c r="O470" s="9"/>
      <c r="P470" s="9"/>
      <c r="Q470" s="9"/>
      <c r="R470" s="11" t="s">
        <v>41</v>
      </c>
      <c r="S470" s="9"/>
      <c r="T470" s="9"/>
      <c r="U470" s="9"/>
      <c r="V470" s="14" t="b">
        <v>1</v>
      </c>
    </row>
    <row r="471" ht="15.75" customHeight="1">
      <c r="A471" s="8" t="s">
        <v>2957</v>
      </c>
      <c r="B471" s="9" t="s">
        <v>2958</v>
      </c>
      <c r="C471" s="9" t="s">
        <v>170</v>
      </c>
      <c r="D471" s="9" t="s">
        <v>2959</v>
      </c>
      <c r="E471" s="9" t="s">
        <v>649</v>
      </c>
      <c r="F471" s="9" t="s">
        <v>2960</v>
      </c>
      <c r="G471" s="9" t="s">
        <v>56</v>
      </c>
      <c r="H471" s="9">
        <v>12.0</v>
      </c>
      <c r="I471" s="10">
        <v>44244.0</v>
      </c>
      <c r="J471" s="10">
        <v>45154.0</v>
      </c>
      <c r="K471" s="11" t="s">
        <v>35</v>
      </c>
      <c r="L471" s="18" t="s">
        <v>2961</v>
      </c>
      <c r="M471" s="19" t="s">
        <v>142</v>
      </c>
      <c r="N471" s="9"/>
      <c r="O471" s="9"/>
      <c r="P471" s="9"/>
      <c r="Q471" s="9"/>
      <c r="R471" s="11" t="s">
        <v>603</v>
      </c>
      <c r="S471" s="11" t="s">
        <v>604</v>
      </c>
      <c r="T471" s="9"/>
      <c r="U471" s="9"/>
      <c r="V471" s="14" t="b">
        <v>1</v>
      </c>
    </row>
    <row r="472" ht="15.75" customHeight="1">
      <c r="A472" s="8" t="s">
        <v>2962</v>
      </c>
      <c r="B472" s="9" t="s">
        <v>2963</v>
      </c>
      <c r="C472" s="9" t="s">
        <v>170</v>
      </c>
      <c r="D472" s="9" t="s">
        <v>2964</v>
      </c>
      <c r="E472" s="9" t="s">
        <v>2965</v>
      </c>
      <c r="F472" s="9" t="s">
        <v>2966</v>
      </c>
      <c r="G472" s="9" t="s">
        <v>56</v>
      </c>
      <c r="H472" s="9">
        <v>20.0</v>
      </c>
      <c r="I472" s="10">
        <v>44188.0</v>
      </c>
      <c r="J472" s="10">
        <v>45582.0</v>
      </c>
      <c r="K472" s="11" t="s">
        <v>35</v>
      </c>
      <c r="L472" s="18" t="s">
        <v>2967</v>
      </c>
      <c r="M472" s="19" t="s">
        <v>94</v>
      </c>
      <c r="N472" s="9"/>
      <c r="O472" s="9"/>
      <c r="P472" s="9"/>
      <c r="Q472" s="9"/>
      <c r="R472" s="11" t="s">
        <v>41</v>
      </c>
      <c r="S472" s="9"/>
      <c r="T472" s="9"/>
      <c r="U472" s="9"/>
      <c r="V472" s="14" t="b">
        <v>1</v>
      </c>
    </row>
    <row r="473" ht="15.75" customHeight="1">
      <c r="A473" s="8" t="s">
        <v>2968</v>
      </c>
      <c r="B473" s="9" t="s">
        <v>2969</v>
      </c>
      <c r="C473" s="9" t="s">
        <v>1351</v>
      </c>
      <c r="D473" s="9" t="s">
        <v>2970</v>
      </c>
      <c r="E473" s="9" t="s">
        <v>2971</v>
      </c>
      <c r="F473" s="9" t="s">
        <v>2972</v>
      </c>
      <c r="G473" s="9" t="s">
        <v>27</v>
      </c>
      <c r="H473" s="9">
        <v>250.0</v>
      </c>
      <c r="I473" s="10">
        <v>42354.0</v>
      </c>
      <c r="J473" s="10">
        <v>44358.0</v>
      </c>
      <c r="K473" s="11" t="s">
        <v>35</v>
      </c>
      <c r="L473" s="18" t="s">
        <v>2973</v>
      </c>
      <c r="M473" s="13"/>
      <c r="N473" s="9"/>
      <c r="O473" s="9"/>
      <c r="P473" s="9"/>
      <c r="Q473" s="9"/>
      <c r="R473" s="11" t="s">
        <v>992</v>
      </c>
      <c r="S473" s="9"/>
      <c r="T473" s="9"/>
      <c r="U473" s="9"/>
      <c r="V473" s="14" t="b">
        <v>0</v>
      </c>
    </row>
    <row r="474" ht="15.75" customHeight="1">
      <c r="A474" s="8" t="s">
        <v>2974</v>
      </c>
      <c r="B474" s="9" t="s">
        <v>2975</v>
      </c>
      <c r="C474" s="9" t="s">
        <v>23</v>
      </c>
      <c r="D474" s="9" t="s">
        <v>2976</v>
      </c>
      <c r="E474" s="9" t="s">
        <v>2977</v>
      </c>
      <c r="F474" s="9" t="s">
        <v>2978</v>
      </c>
      <c r="G474" s="9" t="s">
        <v>56</v>
      </c>
      <c r="H474" s="9">
        <v>11.0</v>
      </c>
      <c r="I474" s="10">
        <v>44173.0</v>
      </c>
      <c r="J474" s="10">
        <v>45013.0</v>
      </c>
      <c r="K474" s="11" t="s">
        <v>35</v>
      </c>
      <c r="L474" s="18" t="s">
        <v>2979</v>
      </c>
      <c r="M474" s="19" t="s">
        <v>50</v>
      </c>
      <c r="N474" s="9" t="s">
        <v>2980</v>
      </c>
      <c r="O474" s="9" t="s">
        <v>2981</v>
      </c>
      <c r="P474" s="9"/>
      <c r="Q474" s="9"/>
      <c r="R474" s="11" t="s">
        <v>41</v>
      </c>
      <c r="S474" s="9"/>
      <c r="T474" s="9"/>
      <c r="U474" s="9"/>
      <c r="V474" s="14" t="b">
        <v>0</v>
      </c>
    </row>
    <row r="475" ht="15.75" customHeight="1">
      <c r="A475" s="8" t="s">
        <v>2982</v>
      </c>
      <c r="B475" s="9" t="s">
        <v>2983</v>
      </c>
      <c r="C475" s="9" t="s">
        <v>1351</v>
      </c>
      <c r="D475" s="9" t="s">
        <v>2984</v>
      </c>
      <c r="E475" s="9" t="s">
        <v>2985</v>
      </c>
      <c r="F475" s="9" t="s">
        <v>2986</v>
      </c>
      <c r="G475" s="9" t="s">
        <v>63</v>
      </c>
      <c r="H475" s="9">
        <v>60.0</v>
      </c>
      <c r="I475" s="10">
        <v>44134.0</v>
      </c>
      <c r="J475" s="10">
        <v>45135.0</v>
      </c>
      <c r="K475" s="11" t="s">
        <v>35</v>
      </c>
      <c r="L475" s="18" t="s">
        <v>2987</v>
      </c>
      <c r="M475" s="13"/>
      <c r="N475" s="9"/>
      <c r="O475" s="9"/>
      <c r="P475" s="9"/>
      <c r="Q475" s="9"/>
      <c r="R475" s="11" t="s">
        <v>41</v>
      </c>
      <c r="S475" s="9"/>
      <c r="T475" s="9"/>
      <c r="U475" s="9"/>
      <c r="V475" s="14" t="b">
        <v>1</v>
      </c>
    </row>
    <row r="476" ht="15.75" customHeight="1">
      <c r="A476" s="8" t="s">
        <v>2988</v>
      </c>
      <c r="B476" s="9" t="s">
        <v>2989</v>
      </c>
      <c r="C476" s="9" t="s">
        <v>31</v>
      </c>
      <c r="D476" s="9" t="s">
        <v>2990</v>
      </c>
      <c r="E476" s="9" t="s">
        <v>2991</v>
      </c>
      <c r="F476" s="9" t="s">
        <v>812</v>
      </c>
      <c r="G476" s="9" t="s">
        <v>174</v>
      </c>
      <c r="H476" s="9">
        <v>250.0</v>
      </c>
      <c r="I476" s="10">
        <v>44126.0</v>
      </c>
      <c r="J476" s="10">
        <v>45860.0</v>
      </c>
      <c r="K476" s="11" t="s">
        <v>35</v>
      </c>
      <c r="L476" s="18" t="s">
        <v>2992</v>
      </c>
      <c r="M476" s="19" t="s">
        <v>94</v>
      </c>
      <c r="N476" s="9"/>
      <c r="O476" s="9"/>
      <c r="P476" s="9"/>
      <c r="Q476" s="9"/>
      <c r="R476" s="11" t="s">
        <v>41</v>
      </c>
      <c r="S476" s="9"/>
      <c r="T476" s="9"/>
      <c r="U476" s="9"/>
      <c r="V476" s="14" t="b">
        <v>0</v>
      </c>
    </row>
    <row r="477" ht="14.25" customHeight="1">
      <c r="A477" s="8" t="s">
        <v>2993</v>
      </c>
      <c r="B477" s="9" t="s">
        <v>2994</v>
      </c>
      <c r="C477" s="9" t="s">
        <v>31</v>
      </c>
      <c r="D477" s="9" t="s">
        <v>2995</v>
      </c>
      <c r="E477" s="9" t="s">
        <v>2996</v>
      </c>
      <c r="F477" s="9" t="s">
        <v>2997</v>
      </c>
      <c r="G477" s="9" t="s">
        <v>174</v>
      </c>
      <c r="H477" s="9">
        <v>100.0</v>
      </c>
      <c r="I477" s="10">
        <v>43356.0</v>
      </c>
      <c r="J477" s="10">
        <v>46015.0</v>
      </c>
      <c r="K477" s="11" t="s">
        <v>35</v>
      </c>
      <c r="L477" s="18" t="s">
        <v>2998</v>
      </c>
      <c r="M477" s="19" t="s">
        <v>2211</v>
      </c>
      <c r="N477" s="9"/>
      <c r="O477" s="9"/>
      <c r="P477" s="9"/>
      <c r="Q477" s="9"/>
      <c r="R477" s="11" t="s">
        <v>41</v>
      </c>
      <c r="S477" s="9"/>
      <c r="T477" s="9"/>
      <c r="U477" s="9"/>
      <c r="V477" s="14" t="b">
        <v>1</v>
      </c>
    </row>
    <row r="478" ht="15.75" customHeight="1">
      <c r="A478" s="8" t="s">
        <v>2999</v>
      </c>
      <c r="B478" s="9" t="s">
        <v>3000</v>
      </c>
      <c r="C478" s="9" t="s">
        <v>170</v>
      </c>
      <c r="D478" s="9" t="s">
        <v>3001</v>
      </c>
      <c r="E478" s="9" t="s">
        <v>457</v>
      </c>
      <c r="F478" s="9" t="s">
        <v>3002</v>
      </c>
      <c r="G478" s="9"/>
      <c r="H478" s="9">
        <v>20.0</v>
      </c>
      <c r="I478" s="10">
        <v>42887.0</v>
      </c>
      <c r="J478" s="10">
        <v>43617.0</v>
      </c>
      <c r="K478" s="11" t="s">
        <v>35</v>
      </c>
      <c r="L478" s="18" t="s">
        <v>3003</v>
      </c>
      <c r="M478" s="19" t="s">
        <v>2211</v>
      </c>
      <c r="N478" s="9"/>
      <c r="O478" s="9"/>
      <c r="P478" s="9"/>
      <c r="Q478" s="9"/>
      <c r="R478" s="11" t="s">
        <v>41</v>
      </c>
      <c r="S478" s="9"/>
      <c r="T478" s="9"/>
      <c r="U478" s="9"/>
      <c r="V478" s="14" t="b">
        <v>0</v>
      </c>
    </row>
    <row r="479" ht="15.75" customHeight="1">
      <c r="A479" s="8" t="s">
        <v>3004</v>
      </c>
      <c r="B479" s="9" t="s">
        <v>3005</v>
      </c>
      <c r="C479" s="9" t="s">
        <v>170</v>
      </c>
      <c r="D479" s="9" t="s">
        <v>3006</v>
      </c>
      <c r="E479" s="9" t="s">
        <v>3007</v>
      </c>
      <c r="F479" s="9" t="s">
        <v>3008</v>
      </c>
      <c r="G479" s="9" t="s">
        <v>56</v>
      </c>
      <c r="H479" s="9">
        <v>32.0</v>
      </c>
      <c r="I479" s="10">
        <v>44151.0</v>
      </c>
      <c r="J479" s="10">
        <v>44315.0</v>
      </c>
      <c r="K479" s="11" t="s">
        <v>35</v>
      </c>
      <c r="L479" s="18" t="s">
        <v>3009</v>
      </c>
      <c r="M479" s="11" t="s">
        <v>142</v>
      </c>
      <c r="N479" s="9"/>
      <c r="O479" s="9"/>
      <c r="P479" s="9"/>
      <c r="Q479" s="9"/>
      <c r="R479" s="11" t="s">
        <v>603</v>
      </c>
      <c r="S479" s="11" t="s">
        <v>260</v>
      </c>
      <c r="T479" s="9"/>
      <c r="U479" s="9"/>
      <c r="V479" s="14" t="b">
        <v>1</v>
      </c>
    </row>
    <row r="480" ht="15.75" customHeight="1">
      <c r="A480" s="8" t="s">
        <v>3010</v>
      </c>
      <c r="B480" s="9" t="s">
        <v>3011</v>
      </c>
      <c r="C480" s="9" t="s">
        <v>31</v>
      </c>
      <c r="D480" s="9" t="s">
        <v>3012</v>
      </c>
      <c r="E480" s="9" t="s">
        <v>3013</v>
      </c>
      <c r="F480" s="9" t="s">
        <v>3014</v>
      </c>
      <c r="G480" s="9" t="s">
        <v>63</v>
      </c>
      <c r="H480" s="9">
        <v>60.0</v>
      </c>
      <c r="I480" s="10">
        <v>44382.0</v>
      </c>
      <c r="J480" s="10">
        <v>48364.0</v>
      </c>
      <c r="K480" s="11" t="s">
        <v>35</v>
      </c>
      <c r="L480" s="18" t="s">
        <v>3015</v>
      </c>
      <c r="M480" s="13"/>
      <c r="N480" s="9"/>
      <c r="O480" s="9"/>
      <c r="P480" s="9"/>
      <c r="Q480" s="9"/>
      <c r="R480" s="11" t="s">
        <v>992</v>
      </c>
      <c r="S480" s="9"/>
      <c r="T480" s="9"/>
      <c r="U480" s="9"/>
      <c r="V480" s="14" t="b">
        <v>1</v>
      </c>
    </row>
    <row r="481" ht="15.75" customHeight="1">
      <c r="A481" s="8" t="s">
        <v>3016</v>
      </c>
      <c r="B481" s="9" t="s">
        <v>3017</v>
      </c>
      <c r="C481" s="9" t="s">
        <v>170</v>
      </c>
      <c r="D481" s="9" t="s">
        <v>3018</v>
      </c>
      <c r="E481" s="9" t="s">
        <v>1543</v>
      </c>
      <c r="F481" s="9" t="s">
        <v>3019</v>
      </c>
      <c r="G481" s="9" t="s">
        <v>56</v>
      </c>
      <c r="H481" s="9">
        <v>52.0</v>
      </c>
      <c r="I481" s="10">
        <v>44151.0</v>
      </c>
      <c r="J481" s="10">
        <v>44519.0</v>
      </c>
      <c r="K481" s="11" t="s">
        <v>35</v>
      </c>
      <c r="L481" s="18" t="s">
        <v>3020</v>
      </c>
      <c r="M481" s="11" t="s">
        <v>142</v>
      </c>
      <c r="N481" s="9"/>
      <c r="O481" s="9"/>
      <c r="P481" s="9"/>
      <c r="Q481" s="9"/>
      <c r="R481" s="11" t="s">
        <v>41</v>
      </c>
      <c r="S481" s="9"/>
      <c r="T481" s="9"/>
      <c r="U481" s="9"/>
      <c r="V481" s="14" t="b">
        <v>1</v>
      </c>
    </row>
    <row r="482" ht="13.5" customHeight="1">
      <c r="A482" s="8" t="s">
        <v>3021</v>
      </c>
      <c r="B482" s="9" t="s">
        <v>3022</v>
      </c>
      <c r="C482" s="9" t="s">
        <v>170</v>
      </c>
      <c r="D482" s="9" t="s">
        <v>3023</v>
      </c>
      <c r="E482" s="9" t="s">
        <v>3024</v>
      </c>
      <c r="F482" s="9" t="s">
        <v>3025</v>
      </c>
      <c r="G482" s="9"/>
      <c r="H482" s="9">
        <v>15.0</v>
      </c>
      <c r="I482" s="10">
        <v>44175.0</v>
      </c>
      <c r="J482" s="10">
        <v>44313.0</v>
      </c>
      <c r="K482" s="11" t="s">
        <v>35</v>
      </c>
      <c r="L482" s="18" t="s">
        <v>3026</v>
      </c>
      <c r="M482" s="19" t="s">
        <v>50</v>
      </c>
      <c r="N482" s="9"/>
      <c r="O482" s="9"/>
      <c r="P482" s="9"/>
      <c r="Q482" s="9"/>
      <c r="R482" s="11" t="s">
        <v>603</v>
      </c>
      <c r="S482" s="11" t="s">
        <v>260</v>
      </c>
      <c r="T482" s="9"/>
      <c r="U482" s="9"/>
      <c r="V482" s="14" t="b">
        <v>1</v>
      </c>
    </row>
    <row r="483" ht="15.75" customHeight="1">
      <c r="A483" s="8" t="s">
        <v>3027</v>
      </c>
      <c r="B483" s="9" t="s">
        <v>3028</v>
      </c>
      <c r="C483" s="9" t="s">
        <v>23</v>
      </c>
      <c r="D483" s="9" t="s">
        <v>3029</v>
      </c>
      <c r="E483" s="9" t="s">
        <v>649</v>
      </c>
      <c r="F483" s="9" t="s">
        <v>3030</v>
      </c>
      <c r="G483" s="9" t="s">
        <v>56</v>
      </c>
      <c r="H483" s="9">
        <v>16.0</v>
      </c>
      <c r="I483" s="10">
        <v>44158.0</v>
      </c>
      <c r="J483" s="10">
        <v>45379.0</v>
      </c>
      <c r="K483" s="11" t="s">
        <v>35</v>
      </c>
      <c r="L483" s="15" t="s">
        <v>3031</v>
      </c>
      <c r="M483" s="19" t="s">
        <v>50</v>
      </c>
      <c r="N483" s="9"/>
      <c r="O483" s="9"/>
      <c r="P483" s="9"/>
      <c r="Q483" s="11" t="s">
        <v>3032</v>
      </c>
      <c r="R483" s="11" t="s">
        <v>41</v>
      </c>
      <c r="S483" s="9"/>
      <c r="T483" s="9"/>
      <c r="U483" s="9"/>
      <c r="V483" s="14" t="b">
        <v>0</v>
      </c>
    </row>
    <row r="484" ht="13.5" customHeight="1">
      <c r="A484" s="8" t="s">
        <v>1223</v>
      </c>
      <c r="B484" s="9" t="s">
        <v>3033</v>
      </c>
      <c r="C484" s="9" t="s">
        <v>170</v>
      </c>
      <c r="D484" s="9" t="s">
        <v>3034</v>
      </c>
      <c r="E484" s="9" t="s">
        <v>634</v>
      </c>
      <c r="F484" s="9" t="s">
        <v>3035</v>
      </c>
      <c r="G484" s="9" t="s">
        <v>199</v>
      </c>
      <c r="H484" s="9">
        <v>164.0</v>
      </c>
      <c r="I484" s="10">
        <v>44222.0</v>
      </c>
      <c r="J484" s="10">
        <v>45344.0</v>
      </c>
      <c r="K484" s="11" t="s">
        <v>35</v>
      </c>
      <c r="L484" s="18" t="s">
        <v>3036</v>
      </c>
      <c r="M484" s="11" t="s">
        <v>142</v>
      </c>
      <c r="N484" s="9"/>
      <c r="O484" s="9"/>
      <c r="P484" s="9"/>
      <c r="Q484" s="11" t="s">
        <v>3037</v>
      </c>
      <c r="R484" s="11" t="s">
        <v>259</v>
      </c>
      <c r="S484" s="11" t="s">
        <v>260</v>
      </c>
      <c r="T484" s="11" t="s">
        <v>3038</v>
      </c>
      <c r="U484" s="18" t="s">
        <v>3039</v>
      </c>
      <c r="V484" s="14" t="b">
        <v>1</v>
      </c>
    </row>
    <row r="485" ht="15.75" customHeight="1">
      <c r="A485" s="8" t="s">
        <v>3040</v>
      </c>
      <c r="B485" s="9" t="s">
        <v>3041</v>
      </c>
      <c r="C485" s="9" t="s">
        <v>178</v>
      </c>
      <c r="D485" s="9" t="s">
        <v>3042</v>
      </c>
      <c r="E485" s="9" t="s">
        <v>3043</v>
      </c>
      <c r="F485" s="9" t="s">
        <v>3044</v>
      </c>
      <c r="G485" s="9" t="s">
        <v>56</v>
      </c>
      <c r="H485" s="9">
        <v>14.0</v>
      </c>
      <c r="I485" s="10">
        <v>44085.0</v>
      </c>
      <c r="J485" s="10">
        <v>45928.0</v>
      </c>
      <c r="K485" s="11" t="s">
        <v>35</v>
      </c>
      <c r="L485" s="15" t="s">
        <v>3045</v>
      </c>
      <c r="M485" s="11" t="s">
        <v>142</v>
      </c>
      <c r="N485" s="9" t="s">
        <v>2242</v>
      </c>
      <c r="O485" s="9" t="s">
        <v>2243</v>
      </c>
      <c r="P485" s="9"/>
      <c r="Q485" s="9"/>
      <c r="R485" s="11" t="s">
        <v>41</v>
      </c>
      <c r="S485" s="9"/>
      <c r="T485" s="9"/>
      <c r="U485" s="9"/>
      <c r="V485" s="14" t="b">
        <v>1</v>
      </c>
    </row>
    <row r="486" ht="13.5" customHeight="1">
      <c r="A486" s="8" t="s">
        <v>3046</v>
      </c>
      <c r="B486" s="9" t="s">
        <v>3047</v>
      </c>
      <c r="C486" s="9" t="s">
        <v>1351</v>
      </c>
      <c r="D486" s="9" t="s">
        <v>3048</v>
      </c>
      <c r="E486" s="9" t="s">
        <v>3049</v>
      </c>
      <c r="F486" s="9" t="s">
        <v>3050</v>
      </c>
      <c r="G486" s="9" t="s">
        <v>56</v>
      </c>
      <c r="H486" s="9">
        <v>20.0</v>
      </c>
      <c r="I486" s="10">
        <v>44185.0</v>
      </c>
      <c r="J486" s="10">
        <v>44287.0</v>
      </c>
      <c r="K486" s="11" t="s">
        <v>35</v>
      </c>
      <c r="L486" s="18" t="s">
        <v>3051</v>
      </c>
      <c r="M486" s="11" t="s">
        <v>94</v>
      </c>
      <c r="N486" s="9" t="s">
        <v>3052</v>
      </c>
      <c r="O486" s="9" t="s">
        <v>3053</v>
      </c>
      <c r="P486" s="9"/>
      <c r="Q486" s="11" t="s">
        <v>3054</v>
      </c>
      <c r="R486" s="11" t="s">
        <v>41</v>
      </c>
      <c r="S486" s="9"/>
      <c r="T486" s="9"/>
      <c r="U486" s="9"/>
      <c r="V486" s="14" t="b">
        <v>1</v>
      </c>
    </row>
    <row r="487" ht="15.75" customHeight="1">
      <c r="A487" s="8" t="s">
        <v>3055</v>
      </c>
      <c r="B487" s="9" t="s">
        <v>3056</v>
      </c>
      <c r="C487" s="9" t="s">
        <v>170</v>
      </c>
      <c r="D487" s="9" t="s">
        <v>3057</v>
      </c>
      <c r="E487" s="9" t="s">
        <v>296</v>
      </c>
      <c r="F487" s="9" t="s">
        <v>2725</v>
      </c>
      <c r="G487" s="9" t="s">
        <v>48</v>
      </c>
      <c r="H487" s="9">
        <v>20.0</v>
      </c>
      <c r="I487" s="10">
        <v>44152.0</v>
      </c>
      <c r="J487" s="10">
        <v>44245.0</v>
      </c>
      <c r="K487" s="11" t="s">
        <v>35</v>
      </c>
      <c r="L487" s="18" t="s">
        <v>3058</v>
      </c>
      <c r="M487" s="19"/>
      <c r="N487" s="9" t="s">
        <v>2727</v>
      </c>
      <c r="O487" s="9" t="s">
        <v>2728</v>
      </c>
      <c r="P487" s="18" t="s">
        <v>3059</v>
      </c>
      <c r="Q487" s="11" t="s">
        <v>3060</v>
      </c>
      <c r="R487" s="11" t="s">
        <v>603</v>
      </c>
      <c r="S487" s="9"/>
      <c r="T487" s="9"/>
      <c r="U487" s="9"/>
      <c r="V487" s="14" t="b">
        <v>1</v>
      </c>
    </row>
    <row r="488" ht="15.75" customHeight="1">
      <c r="A488" s="8" t="s">
        <v>3061</v>
      </c>
      <c r="B488" s="9" t="s">
        <v>3062</v>
      </c>
      <c r="C488" s="9" t="s">
        <v>31</v>
      </c>
      <c r="D488" s="9" t="s">
        <v>3063</v>
      </c>
      <c r="E488" s="9" t="s">
        <v>3064</v>
      </c>
      <c r="F488" s="9" t="s">
        <v>1718</v>
      </c>
      <c r="G488" s="9" t="s">
        <v>56</v>
      </c>
      <c r="H488" s="9">
        <v>10.0</v>
      </c>
      <c r="I488" s="10">
        <v>44272.0</v>
      </c>
      <c r="J488" s="10">
        <v>45927.0</v>
      </c>
      <c r="K488" s="11" t="s">
        <v>35</v>
      </c>
      <c r="L488" s="18" t="s">
        <v>3065</v>
      </c>
      <c r="M488" s="19" t="s">
        <v>50</v>
      </c>
      <c r="N488" s="9"/>
      <c r="O488" s="9"/>
      <c r="P488" s="9"/>
      <c r="Q488" s="9"/>
      <c r="R488" s="11" t="s">
        <v>41</v>
      </c>
      <c r="S488" s="9"/>
      <c r="T488" s="9"/>
      <c r="U488" s="9"/>
      <c r="V488" s="14" t="b">
        <v>0</v>
      </c>
    </row>
    <row r="489" ht="15.75" customHeight="1">
      <c r="A489" s="8" t="s">
        <v>3066</v>
      </c>
      <c r="B489" s="9" t="s">
        <v>3067</v>
      </c>
      <c r="C489" s="9" t="s">
        <v>1351</v>
      </c>
      <c r="D489" s="9" t="s">
        <v>3068</v>
      </c>
      <c r="E489" s="9" t="s">
        <v>1663</v>
      </c>
      <c r="F489" s="9" t="s">
        <v>812</v>
      </c>
      <c r="G489" s="9" t="s">
        <v>174</v>
      </c>
      <c r="H489" s="9">
        <v>1000.0</v>
      </c>
      <c r="I489" s="10">
        <v>44099.0</v>
      </c>
      <c r="J489" s="10">
        <v>45952.0</v>
      </c>
      <c r="K489" s="11" t="s">
        <v>35</v>
      </c>
      <c r="L489" s="18" t="s">
        <v>3065</v>
      </c>
      <c r="M489" s="19" t="s">
        <v>50</v>
      </c>
      <c r="N489" s="9"/>
      <c r="O489" s="9"/>
      <c r="P489" s="9"/>
      <c r="Q489" s="11" t="s">
        <v>3069</v>
      </c>
      <c r="R489" s="11" t="s">
        <v>259</v>
      </c>
      <c r="S489" s="11" t="s">
        <v>260</v>
      </c>
      <c r="T489" s="9"/>
      <c r="U489" s="9"/>
      <c r="V489" s="14" t="b">
        <v>0</v>
      </c>
    </row>
    <row r="490" ht="15.75" customHeight="1">
      <c r="A490" s="8" t="s">
        <v>3070</v>
      </c>
      <c r="B490" s="9" t="s">
        <v>3071</v>
      </c>
      <c r="C490" s="9" t="s">
        <v>170</v>
      </c>
      <c r="D490" s="9" t="s">
        <v>3072</v>
      </c>
      <c r="E490" s="9" t="s">
        <v>3073</v>
      </c>
      <c r="F490" s="9" t="s">
        <v>3074</v>
      </c>
      <c r="G490" s="9"/>
      <c r="H490" s="9">
        <v>17.0</v>
      </c>
      <c r="I490" s="10">
        <v>44221.0</v>
      </c>
      <c r="J490" s="10">
        <v>44605.0</v>
      </c>
      <c r="K490" s="11" t="s">
        <v>35</v>
      </c>
      <c r="L490" s="18" t="s">
        <v>3075</v>
      </c>
      <c r="M490" s="19" t="s">
        <v>135</v>
      </c>
      <c r="N490" s="9" t="s">
        <v>1962</v>
      </c>
      <c r="O490" s="9" t="s">
        <v>1963</v>
      </c>
      <c r="P490" s="9"/>
      <c r="Q490" s="11">
        <v>2.6492932E7</v>
      </c>
      <c r="R490" s="11" t="s">
        <v>770</v>
      </c>
      <c r="S490" s="9"/>
      <c r="T490" s="9"/>
      <c r="U490" s="9"/>
      <c r="V490" s="14" t="b">
        <v>1</v>
      </c>
    </row>
    <row r="491" ht="15.75" customHeight="1">
      <c r="A491" s="8" t="s">
        <v>3076</v>
      </c>
      <c r="B491" s="9" t="s">
        <v>3077</v>
      </c>
      <c r="C491" s="9" t="s">
        <v>178</v>
      </c>
      <c r="D491" s="9" t="s">
        <v>3078</v>
      </c>
      <c r="E491" s="9" t="s">
        <v>1047</v>
      </c>
      <c r="F491" s="9" t="s">
        <v>3079</v>
      </c>
      <c r="G491" s="9" t="s">
        <v>56</v>
      </c>
      <c r="H491" s="9">
        <v>6.0</v>
      </c>
      <c r="I491" s="10">
        <v>44728.0</v>
      </c>
      <c r="J491" s="10">
        <v>45818.0</v>
      </c>
      <c r="K491" s="11" t="s">
        <v>35</v>
      </c>
      <c r="L491" s="18" t="s">
        <v>3080</v>
      </c>
      <c r="M491" s="11" t="s">
        <v>94</v>
      </c>
      <c r="N491" s="9" t="s">
        <v>3081</v>
      </c>
      <c r="O491" s="9" t="s">
        <v>3082</v>
      </c>
      <c r="P491" s="9"/>
      <c r="Q491" s="9"/>
      <c r="R491" s="11" t="s">
        <v>259</v>
      </c>
      <c r="S491" s="11" t="s">
        <v>1653</v>
      </c>
      <c r="T491" s="9"/>
      <c r="U491" s="9"/>
      <c r="V491" s="14" t="b">
        <v>1</v>
      </c>
    </row>
    <row r="492" ht="15.75" customHeight="1">
      <c r="A492" s="8" t="s">
        <v>3083</v>
      </c>
      <c r="B492" s="9" t="s">
        <v>3084</v>
      </c>
      <c r="C492" s="9" t="s">
        <v>31</v>
      </c>
      <c r="D492" s="9" t="s">
        <v>3085</v>
      </c>
      <c r="E492" s="9" t="s">
        <v>784</v>
      </c>
      <c r="F492" s="9" t="s">
        <v>509</v>
      </c>
      <c r="G492" s="9" t="s">
        <v>56</v>
      </c>
      <c r="H492" s="9">
        <v>15.0</v>
      </c>
      <c r="I492" s="10">
        <v>44245.0</v>
      </c>
      <c r="J492" s="10">
        <v>45473.0</v>
      </c>
      <c r="K492" s="11" t="s">
        <v>35</v>
      </c>
      <c r="L492" s="18" t="s">
        <v>3086</v>
      </c>
      <c r="M492" s="19" t="s">
        <v>50</v>
      </c>
      <c r="N492" s="9"/>
      <c r="O492" s="9"/>
      <c r="P492" s="9"/>
      <c r="Q492" s="11" t="s">
        <v>3087</v>
      </c>
      <c r="R492" s="11" t="s">
        <v>770</v>
      </c>
      <c r="S492" s="9"/>
      <c r="T492" s="9"/>
      <c r="U492" s="9"/>
      <c r="V492" s="14" t="b">
        <v>1</v>
      </c>
    </row>
    <row r="493" ht="15.75" customHeight="1">
      <c r="A493" s="8" t="s">
        <v>3088</v>
      </c>
      <c r="B493" s="9" t="s">
        <v>3089</v>
      </c>
      <c r="C493" s="9" t="s">
        <v>31</v>
      </c>
      <c r="D493" s="9" t="s">
        <v>3090</v>
      </c>
      <c r="E493" s="9" t="s">
        <v>1663</v>
      </c>
      <c r="F493" s="9" t="s">
        <v>3091</v>
      </c>
      <c r="G493" s="9" t="s">
        <v>174</v>
      </c>
      <c r="H493" s="9">
        <v>400.0</v>
      </c>
      <c r="I493" s="10">
        <v>44112.0</v>
      </c>
      <c r="J493" s="10">
        <v>45870.0</v>
      </c>
      <c r="K493" s="11" t="s">
        <v>35</v>
      </c>
      <c r="L493" s="18" t="s">
        <v>3092</v>
      </c>
      <c r="M493" s="19" t="s">
        <v>50</v>
      </c>
      <c r="N493" s="9" t="s">
        <v>3093</v>
      </c>
      <c r="O493" s="9" t="s">
        <v>3094</v>
      </c>
      <c r="P493" s="9"/>
      <c r="Q493" s="9"/>
      <c r="R493" s="11" t="s">
        <v>41</v>
      </c>
      <c r="S493" s="9"/>
      <c r="T493" s="9"/>
      <c r="U493" s="9"/>
      <c r="V493" s="14" t="b">
        <v>1</v>
      </c>
    </row>
    <row r="494" ht="15.75" customHeight="1">
      <c r="A494" s="8" t="s">
        <v>3095</v>
      </c>
      <c r="B494" s="9" t="s">
        <v>3096</v>
      </c>
      <c r="C494" s="9" t="s">
        <v>178</v>
      </c>
      <c r="D494" s="9" t="s">
        <v>3097</v>
      </c>
      <c r="E494" s="9" t="s">
        <v>3098</v>
      </c>
      <c r="F494" s="9" t="s">
        <v>3099</v>
      </c>
      <c r="G494" s="9" t="s">
        <v>27</v>
      </c>
      <c r="H494" s="9">
        <v>22.0</v>
      </c>
      <c r="I494" s="10">
        <v>44118.0</v>
      </c>
      <c r="J494" s="10">
        <v>46454.0</v>
      </c>
      <c r="K494" s="11" t="s">
        <v>35</v>
      </c>
      <c r="L494" s="18" t="s">
        <v>3100</v>
      </c>
      <c r="M494" s="11" t="s">
        <v>50</v>
      </c>
      <c r="N494" s="9" t="s">
        <v>2156</v>
      </c>
      <c r="O494" s="9" t="s">
        <v>2157</v>
      </c>
      <c r="P494" s="9"/>
      <c r="Q494" s="9"/>
      <c r="R494" s="11" t="s">
        <v>41</v>
      </c>
      <c r="S494" s="9"/>
      <c r="T494" s="9"/>
      <c r="U494" s="9"/>
      <c r="V494" s="14" t="b">
        <v>1</v>
      </c>
    </row>
    <row r="495" ht="15.75" customHeight="1">
      <c r="A495" s="8" t="s">
        <v>3101</v>
      </c>
      <c r="B495" s="9" t="s">
        <v>3102</v>
      </c>
      <c r="C495" s="9" t="s">
        <v>1351</v>
      </c>
      <c r="D495" s="9" t="s">
        <v>3103</v>
      </c>
      <c r="E495" s="9" t="s">
        <v>2216</v>
      </c>
      <c r="F495" s="9" t="s">
        <v>2217</v>
      </c>
      <c r="G495" s="9" t="s">
        <v>27</v>
      </c>
      <c r="H495" s="9">
        <v>20.0</v>
      </c>
      <c r="I495" s="10">
        <v>44530.0</v>
      </c>
      <c r="J495" s="10">
        <v>44896.0</v>
      </c>
      <c r="K495" s="11" t="s">
        <v>35</v>
      </c>
      <c r="L495" s="15" t="s">
        <v>3104</v>
      </c>
      <c r="M495" s="11" t="s">
        <v>50</v>
      </c>
      <c r="N495" s="9"/>
      <c r="O495" s="9"/>
      <c r="P495" s="9"/>
      <c r="Q495" s="9"/>
      <c r="R495" s="11" t="s">
        <v>603</v>
      </c>
      <c r="S495" s="11" t="s">
        <v>2086</v>
      </c>
      <c r="T495" s="9"/>
      <c r="U495" s="9"/>
      <c r="V495" s="14" t="b">
        <v>1</v>
      </c>
    </row>
    <row r="496" ht="15.75" customHeight="1">
      <c r="A496" s="8" t="s">
        <v>3105</v>
      </c>
      <c r="B496" s="9" t="s">
        <v>3106</v>
      </c>
      <c r="C496" s="9" t="s">
        <v>178</v>
      </c>
      <c r="D496" s="9" t="s">
        <v>3107</v>
      </c>
      <c r="E496" s="9" t="s">
        <v>649</v>
      </c>
      <c r="F496" s="9" t="s">
        <v>3108</v>
      </c>
      <c r="G496" s="9"/>
      <c r="H496" s="9">
        <v>50.0</v>
      </c>
      <c r="I496" s="10">
        <v>44126.0</v>
      </c>
      <c r="J496" s="10">
        <v>45627.0</v>
      </c>
      <c r="K496" s="11" t="s">
        <v>35</v>
      </c>
      <c r="L496" s="18" t="s">
        <v>3109</v>
      </c>
      <c r="M496" s="19" t="s">
        <v>50</v>
      </c>
      <c r="N496" s="9"/>
      <c r="O496" s="11" t="s">
        <v>3110</v>
      </c>
      <c r="P496" s="9"/>
      <c r="Q496" s="11" t="s">
        <v>3111</v>
      </c>
      <c r="R496" s="11" t="s">
        <v>41</v>
      </c>
      <c r="S496" s="9"/>
      <c r="T496" s="9"/>
      <c r="U496" s="9"/>
      <c r="V496" s="14" t="b">
        <v>0</v>
      </c>
    </row>
    <row r="497" ht="15.75" customHeight="1">
      <c r="A497" s="8" t="s">
        <v>3112</v>
      </c>
      <c r="B497" s="9" t="s">
        <v>3113</v>
      </c>
      <c r="C497" s="9" t="s">
        <v>170</v>
      </c>
      <c r="D497" s="9" t="s">
        <v>3114</v>
      </c>
      <c r="E497" s="9" t="s">
        <v>3115</v>
      </c>
      <c r="F497" s="9" t="s">
        <v>3116</v>
      </c>
      <c r="G497" s="9" t="s">
        <v>48</v>
      </c>
      <c r="H497" s="9">
        <v>276.0</v>
      </c>
      <c r="I497" s="10">
        <v>44176.0</v>
      </c>
      <c r="J497" s="10">
        <v>44561.0</v>
      </c>
      <c r="K497" s="11" t="s">
        <v>35</v>
      </c>
      <c r="L497" s="18" t="s">
        <v>3117</v>
      </c>
      <c r="M497" s="19" t="s">
        <v>57</v>
      </c>
      <c r="N497" s="9"/>
      <c r="O497" s="9"/>
      <c r="P497" s="9"/>
      <c r="Q497" s="11" t="s">
        <v>3118</v>
      </c>
      <c r="R497" s="11" t="s">
        <v>41</v>
      </c>
      <c r="S497" s="9"/>
      <c r="T497" s="9"/>
      <c r="U497" s="9"/>
      <c r="V497" s="14" t="b">
        <v>1</v>
      </c>
    </row>
    <row r="498" ht="15.75" customHeight="1">
      <c r="A498" s="14" t="s">
        <v>3119</v>
      </c>
      <c r="B498" s="9" t="s">
        <v>3120</v>
      </c>
      <c r="C498" s="9" t="s">
        <v>178</v>
      </c>
      <c r="D498" s="9" t="s">
        <v>3121</v>
      </c>
      <c r="E498" s="9" t="s">
        <v>1437</v>
      </c>
      <c r="F498" s="9" t="s">
        <v>3122</v>
      </c>
      <c r="G498" s="9" t="s">
        <v>27</v>
      </c>
      <c r="H498" s="9">
        <v>20.0</v>
      </c>
      <c r="I498" s="10">
        <v>44114.0</v>
      </c>
      <c r="J498" s="10">
        <v>46018.0</v>
      </c>
      <c r="K498" s="11" t="s">
        <v>35</v>
      </c>
      <c r="L498" s="18" t="s">
        <v>3123</v>
      </c>
      <c r="M498" s="11" t="s">
        <v>142</v>
      </c>
      <c r="N498" s="9"/>
      <c r="O498" s="9"/>
      <c r="P498" s="11"/>
      <c r="Q498" s="9"/>
      <c r="R498" s="11" t="s">
        <v>770</v>
      </c>
      <c r="S498" s="9"/>
      <c r="T498" s="9"/>
      <c r="U498" s="18" t="s">
        <v>3124</v>
      </c>
      <c r="V498" s="14" t="b">
        <v>1</v>
      </c>
    </row>
    <row r="499" ht="12.75" customHeight="1">
      <c r="A499" s="8" t="s">
        <v>3125</v>
      </c>
      <c r="B499" s="9" t="s">
        <v>3126</v>
      </c>
      <c r="C499" s="9" t="s">
        <v>170</v>
      </c>
      <c r="D499" s="9" t="s">
        <v>3127</v>
      </c>
      <c r="E499" s="9" t="s">
        <v>3128</v>
      </c>
      <c r="F499" s="9" t="s">
        <v>3129</v>
      </c>
      <c r="G499" s="9" t="s">
        <v>56</v>
      </c>
      <c r="H499" s="9">
        <v>36.0</v>
      </c>
      <c r="I499" s="10">
        <v>44162.0</v>
      </c>
      <c r="J499" s="10">
        <v>44532.0</v>
      </c>
      <c r="K499" s="11" t="s">
        <v>35</v>
      </c>
      <c r="L499" s="18" t="s">
        <v>3130</v>
      </c>
      <c r="M499" s="11" t="s">
        <v>142</v>
      </c>
      <c r="N499" s="9"/>
      <c r="O499" s="9"/>
      <c r="P499" s="9"/>
      <c r="Q499" s="9"/>
      <c r="R499" s="11" t="s">
        <v>603</v>
      </c>
      <c r="S499" s="11" t="s">
        <v>3131</v>
      </c>
      <c r="T499" s="9"/>
      <c r="U499" s="9"/>
      <c r="V499" s="14" t="b">
        <v>1</v>
      </c>
    </row>
    <row r="500" ht="12.75" customHeight="1">
      <c r="A500" s="8" t="s">
        <v>3132</v>
      </c>
      <c r="B500" s="9" t="s">
        <v>3133</v>
      </c>
      <c r="C500" s="9" t="s">
        <v>1351</v>
      </c>
      <c r="D500" s="9" t="s">
        <v>3134</v>
      </c>
      <c r="E500" s="9" t="s">
        <v>1663</v>
      </c>
      <c r="F500" s="9" t="s">
        <v>3135</v>
      </c>
      <c r="G500" s="9"/>
      <c r="H500" s="9">
        <v>80.0</v>
      </c>
      <c r="I500" s="10">
        <v>44228.0</v>
      </c>
      <c r="J500" s="10">
        <v>44531.0</v>
      </c>
      <c r="K500" s="11" t="s">
        <v>35</v>
      </c>
      <c r="L500" s="18" t="s">
        <v>3136</v>
      </c>
      <c r="M500" s="11" t="s">
        <v>94</v>
      </c>
      <c r="N500" s="9"/>
      <c r="O500" s="9"/>
      <c r="P500" s="9"/>
      <c r="Q500" s="9"/>
      <c r="R500" s="11" t="s">
        <v>770</v>
      </c>
      <c r="S500" s="9"/>
      <c r="T500" s="9"/>
      <c r="U500" s="9"/>
      <c r="V500" s="14" t="b">
        <v>0</v>
      </c>
    </row>
    <row r="501" ht="17.25" customHeight="1">
      <c r="A501" s="8" t="s">
        <v>3137</v>
      </c>
      <c r="B501" s="9" t="s">
        <v>3138</v>
      </c>
      <c r="C501" s="9" t="s">
        <v>170</v>
      </c>
      <c r="D501" s="9" t="s">
        <v>3139</v>
      </c>
      <c r="E501" s="9" t="s">
        <v>1476</v>
      </c>
      <c r="F501" s="9" t="s">
        <v>2310</v>
      </c>
      <c r="G501" s="9" t="s">
        <v>56</v>
      </c>
      <c r="H501" s="9">
        <v>60.0</v>
      </c>
      <c r="I501" s="10">
        <v>44099.0</v>
      </c>
      <c r="J501" s="10">
        <v>44340.0</v>
      </c>
      <c r="K501" s="11" t="s">
        <v>35</v>
      </c>
      <c r="L501" s="18" t="s">
        <v>3140</v>
      </c>
      <c r="M501" s="11" t="s">
        <v>94</v>
      </c>
      <c r="N501" s="9"/>
      <c r="O501" s="11" t="s">
        <v>3141</v>
      </c>
      <c r="P501" s="18" t="s">
        <v>3142</v>
      </c>
      <c r="Q501" s="9"/>
      <c r="R501" s="11" t="s">
        <v>637</v>
      </c>
      <c r="S501" s="9"/>
      <c r="T501" s="11" t="s">
        <v>3143</v>
      </c>
      <c r="U501" s="18" t="s">
        <v>3144</v>
      </c>
      <c r="V501" s="14" t="b">
        <v>1</v>
      </c>
    </row>
    <row r="502" ht="12.0" customHeight="1">
      <c r="A502" s="8" t="s">
        <v>3145</v>
      </c>
      <c r="B502" s="9" t="s">
        <v>3146</v>
      </c>
      <c r="C502" s="9" t="s">
        <v>178</v>
      </c>
      <c r="D502" s="9" t="s">
        <v>3147</v>
      </c>
      <c r="E502" s="9" t="s">
        <v>1504</v>
      </c>
      <c r="F502" s="9" t="s">
        <v>3148</v>
      </c>
      <c r="G502" s="9" t="s">
        <v>27</v>
      </c>
      <c r="H502" s="9">
        <v>138.0</v>
      </c>
      <c r="I502" s="10">
        <v>44235.0</v>
      </c>
      <c r="J502" s="10">
        <v>45803.0</v>
      </c>
      <c r="K502" s="11" t="s">
        <v>35</v>
      </c>
      <c r="L502" s="18" t="s">
        <v>3149</v>
      </c>
      <c r="M502" s="19" t="s">
        <v>390</v>
      </c>
      <c r="N502" s="9" t="s">
        <v>3150</v>
      </c>
      <c r="O502" s="9" t="s">
        <v>3151</v>
      </c>
      <c r="P502" s="9"/>
      <c r="Q502" s="9"/>
      <c r="R502" s="11" t="s">
        <v>41</v>
      </c>
      <c r="S502" s="9"/>
      <c r="T502" s="9"/>
      <c r="U502" s="9"/>
      <c r="V502" s="14" t="b">
        <v>0</v>
      </c>
    </row>
    <row r="503" ht="21.0" customHeight="1">
      <c r="A503" s="8" t="s">
        <v>3152</v>
      </c>
      <c r="B503" s="9" t="s">
        <v>3153</v>
      </c>
      <c r="C503" s="9" t="s">
        <v>170</v>
      </c>
      <c r="D503" s="9" t="s">
        <v>3154</v>
      </c>
      <c r="E503" s="9" t="s">
        <v>426</v>
      </c>
      <c r="F503" s="9" t="s">
        <v>2884</v>
      </c>
      <c r="G503" s="9" t="s">
        <v>63</v>
      </c>
      <c r="H503" s="9">
        <v>100.0</v>
      </c>
      <c r="I503" s="10">
        <v>44039.0</v>
      </c>
      <c r="J503" s="10">
        <v>44560.0</v>
      </c>
      <c r="K503" s="11" t="s">
        <v>35</v>
      </c>
      <c r="L503" s="18" t="s">
        <v>3155</v>
      </c>
      <c r="M503" s="11" t="s">
        <v>94</v>
      </c>
      <c r="N503" s="9"/>
      <c r="O503" s="9"/>
      <c r="P503" s="9"/>
      <c r="Q503" s="9"/>
      <c r="R503" s="11" t="s">
        <v>41</v>
      </c>
      <c r="S503" s="9"/>
      <c r="T503" s="9"/>
      <c r="U503" s="9"/>
      <c r="V503" s="14" t="b">
        <v>1</v>
      </c>
    </row>
    <row r="504" ht="27.0" customHeight="1">
      <c r="A504" s="8" t="s">
        <v>3156</v>
      </c>
      <c r="B504" s="9" t="s">
        <v>3157</v>
      </c>
      <c r="C504" s="9" t="s">
        <v>23</v>
      </c>
      <c r="D504" s="9" t="s">
        <v>3158</v>
      </c>
      <c r="E504" s="9" t="s">
        <v>1504</v>
      </c>
      <c r="F504" s="9" t="s">
        <v>3159</v>
      </c>
      <c r="G504" s="9" t="s">
        <v>27</v>
      </c>
      <c r="H504" s="9">
        <v>110.0</v>
      </c>
      <c r="I504" s="10">
        <v>44194.0</v>
      </c>
      <c r="J504" s="10">
        <v>45441.0</v>
      </c>
      <c r="K504" s="11" t="s">
        <v>35</v>
      </c>
      <c r="L504" s="18" t="s">
        <v>3160</v>
      </c>
      <c r="M504" s="11" t="s">
        <v>142</v>
      </c>
      <c r="N504" s="9"/>
      <c r="O504" s="9"/>
      <c r="P504" s="9"/>
      <c r="Q504" s="9"/>
      <c r="R504" s="11" t="s">
        <v>992</v>
      </c>
      <c r="S504" s="9"/>
      <c r="T504" s="9"/>
      <c r="U504" s="9"/>
      <c r="V504" s="14" t="b">
        <v>1</v>
      </c>
    </row>
    <row r="505" ht="8.25" customHeight="1">
      <c r="A505" s="8" t="s">
        <v>3161</v>
      </c>
      <c r="B505" s="9" t="s">
        <v>3162</v>
      </c>
      <c r="C505" s="9" t="s">
        <v>170</v>
      </c>
      <c r="D505" s="9" t="s">
        <v>3163</v>
      </c>
      <c r="E505" s="9" t="s">
        <v>3164</v>
      </c>
      <c r="F505" s="9" t="s">
        <v>3165</v>
      </c>
      <c r="G505" s="9" t="s">
        <v>174</v>
      </c>
      <c r="H505" s="9">
        <v>42.0</v>
      </c>
      <c r="I505" s="10">
        <v>44221.0</v>
      </c>
      <c r="J505" s="9"/>
      <c r="K505" s="11" t="s">
        <v>35</v>
      </c>
      <c r="L505" s="20" t="s">
        <v>3166</v>
      </c>
      <c r="M505" s="19" t="s">
        <v>50</v>
      </c>
      <c r="N505" s="9"/>
      <c r="O505" s="9"/>
      <c r="P505" s="9"/>
      <c r="Q505" s="9"/>
      <c r="R505" s="11" t="s">
        <v>603</v>
      </c>
      <c r="S505" s="11" t="s">
        <v>260</v>
      </c>
      <c r="T505" s="9"/>
      <c r="U505" s="9"/>
      <c r="V505" s="14" t="b">
        <v>0</v>
      </c>
    </row>
    <row r="506" ht="12.0" customHeight="1">
      <c r="A506" s="8" t="s">
        <v>3167</v>
      </c>
      <c r="B506" s="9" t="s">
        <v>3168</v>
      </c>
      <c r="C506" s="9" t="s">
        <v>178</v>
      </c>
      <c r="D506" s="9" t="s">
        <v>3169</v>
      </c>
      <c r="E506" s="9" t="s">
        <v>3170</v>
      </c>
      <c r="F506" s="9" t="s">
        <v>2712</v>
      </c>
      <c r="G506" s="9" t="s">
        <v>199</v>
      </c>
      <c r="H506" s="9">
        <v>63.0</v>
      </c>
      <c r="I506" s="10">
        <v>44224.0</v>
      </c>
      <c r="J506" s="10">
        <v>46065.0</v>
      </c>
      <c r="K506" s="11" t="s">
        <v>35</v>
      </c>
      <c r="L506" s="18" t="s">
        <v>3171</v>
      </c>
      <c r="M506" s="13"/>
      <c r="N506" s="9"/>
      <c r="O506" s="9"/>
      <c r="P506" s="9"/>
      <c r="Q506" s="9"/>
      <c r="R506" s="9"/>
      <c r="S506" s="9"/>
      <c r="T506" s="9"/>
      <c r="U506" s="9"/>
      <c r="V506" s="8"/>
    </row>
    <row r="507" ht="15.75" customHeight="1">
      <c r="A507" s="8" t="s">
        <v>3172</v>
      </c>
      <c r="B507" s="9" t="s">
        <v>3173</v>
      </c>
      <c r="C507" s="9" t="s">
        <v>170</v>
      </c>
      <c r="D507" s="9" t="s">
        <v>3174</v>
      </c>
      <c r="E507" s="9" t="s">
        <v>3175</v>
      </c>
      <c r="F507" s="9" t="s">
        <v>3176</v>
      </c>
      <c r="G507" s="9"/>
      <c r="H507" s="9">
        <v>24.0</v>
      </c>
      <c r="I507" s="10">
        <v>43889.0</v>
      </c>
      <c r="J507" s="10">
        <v>44348.0</v>
      </c>
      <c r="K507" s="11" t="s">
        <v>35</v>
      </c>
      <c r="L507" s="18" t="s">
        <v>3177</v>
      </c>
      <c r="M507" s="19" t="s">
        <v>57</v>
      </c>
      <c r="N507" s="9" t="s">
        <v>3178</v>
      </c>
      <c r="O507" s="9" t="s">
        <v>3179</v>
      </c>
      <c r="P507" s="9"/>
      <c r="Q507" s="9"/>
      <c r="R507" s="9"/>
      <c r="S507" s="9"/>
      <c r="T507" s="9"/>
      <c r="U507" s="9"/>
      <c r="V507" s="8"/>
    </row>
    <row r="508" ht="15.75" customHeight="1">
      <c r="A508" s="8" t="s">
        <v>3180</v>
      </c>
      <c r="B508" s="9" t="s">
        <v>3181</v>
      </c>
      <c r="C508" s="9" t="s">
        <v>170</v>
      </c>
      <c r="D508" s="9" t="s">
        <v>3182</v>
      </c>
      <c r="E508" s="9" t="s">
        <v>1851</v>
      </c>
      <c r="F508" s="9" t="s">
        <v>1852</v>
      </c>
      <c r="G508" s="9" t="s">
        <v>48</v>
      </c>
      <c r="H508" s="9">
        <v>30.0</v>
      </c>
      <c r="I508" s="10">
        <v>44053.0</v>
      </c>
      <c r="J508" s="10">
        <v>44736.0</v>
      </c>
      <c r="K508" s="11" t="s">
        <v>531</v>
      </c>
      <c r="L508" s="18" t="s">
        <v>3183</v>
      </c>
      <c r="M508" s="19" t="s">
        <v>142</v>
      </c>
      <c r="N508" s="9" t="s">
        <v>2903</v>
      </c>
      <c r="O508" s="9" t="s">
        <v>2904</v>
      </c>
      <c r="P508" s="9"/>
      <c r="Q508" s="9"/>
      <c r="R508" s="9"/>
      <c r="S508" s="9"/>
      <c r="T508" s="9"/>
      <c r="U508" s="9"/>
      <c r="V508" s="8"/>
    </row>
    <row r="509" ht="15.75" customHeight="1">
      <c r="A509" s="8" t="s">
        <v>3184</v>
      </c>
      <c r="B509" s="9" t="s">
        <v>3185</v>
      </c>
      <c r="C509" s="9" t="s">
        <v>170</v>
      </c>
      <c r="D509" s="9" t="s">
        <v>3186</v>
      </c>
      <c r="E509" s="9" t="s">
        <v>3187</v>
      </c>
      <c r="F509" s="9" t="s">
        <v>1544</v>
      </c>
      <c r="G509" s="9"/>
      <c r="H509" s="9">
        <v>15.0</v>
      </c>
      <c r="I509" s="10">
        <v>43961.0</v>
      </c>
      <c r="J509" s="10">
        <v>44195.0</v>
      </c>
      <c r="K509" s="11" t="s">
        <v>35</v>
      </c>
      <c r="L509" s="18" t="s">
        <v>3188</v>
      </c>
      <c r="M509" s="19" t="s">
        <v>37</v>
      </c>
      <c r="N509" s="9" t="s">
        <v>2099</v>
      </c>
      <c r="O509" s="9" t="s">
        <v>2100</v>
      </c>
      <c r="P509" s="9"/>
      <c r="Q509" s="9"/>
      <c r="R509" s="11" t="s">
        <v>41</v>
      </c>
      <c r="S509" s="9"/>
      <c r="T509" s="9"/>
      <c r="U509" s="9"/>
      <c r="V509" s="14" t="b">
        <v>1</v>
      </c>
    </row>
    <row r="510" ht="12.75" customHeight="1">
      <c r="A510" s="8" t="s">
        <v>3189</v>
      </c>
      <c r="B510" s="9" t="s">
        <v>3190</v>
      </c>
      <c r="C510" s="9" t="s">
        <v>23</v>
      </c>
      <c r="D510" s="9" t="s">
        <v>3191</v>
      </c>
      <c r="E510" s="9" t="s">
        <v>426</v>
      </c>
      <c r="F510" s="9" t="s">
        <v>3192</v>
      </c>
      <c r="G510" s="9" t="s">
        <v>27</v>
      </c>
      <c r="H510" s="9">
        <v>56.0</v>
      </c>
      <c r="I510" s="10">
        <v>44084.0</v>
      </c>
      <c r="J510" s="10">
        <v>44960.0</v>
      </c>
      <c r="K510" s="11" t="s">
        <v>35</v>
      </c>
      <c r="L510" s="18" t="s">
        <v>3193</v>
      </c>
      <c r="M510" s="19" t="s">
        <v>142</v>
      </c>
      <c r="N510" s="9"/>
      <c r="O510" s="9"/>
      <c r="P510" s="9"/>
      <c r="Q510" s="9"/>
      <c r="R510" s="11" t="s">
        <v>41</v>
      </c>
      <c r="S510" s="9"/>
      <c r="T510" s="9"/>
      <c r="U510" s="9"/>
      <c r="V510" s="14" t="b">
        <v>1</v>
      </c>
    </row>
    <row r="511" ht="15.75" customHeight="1">
      <c r="A511" s="8" t="s">
        <v>3194</v>
      </c>
      <c r="B511" s="9" t="s">
        <v>3195</v>
      </c>
      <c r="C511" s="9" t="s">
        <v>1351</v>
      </c>
      <c r="D511" s="9" t="s">
        <v>3196</v>
      </c>
      <c r="E511" s="9" t="s">
        <v>1331</v>
      </c>
      <c r="F511" s="9" t="s">
        <v>3197</v>
      </c>
      <c r="G511" s="9" t="s">
        <v>56</v>
      </c>
      <c r="H511" s="9">
        <v>20.0</v>
      </c>
      <c r="I511" s="10">
        <v>43968.0</v>
      </c>
      <c r="J511" s="10">
        <v>44896.0</v>
      </c>
      <c r="K511" s="11" t="s">
        <v>35</v>
      </c>
      <c r="L511" s="18" t="s">
        <v>3198</v>
      </c>
      <c r="M511" s="19" t="s">
        <v>142</v>
      </c>
      <c r="N511" s="9" t="s">
        <v>2280</v>
      </c>
      <c r="O511" s="9" t="s">
        <v>2281</v>
      </c>
      <c r="P511" s="9"/>
      <c r="Q511" s="9"/>
      <c r="R511" s="11" t="s">
        <v>41</v>
      </c>
      <c r="S511" s="9"/>
      <c r="T511" s="9"/>
      <c r="U511" s="9"/>
      <c r="V511" s="14" t="b">
        <v>1</v>
      </c>
    </row>
    <row r="512" ht="15.75" customHeight="1">
      <c r="A512" s="8" t="s">
        <v>3199</v>
      </c>
      <c r="B512" s="9" t="s">
        <v>3200</v>
      </c>
      <c r="C512" s="9" t="s">
        <v>170</v>
      </c>
      <c r="D512" s="9" t="s">
        <v>3201</v>
      </c>
      <c r="E512" s="9" t="s">
        <v>3202</v>
      </c>
      <c r="F512" s="9" t="s">
        <v>3203</v>
      </c>
      <c r="G512" s="9" t="s">
        <v>56</v>
      </c>
      <c r="H512" s="9">
        <v>49.0</v>
      </c>
      <c r="I512" s="10">
        <v>39513.0</v>
      </c>
      <c r="J512" s="10">
        <v>39931.0</v>
      </c>
      <c r="K512" s="11" t="s">
        <v>35</v>
      </c>
      <c r="L512" s="18" t="s">
        <v>3204</v>
      </c>
      <c r="M512" s="19" t="s">
        <v>135</v>
      </c>
      <c r="N512" s="9"/>
      <c r="O512" s="9"/>
      <c r="P512" s="9"/>
      <c r="Q512" s="9"/>
      <c r="R512" s="11" t="s">
        <v>41</v>
      </c>
      <c r="S512" s="9"/>
      <c r="T512" s="9"/>
      <c r="U512" s="9"/>
      <c r="V512" s="14" t="b">
        <v>1</v>
      </c>
    </row>
    <row r="513" ht="15.75" customHeight="1">
      <c r="A513" s="8" t="s">
        <v>3205</v>
      </c>
      <c r="B513" s="9" t="s">
        <v>3206</v>
      </c>
      <c r="C513" s="9" t="s">
        <v>170</v>
      </c>
      <c r="D513" s="9" t="s">
        <v>3207</v>
      </c>
      <c r="E513" s="9" t="s">
        <v>1663</v>
      </c>
      <c r="F513" s="9" t="s">
        <v>3208</v>
      </c>
      <c r="G513" s="9" t="s">
        <v>174</v>
      </c>
      <c r="H513" s="9">
        <v>55.0</v>
      </c>
      <c r="I513" s="10">
        <v>44126.0</v>
      </c>
      <c r="J513" s="10">
        <v>44715.0</v>
      </c>
      <c r="K513" s="11" t="s">
        <v>35</v>
      </c>
      <c r="L513" s="18" t="s">
        <v>3209</v>
      </c>
      <c r="M513" s="19" t="s">
        <v>142</v>
      </c>
      <c r="N513" s="9"/>
      <c r="O513" s="9"/>
      <c r="P513" s="9"/>
      <c r="Q513" s="9"/>
      <c r="R513" s="11" t="s">
        <v>41</v>
      </c>
      <c r="S513" s="9"/>
      <c r="T513" s="9"/>
      <c r="U513" s="9"/>
      <c r="V513" s="14" t="b">
        <v>0</v>
      </c>
    </row>
    <row r="514" ht="15.75" customHeight="1">
      <c r="A514" s="8" t="s">
        <v>3210</v>
      </c>
      <c r="B514" s="9" t="s">
        <v>3211</v>
      </c>
      <c r="C514" s="9" t="s">
        <v>170</v>
      </c>
      <c r="D514" s="9" t="s">
        <v>3212</v>
      </c>
      <c r="E514" s="9" t="s">
        <v>1663</v>
      </c>
      <c r="F514" s="9" t="s">
        <v>3135</v>
      </c>
      <c r="G514" s="9" t="s">
        <v>174</v>
      </c>
      <c r="H514" s="9">
        <v>40.0</v>
      </c>
      <c r="I514" s="10">
        <v>44166.0</v>
      </c>
      <c r="J514" s="10">
        <v>44571.0</v>
      </c>
      <c r="K514" s="11" t="s">
        <v>35</v>
      </c>
      <c r="L514" s="18" t="s">
        <v>3213</v>
      </c>
      <c r="M514" s="19" t="s">
        <v>142</v>
      </c>
      <c r="N514" s="9"/>
      <c r="O514" s="9"/>
      <c r="P514" s="9"/>
      <c r="Q514" s="9"/>
      <c r="R514" s="11" t="s">
        <v>41</v>
      </c>
      <c r="S514" s="9"/>
      <c r="T514" s="9"/>
      <c r="U514" s="9"/>
      <c r="V514" s="14" t="b">
        <v>0</v>
      </c>
    </row>
    <row r="515" ht="15.75" customHeight="1">
      <c r="A515" s="8" t="s">
        <v>3214</v>
      </c>
      <c r="B515" s="9" t="s">
        <v>3215</v>
      </c>
      <c r="C515" s="9" t="s">
        <v>1351</v>
      </c>
      <c r="D515" s="9" t="s">
        <v>3216</v>
      </c>
      <c r="E515" s="9" t="s">
        <v>3217</v>
      </c>
      <c r="F515" s="9" t="s">
        <v>3218</v>
      </c>
      <c r="G515" s="9"/>
      <c r="H515" s="9">
        <v>72.0</v>
      </c>
      <c r="I515" s="10">
        <v>44034.0</v>
      </c>
      <c r="J515" s="10">
        <v>45860.0</v>
      </c>
      <c r="K515" s="11" t="s">
        <v>35</v>
      </c>
      <c r="L515" s="18" t="s">
        <v>3213</v>
      </c>
      <c r="M515" s="19" t="s">
        <v>142</v>
      </c>
      <c r="N515" s="9" t="s">
        <v>3219</v>
      </c>
      <c r="O515" s="9" t="s">
        <v>3220</v>
      </c>
      <c r="P515" s="9"/>
      <c r="Q515" s="9"/>
      <c r="R515" s="11" t="s">
        <v>41</v>
      </c>
      <c r="S515" s="9"/>
      <c r="T515" s="9"/>
      <c r="U515" s="9"/>
      <c r="V515" s="14" t="b">
        <v>0</v>
      </c>
    </row>
    <row r="516" ht="15.75" customHeight="1">
      <c r="A516" s="8" t="s">
        <v>3221</v>
      </c>
      <c r="B516" s="9" t="s">
        <v>3222</v>
      </c>
      <c r="C516" s="9" t="s">
        <v>170</v>
      </c>
      <c r="D516" s="9" t="s">
        <v>3223</v>
      </c>
      <c r="E516" s="9" t="s">
        <v>3224</v>
      </c>
      <c r="F516" s="9" t="s">
        <v>3225</v>
      </c>
      <c r="G516" s="9"/>
      <c r="H516" s="9">
        <v>40.0</v>
      </c>
      <c r="I516" s="10">
        <v>42535.0</v>
      </c>
      <c r="J516" s="10">
        <v>42755.0</v>
      </c>
      <c r="K516" s="11" t="s">
        <v>35</v>
      </c>
      <c r="L516" s="20" t="s">
        <v>3226</v>
      </c>
      <c r="M516" s="19" t="s">
        <v>617</v>
      </c>
      <c r="N516" s="9" t="s">
        <v>3227</v>
      </c>
      <c r="O516" s="9" t="s">
        <v>3228</v>
      </c>
      <c r="P516" s="9"/>
      <c r="Q516" s="9"/>
      <c r="R516" s="11" t="s">
        <v>41</v>
      </c>
      <c r="S516" s="9"/>
      <c r="T516" s="9"/>
      <c r="U516" s="9"/>
      <c r="V516" s="14" t="b">
        <v>1</v>
      </c>
    </row>
    <row r="517" ht="15.75" customHeight="1">
      <c r="A517" s="8" t="s">
        <v>3229</v>
      </c>
      <c r="B517" s="9" t="s">
        <v>3230</v>
      </c>
      <c r="C517" s="9" t="s">
        <v>170</v>
      </c>
      <c r="D517" s="9" t="s">
        <v>3231</v>
      </c>
      <c r="E517" s="9" t="s">
        <v>3232</v>
      </c>
      <c r="F517" s="9" t="s">
        <v>3233</v>
      </c>
      <c r="G517" s="9" t="s">
        <v>27</v>
      </c>
      <c r="H517" s="9">
        <v>49.0</v>
      </c>
      <c r="I517" s="10">
        <v>44144.0</v>
      </c>
      <c r="J517" s="10">
        <v>44535.0</v>
      </c>
      <c r="K517" s="11" t="s">
        <v>35</v>
      </c>
      <c r="L517" s="20" t="s">
        <v>3234</v>
      </c>
      <c r="M517" s="19" t="s">
        <v>94</v>
      </c>
      <c r="N517" s="9" t="s">
        <v>3235</v>
      </c>
      <c r="O517" s="9" t="s">
        <v>3236</v>
      </c>
      <c r="P517" s="9"/>
      <c r="Q517" s="9"/>
      <c r="R517" s="11" t="s">
        <v>41</v>
      </c>
      <c r="S517" s="9"/>
      <c r="T517" s="9"/>
      <c r="U517" s="9"/>
      <c r="V517" s="14" t="b">
        <v>1</v>
      </c>
    </row>
    <row r="518" ht="15.75" customHeight="1">
      <c r="A518" s="8" t="s">
        <v>3237</v>
      </c>
      <c r="B518" s="9" t="s">
        <v>3238</v>
      </c>
      <c r="C518" s="9" t="s">
        <v>170</v>
      </c>
      <c r="D518" s="9" t="s">
        <v>3239</v>
      </c>
      <c r="E518" s="9" t="s">
        <v>3240</v>
      </c>
      <c r="F518" s="9" t="s">
        <v>3241</v>
      </c>
      <c r="G518" s="9" t="s">
        <v>174</v>
      </c>
      <c r="H518" s="9">
        <v>90.0</v>
      </c>
      <c r="I518" s="10">
        <v>44075.0</v>
      </c>
      <c r="J518" s="10">
        <v>44227.0</v>
      </c>
      <c r="K518" s="11" t="s">
        <v>35</v>
      </c>
      <c r="L518" s="20" t="s">
        <v>3242</v>
      </c>
      <c r="M518" s="19" t="s">
        <v>50</v>
      </c>
      <c r="N518" s="9" t="s">
        <v>3243</v>
      </c>
      <c r="O518" s="9" t="s">
        <v>3244</v>
      </c>
      <c r="P518" s="9"/>
      <c r="Q518" s="9"/>
      <c r="R518" s="11" t="s">
        <v>41</v>
      </c>
      <c r="S518" s="9"/>
      <c r="T518" s="9"/>
      <c r="U518" s="9"/>
      <c r="V518" s="14" t="b">
        <v>0</v>
      </c>
    </row>
    <row r="519" ht="15.75" customHeight="1">
      <c r="A519" s="8" t="s">
        <v>3245</v>
      </c>
      <c r="B519" s="9" t="s">
        <v>3246</v>
      </c>
      <c r="C519" s="9" t="s">
        <v>1351</v>
      </c>
      <c r="D519" s="9" t="s">
        <v>3247</v>
      </c>
      <c r="E519" s="9" t="s">
        <v>3248</v>
      </c>
      <c r="F519" s="9" t="s">
        <v>3249</v>
      </c>
      <c r="G519" s="9" t="s">
        <v>27</v>
      </c>
      <c r="H519" s="9">
        <v>17.0</v>
      </c>
      <c r="I519" s="10">
        <v>44057.0</v>
      </c>
      <c r="J519" s="10">
        <v>45451.0</v>
      </c>
      <c r="K519" s="11" t="s">
        <v>35</v>
      </c>
      <c r="L519" s="20" t="s">
        <v>3250</v>
      </c>
      <c r="M519" s="19" t="s">
        <v>142</v>
      </c>
      <c r="N519" s="9"/>
      <c r="O519" s="9"/>
      <c r="P519" s="9"/>
      <c r="Q519" s="9"/>
      <c r="R519" s="11" t="s">
        <v>41</v>
      </c>
      <c r="S519" s="9"/>
      <c r="T519" s="9"/>
      <c r="U519" s="9"/>
      <c r="V519" s="14" t="b">
        <v>1</v>
      </c>
    </row>
    <row r="520" ht="15.75" customHeight="1">
      <c r="A520" s="8" t="s">
        <v>3251</v>
      </c>
      <c r="B520" s="9" t="s">
        <v>3252</v>
      </c>
      <c r="C520" s="9" t="s">
        <v>170</v>
      </c>
      <c r="D520" s="9" t="s">
        <v>3253</v>
      </c>
      <c r="E520" s="9" t="s">
        <v>738</v>
      </c>
      <c r="F520" s="9" t="s">
        <v>3254</v>
      </c>
      <c r="G520" s="9" t="s">
        <v>48</v>
      </c>
      <c r="H520" s="9">
        <v>10.0</v>
      </c>
      <c r="I520" s="10">
        <v>42145.0</v>
      </c>
      <c r="J520" s="10">
        <v>42425.0</v>
      </c>
      <c r="K520" s="11" t="s">
        <v>35</v>
      </c>
      <c r="L520" s="20" t="s">
        <v>3255</v>
      </c>
      <c r="M520" s="19" t="s">
        <v>50</v>
      </c>
      <c r="N520" s="9"/>
      <c r="O520" s="9"/>
      <c r="P520" s="9"/>
      <c r="Q520" s="9"/>
      <c r="R520" s="11" t="s">
        <v>637</v>
      </c>
      <c r="S520" s="9"/>
      <c r="T520" s="9"/>
      <c r="U520" s="9"/>
      <c r="V520" s="14" t="b">
        <v>1</v>
      </c>
    </row>
    <row r="521" ht="12.0" customHeight="1">
      <c r="A521" s="8" t="s">
        <v>3256</v>
      </c>
      <c r="B521" s="9" t="s">
        <v>3257</v>
      </c>
      <c r="C521" s="9" t="s">
        <v>170</v>
      </c>
      <c r="D521" s="9" t="s">
        <v>3258</v>
      </c>
      <c r="E521" s="9" t="s">
        <v>738</v>
      </c>
      <c r="F521" s="9" t="s">
        <v>3254</v>
      </c>
      <c r="G521" s="9" t="s">
        <v>27</v>
      </c>
      <c r="H521" s="9">
        <v>45.0</v>
      </c>
      <c r="I521" s="10">
        <v>44257.0</v>
      </c>
      <c r="J521" s="10">
        <v>45622.0</v>
      </c>
      <c r="K521" s="11" t="s">
        <v>35</v>
      </c>
      <c r="L521" s="20" t="s">
        <v>3259</v>
      </c>
      <c r="M521" s="19" t="s">
        <v>50</v>
      </c>
      <c r="N521" s="9"/>
      <c r="O521" s="9"/>
      <c r="P521" s="9"/>
      <c r="Q521" s="9"/>
      <c r="R521" s="11" t="s">
        <v>637</v>
      </c>
      <c r="S521" s="9"/>
      <c r="T521" s="9"/>
      <c r="U521" s="9"/>
      <c r="V521" s="14" t="b">
        <v>1</v>
      </c>
    </row>
    <row r="522" ht="15.75" customHeight="1">
      <c r="A522" s="8" t="s">
        <v>3260</v>
      </c>
      <c r="B522" s="9" t="s">
        <v>3261</v>
      </c>
      <c r="C522" s="9" t="s">
        <v>23</v>
      </c>
      <c r="D522" s="9" t="s">
        <v>3262</v>
      </c>
      <c r="E522" s="9" t="s">
        <v>3263</v>
      </c>
      <c r="F522" s="9" t="s">
        <v>3264</v>
      </c>
      <c r="G522" s="9" t="s">
        <v>27</v>
      </c>
      <c r="H522" s="9">
        <v>54.0</v>
      </c>
      <c r="I522" s="10">
        <v>44027.0</v>
      </c>
      <c r="J522" s="10">
        <v>44167.0</v>
      </c>
      <c r="K522" s="11" t="s">
        <v>35</v>
      </c>
      <c r="L522" s="20" t="s">
        <v>3265</v>
      </c>
      <c r="M522" s="19" t="s">
        <v>142</v>
      </c>
      <c r="N522" s="9"/>
      <c r="O522" s="9"/>
      <c r="P522" s="9"/>
      <c r="Q522" s="9"/>
      <c r="R522" s="11" t="s">
        <v>41</v>
      </c>
      <c r="S522" s="9"/>
      <c r="T522" s="9"/>
      <c r="U522" s="9"/>
      <c r="V522" s="14" t="b">
        <v>1</v>
      </c>
    </row>
    <row r="523" ht="15.75" customHeight="1">
      <c r="A523" s="8" t="s">
        <v>3266</v>
      </c>
      <c r="B523" s="9" t="s">
        <v>3267</v>
      </c>
      <c r="C523" s="9" t="s">
        <v>1351</v>
      </c>
      <c r="D523" s="9" t="s">
        <v>3268</v>
      </c>
      <c r="E523" s="9" t="s">
        <v>3269</v>
      </c>
      <c r="F523" s="9" t="s">
        <v>3270</v>
      </c>
      <c r="G523" s="9"/>
      <c r="H523" s="9">
        <v>180.0</v>
      </c>
      <c r="I523" s="10">
        <v>42795.0</v>
      </c>
      <c r="J523" s="10">
        <v>45738.0</v>
      </c>
      <c r="K523" s="11" t="s">
        <v>35</v>
      </c>
      <c r="L523" s="20" t="s">
        <v>3271</v>
      </c>
      <c r="M523" s="19" t="s">
        <v>617</v>
      </c>
      <c r="N523" s="9" t="s">
        <v>3272</v>
      </c>
      <c r="O523" s="9" t="s">
        <v>3273</v>
      </c>
      <c r="P523" s="9"/>
      <c r="Q523" s="9"/>
      <c r="R523" s="11" t="s">
        <v>41</v>
      </c>
      <c r="S523" s="9"/>
      <c r="T523" s="9"/>
      <c r="U523" s="9"/>
      <c r="V523" s="14" t="b">
        <v>1</v>
      </c>
    </row>
    <row r="524" ht="15.75" customHeight="1">
      <c r="A524" s="8" t="s">
        <v>3274</v>
      </c>
      <c r="B524" s="9" t="s">
        <v>3275</v>
      </c>
      <c r="C524" s="9" t="s">
        <v>1351</v>
      </c>
      <c r="D524" s="9" t="s">
        <v>3276</v>
      </c>
      <c r="E524" s="9" t="s">
        <v>1476</v>
      </c>
      <c r="F524" s="9" t="s">
        <v>3192</v>
      </c>
      <c r="G524" s="9" t="s">
        <v>27</v>
      </c>
      <c r="H524" s="9">
        <v>262.0</v>
      </c>
      <c r="I524" s="10">
        <v>44208.0</v>
      </c>
      <c r="J524" s="10">
        <v>45711.0</v>
      </c>
      <c r="K524" s="11" t="s">
        <v>35</v>
      </c>
      <c r="L524" s="20" t="s">
        <v>3277</v>
      </c>
      <c r="M524" s="19" t="s">
        <v>142</v>
      </c>
      <c r="N524" s="9"/>
      <c r="O524" s="9"/>
      <c r="P524" s="9"/>
      <c r="Q524" s="9"/>
      <c r="R524" s="11" t="s">
        <v>41</v>
      </c>
      <c r="S524" s="9"/>
      <c r="T524" s="9"/>
      <c r="U524" s="9"/>
      <c r="V524" s="14" t="b">
        <v>1</v>
      </c>
    </row>
    <row r="525" ht="15.75" customHeight="1">
      <c r="A525" s="8" t="s">
        <v>3278</v>
      </c>
      <c r="B525" s="9" t="s">
        <v>3279</v>
      </c>
      <c r="C525" s="9" t="s">
        <v>170</v>
      </c>
      <c r="D525" s="9" t="s">
        <v>3280</v>
      </c>
      <c r="E525" s="9" t="s">
        <v>3281</v>
      </c>
      <c r="F525" s="9" t="s">
        <v>3282</v>
      </c>
      <c r="G525" s="9" t="s">
        <v>63</v>
      </c>
      <c r="H525" s="9">
        <v>27.0</v>
      </c>
      <c r="I525" s="10">
        <v>44000.0</v>
      </c>
      <c r="J525" s="10">
        <v>44607.0</v>
      </c>
      <c r="K525" s="11" t="s">
        <v>35</v>
      </c>
      <c r="L525" s="20" t="s">
        <v>3283</v>
      </c>
      <c r="M525" s="19" t="s">
        <v>50</v>
      </c>
      <c r="N525" s="11" t="s">
        <v>3284</v>
      </c>
      <c r="O525" s="9"/>
      <c r="P525" s="9"/>
      <c r="Q525" s="9"/>
      <c r="R525" s="11" t="s">
        <v>41</v>
      </c>
      <c r="S525" s="9"/>
      <c r="T525" s="9"/>
      <c r="U525" s="9"/>
      <c r="V525" s="14" t="b">
        <v>0</v>
      </c>
    </row>
    <row r="526" ht="15.75" customHeight="1">
      <c r="A526" s="8" t="s">
        <v>3285</v>
      </c>
      <c r="B526" s="9" t="s">
        <v>3286</v>
      </c>
      <c r="C526" s="9" t="s">
        <v>170</v>
      </c>
      <c r="D526" s="9" t="s">
        <v>3287</v>
      </c>
      <c r="E526" s="9" t="s">
        <v>3288</v>
      </c>
      <c r="F526" s="9" t="s">
        <v>3289</v>
      </c>
      <c r="G526" s="9" t="s">
        <v>48</v>
      </c>
      <c r="H526" s="9">
        <v>28.0</v>
      </c>
      <c r="I526" s="10">
        <v>44113.0</v>
      </c>
      <c r="J526" s="10">
        <v>44328.0</v>
      </c>
      <c r="K526" s="11" t="s">
        <v>35</v>
      </c>
      <c r="L526" s="20" t="s">
        <v>3290</v>
      </c>
      <c r="M526" s="19" t="s">
        <v>50</v>
      </c>
      <c r="N526" s="9"/>
      <c r="O526" s="9"/>
      <c r="P526" s="9"/>
      <c r="Q526" s="9"/>
      <c r="R526" s="11" t="s">
        <v>41</v>
      </c>
      <c r="S526" s="9"/>
      <c r="T526" s="9"/>
      <c r="U526" s="9"/>
      <c r="V526" s="14" t="b">
        <v>0</v>
      </c>
    </row>
    <row r="527" ht="15.75" customHeight="1">
      <c r="A527" s="8" t="s">
        <v>3291</v>
      </c>
      <c r="B527" s="9" t="s">
        <v>3292</v>
      </c>
      <c r="C527" s="9" t="s">
        <v>1351</v>
      </c>
      <c r="D527" s="9" t="s">
        <v>3293</v>
      </c>
      <c r="E527" s="9" t="s">
        <v>3294</v>
      </c>
      <c r="F527" s="9" t="s">
        <v>3295</v>
      </c>
      <c r="G527" s="9" t="s">
        <v>27</v>
      </c>
      <c r="H527" s="9">
        <v>30.0</v>
      </c>
      <c r="I527" s="10">
        <v>43991.0</v>
      </c>
      <c r="J527" s="10">
        <v>45890.0</v>
      </c>
      <c r="K527" s="11" t="s">
        <v>35</v>
      </c>
      <c r="L527" s="20" t="s">
        <v>3296</v>
      </c>
      <c r="M527" s="19" t="s">
        <v>142</v>
      </c>
      <c r="N527" s="9" t="s">
        <v>3297</v>
      </c>
      <c r="O527" s="9" t="s">
        <v>3298</v>
      </c>
      <c r="P527" s="9"/>
      <c r="Q527" s="9"/>
      <c r="R527" s="11" t="s">
        <v>41</v>
      </c>
      <c r="S527" s="9"/>
      <c r="T527" s="9"/>
      <c r="U527" s="9"/>
      <c r="V527" s="14" t="b">
        <v>0</v>
      </c>
    </row>
    <row r="528" ht="15.75" customHeight="1">
      <c r="A528" s="8" t="s">
        <v>3299</v>
      </c>
      <c r="B528" s="9" t="s">
        <v>3300</v>
      </c>
      <c r="C528" s="9" t="s">
        <v>170</v>
      </c>
      <c r="D528" s="9" t="s">
        <v>3301</v>
      </c>
      <c r="E528" s="9" t="s">
        <v>3302</v>
      </c>
      <c r="F528" s="9" t="s">
        <v>3303</v>
      </c>
      <c r="G528" s="9" t="s">
        <v>27</v>
      </c>
      <c r="H528" s="9">
        <v>40.0</v>
      </c>
      <c r="I528" s="10">
        <v>44092.0</v>
      </c>
      <c r="J528" s="10">
        <v>45198.0</v>
      </c>
      <c r="K528" s="11" t="s">
        <v>35</v>
      </c>
      <c r="L528" s="20" t="s">
        <v>3304</v>
      </c>
      <c r="M528" s="19" t="s">
        <v>142</v>
      </c>
      <c r="N528" s="9"/>
      <c r="O528" s="9"/>
      <c r="P528" s="9"/>
      <c r="Q528" s="9"/>
      <c r="R528" s="11" t="s">
        <v>41</v>
      </c>
      <c r="S528" s="9"/>
      <c r="T528" s="9"/>
      <c r="U528" s="9"/>
      <c r="V528" s="14" t="b">
        <v>0</v>
      </c>
    </row>
    <row r="529" ht="15.75" customHeight="1">
      <c r="A529" s="8" t="s">
        <v>3305</v>
      </c>
      <c r="B529" s="9" t="s">
        <v>3306</v>
      </c>
      <c r="C529" s="9" t="s">
        <v>170</v>
      </c>
      <c r="D529" s="9" t="s">
        <v>3307</v>
      </c>
      <c r="E529" s="9" t="s">
        <v>3308</v>
      </c>
      <c r="F529" s="9" t="s">
        <v>3309</v>
      </c>
      <c r="G529" s="9" t="s">
        <v>27</v>
      </c>
      <c r="H529" s="9">
        <v>61.0</v>
      </c>
      <c r="I529" s="10">
        <v>44118.0</v>
      </c>
      <c r="J529" s="10">
        <v>44714.0</v>
      </c>
      <c r="K529" s="11" t="s">
        <v>35</v>
      </c>
      <c r="L529" s="20" t="s">
        <v>3310</v>
      </c>
      <c r="M529" s="19" t="s">
        <v>50</v>
      </c>
      <c r="N529" s="9"/>
      <c r="O529" s="9"/>
      <c r="P529" s="9"/>
      <c r="Q529" s="9"/>
      <c r="R529" s="11" t="s">
        <v>41</v>
      </c>
      <c r="S529" s="9"/>
      <c r="T529" s="9"/>
      <c r="U529" s="9"/>
      <c r="V529" s="14" t="b">
        <v>1</v>
      </c>
    </row>
    <row r="530" ht="15.75" customHeight="1">
      <c r="A530" s="8" t="s">
        <v>3311</v>
      </c>
      <c r="B530" s="9" t="s">
        <v>3312</v>
      </c>
      <c r="C530" s="9" t="s">
        <v>1351</v>
      </c>
      <c r="D530" s="9" t="s">
        <v>3196</v>
      </c>
      <c r="E530" s="9" t="s">
        <v>1331</v>
      </c>
      <c r="F530" s="9" t="s">
        <v>3313</v>
      </c>
      <c r="G530" s="9" t="s">
        <v>56</v>
      </c>
      <c r="H530" s="9">
        <v>20.0</v>
      </c>
      <c r="I530" s="10">
        <v>43981.0</v>
      </c>
      <c r="J530" s="10">
        <v>44925.0</v>
      </c>
      <c r="K530" s="11" t="s">
        <v>35</v>
      </c>
      <c r="L530" s="20" t="s">
        <v>3314</v>
      </c>
      <c r="M530" s="19" t="s">
        <v>142</v>
      </c>
      <c r="N530" s="9" t="s">
        <v>2903</v>
      </c>
      <c r="O530" s="9" t="s">
        <v>2904</v>
      </c>
      <c r="P530" s="9"/>
      <c r="Q530" s="9"/>
      <c r="R530" s="11" t="s">
        <v>41</v>
      </c>
      <c r="S530" s="9"/>
      <c r="T530" s="9"/>
      <c r="U530" s="9"/>
      <c r="V530" s="14" t="b">
        <v>1</v>
      </c>
    </row>
    <row r="531" ht="15.75" customHeight="1">
      <c r="A531" s="8" t="s">
        <v>3315</v>
      </c>
      <c r="B531" s="9" t="s">
        <v>3316</v>
      </c>
      <c r="C531" s="9" t="s">
        <v>1351</v>
      </c>
      <c r="D531" s="9" t="s">
        <v>3317</v>
      </c>
      <c r="E531" s="9" t="s">
        <v>3318</v>
      </c>
      <c r="F531" s="9" t="s">
        <v>3319</v>
      </c>
      <c r="G531" s="9" t="s">
        <v>56</v>
      </c>
      <c r="H531" s="9">
        <v>60.0</v>
      </c>
      <c r="I531" s="10">
        <v>43952.0</v>
      </c>
      <c r="J531" s="10">
        <v>44347.0</v>
      </c>
      <c r="K531" s="11" t="s">
        <v>35</v>
      </c>
      <c r="L531" s="20" t="s">
        <v>3320</v>
      </c>
      <c r="M531" s="19" t="s">
        <v>101</v>
      </c>
      <c r="N531" s="9" t="s">
        <v>3321</v>
      </c>
      <c r="O531" s="9" t="s">
        <v>3322</v>
      </c>
      <c r="P531" s="9"/>
      <c r="Q531" s="9"/>
      <c r="R531" s="11" t="s">
        <v>41</v>
      </c>
      <c r="S531" s="9"/>
      <c r="T531" s="9"/>
      <c r="U531" s="9"/>
      <c r="V531" s="14" t="b">
        <v>0</v>
      </c>
    </row>
    <row r="532" ht="15.75" customHeight="1">
      <c r="A532" s="8" t="s">
        <v>3323</v>
      </c>
      <c r="B532" s="9" t="s">
        <v>3324</v>
      </c>
      <c r="C532" s="9" t="s">
        <v>170</v>
      </c>
      <c r="D532" s="9" t="s">
        <v>3325</v>
      </c>
      <c r="E532" s="9" t="s">
        <v>3326</v>
      </c>
      <c r="F532" s="9" t="s">
        <v>3327</v>
      </c>
      <c r="G532" s="9" t="s">
        <v>56</v>
      </c>
      <c r="H532" s="9">
        <v>64.0</v>
      </c>
      <c r="I532" s="10">
        <v>43919.0</v>
      </c>
      <c r="J532" s="10">
        <v>44468.0</v>
      </c>
      <c r="K532" s="11" t="s">
        <v>35</v>
      </c>
      <c r="L532" s="20" t="s">
        <v>3328</v>
      </c>
      <c r="M532" s="19" t="s">
        <v>142</v>
      </c>
      <c r="N532" s="9"/>
      <c r="O532" s="9"/>
      <c r="P532" s="9"/>
      <c r="Q532" s="9"/>
      <c r="R532" s="11" t="s">
        <v>41</v>
      </c>
      <c r="S532" s="9"/>
      <c r="T532" s="9"/>
      <c r="U532" s="9"/>
      <c r="V532" s="14" t="b">
        <v>1</v>
      </c>
    </row>
    <row r="533" ht="12.0" customHeight="1">
      <c r="A533" s="8" t="s">
        <v>3329</v>
      </c>
      <c r="B533" s="9" t="s">
        <v>3330</v>
      </c>
      <c r="C533" s="9" t="s">
        <v>170</v>
      </c>
      <c r="D533" s="9" t="s">
        <v>3331</v>
      </c>
      <c r="E533" s="9" t="s">
        <v>738</v>
      </c>
      <c r="F533" s="9" t="s">
        <v>3332</v>
      </c>
      <c r="G533" s="9" t="s">
        <v>27</v>
      </c>
      <c r="H533" s="9">
        <v>31.0</v>
      </c>
      <c r="I533" s="10">
        <v>43899.0</v>
      </c>
      <c r="J533" s="10">
        <v>45103.0</v>
      </c>
      <c r="K533" s="11" t="s">
        <v>35</v>
      </c>
      <c r="L533" s="20" t="s">
        <v>3333</v>
      </c>
      <c r="M533" s="13"/>
      <c r="N533" s="9"/>
      <c r="O533" s="9"/>
      <c r="P533" s="9"/>
      <c r="Q533" s="9"/>
      <c r="R533" s="11" t="s">
        <v>41</v>
      </c>
      <c r="S533" s="9"/>
      <c r="T533" s="9"/>
      <c r="U533" s="9"/>
      <c r="V533" s="14" t="b">
        <v>1</v>
      </c>
    </row>
    <row r="534" ht="12.75" customHeight="1">
      <c r="A534" s="8" t="s">
        <v>3334</v>
      </c>
      <c r="B534" s="9" t="s">
        <v>3335</v>
      </c>
      <c r="C534" s="9" t="s">
        <v>170</v>
      </c>
      <c r="D534" s="9" t="s">
        <v>3336</v>
      </c>
      <c r="E534" s="9" t="s">
        <v>3337</v>
      </c>
      <c r="F534" s="9" t="s">
        <v>3338</v>
      </c>
      <c r="G534" s="9" t="s">
        <v>27</v>
      </c>
      <c r="H534" s="9">
        <v>25.0</v>
      </c>
      <c r="I534" s="10">
        <v>44020.0</v>
      </c>
      <c r="J534" s="10">
        <v>45680.0</v>
      </c>
      <c r="K534" s="11" t="s">
        <v>35</v>
      </c>
      <c r="L534" s="20" t="s">
        <v>3339</v>
      </c>
      <c r="M534" s="13"/>
      <c r="N534" s="9"/>
      <c r="O534" s="9"/>
      <c r="P534" s="9"/>
      <c r="Q534" s="9"/>
      <c r="R534" s="11" t="s">
        <v>41</v>
      </c>
      <c r="S534" s="9"/>
      <c r="T534" s="9"/>
      <c r="U534" s="9"/>
      <c r="V534" s="14" t="b">
        <v>1</v>
      </c>
    </row>
    <row r="535" ht="15.75" customHeight="1">
      <c r="A535" s="8" t="s">
        <v>3340</v>
      </c>
      <c r="B535" s="9" t="s">
        <v>3341</v>
      </c>
      <c r="C535" s="9" t="s">
        <v>162</v>
      </c>
      <c r="D535" s="9" t="s">
        <v>3342</v>
      </c>
      <c r="E535" s="9" t="s">
        <v>3343</v>
      </c>
      <c r="F535" s="9" t="s">
        <v>3344</v>
      </c>
      <c r="G535" s="9" t="s">
        <v>48</v>
      </c>
      <c r="H535" s="9">
        <v>10.0</v>
      </c>
      <c r="I535" s="10">
        <v>43952.0</v>
      </c>
      <c r="J535" s="10">
        <v>45833.0</v>
      </c>
      <c r="K535" s="11" t="s">
        <v>35</v>
      </c>
      <c r="L535" s="20" t="s">
        <v>3345</v>
      </c>
      <c r="M535" s="19" t="s">
        <v>50</v>
      </c>
      <c r="N535" s="9"/>
      <c r="O535" s="9"/>
      <c r="P535" s="9"/>
      <c r="Q535" s="9"/>
      <c r="R535" s="11" t="s">
        <v>41</v>
      </c>
      <c r="S535" s="9"/>
      <c r="T535" s="9"/>
      <c r="U535" s="9"/>
      <c r="V535" s="14" t="b">
        <v>1</v>
      </c>
    </row>
    <row r="536" ht="15.75" customHeight="1">
      <c r="A536" s="8" t="s">
        <v>3346</v>
      </c>
      <c r="B536" s="9" t="s">
        <v>3347</v>
      </c>
      <c r="C536" s="9" t="s">
        <v>170</v>
      </c>
      <c r="D536" s="9" t="s">
        <v>3348</v>
      </c>
      <c r="E536" s="9" t="s">
        <v>1476</v>
      </c>
      <c r="F536" s="9" t="s">
        <v>3349</v>
      </c>
      <c r="G536" s="9"/>
      <c r="H536" s="9">
        <v>9.0</v>
      </c>
      <c r="I536" s="10">
        <v>43946.0</v>
      </c>
      <c r="J536" s="10">
        <v>44104.0</v>
      </c>
      <c r="K536" s="11" t="s">
        <v>35</v>
      </c>
      <c r="L536" s="20" t="s">
        <v>3350</v>
      </c>
      <c r="M536" s="19" t="s">
        <v>37</v>
      </c>
      <c r="N536" s="9" t="s">
        <v>3351</v>
      </c>
      <c r="O536" s="9" t="s">
        <v>3352</v>
      </c>
      <c r="P536" s="9"/>
      <c r="Q536" s="9"/>
      <c r="R536" s="11" t="s">
        <v>41</v>
      </c>
      <c r="S536" s="9"/>
      <c r="T536" s="9"/>
      <c r="U536" s="9"/>
      <c r="V536" s="14" t="b">
        <v>1</v>
      </c>
    </row>
    <row r="537" ht="15.75" customHeight="1">
      <c r="A537" s="8" t="s">
        <v>3353</v>
      </c>
      <c r="B537" s="9" t="s">
        <v>3354</v>
      </c>
      <c r="C537" s="9" t="s">
        <v>170</v>
      </c>
      <c r="D537" s="9" t="s">
        <v>3355</v>
      </c>
      <c r="E537" s="9" t="s">
        <v>3356</v>
      </c>
      <c r="F537" s="9" t="s">
        <v>3357</v>
      </c>
      <c r="G537" s="9"/>
      <c r="H537" s="9">
        <v>36.0</v>
      </c>
      <c r="I537" s="10">
        <v>43955.0</v>
      </c>
      <c r="J537" s="10">
        <v>44180.0</v>
      </c>
      <c r="K537" s="11" t="s">
        <v>35</v>
      </c>
      <c r="L537" s="20" t="s">
        <v>3358</v>
      </c>
      <c r="M537" s="19" t="s">
        <v>37</v>
      </c>
      <c r="N537" s="9"/>
      <c r="O537" s="9"/>
      <c r="P537" s="9"/>
      <c r="Q537" s="9"/>
      <c r="R537" s="11" t="s">
        <v>41</v>
      </c>
      <c r="S537" s="9"/>
      <c r="T537" s="9"/>
      <c r="U537" s="9"/>
      <c r="V537" s="14" t="b">
        <v>1</v>
      </c>
    </row>
    <row r="538" ht="15.75" customHeight="1">
      <c r="A538" s="8" t="s">
        <v>3359</v>
      </c>
      <c r="B538" s="9" t="s">
        <v>3360</v>
      </c>
      <c r="C538" s="9" t="s">
        <v>178</v>
      </c>
      <c r="D538" s="9" t="s">
        <v>3361</v>
      </c>
      <c r="E538" s="9" t="s">
        <v>3362</v>
      </c>
      <c r="F538" s="9" t="s">
        <v>3363</v>
      </c>
      <c r="G538" s="9" t="s">
        <v>27</v>
      </c>
      <c r="H538" s="9">
        <v>18.0</v>
      </c>
      <c r="I538" s="10">
        <v>44018.0</v>
      </c>
      <c r="J538" s="10">
        <v>46193.0</v>
      </c>
      <c r="K538" s="11" t="s">
        <v>35</v>
      </c>
      <c r="L538" s="20" t="s">
        <v>3364</v>
      </c>
      <c r="M538" s="19" t="s">
        <v>135</v>
      </c>
      <c r="N538" s="9"/>
      <c r="O538" s="9"/>
      <c r="P538" s="9"/>
      <c r="Q538" s="9"/>
      <c r="R538" s="11" t="s">
        <v>41</v>
      </c>
      <c r="S538" s="9"/>
      <c r="T538" s="9"/>
      <c r="U538" s="9"/>
      <c r="V538" s="14" t="b">
        <v>1</v>
      </c>
    </row>
    <row r="539" ht="15.75" customHeight="1">
      <c r="A539" s="8" t="s">
        <v>3365</v>
      </c>
      <c r="B539" s="9" t="s">
        <v>3366</v>
      </c>
      <c r="C539" s="9" t="s">
        <v>170</v>
      </c>
      <c r="D539" s="9" t="s">
        <v>3367</v>
      </c>
      <c r="E539" s="9" t="s">
        <v>3368</v>
      </c>
      <c r="F539" s="9" t="s">
        <v>3369</v>
      </c>
      <c r="G539" s="9" t="s">
        <v>63</v>
      </c>
      <c r="H539" s="9">
        <v>22.0</v>
      </c>
      <c r="I539" s="10">
        <v>44102.0</v>
      </c>
      <c r="J539" s="10">
        <v>45365.0</v>
      </c>
      <c r="K539" s="11" t="s">
        <v>35</v>
      </c>
      <c r="L539" s="20" t="s">
        <v>3370</v>
      </c>
      <c r="M539" s="19" t="s">
        <v>94</v>
      </c>
      <c r="N539" s="9"/>
      <c r="O539" s="9"/>
      <c r="P539" s="9"/>
      <c r="Q539" s="9"/>
      <c r="R539" s="11" t="s">
        <v>770</v>
      </c>
      <c r="S539" s="9"/>
      <c r="T539" s="9"/>
      <c r="U539" s="9"/>
      <c r="V539" s="14" t="b">
        <v>0</v>
      </c>
    </row>
    <row r="540" ht="15.75" customHeight="1">
      <c r="A540" s="8" t="s">
        <v>3371</v>
      </c>
      <c r="B540" s="9" t="s">
        <v>3372</v>
      </c>
      <c r="C540" s="9" t="s">
        <v>31</v>
      </c>
      <c r="D540" s="9" t="s">
        <v>3373</v>
      </c>
      <c r="E540" s="9" t="s">
        <v>3374</v>
      </c>
      <c r="F540" s="9" t="s">
        <v>3375</v>
      </c>
      <c r="G540" s="9" t="s">
        <v>56</v>
      </c>
      <c r="H540" s="9">
        <v>18.0</v>
      </c>
      <c r="I540" s="10">
        <v>44000.0</v>
      </c>
      <c r="J540" s="10">
        <v>45899.0</v>
      </c>
      <c r="K540" s="11" t="s">
        <v>35</v>
      </c>
      <c r="L540" s="20" t="s">
        <v>3376</v>
      </c>
      <c r="M540" s="19" t="s">
        <v>50</v>
      </c>
      <c r="N540" s="9"/>
      <c r="O540" s="9"/>
      <c r="P540" s="9"/>
      <c r="Q540" s="9"/>
      <c r="R540" s="11" t="s">
        <v>770</v>
      </c>
      <c r="S540" s="9"/>
      <c r="T540" s="9"/>
      <c r="U540" s="9"/>
      <c r="V540" s="14" t="b">
        <v>0</v>
      </c>
    </row>
    <row r="541" ht="15.75" customHeight="1">
      <c r="A541" s="8" t="s">
        <v>3377</v>
      </c>
      <c r="B541" s="9" t="s">
        <v>3378</v>
      </c>
      <c r="C541" s="9" t="s">
        <v>31</v>
      </c>
      <c r="D541" s="9" t="s">
        <v>3379</v>
      </c>
      <c r="E541" s="9" t="s">
        <v>3380</v>
      </c>
      <c r="F541" s="9" t="s">
        <v>3381</v>
      </c>
      <c r="G541" s="9" t="s">
        <v>48</v>
      </c>
      <c r="H541" s="9">
        <v>40.0</v>
      </c>
      <c r="I541" s="10">
        <v>44006.0</v>
      </c>
      <c r="J541" s="10">
        <v>45926.0</v>
      </c>
      <c r="K541" s="11" t="s">
        <v>35</v>
      </c>
      <c r="L541" s="20" t="s">
        <v>3382</v>
      </c>
      <c r="M541" s="19" t="s">
        <v>94</v>
      </c>
      <c r="N541" s="9"/>
      <c r="O541" s="9"/>
      <c r="P541" s="9"/>
      <c r="Q541" s="9"/>
      <c r="R541" s="11" t="s">
        <v>41</v>
      </c>
      <c r="S541" s="9"/>
      <c r="T541" s="9"/>
      <c r="U541" s="9"/>
      <c r="V541" s="14" t="b">
        <v>1</v>
      </c>
    </row>
    <row r="542" ht="15.75" customHeight="1">
      <c r="A542" s="8" t="s">
        <v>3383</v>
      </c>
      <c r="B542" s="9" t="s">
        <v>3384</v>
      </c>
      <c r="C542" s="9" t="s">
        <v>170</v>
      </c>
      <c r="D542" s="9" t="s">
        <v>3385</v>
      </c>
      <c r="E542" s="9" t="s">
        <v>3386</v>
      </c>
      <c r="F542" s="9" t="s">
        <v>3387</v>
      </c>
      <c r="G542" s="9"/>
      <c r="H542" s="9">
        <v>10.0</v>
      </c>
      <c r="I542" s="10">
        <v>43556.0</v>
      </c>
      <c r="J542" s="10">
        <v>43891.0</v>
      </c>
      <c r="K542" s="11" t="s">
        <v>35</v>
      </c>
      <c r="L542" s="20" t="s">
        <v>3388</v>
      </c>
      <c r="M542" s="19" t="s">
        <v>50</v>
      </c>
      <c r="N542" s="9" t="s">
        <v>3389</v>
      </c>
      <c r="O542" s="9" t="s">
        <v>3390</v>
      </c>
      <c r="P542" s="9"/>
      <c r="Q542" s="9"/>
      <c r="R542" s="11" t="s">
        <v>41</v>
      </c>
      <c r="S542" s="9"/>
      <c r="T542" s="9"/>
      <c r="U542" s="9"/>
      <c r="V542" s="14" t="b">
        <v>1</v>
      </c>
    </row>
    <row r="543" ht="14.25" customHeight="1">
      <c r="A543" s="8" t="s">
        <v>3391</v>
      </c>
      <c r="B543" s="9" t="s">
        <v>3392</v>
      </c>
      <c r="C543" s="9" t="s">
        <v>1351</v>
      </c>
      <c r="D543" s="9" t="s">
        <v>3393</v>
      </c>
      <c r="E543" s="9" t="s">
        <v>3394</v>
      </c>
      <c r="F543" s="9" t="s">
        <v>3395</v>
      </c>
      <c r="G543" s="9" t="s">
        <v>115</v>
      </c>
      <c r="H543" s="9">
        <v>60.0</v>
      </c>
      <c r="I543" s="10">
        <v>44560.0</v>
      </c>
      <c r="J543" s="10">
        <v>45092.0</v>
      </c>
      <c r="K543" s="11" t="s">
        <v>35</v>
      </c>
      <c r="L543" s="20" t="s">
        <v>3396</v>
      </c>
      <c r="M543" s="19" t="s">
        <v>50</v>
      </c>
      <c r="N543" s="11" t="s">
        <v>428</v>
      </c>
      <c r="O543" s="9"/>
      <c r="P543" s="9"/>
      <c r="Q543" s="9"/>
      <c r="R543" s="11" t="s">
        <v>41</v>
      </c>
      <c r="S543" s="9"/>
      <c r="T543" s="9"/>
      <c r="U543" s="9"/>
      <c r="V543" s="14" t="b">
        <v>1</v>
      </c>
    </row>
    <row r="544" ht="15.75" customHeight="1">
      <c r="A544" s="8" t="s">
        <v>3397</v>
      </c>
      <c r="B544" s="9" t="s">
        <v>3398</v>
      </c>
      <c r="C544" s="9" t="s">
        <v>170</v>
      </c>
      <c r="D544" s="9" t="s">
        <v>3399</v>
      </c>
      <c r="E544" s="9" t="s">
        <v>3400</v>
      </c>
      <c r="F544" s="9" t="s">
        <v>3401</v>
      </c>
      <c r="G544" s="9" t="s">
        <v>199</v>
      </c>
      <c r="H544" s="9">
        <v>230.0</v>
      </c>
      <c r="I544" s="10">
        <v>44114.0</v>
      </c>
      <c r="J544" s="10">
        <v>45644.0</v>
      </c>
      <c r="K544" s="11" t="s">
        <v>35</v>
      </c>
      <c r="L544" s="20" t="s">
        <v>3402</v>
      </c>
      <c r="M544" s="19" t="s">
        <v>65</v>
      </c>
      <c r="N544" s="9"/>
      <c r="O544" s="9"/>
      <c r="P544" s="9"/>
      <c r="Q544" s="9"/>
      <c r="R544" s="11" t="s">
        <v>41</v>
      </c>
      <c r="S544" s="9"/>
      <c r="T544" s="9"/>
      <c r="U544" s="9"/>
      <c r="V544" s="14" t="b">
        <v>0</v>
      </c>
    </row>
    <row r="545" ht="15.75" customHeight="1">
      <c r="A545" s="8" t="s">
        <v>3403</v>
      </c>
      <c r="B545" s="9" t="s">
        <v>3404</v>
      </c>
      <c r="C545" s="9" t="s">
        <v>1351</v>
      </c>
      <c r="D545" s="9" t="s">
        <v>3405</v>
      </c>
      <c r="E545" s="9" t="s">
        <v>1476</v>
      </c>
      <c r="F545" s="9" t="s">
        <v>3406</v>
      </c>
      <c r="G545" s="9" t="s">
        <v>199</v>
      </c>
      <c r="H545" s="9">
        <v>2900.0</v>
      </c>
      <c r="I545" s="10">
        <v>43908.0</v>
      </c>
      <c r="J545" s="10">
        <v>45430.0</v>
      </c>
      <c r="K545" s="11" t="s">
        <v>35</v>
      </c>
      <c r="L545" s="20" t="s">
        <v>3407</v>
      </c>
      <c r="M545" s="19" t="s">
        <v>50</v>
      </c>
      <c r="N545" s="9"/>
      <c r="O545" s="9"/>
      <c r="P545" s="9"/>
      <c r="Q545" s="9"/>
      <c r="R545" s="11" t="s">
        <v>41</v>
      </c>
      <c r="S545" s="9"/>
      <c r="T545" s="9"/>
      <c r="U545" s="9"/>
      <c r="V545" s="14" t="b">
        <v>1</v>
      </c>
    </row>
    <row r="546" ht="15.75" customHeight="1">
      <c r="A546" s="8" t="s">
        <v>3408</v>
      </c>
      <c r="B546" s="9" t="s">
        <v>3409</v>
      </c>
      <c r="C546" s="9" t="s">
        <v>170</v>
      </c>
      <c r="D546" s="9" t="s">
        <v>3410</v>
      </c>
      <c r="E546" s="9" t="s">
        <v>3411</v>
      </c>
      <c r="F546" s="9" t="s">
        <v>3412</v>
      </c>
      <c r="G546" s="9" t="s">
        <v>56</v>
      </c>
      <c r="H546" s="9">
        <v>487.0</v>
      </c>
      <c r="I546" s="10">
        <v>42631.0</v>
      </c>
      <c r="J546" s="10">
        <v>43855.0</v>
      </c>
      <c r="K546" s="11" t="s">
        <v>35</v>
      </c>
      <c r="L546" s="20" t="s">
        <v>3413</v>
      </c>
      <c r="M546" s="19" t="s">
        <v>101</v>
      </c>
      <c r="N546" s="9"/>
      <c r="O546" s="9"/>
      <c r="P546" s="9"/>
      <c r="Q546" s="9"/>
      <c r="R546" s="11" t="s">
        <v>41</v>
      </c>
      <c r="S546" s="9"/>
      <c r="T546" s="9"/>
      <c r="U546" s="9"/>
      <c r="V546" s="14" t="b">
        <v>1</v>
      </c>
    </row>
    <row r="547" ht="12.75" customHeight="1">
      <c r="A547" s="8" t="s">
        <v>3414</v>
      </c>
      <c r="B547" s="9" t="s">
        <v>3415</v>
      </c>
      <c r="C547" s="9" t="s">
        <v>170</v>
      </c>
      <c r="D547" s="9" t="s">
        <v>3416</v>
      </c>
      <c r="E547" s="9" t="s">
        <v>3417</v>
      </c>
      <c r="F547" s="9" t="s">
        <v>3418</v>
      </c>
      <c r="G547" s="9"/>
      <c r="H547" s="9">
        <v>33.0</v>
      </c>
      <c r="I547" s="10">
        <v>42750.0</v>
      </c>
      <c r="J547" s="10">
        <v>43763.0</v>
      </c>
      <c r="K547" s="11" t="s">
        <v>35</v>
      </c>
      <c r="L547" s="20" t="s">
        <v>3419</v>
      </c>
      <c r="M547" s="19" t="s">
        <v>2177</v>
      </c>
      <c r="N547" s="9"/>
      <c r="O547" s="9"/>
      <c r="P547" s="9"/>
      <c r="Q547" s="9"/>
      <c r="R547" s="11" t="s">
        <v>41</v>
      </c>
      <c r="S547" s="9"/>
      <c r="T547" s="9"/>
      <c r="U547" s="9"/>
      <c r="V547" s="14" t="b">
        <v>0</v>
      </c>
    </row>
    <row r="548" ht="15.75" customHeight="1">
      <c r="A548" s="8" t="s">
        <v>3420</v>
      </c>
      <c r="B548" s="9" t="s">
        <v>3421</v>
      </c>
      <c r="C548" s="9" t="s">
        <v>170</v>
      </c>
      <c r="D548" s="9" t="s">
        <v>3422</v>
      </c>
      <c r="E548" s="9" t="s">
        <v>3423</v>
      </c>
      <c r="F548" s="9" t="s">
        <v>3424</v>
      </c>
      <c r="G548" s="9" t="s">
        <v>56</v>
      </c>
      <c r="H548" s="9">
        <v>10.0</v>
      </c>
      <c r="I548" s="10">
        <v>43676.0</v>
      </c>
      <c r="J548" s="10">
        <v>44461.0</v>
      </c>
      <c r="K548" s="11" t="s">
        <v>35</v>
      </c>
      <c r="L548" s="20" t="s">
        <v>3425</v>
      </c>
      <c r="M548" s="19" t="s">
        <v>3426</v>
      </c>
      <c r="N548" s="9"/>
      <c r="O548" s="9"/>
      <c r="P548" s="9"/>
      <c r="Q548" s="9"/>
      <c r="R548" s="11" t="s">
        <v>41</v>
      </c>
      <c r="S548" s="9"/>
      <c r="T548" s="9"/>
      <c r="U548" s="9"/>
      <c r="V548" s="14" t="b">
        <v>0</v>
      </c>
    </row>
    <row r="549" ht="15.75" customHeight="1">
      <c r="A549" s="8" t="s">
        <v>3427</v>
      </c>
      <c r="B549" s="9" t="s">
        <v>3428</v>
      </c>
      <c r="C549" s="9" t="s">
        <v>23</v>
      </c>
      <c r="D549" s="9" t="s">
        <v>3429</v>
      </c>
      <c r="E549" s="9" t="s">
        <v>3430</v>
      </c>
      <c r="F549" s="9" t="s">
        <v>3431</v>
      </c>
      <c r="G549" s="9" t="s">
        <v>27</v>
      </c>
      <c r="H549" s="9">
        <v>17.0</v>
      </c>
      <c r="I549" s="10">
        <v>44044.0</v>
      </c>
      <c r="J549" s="10">
        <v>44895.0</v>
      </c>
      <c r="K549" s="11" t="s">
        <v>35</v>
      </c>
      <c r="L549" s="20" t="s">
        <v>3432</v>
      </c>
      <c r="M549" s="19" t="s">
        <v>50</v>
      </c>
      <c r="N549" s="9"/>
      <c r="O549" s="9"/>
      <c r="P549" s="9"/>
      <c r="Q549" s="9"/>
      <c r="R549" s="11" t="s">
        <v>41</v>
      </c>
      <c r="S549" s="9"/>
      <c r="T549" s="9"/>
      <c r="U549" s="9"/>
      <c r="V549" s="14" t="b">
        <v>1</v>
      </c>
    </row>
    <row r="550" ht="15.75" customHeight="1">
      <c r="A550" s="8" t="s">
        <v>3433</v>
      </c>
      <c r="B550" s="9" t="s">
        <v>3434</v>
      </c>
      <c r="C550" s="9" t="s">
        <v>170</v>
      </c>
      <c r="D550" s="9" t="s">
        <v>3435</v>
      </c>
      <c r="E550" s="9" t="s">
        <v>3436</v>
      </c>
      <c r="F550" s="9" t="s">
        <v>3437</v>
      </c>
      <c r="G550" s="9" t="s">
        <v>115</v>
      </c>
      <c r="H550" s="9">
        <v>203.0</v>
      </c>
      <c r="I550" s="10">
        <v>43966.0</v>
      </c>
      <c r="J550" s="10">
        <v>44249.0</v>
      </c>
      <c r="K550" s="11" t="s">
        <v>35</v>
      </c>
      <c r="L550" s="20" t="s">
        <v>3438</v>
      </c>
      <c r="M550" s="19" t="s">
        <v>50</v>
      </c>
      <c r="N550" s="9"/>
      <c r="O550" s="9"/>
      <c r="P550" s="9"/>
      <c r="Q550" s="9"/>
      <c r="R550" s="11" t="s">
        <v>41</v>
      </c>
      <c r="S550" s="9"/>
      <c r="T550" s="9"/>
      <c r="U550" s="9"/>
      <c r="V550" s="14" t="b">
        <v>1</v>
      </c>
    </row>
    <row r="551" ht="15.75" customHeight="1">
      <c r="A551" s="8" t="s">
        <v>3439</v>
      </c>
      <c r="B551" s="9" t="s">
        <v>3440</v>
      </c>
      <c r="C551" s="9" t="s">
        <v>170</v>
      </c>
      <c r="D551" s="9" t="s">
        <v>3441</v>
      </c>
      <c r="E551" s="9" t="s">
        <v>3442</v>
      </c>
      <c r="F551" s="9" t="s">
        <v>3443</v>
      </c>
      <c r="G551" s="9"/>
      <c r="H551" s="9">
        <v>115.0</v>
      </c>
      <c r="I551" s="10">
        <v>43900.0</v>
      </c>
      <c r="J551" s="10">
        <v>44012.0</v>
      </c>
      <c r="K551" s="11" t="s">
        <v>35</v>
      </c>
      <c r="L551" s="20" t="s">
        <v>3444</v>
      </c>
      <c r="M551" s="19" t="s">
        <v>37</v>
      </c>
      <c r="N551" s="9"/>
      <c r="O551" s="9"/>
      <c r="P551" s="9"/>
      <c r="Q551" s="9"/>
      <c r="R551" s="11" t="s">
        <v>41</v>
      </c>
      <c r="S551" s="9"/>
      <c r="T551" s="9"/>
      <c r="U551" s="9"/>
      <c r="V551" s="14" t="b">
        <v>0</v>
      </c>
    </row>
    <row r="552" ht="15.75" customHeight="1">
      <c r="A552" s="8" t="s">
        <v>3445</v>
      </c>
      <c r="B552" s="9" t="s">
        <v>3446</v>
      </c>
      <c r="C552" s="9" t="s">
        <v>170</v>
      </c>
      <c r="D552" s="9" t="s">
        <v>3447</v>
      </c>
      <c r="E552" s="9" t="s">
        <v>3448</v>
      </c>
      <c r="F552" s="9" t="s">
        <v>2712</v>
      </c>
      <c r="G552" s="9" t="s">
        <v>174</v>
      </c>
      <c r="H552" s="9">
        <v>10.0</v>
      </c>
      <c r="I552" s="10">
        <v>44579.0</v>
      </c>
      <c r="J552" s="10">
        <v>44841.0</v>
      </c>
      <c r="K552" s="11" t="s">
        <v>35</v>
      </c>
      <c r="L552" s="20" t="s">
        <v>3449</v>
      </c>
      <c r="M552" s="19" t="s">
        <v>50</v>
      </c>
      <c r="N552" s="9"/>
      <c r="O552" s="9"/>
      <c r="P552" s="9"/>
      <c r="Q552" s="9"/>
      <c r="R552" s="11" t="s">
        <v>41</v>
      </c>
      <c r="S552" s="9"/>
      <c r="T552" s="9"/>
      <c r="U552" s="9"/>
      <c r="V552" s="14" t="b">
        <v>1</v>
      </c>
    </row>
    <row r="553" ht="15.75" customHeight="1">
      <c r="A553" s="8" t="s">
        <v>3450</v>
      </c>
      <c r="B553" s="9" t="s">
        <v>3451</v>
      </c>
      <c r="C553" s="9" t="s">
        <v>23</v>
      </c>
      <c r="D553" s="9" t="s">
        <v>3452</v>
      </c>
      <c r="E553" s="9" t="s">
        <v>3453</v>
      </c>
      <c r="F553" s="9" t="s">
        <v>3454</v>
      </c>
      <c r="G553" s="9" t="s">
        <v>56</v>
      </c>
      <c r="H553" s="9">
        <v>12.0</v>
      </c>
      <c r="I553" s="10">
        <v>44096.0</v>
      </c>
      <c r="J553" s="10">
        <v>44547.0</v>
      </c>
      <c r="K553" s="11" t="s">
        <v>35</v>
      </c>
      <c r="L553" s="20" t="s">
        <v>3455</v>
      </c>
      <c r="M553" s="13"/>
      <c r="N553" s="9" t="s">
        <v>3456</v>
      </c>
      <c r="O553" s="9" t="s">
        <v>3457</v>
      </c>
      <c r="P553" s="9"/>
      <c r="Q553" s="9"/>
      <c r="R553" s="11" t="s">
        <v>41</v>
      </c>
      <c r="S553" s="9"/>
      <c r="T553" s="9"/>
      <c r="U553" s="9"/>
      <c r="V553" s="14" t="b">
        <v>1</v>
      </c>
    </row>
    <row r="554" ht="13.5" customHeight="1">
      <c r="A554" s="8" t="s">
        <v>3458</v>
      </c>
      <c r="B554" s="9" t="s">
        <v>3459</v>
      </c>
      <c r="C554" s="9" t="s">
        <v>1351</v>
      </c>
      <c r="D554" s="9" t="s">
        <v>3460</v>
      </c>
      <c r="E554" s="9" t="s">
        <v>716</v>
      </c>
      <c r="F554" s="9" t="s">
        <v>2712</v>
      </c>
      <c r="G554" s="9" t="s">
        <v>27</v>
      </c>
      <c r="H554" s="9">
        <v>60.0</v>
      </c>
      <c r="I554" s="10">
        <v>43851.0</v>
      </c>
      <c r="J554" s="10">
        <v>45209.0</v>
      </c>
      <c r="K554" s="11" t="s">
        <v>35</v>
      </c>
      <c r="L554" s="20" t="s">
        <v>3461</v>
      </c>
      <c r="M554" s="19" t="s">
        <v>94</v>
      </c>
      <c r="N554" s="9"/>
      <c r="O554" s="9"/>
      <c r="P554" s="9"/>
      <c r="Q554" s="9"/>
      <c r="R554" s="11" t="s">
        <v>41</v>
      </c>
      <c r="S554" s="9"/>
      <c r="T554" s="9"/>
      <c r="U554" s="9"/>
      <c r="V554" s="14" t="b">
        <v>1</v>
      </c>
    </row>
    <row r="555" ht="15.75" customHeight="1">
      <c r="A555" s="8" t="s">
        <v>3462</v>
      </c>
      <c r="B555" s="9" t="s">
        <v>3463</v>
      </c>
      <c r="C555" s="9" t="s">
        <v>23</v>
      </c>
      <c r="D555" s="9" t="s">
        <v>3464</v>
      </c>
      <c r="E555" s="9" t="s">
        <v>3465</v>
      </c>
      <c r="F555" s="9" t="s">
        <v>812</v>
      </c>
      <c r="G555" s="9" t="s">
        <v>27</v>
      </c>
      <c r="H555" s="9">
        <v>2.0</v>
      </c>
      <c r="I555" s="10">
        <v>44412.0</v>
      </c>
      <c r="J555" s="10">
        <v>44657.0</v>
      </c>
      <c r="K555" s="11" t="s">
        <v>35</v>
      </c>
      <c r="L555" s="20" t="s">
        <v>3466</v>
      </c>
      <c r="M555" s="19" t="s">
        <v>142</v>
      </c>
      <c r="N555" s="9"/>
      <c r="O555" s="9"/>
      <c r="P555" s="9"/>
      <c r="Q555" s="9"/>
      <c r="R555" s="11" t="s">
        <v>41</v>
      </c>
      <c r="S555" s="9"/>
      <c r="T555" s="9"/>
      <c r="U555" s="9"/>
      <c r="V555" s="14" t="b">
        <v>0</v>
      </c>
    </row>
    <row r="556" ht="14.25" customHeight="1">
      <c r="A556" s="8" t="s">
        <v>3467</v>
      </c>
      <c r="B556" s="9" t="s">
        <v>3468</v>
      </c>
      <c r="C556" s="9" t="s">
        <v>170</v>
      </c>
      <c r="D556" s="9" t="s">
        <v>3469</v>
      </c>
      <c r="E556" s="9" t="s">
        <v>3470</v>
      </c>
      <c r="F556" s="9" t="s">
        <v>215</v>
      </c>
      <c r="G556" s="9" t="s">
        <v>48</v>
      </c>
      <c r="H556" s="9">
        <v>10.0</v>
      </c>
      <c r="I556" s="10">
        <v>43136.0</v>
      </c>
      <c r="J556" s="10">
        <v>45245.0</v>
      </c>
      <c r="K556" s="11" t="s">
        <v>35</v>
      </c>
      <c r="L556" s="20" t="s">
        <v>3471</v>
      </c>
      <c r="M556" s="19" t="s">
        <v>50</v>
      </c>
      <c r="N556" s="9"/>
      <c r="O556" s="9"/>
      <c r="P556" s="9"/>
      <c r="Q556" s="9"/>
      <c r="R556" s="11" t="s">
        <v>41</v>
      </c>
      <c r="S556" s="9"/>
      <c r="T556" s="9"/>
      <c r="U556" s="9"/>
      <c r="V556" s="14" t="b">
        <v>1</v>
      </c>
    </row>
    <row r="557" ht="15.75" customHeight="1">
      <c r="A557" s="8" t="s">
        <v>3472</v>
      </c>
      <c r="B557" s="9" t="s">
        <v>3473</v>
      </c>
      <c r="C557" s="9" t="s">
        <v>1351</v>
      </c>
      <c r="D557" s="9" t="s">
        <v>3474</v>
      </c>
      <c r="E557" s="9" t="s">
        <v>3475</v>
      </c>
      <c r="F557" s="9" t="s">
        <v>3476</v>
      </c>
      <c r="G557" s="9" t="s">
        <v>56</v>
      </c>
      <c r="H557" s="9">
        <v>60.0</v>
      </c>
      <c r="I557" s="10">
        <v>43812.0</v>
      </c>
      <c r="J557" s="10">
        <v>45798.0</v>
      </c>
      <c r="K557" s="11" t="s">
        <v>35</v>
      </c>
      <c r="L557" s="20" t="s">
        <v>3477</v>
      </c>
      <c r="M557" s="19" t="s">
        <v>1201</v>
      </c>
      <c r="N557" s="9"/>
      <c r="O557" s="9"/>
      <c r="P557" s="9"/>
      <c r="Q557" s="9"/>
      <c r="R557" s="11" t="s">
        <v>41</v>
      </c>
      <c r="S557" s="9"/>
      <c r="T557" s="9"/>
      <c r="U557" s="9"/>
      <c r="V557" s="14" t="b">
        <v>0</v>
      </c>
    </row>
    <row r="558" ht="15.75" customHeight="1">
      <c r="A558" s="8" t="s">
        <v>3478</v>
      </c>
      <c r="B558" s="9" t="s">
        <v>3479</v>
      </c>
      <c r="C558" s="9" t="s">
        <v>170</v>
      </c>
      <c r="D558" s="9" t="s">
        <v>3480</v>
      </c>
      <c r="E558" s="9" t="s">
        <v>1663</v>
      </c>
      <c r="F558" s="9" t="s">
        <v>3481</v>
      </c>
      <c r="G558" s="9" t="s">
        <v>174</v>
      </c>
      <c r="H558" s="9">
        <v>65.0</v>
      </c>
      <c r="I558" s="10">
        <v>44110.0</v>
      </c>
      <c r="J558" s="10">
        <v>44260.0</v>
      </c>
      <c r="K558" s="11" t="s">
        <v>35</v>
      </c>
      <c r="L558" s="20" t="s">
        <v>3482</v>
      </c>
      <c r="M558" s="19" t="s">
        <v>142</v>
      </c>
      <c r="N558" s="9"/>
      <c r="O558" s="9"/>
      <c r="P558" s="9"/>
      <c r="Q558" s="9"/>
      <c r="R558" s="11" t="s">
        <v>41</v>
      </c>
      <c r="S558" s="9"/>
      <c r="T558" s="9"/>
      <c r="U558" s="9"/>
      <c r="V558" s="14" t="b">
        <v>0</v>
      </c>
    </row>
    <row r="559" ht="15.75" customHeight="1">
      <c r="A559" s="8" t="s">
        <v>3483</v>
      </c>
      <c r="B559" s="9" t="s">
        <v>3484</v>
      </c>
      <c r="C559" s="9" t="s">
        <v>170</v>
      </c>
      <c r="D559" s="9" t="s">
        <v>3485</v>
      </c>
      <c r="E559" s="9" t="s">
        <v>977</v>
      </c>
      <c r="F559" s="9" t="s">
        <v>3486</v>
      </c>
      <c r="G559" s="9" t="s">
        <v>48</v>
      </c>
      <c r="H559" s="9">
        <v>9.0</v>
      </c>
      <c r="I559" s="10">
        <v>43167.0</v>
      </c>
      <c r="J559" s="10">
        <v>43646.0</v>
      </c>
      <c r="K559" s="11" t="s">
        <v>35</v>
      </c>
      <c r="L559" s="20" t="s">
        <v>3487</v>
      </c>
      <c r="M559" s="19" t="s">
        <v>50</v>
      </c>
      <c r="N559" s="9"/>
      <c r="O559" s="9"/>
      <c r="P559" s="9"/>
      <c r="Q559" s="9"/>
      <c r="R559" s="11" t="s">
        <v>41</v>
      </c>
      <c r="S559" s="9"/>
      <c r="T559" s="9"/>
      <c r="U559" s="9"/>
      <c r="V559" s="14" t="b">
        <v>0</v>
      </c>
    </row>
    <row r="560" ht="11.25" customHeight="1">
      <c r="A560" s="8" t="s">
        <v>3488</v>
      </c>
      <c r="B560" s="9" t="s">
        <v>3489</v>
      </c>
      <c r="C560" s="9" t="s">
        <v>178</v>
      </c>
      <c r="D560" s="9" t="s">
        <v>3490</v>
      </c>
      <c r="E560" s="9" t="s">
        <v>3491</v>
      </c>
      <c r="F560" s="9" t="s">
        <v>3492</v>
      </c>
      <c r="G560" s="9" t="s">
        <v>63</v>
      </c>
      <c r="H560" s="9">
        <v>51.0</v>
      </c>
      <c r="I560" s="10">
        <v>43991.0</v>
      </c>
      <c r="J560" s="10">
        <v>46204.0</v>
      </c>
      <c r="K560" s="11" t="s">
        <v>35</v>
      </c>
      <c r="L560" s="20" t="s">
        <v>3493</v>
      </c>
      <c r="M560" s="19" t="s">
        <v>142</v>
      </c>
      <c r="N560" s="9"/>
      <c r="O560" s="9"/>
      <c r="P560" s="9"/>
      <c r="Q560" s="9"/>
      <c r="R560" s="11" t="s">
        <v>41</v>
      </c>
      <c r="S560" s="9"/>
      <c r="T560" s="9"/>
      <c r="U560" s="9"/>
      <c r="V560" s="14" t="b">
        <v>0</v>
      </c>
    </row>
    <row r="561" ht="14.25" customHeight="1">
      <c r="A561" s="8" t="s">
        <v>3494</v>
      </c>
      <c r="B561" s="9" t="s">
        <v>3495</v>
      </c>
      <c r="C561" s="9" t="s">
        <v>170</v>
      </c>
      <c r="D561" s="9" t="s">
        <v>3496</v>
      </c>
      <c r="E561" s="9" t="s">
        <v>3497</v>
      </c>
      <c r="F561" s="9" t="s">
        <v>3498</v>
      </c>
      <c r="G561" s="9"/>
      <c r="H561" s="9">
        <v>23.0</v>
      </c>
      <c r="I561" s="10">
        <v>44028.0</v>
      </c>
      <c r="J561" s="10">
        <v>45291.0</v>
      </c>
      <c r="K561" s="11" t="s">
        <v>35</v>
      </c>
      <c r="L561" s="20" t="s">
        <v>3499</v>
      </c>
      <c r="M561" s="13"/>
      <c r="N561" s="9"/>
      <c r="O561" s="9"/>
      <c r="P561" s="9"/>
      <c r="Q561" s="9"/>
      <c r="R561" s="11" t="s">
        <v>41</v>
      </c>
      <c r="S561" s="9"/>
      <c r="T561" s="9"/>
      <c r="U561" s="9"/>
      <c r="V561" s="14" t="b">
        <v>0</v>
      </c>
    </row>
    <row r="562" ht="12.75" customHeight="1">
      <c r="A562" s="8" t="s">
        <v>3500</v>
      </c>
      <c r="B562" s="9" t="s">
        <v>3501</v>
      </c>
      <c r="C562" s="9" t="s">
        <v>170</v>
      </c>
      <c r="D562" s="9" t="s">
        <v>3502</v>
      </c>
      <c r="E562" s="9" t="s">
        <v>1079</v>
      </c>
      <c r="F562" s="9" t="s">
        <v>3503</v>
      </c>
      <c r="G562" s="9" t="s">
        <v>27</v>
      </c>
      <c r="H562" s="9">
        <v>67.0</v>
      </c>
      <c r="I562" s="10">
        <v>43977.0</v>
      </c>
      <c r="J562" s="10">
        <v>45657.0</v>
      </c>
      <c r="K562" s="11" t="s">
        <v>35</v>
      </c>
      <c r="L562" s="20" t="s">
        <v>3504</v>
      </c>
      <c r="M562" s="19" t="s">
        <v>142</v>
      </c>
      <c r="N562" s="9"/>
      <c r="O562" s="9"/>
      <c r="P562" s="9"/>
      <c r="Q562" s="9"/>
      <c r="R562" s="11" t="s">
        <v>41</v>
      </c>
      <c r="S562" s="9"/>
      <c r="T562" s="9"/>
      <c r="U562" s="9"/>
      <c r="V562" s="14" t="b">
        <v>1</v>
      </c>
    </row>
    <row r="563" ht="15.75" customHeight="1">
      <c r="A563" s="8" t="s">
        <v>3505</v>
      </c>
      <c r="B563" s="9" t="s">
        <v>3506</v>
      </c>
      <c r="C563" s="9" t="s">
        <v>31</v>
      </c>
      <c r="D563" s="9" t="s">
        <v>3507</v>
      </c>
      <c r="E563" s="9" t="s">
        <v>977</v>
      </c>
      <c r="F563" s="9" t="s">
        <v>3508</v>
      </c>
      <c r="G563" s="9" t="s">
        <v>56</v>
      </c>
      <c r="H563" s="9">
        <v>18.0</v>
      </c>
      <c r="I563" s="10">
        <v>44075.0</v>
      </c>
      <c r="J563" s="10">
        <v>46600.0</v>
      </c>
      <c r="K563" s="11" t="s">
        <v>35</v>
      </c>
      <c r="L563" s="20" t="s">
        <v>3509</v>
      </c>
      <c r="M563" s="19" t="s">
        <v>142</v>
      </c>
      <c r="N563" s="9"/>
      <c r="O563" s="9"/>
      <c r="P563" s="9"/>
      <c r="Q563" s="9"/>
      <c r="R563" s="11" t="s">
        <v>41</v>
      </c>
      <c r="S563" s="9"/>
      <c r="T563" s="9"/>
      <c r="U563" s="9"/>
      <c r="V563" s="14" t="b">
        <v>0</v>
      </c>
    </row>
    <row r="564" ht="15.75" customHeight="1">
      <c r="A564" s="8" t="s">
        <v>3510</v>
      </c>
      <c r="B564" s="9" t="s">
        <v>3511</v>
      </c>
      <c r="C564" s="9" t="s">
        <v>178</v>
      </c>
      <c r="D564" s="9" t="s">
        <v>3512</v>
      </c>
      <c r="E564" s="9" t="s">
        <v>3513</v>
      </c>
      <c r="F564" s="9" t="s">
        <v>3514</v>
      </c>
      <c r="G564" s="9" t="s">
        <v>174</v>
      </c>
      <c r="H564" s="9">
        <v>64.0</v>
      </c>
      <c r="I564" s="10">
        <v>44041.0</v>
      </c>
      <c r="J564" s="10">
        <v>46022.0</v>
      </c>
      <c r="K564" s="11" t="s">
        <v>35</v>
      </c>
      <c r="L564" s="20" t="s">
        <v>3515</v>
      </c>
      <c r="M564" s="19" t="s">
        <v>94</v>
      </c>
      <c r="N564" s="9"/>
      <c r="O564" s="9"/>
      <c r="P564" s="9"/>
      <c r="Q564" s="9"/>
      <c r="R564" s="11" t="s">
        <v>41</v>
      </c>
      <c r="S564" s="9"/>
      <c r="T564" s="9"/>
      <c r="U564" s="9"/>
      <c r="V564" s="14" t="b">
        <v>0</v>
      </c>
    </row>
    <row r="565" ht="15.75" customHeight="1">
      <c r="A565" s="8" t="s">
        <v>3516</v>
      </c>
      <c r="B565" s="9" t="s">
        <v>3517</v>
      </c>
      <c r="C565" s="9" t="s">
        <v>44</v>
      </c>
      <c r="D565" s="9" t="s">
        <v>3518</v>
      </c>
      <c r="E565" s="9" t="s">
        <v>3519</v>
      </c>
      <c r="F565" s="9" t="s">
        <v>3520</v>
      </c>
      <c r="G565" s="9" t="s">
        <v>56</v>
      </c>
      <c r="H565" s="9">
        <v>6.0</v>
      </c>
      <c r="I565" s="10">
        <v>46013.0</v>
      </c>
      <c r="J565" s="10">
        <v>48731.0</v>
      </c>
      <c r="K565" s="11" t="s">
        <v>35</v>
      </c>
      <c r="L565" s="20" t="s">
        <v>3521</v>
      </c>
      <c r="M565" s="19" t="s">
        <v>142</v>
      </c>
      <c r="N565" s="9"/>
      <c r="O565" s="9"/>
      <c r="P565" s="9"/>
      <c r="Q565" s="9"/>
      <c r="R565" s="11" t="s">
        <v>41</v>
      </c>
      <c r="S565" s="9"/>
      <c r="T565" s="9"/>
      <c r="U565" s="9"/>
      <c r="V565" s="14" t="b">
        <v>1</v>
      </c>
    </row>
    <row r="566" ht="15.75" customHeight="1">
      <c r="A566" s="8" t="s">
        <v>3522</v>
      </c>
      <c r="B566" s="9" t="s">
        <v>3523</v>
      </c>
      <c r="C566" s="9" t="s">
        <v>170</v>
      </c>
      <c r="D566" s="9" t="s">
        <v>3524</v>
      </c>
      <c r="E566" s="9" t="s">
        <v>1663</v>
      </c>
      <c r="F566" s="9" t="s">
        <v>812</v>
      </c>
      <c r="G566" s="9" t="s">
        <v>174</v>
      </c>
      <c r="H566" s="9">
        <v>1406.0</v>
      </c>
      <c r="I566" s="10">
        <v>44130.0</v>
      </c>
      <c r="J566" s="10">
        <v>44944.0</v>
      </c>
      <c r="K566" s="11" t="s">
        <v>35</v>
      </c>
      <c r="L566" s="20" t="s">
        <v>3525</v>
      </c>
      <c r="M566" s="19" t="s">
        <v>94</v>
      </c>
      <c r="N566" s="9"/>
      <c r="O566" s="9"/>
      <c r="P566" s="9"/>
      <c r="Q566" s="9"/>
      <c r="R566" s="11" t="s">
        <v>41</v>
      </c>
      <c r="S566" s="9"/>
      <c r="T566" s="9"/>
      <c r="U566" s="9"/>
      <c r="V566" s="14" t="b">
        <v>0</v>
      </c>
    </row>
    <row r="567" ht="15.75" customHeight="1">
      <c r="A567" s="8" t="s">
        <v>3526</v>
      </c>
      <c r="B567" s="9" t="s">
        <v>3527</v>
      </c>
      <c r="C567" s="9" t="s">
        <v>178</v>
      </c>
      <c r="D567" s="9" t="s">
        <v>3528</v>
      </c>
      <c r="E567" s="9" t="s">
        <v>3529</v>
      </c>
      <c r="F567" s="9" t="s">
        <v>3530</v>
      </c>
      <c r="G567" s="9" t="s">
        <v>27</v>
      </c>
      <c r="H567" s="9">
        <v>28.0</v>
      </c>
      <c r="I567" s="10">
        <v>43893.0</v>
      </c>
      <c r="J567" s="10">
        <v>45926.0</v>
      </c>
      <c r="K567" s="11" t="s">
        <v>35</v>
      </c>
      <c r="L567" s="20" t="s">
        <v>3531</v>
      </c>
      <c r="M567" s="19" t="s">
        <v>65</v>
      </c>
      <c r="N567" s="9" t="s">
        <v>3532</v>
      </c>
      <c r="O567" s="9" t="s">
        <v>3533</v>
      </c>
      <c r="P567" s="9"/>
      <c r="Q567" s="9"/>
      <c r="R567" s="11" t="s">
        <v>41</v>
      </c>
      <c r="S567" s="9"/>
      <c r="T567" s="9"/>
      <c r="U567" s="9"/>
      <c r="V567" s="14" t="b">
        <v>1</v>
      </c>
    </row>
    <row r="568" ht="15.75" customHeight="1">
      <c r="A568" s="8" t="s">
        <v>3534</v>
      </c>
      <c r="B568" s="9" t="s">
        <v>3535</v>
      </c>
      <c r="C568" s="9" t="s">
        <v>170</v>
      </c>
      <c r="D568" s="9" t="s">
        <v>3536</v>
      </c>
      <c r="E568" s="9" t="s">
        <v>3537</v>
      </c>
      <c r="F568" s="9" t="s">
        <v>3538</v>
      </c>
      <c r="G568" s="9"/>
      <c r="H568" s="9">
        <v>21.0</v>
      </c>
      <c r="I568" s="10">
        <v>43970.0</v>
      </c>
      <c r="J568" s="10">
        <v>44089.0</v>
      </c>
      <c r="K568" s="11" t="s">
        <v>35</v>
      </c>
      <c r="L568" s="20" t="s">
        <v>3539</v>
      </c>
      <c r="M568" s="19" t="s">
        <v>50</v>
      </c>
      <c r="N568" s="9" t="s">
        <v>3540</v>
      </c>
      <c r="O568" s="9" t="s">
        <v>3541</v>
      </c>
      <c r="P568" s="9"/>
      <c r="Q568" s="9"/>
      <c r="R568" s="11" t="s">
        <v>41</v>
      </c>
      <c r="S568" s="9"/>
      <c r="T568" s="9"/>
      <c r="U568" s="9"/>
      <c r="V568" s="14" t="b">
        <v>0</v>
      </c>
    </row>
    <row r="569" ht="15.75" customHeight="1">
      <c r="A569" s="8" t="s">
        <v>3542</v>
      </c>
      <c r="B569" s="9" t="s">
        <v>3543</v>
      </c>
      <c r="C569" s="9" t="s">
        <v>170</v>
      </c>
      <c r="D569" s="9" t="s">
        <v>3544</v>
      </c>
      <c r="E569" s="9" t="s">
        <v>1663</v>
      </c>
      <c r="F569" s="9" t="s">
        <v>812</v>
      </c>
      <c r="G569" s="9" t="s">
        <v>174</v>
      </c>
      <c r="H569" s="9">
        <v>512.0</v>
      </c>
      <c r="I569" s="10">
        <v>44089.0</v>
      </c>
      <c r="J569" s="10">
        <v>45225.0</v>
      </c>
      <c r="K569" s="11" t="s">
        <v>35</v>
      </c>
      <c r="L569" s="20" t="s">
        <v>3545</v>
      </c>
      <c r="M569" s="13"/>
      <c r="N569" s="9"/>
      <c r="O569" s="9"/>
      <c r="P569" s="9"/>
      <c r="Q569" s="9"/>
      <c r="R569" s="11" t="s">
        <v>41</v>
      </c>
      <c r="S569" s="9"/>
      <c r="T569" s="9"/>
      <c r="U569" s="9"/>
      <c r="V569" s="14" t="b">
        <v>1</v>
      </c>
    </row>
    <row r="570" ht="15.75" customHeight="1">
      <c r="A570" s="8" t="s">
        <v>3546</v>
      </c>
      <c r="B570" s="9" t="s">
        <v>3547</v>
      </c>
      <c r="C570" s="9" t="s">
        <v>178</v>
      </c>
      <c r="D570" s="9" t="s">
        <v>3548</v>
      </c>
      <c r="E570" s="9" t="s">
        <v>272</v>
      </c>
      <c r="F570" s="9" t="s">
        <v>3549</v>
      </c>
      <c r="G570" s="9" t="s">
        <v>199</v>
      </c>
      <c r="H570" s="9">
        <v>13299.0</v>
      </c>
      <c r="I570" s="10">
        <v>43980.0</v>
      </c>
      <c r="J570" s="10">
        <v>45833.0</v>
      </c>
      <c r="K570" s="11" t="s">
        <v>35</v>
      </c>
      <c r="L570" s="20" t="s">
        <v>3550</v>
      </c>
      <c r="M570" s="19" t="s">
        <v>142</v>
      </c>
      <c r="N570" s="9"/>
      <c r="O570" s="9"/>
      <c r="P570" s="9"/>
      <c r="Q570" s="9"/>
      <c r="R570" s="11" t="s">
        <v>41</v>
      </c>
      <c r="S570" s="9"/>
      <c r="T570" s="9"/>
      <c r="U570" s="9"/>
      <c r="V570" s="14" t="b">
        <v>0</v>
      </c>
    </row>
    <row r="571" ht="15.75" customHeight="1">
      <c r="A571" s="8" t="s">
        <v>3551</v>
      </c>
      <c r="B571" s="9" t="s">
        <v>3552</v>
      </c>
      <c r="C571" s="9" t="s">
        <v>170</v>
      </c>
      <c r="D571" s="9" t="s">
        <v>3553</v>
      </c>
      <c r="E571" s="9" t="s">
        <v>3554</v>
      </c>
      <c r="F571" s="9" t="s">
        <v>812</v>
      </c>
      <c r="G571" s="9" t="s">
        <v>174</v>
      </c>
      <c r="H571" s="9">
        <v>29.0</v>
      </c>
      <c r="I571" s="10">
        <v>44237.0</v>
      </c>
      <c r="J571" s="10">
        <v>45118.0</v>
      </c>
      <c r="K571" s="11" t="s">
        <v>35</v>
      </c>
      <c r="L571" s="20" t="s">
        <v>3555</v>
      </c>
      <c r="M571" s="19" t="s">
        <v>50</v>
      </c>
      <c r="N571" s="9"/>
      <c r="O571" s="9"/>
      <c r="P571" s="9"/>
      <c r="Q571" s="9"/>
      <c r="R571" s="11" t="s">
        <v>41</v>
      </c>
      <c r="S571" s="9"/>
      <c r="T571" s="9"/>
      <c r="U571" s="9"/>
      <c r="V571" s="14" t="b">
        <v>1</v>
      </c>
    </row>
    <row r="572" ht="15.75" customHeight="1">
      <c r="A572" s="8" t="s">
        <v>3556</v>
      </c>
      <c r="B572" s="9" t="s">
        <v>3557</v>
      </c>
      <c r="C572" s="9" t="s">
        <v>31</v>
      </c>
      <c r="D572" s="9" t="s">
        <v>3558</v>
      </c>
      <c r="E572" s="9" t="s">
        <v>334</v>
      </c>
      <c r="F572" s="9" t="s">
        <v>3559</v>
      </c>
      <c r="G572" s="9" t="s">
        <v>56</v>
      </c>
      <c r="H572" s="9">
        <v>56.0</v>
      </c>
      <c r="I572" s="10">
        <v>43941.0</v>
      </c>
      <c r="J572" s="10">
        <v>46447.0</v>
      </c>
      <c r="K572" s="11" t="s">
        <v>35</v>
      </c>
      <c r="L572" s="20" t="s">
        <v>3560</v>
      </c>
      <c r="M572" s="19" t="s">
        <v>50</v>
      </c>
      <c r="N572" s="9"/>
      <c r="O572" s="9"/>
      <c r="P572" s="9"/>
      <c r="Q572" s="9"/>
      <c r="R572" s="11" t="s">
        <v>41</v>
      </c>
      <c r="S572" s="9"/>
      <c r="T572" s="9"/>
      <c r="U572" s="9"/>
      <c r="V572" s="14" t="b">
        <v>1</v>
      </c>
    </row>
    <row r="573" ht="17.25" customHeight="1">
      <c r="A573" s="8" t="s">
        <v>3561</v>
      </c>
      <c r="B573" s="9" t="s">
        <v>3562</v>
      </c>
      <c r="C573" s="9" t="s">
        <v>1351</v>
      </c>
      <c r="D573" s="9" t="s">
        <v>3563</v>
      </c>
      <c r="E573" s="9" t="s">
        <v>457</v>
      </c>
      <c r="F573" s="9" t="s">
        <v>3564</v>
      </c>
      <c r="G573" s="9"/>
      <c r="H573" s="9">
        <v>48.0</v>
      </c>
      <c r="I573" s="10">
        <v>45708.0</v>
      </c>
      <c r="J573" s="10">
        <v>45858.0</v>
      </c>
      <c r="K573" s="11" t="s">
        <v>35</v>
      </c>
      <c r="L573" s="20" t="s">
        <v>3565</v>
      </c>
      <c r="M573" s="19" t="s">
        <v>2211</v>
      </c>
      <c r="N573" s="9" t="s">
        <v>3178</v>
      </c>
      <c r="O573" s="9" t="s">
        <v>3179</v>
      </c>
      <c r="P573" s="9"/>
      <c r="Q573" s="9"/>
      <c r="R573" s="11" t="s">
        <v>41</v>
      </c>
      <c r="S573" s="9"/>
      <c r="T573" s="9"/>
      <c r="U573" s="9"/>
      <c r="V573" s="14" t="b">
        <v>1</v>
      </c>
    </row>
    <row r="574" ht="15.0" customHeight="1">
      <c r="A574" s="8" t="s">
        <v>3566</v>
      </c>
      <c r="B574" s="9" t="s">
        <v>3567</v>
      </c>
      <c r="C574" s="9" t="s">
        <v>170</v>
      </c>
      <c r="D574" s="9" t="s">
        <v>3568</v>
      </c>
      <c r="E574" s="9" t="s">
        <v>1270</v>
      </c>
      <c r="F574" s="9" t="s">
        <v>3569</v>
      </c>
      <c r="G574" s="9" t="s">
        <v>56</v>
      </c>
      <c r="H574" s="9">
        <v>71.0</v>
      </c>
      <c r="I574" s="10">
        <v>43850.0</v>
      </c>
      <c r="J574" s="10">
        <v>44553.0</v>
      </c>
      <c r="K574" s="11" t="s">
        <v>35</v>
      </c>
      <c r="L574" s="20" t="s">
        <v>3570</v>
      </c>
      <c r="M574" s="19" t="s">
        <v>2211</v>
      </c>
      <c r="N574" s="9"/>
      <c r="O574" s="9"/>
      <c r="P574" s="9"/>
      <c r="Q574" s="9"/>
      <c r="R574" s="11" t="s">
        <v>41</v>
      </c>
      <c r="S574" s="9"/>
      <c r="T574" s="9"/>
      <c r="U574" s="9"/>
      <c r="V574" s="14" t="b">
        <v>1</v>
      </c>
    </row>
    <row r="575" ht="15.0" customHeight="1">
      <c r="A575" s="8" t="s">
        <v>3571</v>
      </c>
      <c r="B575" s="9" t="s">
        <v>3572</v>
      </c>
      <c r="C575" s="9" t="s">
        <v>23</v>
      </c>
      <c r="D575" s="9" t="s">
        <v>3573</v>
      </c>
      <c r="E575" s="9" t="s">
        <v>3574</v>
      </c>
      <c r="F575" s="9" t="s">
        <v>3575</v>
      </c>
      <c r="G575" s="9" t="s">
        <v>199</v>
      </c>
      <c r="H575" s="9">
        <v>27.0</v>
      </c>
      <c r="I575" s="10">
        <v>44589.0</v>
      </c>
      <c r="J575" s="10">
        <v>45092.0</v>
      </c>
      <c r="K575" s="11" t="s">
        <v>35</v>
      </c>
      <c r="L575" s="20" t="s">
        <v>3576</v>
      </c>
      <c r="M575" s="19" t="s">
        <v>142</v>
      </c>
      <c r="N575" s="9" t="s">
        <v>3577</v>
      </c>
      <c r="O575" s="9" t="s">
        <v>3578</v>
      </c>
      <c r="P575" s="9"/>
      <c r="Q575" s="9"/>
      <c r="R575" s="11" t="s">
        <v>41</v>
      </c>
      <c r="S575" s="9"/>
      <c r="T575" s="9"/>
      <c r="U575" s="9"/>
      <c r="V575" s="14" t="b">
        <v>1</v>
      </c>
    </row>
    <row r="576" ht="15.75" customHeight="1">
      <c r="A576" s="8" t="s">
        <v>3579</v>
      </c>
      <c r="B576" s="9" t="s">
        <v>3580</v>
      </c>
      <c r="C576" s="9" t="s">
        <v>1351</v>
      </c>
      <c r="D576" s="9" t="s">
        <v>3581</v>
      </c>
      <c r="E576" s="9" t="s">
        <v>3582</v>
      </c>
      <c r="F576" s="9" t="s">
        <v>3583</v>
      </c>
      <c r="G576" s="9"/>
      <c r="H576" s="9">
        <v>43.0</v>
      </c>
      <c r="I576" s="10">
        <v>43839.0</v>
      </c>
      <c r="J576" s="10">
        <v>44562.0</v>
      </c>
      <c r="K576" s="11" t="s">
        <v>35</v>
      </c>
      <c r="L576" s="20" t="s">
        <v>3584</v>
      </c>
      <c r="M576" s="19" t="s">
        <v>50</v>
      </c>
      <c r="N576" s="9"/>
      <c r="O576" s="9"/>
      <c r="P576" s="9"/>
      <c r="Q576" s="9"/>
      <c r="R576" s="11" t="s">
        <v>41</v>
      </c>
      <c r="S576" s="9"/>
      <c r="T576" s="9"/>
      <c r="U576" s="9"/>
      <c r="V576" s="14" t="b">
        <v>1</v>
      </c>
    </row>
    <row r="577" ht="15.75" customHeight="1">
      <c r="A577" s="8" t="s">
        <v>3585</v>
      </c>
      <c r="B577" s="9" t="s">
        <v>3586</v>
      </c>
      <c r="C577" s="9" t="s">
        <v>1351</v>
      </c>
      <c r="D577" s="9" t="s">
        <v>3587</v>
      </c>
      <c r="E577" s="9" t="s">
        <v>3588</v>
      </c>
      <c r="F577" s="9" t="s">
        <v>3589</v>
      </c>
      <c r="G577" s="9" t="s">
        <v>27</v>
      </c>
      <c r="H577" s="9">
        <v>105.0</v>
      </c>
      <c r="I577" s="10">
        <v>44189.0</v>
      </c>
      <c r="J577" s="10">
        <v>44561.0</v>
      </c>
      <c r="K577" s="11" t="s">
        <v>35</v>
      </c>
      <c r="L577" s="20" t="s">
        <v>3590</v>
      </c>
      <c r="M577" s="19" t="s">
        <v>151</v>
      </c>
      <c r="N577" s="9"/>
      <c r="O577" s="9"/>
      <c r="P577" s="9"/>
      <c r="Q577" s="9"/>
      <c r="R577" s="11" t="s">
        <v>41</v>
      </c>
      <c r="S577" s="9"/>
      <c r="T577" s="9"/>
      <c r="U577" s="9"/>
      <c r="V577" s="14" t="b">
        <v>0</v>
      </c>
    </row>
    <row r="578" ht="15.75" customHeight="1">
      <c r="A578" s="8" t="s">
        <v>3591</v>
      </c>
      <c r="B578" s="9" t="s">
        <v>3592</v>
      </c>
      <c r="C578" s="9" t="s">
        <v>1351</v>
      </c>
      <c r="D578" s="9" t="s">
        <v>3593</v>
      </c>
      <c r="E578" s="9" t="s">
        <v>3594</v>
      </c>
      <c r="F578" s="9" t="s">
        <v>3595</v>
      </c>
      <c r="G578" s="9" t="s">
        <v>48</v>
      </c>
      <c r="H578" s="9">
        <v>43.0</v>
      </c>
      <c r="I578" s="10">
        <v>44094.0</v>
      </c>
      <c r="J578" s="10">
        <v>45077.0</v>
      </c>
      <c r="K578" s="11" t="s">
        <v>35</v>
      </c>
      <c r="L578" s="20" t="s">
        <v>3596</v>
      </c>
      <c r="M578" s="19" t="s">
        <v>37</v>
      </c>
      <c r="N578" s="9" t="s">
        <v>3597</v>
      </c>
      <c r="O578" s="9" t="s">
        <v>3598</v>
      </c>
      <c r="P578" s="9"/>
      <c r="Q578" s="9"/>
      <c r="R578" s="11" t="s">
        <v>41</v>
      </c>
      <c r="S578" s="9"/>
      <c r="T578" s="9"/>
      <c r="U578" s="9"/>
      <c r="V578" s="14" t="b">
        <v>0</v>
      </c>
    </row>
    <row r="579" ht="15.75" customHeight="1">
      <c r="A579" s="8" t="s">
        <v>3599</v>
      </c>
      <c r="B579" s="9" t="s">
        <v>3600</v>
      </c>
      <c r="C579" s="9" t="s">
        <v>178</v>
      </c>
      <c r="D579" s="9" t="s">
        <v>3601</v>
      </c>
      <c r="E579" s="9" t="s">
        <v>3602</v>
      </c>
      <c r="F579" s="9" t="s">
        <v>747</v>
      </c>
      <c r="G579" s="9" t="s">
        <v>27</v>
      </c>
      <c r="H579" s="9">
        <v>56.0</v>
      </c>
      <c r="I579" s="10">
        <v>44047.0</v>
      </c>
      <c r="J579" s="10">
        <v>49461.0</v>
      </c>
      <c r="K579" s="11" t="s">
        <v>35</v>
      </c>
      <c r="L579" s="20" t="s">
        <v>3603</v>
      </c>
      <c r="M579" s="19" t="s">
        <v>142</v>
      </c>
      <c r="N579" s="9"/>
      <c r="O579" s="9"/>
      <c r="P579" s="9"/>
      <c r="Q579" s="9"/>
      <c r="R579" s="11" t="s">
        <v>41</v>
      </c>
      <c r="S579" s="9"/>
      <c r="T579" s="9"/>
      <c r="U579" s="9"/>
      <c r="V579" s="14" t="b">
        <v>1</v>
      </c>
    </row>
    <row r="580" ht="15.0" customHeight="1">
      <c r="A580" s="8" t="s">
        <v>3604</v>
      </c>
      <c r="B580" s="9" t="s">
        <v>3605</v>
      </c>
      <c r="C580" s="9" t="s">
        <v>31</v>
      </c>
      <c r="D580" s="9" t="s">
        <v>3606</v>
      </c>
      <c r="E580" s="9" t="s">
        <v>3607</v>
      </c>
      <c r="F580" s="9" t="s">
        <v>3608</v>
      </c>
      <c r="G580" s="9" t="s">
        <v>56</v>
      </c>
      <c r="H580" s="9">
        <v>64.0</v>
      </c>
      <c r="I580" s="10">
        <v>44468.0</v>
      </c>
      <c r="J580" s="10">
        <v>45838.0</v>
      </c>
      <c r="K580" s="11" t="s">
        <v>35</v>
      </c>
      <c r="L580" s="20" t="s">
        <v>3609</v>
      </c>
      <c r="M580" s="19" t="s">
        <v>50</v>
      </c>
      <c r="N580" s="9"/>
      <c r="O580" s="9"/>
      <c r="P580" s="9"/>
      <c r="Q580" s="9"/>
      <c r="R580" s="11" t="s">
        <v>41</v>
      </c>
      <c r="S580" s="9"/>
      <c r="T580" s="9"/>
      <c r="U580" s="9"/>
      <c r="V580" s="14" t="b">
        <v>1</v>
      </c>
    </row>
    <row r="581" ht="15.75" customHeight="1">
      <c r="A581" s="8" t="s">
        <v>3610</v>
      </c>
      <c r="B581" s="9" t="s">
        <v>3611</v>
      </c>
      <c r="C581" s="9" t="s">
        <v>1351</v>
      </c>
      <c r="D581" s="9" t="s">
        <v>3612</v>
      </c>
      <c r="E581" s="9" t="s">
        <v>3613</v>
      </c>
      <c r="F581" s="9" t="s">
        <v>3614</v>
      </c>
      <c r="G581" s="9" t="s">
        <v>115</v>
      </c>
      <c r="H581" s="9">
        <v>80.0</v>
      </c>
      <c r="I581" s="10">
        <v>43818.0</v>
      </c>
      <c r="J581" s="10">
        <v>45143.0</v>
      </c>
      <c r="K581" s="11" t="s">
        <v>35</v>
      </c>
      <c r="L581" s="20" t="s">
        <v>3615</v>
      </c>
      <c r="M581" s="19" t="s">
        <v>142</v>
      </c>
      <c r="N581" s="9"/>
      <c r="O581" s="9"/>
      <c r="P581" s="9"/>
      <c r="Q581" s="9"/>
      <c r="R581" s="11" t="s">
        <v>41</v>
      </c>
      <c r="S581" s="9"/>
      <c r="T581" s="9"/>
      <c r="U581" s="9"/>
      <c r="V581" s="14" t="b">
        <v>0</v>
      </c>
    </row>
    <row r="582" ht="15.75" customHeight="1">
      <c r="A582" s="8" t="s">
        <v>3616</v>
      </c>
      <c r="B582" s="9" t="s">
        <v>3617</v>
      </c>
      <c r="C582" s="9" t="s">
        <v>1351</v>
      </c>
      <c r="D582" s="9" t="s">
        <v>3618</v>
      </c>
      <c r="E582" s="9" t="s">
        <v>3619</v>
      </c>
      <c r="F582" s="9" t="s">
        <v>3620</v>
      </c>
      <c r="G582" s="9" t="s">
        <v>63</v>
      </c>
      <c r="H582" s="9">
        <v>30.0</v>
      </c>
      <c r="I582" s="10">
        <v>43800.0</v>
      </c>
      <c r="J582" s="10">
        <v>44562.0</v>
      </c>
      <c r="K582" s="11" t="s">
        <v>35</v>
      </c>
      <c r="L582" s="20" t="s">
        <v>3621</v>
      </c>
      <c r="M582" s="19" t="s">
        <v>142</v>
      </c>
      <c r="N582" s="9" t="s">
        <v>3622</v>
      </c>
      <c r="O582" s="9" t="s">
        <v>3623</v>
      </c>
      <c r="P582" s="9"/>
      <c r="Q582" s="9"/>
      <c r="R582" s="11" t="s">
        <v>41</v>
      </c>
      <c r="S582" s="9"/>
      <c r="T582" s="9"/>
      <c r="U582" s="9"/>
      <c r="V582" s="14" t="b">
        <v>1</v>
      </c>
    </row>
    <row r="583" ht="15.75" customHeight="1">
      <c r="A583" s="8" t="s">
        <v>3624</v>
      </c>
      <c r="B583" s="9" t="s">
        <v>3625</v>
      </c>
      <c r="C583" s="9" t="s">
        <v>170</v>
      </c>
      <c r="D583" s="9" t="s">
        <v>3626</v>
      </c>
      <c r="E583" s="9" t="s">
        <v>1663</v>
      </c>
      <c r="F583" s="9" t="s">
        <v>3627</v>
      </c>
      <c r="G583" s="9" t="s">
        <v>56</v>
      </c>
      <c r="H583" s="9">
        <v>96.0</v>
      </c>
      <c r="I583" s="10">
        <v>43732.0</v>
      </c>
      <c r="J583" s="10">
        <v>44062.0</v>
      </c>
      <c r="K583" s="11" t="s">
        <v>35</v>
      </c>
      <c r="L583" s="20" t="s">
        <v>3628</v>
      </c>
      <c r="M583" s="19" t="s">
        <v>142</v>
      </c>
      <c r="N583" s="9"/>
      <c r="O583" s="9"/>
      <c r="P583" s="9"/>
      <c r="Q583" s="9"/>
      <c r="R583" s="11" t="s">
        <v>41</v>
      </c>
      <c r="S583" s="9"/>
      <c r="T583" s="9"/>
      <c r="U583" s="9"/>
      <c r="V583" s="14" t="b">
        <v>0</v>
      </c>
    </row>
    <row r="584" ht="15.75" customHeight="1">
      <c r="A584" s="8" t="s">
        <v>3629</v>
      </c>
      <c r="B584" s="9" t="s">
        <v>3630</v>
      </c>
      <c r="C584" s="9" t="s">
        <v>1351</v>
      </c>
      <c r="D584" s="9" t="s">
        <v>3631</v>
      </c>
      <c r="E584" s="9" t="s">
        <v>3632</v>
      </c>
      <c r="F584" s="9" t="s">
        <v>3633</v>
      </c>
      <c r="G584" s="9" t="s">
        <v>27</v>
      </c>
      <c r="H584" s="9">
        <v>480.0</v>
      </c>
      <c r="I584" s="10">
        <v>43881.0</v>
      </c>
      <c r="J584" s="10">
        <v>45672.0</v>
      </c>
      <c r="K584" s="11" t="s">
        <v>35</v>
      </c>
      <c r="L584" s="20" t="s">
        <v>3634</v>
      </c>
      <c r="M584" s="19" t="s">
        <v>94</v>
      </c>
      <c r="N584" s="9"/>
      <c r="O584" s="9"/>
      <c r="P584" s="9"/>
      <c r="Q584" s="9"/>
      <c r="R584" s="11" t="s">
        <v>41</v>
      </c>
      <c r="S584" s="9"/>
      <c r="T584" s="9"/>
      <c r="U584" s="9"/>
      <c r="V584" s="14" t="b">
        <v>1</v>
      </c>
    </row>
    <row r="585" ht="12.75" customHeight="1">
      <c r="A585" s="8" t="s">
        <v>3635</v>
      </c>
      <c r="B585" s="9" t="s">
        <v>3636</v>
      </c>
      <c r="C585" s="9" t="s">
        <v>1351</v>
      </c>
      <c r="D585" s="9" t="s">
        <v>3637</v>
      </c>
      <c r="E585" s="9" t="s">
        <v>738</v>
      </c>
      <c r="F585" s="9" t="s">
        <v>1193</v>
      </c>
      <c r="G585" s="9" t="s">
        <v>27</v>
      </c>
      <c r="H585" s="9">
        <v>25.0</v>
      </c>
      <c r="I585" s="10">
        <v>43497.0</v>
      </c>
      <c r="J585" s="10">
        <v>44592.0</v>
      </c>
      <c r="K585" s="11" t="s">
        <v>35</v>
      </c>
      <c r="L585" s="20" t="s">
        <v>3638</v>
      </c>
      <c r="M585" s="19" t="s">
        <v>50</v>
      </c>
      <c r="N585" s="9"/>
      <c r="O585" s="9"/>
      <c r="P585" s="9"/>
      <c r="Q585" s="9"/>
      <c r="R585" s="11" t="s">
        <v>41</v>
      </c>
      <c r="S585" s="9"/>
      <c r="T585" s="9"/>
      <c r="U585" s="9"/>
      <c r="V585" s="14" t="b">
        <v>1</v>
      </c>
    </row>
    <row r="586" ht="15.75" customHeight="1">
      <c r="A586" s="8" t="s">
        <v>3639</v>
      </c>
      <c r="B586" s="9" t="s">
        <v>3640</v>
      </c>
      <c r="C586" s="9" t="s">
        <v>1089</v>
      </c>
      <c r="D586" s="9" t="s">
        <v>3641</v>
      </c>
      <c r="E586" s="9" t="s">
        <v>3642</v>
      </c>
      <c r="F586" s="9" t="s">
        <v>3643</v>
      </c>
      <c r="G586" s="9" t="s">
        <v>48</v>
      </c>
      <c r="H586" s="9">
        <v>0.0</v>
      </c>
      <c r="I586" s="10">
        <v>45770.0</v>
      </c>
      <c r="J586" s="10">
        <v>45832.0</v>
      </c>
      <c r="K586" s="11" t="s">
        <v>35</v>
      </c>
      <c r="L586" s="20" t="s">
        <v>3644</v>
      </c>
      <c r="M586" s="19" t="s">
        <v>142</v>
      </c>
      <c r="N586" s="9"/>
      <c r="O586" s="9"/>
      <c r="P586" s="9"/>
      <c r="Q586" s="9"/>
      <c r="R586" s="11" t="s">
        <v>41</v>
      </c>
      <c r="S586" s="9"/>
      <c r="T586" s="9"/>
      <c r="U586" s="9"/>
      <c r="V586" s="14" t="b">
        <v>1</v>
      </c>
    </row>
    <row r="587" ht="15.75" customHeight="1">
      <c r="A587" s="8" t="s">
        <v>3645</v>
      </c>
      <c r="B587" s="9" t="s">
        <v>3646</v>
      </c>
      <c r="C587" s="9" t="s">
        <v>1351</v>
      </c>
      <c r="D587" s="9" t="s">
        <v>3646</v>
      </c>
      <c r="E587" s="9" t="s">
        <v>296</v>
      </c>
      <c r="F587" s="9" t="s">
        <v>3647</v>
      </c>
      <c r="G587" s="9"/>
      <c r="H587" s="9">
        <v>35.0</v>
      </c>
      <c r="I587" s="10">
        <v>43739.0</v>
      </c>
      <c r="J587" s="10">
        <v>45473.0</v>
      </c>
      <c r="K587" s="11" t="s">
        <v>35</v>
      </c>
      <c r="L587" s="20" t="s">
        <v>3648</v>
      </c>
      <c r="M587" s="19" t="s">
        <v>50</v>
      </c>
      <c r="N587" s="9" t="s">
        <v>3649</v>
      </c>
      <c r="O587" s="9" t="s">
        <v>3650</v>
      </c>
      <c r="P587" s="9"/>
      <c r="Q587" s="9"/>
      <c r="R587" s="11" t="s">
        <v>41</v>
      </c>
      <c r="S587" s="9"/>
      <c r="T587" s="9"/>
      <c r="U587" s="9"/>
      <c r="V587" s="14" t="b">
        <v>1</v>
      </c>
    </row>
    <row r="588" ht="16.5" customHeight="1">
      <c r="A588" s="8" t="s">
        <v>3651</v>
      </c>
      <c r="B588" s="9" t="s">
        <v>3652</v>
      </c>
      <c r="C588" s="9" t="s">
        <v>170</v>
      </c>
      <c r="D588" s="9" t="s">
        <v>3653</v>
      </c>
      <c r="E588" s="9" t="s">
        <v>784</v>
      </c>
      <c r="F588" s="9" t="s">
        <v>3654</v>
      </c>
      <c r="G588" s="9"/>
      <c r="H588" s="9">
        <v>9.0</v>
      </c>
      <c r="I588" s="10">
        <v>43525.0</v>
      </c>
      <c r="J588" s="10">
        <v>43853.0</v>
      </c>
      <c r="K588" s="11" t="s">
        <v>35</v>
      </c>
      <c r="L588" s="20" t="s">
        <v>3648</v>
      </c>
      <c r="M588" s="19" t="s">
        <v>2177</v>
      </c>
      <c r="N588" s="9" t="s">
        <v>3655</v>
      </c>
      <c r="O588" s="9" t="s">
        <v>3654</v>
      </c>
      <c r="P588" s="9"/>
      <c r="Q588" s="9"/>
      <c r="R588" s="11" t="s">
        <v>41</v>
      </c>
      <c r="S588" s="9"/>
      <c r="T588" s="9"/>
      <c r="U588" s="9"/>
      <c r="V588" s="14" t="b">
        <v>1</v>
      </c>
    </row>
    <row r="589" ht="15.75" customHeight="1">
      <c r="A589" s="8" t="s">
        <v>3656</v>
      </c>
      <c r="B589" s="9" t="s">
        <v>3657</v>
      </c>
      <c r="C589" s="9" t="s">
        <v>170</v>
      </c>
      <c r="D589" s="9" t="s">
        <v>3658</v>
      </c>
      <c r="E589" s="9" t="s">
        <v>1663</v>
      </c>
      <c r="F589" s="9" t="s">
        <v>3659</v>
      </c>
      <c r="G589" s="9" t="s">
        <v>56</v>
      </c>
      <c r="H589" s="9">
        <v>40.0</v>
      </c>
      <c r="I589" s="10">
        <v>43734.0</v>
      </c>
      <c r="J589" s="10">
        <v>43822.0</v>
      </c>
      <c r="K589" s="11" t="s">
        <v>35</v>
      </c>
      <c r="L589" s="20" t="s">
        <v>3660</v>
      </c>
      <c r="M589" s="19" t="s">
        <v>2177</v>
      </c>
      <c r="N589" s="9"/>
      <c r="O589" s="9"/>
      <c r="P589" s="9"/>
      <c r="Q589" s="9"/>
      <c r="R589" s="11" t="s">
        <v>41</v>
      </c>
      <c r="S589" s="9"/>
      <c r="T589" s="9"/>
      <c r="U589" s="9"/>
      <c r="V589" s="14" t="b">
        <v>1</v>
      </c>
    </row>
    <row r="590" ht="15.75" customHeight="1">
      <c r="A590" s="8" t="s">
        <v>3661</v>
      </c>
      <c r="B590" s="9" t="s">
        <v>3662</v>
      </c>
      <c r="C590" s="9" t="s">
        <v>170</v>
      </c>
      <c r="D590" s="9" t="s">
        <v>3663</v>
      </c>
      <c r="E590" s="9" t="s">
        <v>3664</v>
      </c>
      <c r="F590" s="9" t="s">
        <v>3665</v>
      </c>
      <c r="G590" s="9" t="s">
        <v>27</v>
      </c>
      <c r="H590" s="9">
        <v>20.0</v>
      </c>
      <c r="I590" s="10">
        <v>43754.0</v>
      </c>
      <c r="J590" s="10">
        <v>44169.0</v>
      </c>
      <c r="K590" s="11" t="s">
        <v>35</v>
      </c>
      <c r="L590" s="20" t="s">
        <v>3666</v>
      </c>
      <c r="M590" s="19" t="s">
        <v>142</v>
      </c>
      <c r="N590" s="9"/>
      <c r="O590" s="9"/>
      <c r="P590" s="9"/>
      <c r="Q590" s="9"/>
      <c r="R590" s="11" t="s">
        <v>41</v>
      </c>
      <c r="S590" s="9"/>
      <c r="T590" s="9"/>
      <c r="U590" s="9"/>
      <c r="V590" s="14" t="b">
        <v>0</v>
      </c>
    </row>
    <row r="591" ht="15.75" customHeight="1">
      <c r="A591" s="8" t="s">
        <v>3667</v>
      </c>
      <c r="B591" s="9" t="s">
        <v>3668</v>
      </c>
      <c r="C591" s="9" t="s">
        <v>1351</v>
      </c>
      <c r="D591" s="9" t="s">
        <v>3669</v>
      </c>
      <c r="E591" s="9" t="s">
        <v>784</v>
      </c>
      <c r="F591" s="9" t="s">
        <v>3670</v>
      </c>
      <c r="G591" s="9"/>
      <c r="H591" s="9">
        <v>10.0</v>
      </c>
      <c r="I591" s="10">
        <v>43297.0</v>
      </c>
      <c r="J591" s="10">
        <v>44013.0</v>
      </c>
      <c r="K591" s="11" t="s">
        <v>35</v>
      </c>
      <c r="L591" s="20" t="s">
        <v>3671</v>
      </c>
      <c r="M591" s="19" t="s">
        <v>57</v>
      </c>
      <c r="N591" s="9"/>
      <c r="O591" s="9"/>
      <c r="P591" s="9"/>
      <c r="Q591" s="9"/>
      <c r="R591" s="11" t="s">
        <v>41</v>
      </c>
      <c r="S591" s="9"/>
      <c r="T591" s="9"/>
      <c r="U591" s="9"/>
      <c r="V591" s="14" t="b">
        <v>0</v>
      </c>
    </row>
    <row r="592" ht="15.75" customHeight="1">
      <c r="A592" s="8" t="s">
        <v>3672</v>
      </c>
      <c r="B592" s="9" t="s">
        <v>3673</v>
      </c>
      <c r="C592" s="9" t="s">
        <v>31</v>
      </c>
      <c r="D592" s="9" t="s">
        <v>3674</v>
      </c>
      <c r="E592" s="9" t="s">
        <v>3675</v>
      </c>
      <c r="F592" s="9" t="s">
        <v>3676</v>
      </c>
      <c r="G592" s="9" t="s">
        <v>27</v>
      </c>
      <c r="H592" s="9">
        <v>50.0</v>
      </c>
      <c r="I592" s="10">
        <v>44085.0</v>
      </c>
      <c r="J592" s="10">
        <v>45868.0</v>
      </c>
      <c r="K592" s="11" t="s">
        <v>35</v>
      </c>
      <c r="L592" s="20" t="s">
        <v>3677</v>
      </c>
      <c r="M592" s="19" t="s">
        <v>2177</v>
      </c>
      <c r="N592" s="9"/>
      <c r="O592" s="9"/>
      <c r="P592" s="9"/>
      <c r="Q592" s="9"/>
      <c r="R592" s="11" t="s">
        <v>41</v>
      </c>
      <c r="S592" s="9"/>
      <c r="T592" s="9"/>
      <c r="U592" s="9"/>
      <c r="V592" s="14" t="b">
        <v>0</v>
      </c>
    </row>
    <row r="593" ht="15.75" customHeight="1">
      <c r="A593" s="8" t="s">
        <v>3678</v>
      </c>
      <c r="B593" s="9" t="s">
        <v>3679</v>
      </c>
      <c r="C593" s="9" t="s">
        <v>31</v>
      </c>
      <c r="D593" s="9" t="s">
        <v>3680</v>
      </c>
      <c r="E593" s="9" t="s">
        <v>3681</v>
      </c>
      <c r="F593" s="9" t="s">
        <v>3682</v>
      </c>
      <c r="G593" s="9" t="s">
        <v>56</v>
      </c>
      <c r="H593" s="9">
        <v>43.0</v>
      </c>
      <c r="I593" s="10">
        <v>43643.0</v>
      </c>
      <c r="J593" s="10">
        <v>46022.0</v>
      </c>
      <c r="K593" s="11" t="s">
        <v>35</v>
      </c>
      <c r="L593" s="20" t="s">
        <v>3683</v>
      </c>
      <c r="M593" s="19" t="s">
        <v>142</v>
      </c>
      <c r="N593" s="9"/>
      <c r="O593" s="9"/>
      <c r="P593" s="9"/>
      <c r="Q593" s="9"/>
      <c r="R593" s="11" t="s">
        <v>41</v>
      </c>
      <c r="S593" s="9"/>
      <c r="T593" s="9"/>
      <c r="U593" s="9"/>
      <c r="V593" s="14" t="b">
        <v>1</v>
      </c>
    </row>
    <row r="594" ht="15.75" customHeight="1">
      <c r="A594" s="8" t="s">
        <v>3684</v>
      </c>
      <c r="B594" s="9" t="s">
        <v>3685</v>
      </c>
      <c r="C594" s="9" t="s">
        <v>1351</v>
      </c>
      <c r="D594" s="9" t="s">
        <v>3686</v>
      </c>
      <c r="E594" s="9" t="s">
        <v>3687</v>
      </c>
      <c r="F594" s="9" t="s">
        <v>3475</v>
      </c>
      <c r="G594" s="9" t="s">
        <v>56</v>
      </c>
      <c r="H594" s="9">
        <v>60.0</v>
      </c>
      <c r="I594" s="10">
        <v>43734.0</v>
      </c>
      <c r="J594" s="10">
        <v>46011.0</v>
      </c>
      <c r="K594" s="11" t="s">
        <v>35</v>
      </c>
      <c r="L594" s="20" t="s">
        <v>3688</v>
      </c>
      <c r="M594" s="19" t="s">
        <v>1201</v>
      </c>
      <c r="N594" s="9"/>
      <c r="O594" s="9"/>
      <c r="P594" s="9"/>
      <c r="Q594" s="11" t="s">
        <v>3689</v>
      </c>
      <c r="R594" s="11" t="s">
        <v>992</v>
      </c>
      <c r="S594" s="9"/>
      <c r="T594" s="9"/>
      <c r="U594" s="9"/>
      <c r="V594" s="14" t="b">
        <v>1</v>
      </c>
    </row>
    <row r="595" ht="15.75" customHeight="1">
      <c r="A595" s="8" t="s">
        <v>3690</v>
      </c>
      <c r="B595" s="9" t="s">
        <v>3691</v>
      </c>
      <c r="C595" s="9" t="s">
        <v>1089</v>
      </c>
      <c r="D595" s="9" t="s">
        <v>3692</v>
      </c>
      <c r="E595" s="9" t="s">
        <v>3693</v>
      </c>
      <c r="F595" s="9" t="s">
        <v>191</v>
      </c>
      <c r="G595" s="9" t="s">
        <v>48</v>
      </c>
      <c r="H595" s="9">
        <v>0.0</v>
      </c>
      <c r="I595" s="10">
        <v>43752.0</v>
      </c>
      <c r="J595" s="10">
        <v>45954.0</v>
      </c>
      <c r="K595" s="11" t="s">
        <v>35</v>
      </c>
      <c r="L595" s="20" t="s">
        <v>3694</v>
      </c>
      <c r="M595" s="19" t="s">
        <v>142</v>
      </c>
      <c r="N595" s="9"/>
      <c r="O595" s="9"/>
      <c r="P595" s="9"/>
      <c r="Q595" s="9"/>
      <c r="R595" s="11" t="s">
        <v>992</v>
      </c>
      <c r="S595" s="9"/>
      <c r="T595" s="9"/>
      <c r="U595" s="9"/>
      <c r="V595" s="14" t="b">
        <v>1</v>
      </c>
    </row>
    <row r="596" ht="15.75" customHeight="1">
      <c r="A596" s="8" t="s">
        <v>3695</v>
      </c>
      <c r="B596" s="9" t="s">
        <v>3696</v>
      </c>
      <c r="C596" s="9" t="s">
        <v>31</v>
      </c>
      <c r="D596" s="9" t="s">
        <v>3697</v>
      </c>
      <c r="E596" s="9" t="s">
        <v>806</v>
      </c>
      <c r="F596" s="9" t="s">
        <v>3698</v>
      </c>
      <c r="G596" s="9" t="s">
        <v>56</v>
      </c>
      <c r="H596" s="9">
        <v>30.0</v>
      </c>
      <c r="I596" s="10">
        <v>43979.0</v>
      </c>
      <c r="J596" s="10">
        <v>45877.0</v>
      </c>
      <c r="K596" s="11" t="s">
        <v>35</v>
      </c>
      <c r="L596" s="20" t="s">
        <v>3699</v>
      </c>
      <c r="M596" s="19" t="s">
        <v>142</v>
      </c>
      <c r="N596" s="9"/>
      <c r="O596" s="9"/>
      <c r="P596" s="9"/>
      <c r="Q596" s="9"/>
      <c r="R596" s="11" t="s">
        <v>41</v>
      </c>
      <c r="S596" s="9"/>
      <c r="T596" s="9"/>
      <c r="U596" s="9"/>
      <c r="V596" s="14" t="b">
        <v>1</v>
      </c>
    </row>
    <row r="597" ht="15.75" customHeight="1">
      <c r="A597" s="8" t="s">
        <v>3700</v>
      </c>
      <c r="B597" s="9" t="s">
        <v>3701</v>
      </c>
      <c r="C597" s="9" t="s">
        <v>178</v>
      </c>
      <c r="D597" s="9" t="s">
        <v>3702</v>
      </c>
      <c r="E597" s="9" t="s">
        <v>3703</v>
      </c>
      <c r="F597" s="9" t="s">
        <v>3704</v>
      </c>
      <c r="G597" s="9" t="s">
        <v>27</v>
      </c>
      <c r="H597" s="9">
        <v>180.0</v>
      </c>
      <c r="I597" s="10">
        <v>43788.0</v>
      </c>
      <c r="J597" s="10">
        <v>45983.0</v>
      </c>
      <c r="K597" s="11" t="s">
        <v>35</v>
      </c>
      <c r="L597" s="20" t="s">
        <v>3705</v>
      </c>
      <c r="M597" s="19" t="s">
        <v>142</v>
      </c>
      <c r="N597" s="9"/>
      <c r="O597" s="9"/>
      <c r="P597" s="9"/>
      <c r="Q597" s="11" t="s">
        <v>3706</v>
      </c>
      <c r="R597" s="11" t="s">
        <v>992</v>
      </c>
      <c r="S597" s="9"/>
      <c r="T597" s="9"/>
      <c r="U597" s="9"/>
      <c r="V597" s="14" t="b">
        <v>0</v>
      </c>
    </row>
    <row r="598" ht="15.0" customHeight="1">
      <c r="A598" s="8" t="s">
        <v>3707</v>
      </c>
      <c r="B598" s="9" t="s">
        <v>3708</v>
      </c>
      <c r="C598" s="9" t="s">
        <v>1089</v>
      </c>
      <c r="D598" s="9" t="s">
        <v>3709</v>
      </c>
      <c r="E598" s="9" t="s">
        <v>1663</v>
      </c>
      <c r="F598" s="9" t="s">
        <v>3710</v>
      </c>
      <c r="G598" s="9" t="s">
        <v>199</v>
      </c>
      <c r="H598" s="9">
        <v>0.0</v>
      </c>
      <c r="I598" s="10">
        <v>43768.0</v>
      </c>
      <c r="J598" s="10">
        <v>44568.0</v>
      </c>
      <c r="K598" s="11" t="s">
        <v>35</v>
      </c>
      <c r="L598" s="20" t="s">
        <v>3711</v>
      </c>
      <c r="M598" s="19" t="s">
        <v>142</v>
      </c>
      <c r="N598" s="9"/>
      <c r="O598" s="9"/>
      <c r="P598" s="9"/>
      <c r="Q598" s="9"/>
      <c r="R598" s="11" t="s">
        <v>992</v>
      </c>
      <c r="S598" s="9"/>
      <c r="T598" s="9"/>
      <c r="U598" s="9"/>
      <c r="V598" s="14" t="b">
        <v>0</v>
      </c>
    </row>
    <row r="599" ht="15.75" customHeight="1">
      <c r="A599" s="8" t="s">
        <v>3712</v>
      </c>
      <c r="B599" s="9" t="s">
        <v>3713</v>
      </c>
      <c r="C599" s="9" t="s">
        <v>170</v>
      </c>
      <c r="D599" s="9" t="s">
        <v>3714</v>
      </c>
      <c r="E599" s="9" t="s">
        <v>779</v>
      </c>
      <c r="F599" s="9" t="s">
        <v>3715</v>
      </c>
      <c r="G599" s="9" t="s">
        <v>56</v>
      </c>
      <c r="H599" s="9">
        <v>5.0</v>
      </c>
      <c r="I599" s="10">
        <v>43678.0</v>
      </c>
      <c r="J599" s="10">
        <v>44593.0</v>
      </c>
      <c r="K599" s="11" t="s">
        <v>35</v>
      </c>
      <c r="L599" s="20" t="s">
        <v>3716</v>
      </c>
      <c r="M599" s="19" t="s">
        <v>2177</v>
      </c>
      <c r="N599" s="9" t="s">
        <v>3081</v>
      </c>
      <c r="O599" s="9" t="s">
        <v>3082</v>
      </c>
      <c r="P599" s="9"/>
      <c r="Q599" s="9"/>
      <c r="R599" s="11" t="s">
        <v>603</v>
      </c>
      <c r="S599" s="11" t="s">
        <v>260</v>
      </c>
      <c r="T599" s="9"/>
      <c r="U599" s="9"/>
      <c r="V599" s="14" t="b">
        <v>1</v>
      </c>
    </row>
    <row r="600" ht="12.75" customHeight="1">
      <c r="A600" s="8" t="s">
        <v>3717</v>
      </c>
      <c r="B600" s="9" t="s">
        <v>3718</v>
      </c>
      <c r="C600" s="9" t="s">
        <v>178</v>
      </c>
      <c r="D600" s="9" t="s">
        <v>3719</v>
      </c>
      <c r="E600" s="9" t="s">
        <v>172</v>
      </c>
      <c r="F600" s="9" t="s">
        <v>812</v>
      </c>
      <c r="G600" s="9" t="s">
        <v>27</v>
      </c>
      <c r="H600" s="9">
        <v>112.0</v>
      </c>
      <c r="I600" s="10">
        <v>44200.0</v>
      </c>
      <c r="J600" s="10">
        <v>45894.0</v>
      </c>
      <c r="K600" s="11" t="s">
        <v>35</v>
      </c>
      <c r="L600" s="20" t="s">
        <v>3720</v>
      </c>
      <c r="M600" s="19" t="s">
        <v>142</v>
      </c>
      <c r="N600" s="9"/>
      <c r="O600" s="9"/>
      <c r="P600" s="9"/>
      <c r="Q600" s="9"/>
      <c r="R600" s="11" t="s">
        <v>603</v>
      </c>
      <c r="S600" s="11" t="s">
        <v>604</v>
      </c>
      <c r="T600" s="9"/>
      <c r="U600" s="9"/>
      <c r="V600" s="14" t="b">
        <v>0</v>
      </c>
    </row>
    <row r="601" ht="13.5" customHeight="1">
      <c r="A601" s="8" t="s">
        <v>3721</v>
      </c>
      <c r="B601" s="9" t="s">
        <v>3722</v>
      </c>
      <c r="C601" s="9" t="s">
        <v>170</v>
      </c>
      <c r="D601" s="9" t="s">
        <v>3723</v>
      </c>
      <c r="E601" s="9" t="s">
        <v>3724</v>
      </c>
      <c r="F601" s="9" t="s">
        <v>1174</v>
      </c>
      <c r="G601" s="9"/>
      <c r="H601" s="9">
        <v>6.0</v>
      </c>
      <c r="I601" s="10">
        <v>43728.0</v>
      </c>
      <c r="J601" s="10">
        <v>43763.0</v>
      </c>
      <c r="K601" s="11" t="s">
        <v>35</v>
      </c>
      <c r="L601" s="20" t="s">
        <v>3725</v>
      </c>
      <c r="M601" s="19" t="s">
        <v>57</v>
      </c>
      <c r="N601" s="9" t="s">
        <v>2099</v>
      </c>
      <c r="O601" s="9" t="s">
        <v>2100</v>
      </c>
      <c r="P601" s="9"/>
      <c r="Q601" s="11" t="s">
        <v>3726</v>
      </c>
      <c r="R601" s="11" t="s">
        <v>41</v>
      </c>
      <c r="S601" s="9"/>
      <c r="T601" s="9"/>
      <c r="U601" s="9"/>
      <c r="V601" s="14" t="b">
        <v>1</v>
      </c>
    </row>
    <row r="602" ht="13.5" customHeight="1">
      <c r="A602" s="8" t="s">
        <v>3727</v>
      </c>
      <c r="B602" s="9" t="s">
        <v>3728</v>
      </c>
      <c r="C602" s="9" t="s">
        <v>31</v>
      </c>
      <c r="D602" s="9" t="s">
        <v>3729</v>
      </c>
      <c r="E602" s="9" t="s">
        <v>3730</v>
      </c>
      <c r="F602" s="9" t="s">
        <v>3731</v>
      </c>
      <c r="G602" s="9" t="s">
        <v>63</v>
      </c>
      <c r="H602" s="9">
        <v>56.0</v>
      </c>
      <c r="I602" s="10">
        <v>44837.0</v>
      </c>
      <c r="J602" s="10">
        <v>46023.0</v>
      </c>
      <c r="K602" s="11" t="s">
        <v>531</v>
      </c>
      <c r="L602" s="20" t="s">
        <v>3732</v>
      </c>
      <c r="M602" s="19" t="s">
        <v>50</v>
      </c>
      <c r="N602" s="9"/>
      <c r="O602" s="9"/>
      <c r="P602" s="9"/>
      <c r="Q602" s="11" t="s">
        <v>3733</v>
      </c>
      <c r="R602" s="11" t="s">
        <v>992</v>
      </c>
      <c r="S602" s="9"/>
      <c r="T602" s="9"/>
      <c r="U602" s="9"/>
      <c r="V602" s="14" t="b">
        <v>1</v>
      </c>
    </row>
    <row r="603" ht="15.75" customHeight="1">
      <c r="A603" s="8" t="s">
        <v>3734</v>
      </c>
      <c r="B603" s="9" t="s">
        <v>3735</v>
      </c>
      <c r="C603" s="9" t="s">
        <v>170</v>
      </c>
      <c r="D603" s="9" t="s">
        <v>3736</v>
      </c>
      <c r="E603" s="9" t="s">
        <v>3737</v>
      </c>
      <c r="F603" s="9" t="s">
        <v>812</v>
      </c>
      <c r="G603" s="9" t="s">
        <v>174</v>
      </c>
      <c r="H603" s="9">
        <v>701.0</v>
      </c>
      <c r="I603" s="10">
        <v>43738.0</v>
      </c>
      <c r="J603" s="10">
        <v>44998.0</v>
      </c>
      <c r="K603" s="11" t="s">
        <v>35</v>
      </c>
      <c r="L603" s="20" t="s">
        <v>3738</v>
      </c>
      <c r="M603" s="19" t="s">
        <v>2177</v>
      </c>
      <c r="N603" s="9"/>
      <c r="O603" s="9"/>
      <c r="P603" s="9"/>
      <c r="Q603" s="11" t="s">
        <v>3739</v>
      </c>
      <c r="R603" s="11" t="s">
        <v>41</v>
      </c>
      <c r="S603" s="9"/>
      <c r="T603" s="9"/>
      <c r="U603" s="9"/>
      <c r="V603" s="14" t="b">
        <v>0</v>
      </c>
    </row>
    <row r="604" ht="15.75" customHeight="1">
      <c r="A604" s="8" t="s">
        <v>3740</v>
      </c>
      <c r="B604" s="9" t="s">
        <v>3741</v>
      </c>
      <c r="C604" s="9" t="s">
        <v>170</v>
      </c>
      <c r="D604" s="9" t="s">
        <v>3742</v>
      </c>
      <c r="E604" s="9" t="s">
        <v>3743</v>
      </c>
      <c r="F604" s="9" t="s">
        <v>1658</v>
      </c>
      <c r="G604" s="9" t="s">
        <v>56</v>
      </c>
      <c r="H604" s="9">
        <v>70.0</v>
      </c>
      <c r="I604" s="10">
        <v>43706.0</v>
      </c>
      <c r="J604" s="10">
        <v>44986.0</v>
      </c>
      <c r="K604" s="11" t="s">
        <v>531</v>
      </c>
      <c r="L604" s="20" t="s">
        <v>3744</v>
      </c>
      <c r="M604" s="19" t="s">
        <v>65</v>
      </c>
      <c r="N604" s="9"/>
      <c r="O604" s="9"/>
      <c r="P604" s="9"/>
      <c r="Q604" s="11" t="s">
        <v>3745</v>
      </c>
      <c r="R604" s="11" t="s">
        <v>992</v>
      </c>
      <c r="S604" s="9"/>
      <c r="T604" s="9"/>
      <c r="U604" s="9"/>
      <c r="V604" s="14" t="b">
        <v>1</v>
      </c>
    </row>
    <row r="605" ht="15.75" customHeight="1">
      <c r="A605" s="8" t="s">
        <v>3746</v>
      </c>
      <c r="B605" s="9" t="s">
        <v>3747</v>
      </c>
      <c r="C605" s="9" t="s">
        <v>1351</v>
      </c>
      <c r="D605" s="9" t="s">
        <v>3748</v>
      </c>
      <c r="E605" s="9" t="s">
        <v>3749</v>
      </c>
      <c r="F605" s="9" t="s">
        <v>3750</v>
      </c>
      <c r="G605" s="9" t="s">
        <v>56</v>
      </c>
      <c r="H605" s="9">
        <v>30.0</v>
      </c>
      <c r="I605" s="10">
        <v>43942.0</v>
      </c>
      <c r="J605" s="10">
        <v>44805.0</v>
      </c>
      <c r="K605" s="11" t="s">
        <v>35</v>
      </c>
      <c r="L605" s="20" t="s">
        <v>3751</v>
      </c>
      <c r="M605" s="19" t="s">
        <v>142</v>
      </c>
      <c r="N605" s="9"/>
      <c r="O605" s="9"/>
      <c r="P605" s="9"/>
      <c r="Q605" s="9"/>
      <c r="R605" s="11" t="s">
        <v>603</v>
      </c>
      <c r="S605" s="11" t="s">
        <v>260</v>
      </c>
      <c r="T605" s="9"/>
      <c r="U605" s="9"/>
      <c r="V605" s="14" t="b">
        <v>1</v>
      </c>
    </row>
    <row r="606" ht="13.5" customHeight="1">
      <c r="A606" s="8" t="s">
        <v>3752</v>
      </c>
      <c r="B606" s="9" t="s">
        <v>3753</v>
      </c>
      <c r="C606" s="9" t="s">
        <v>170</v>
      </c>
      <c r="D606" s="9" t="s">
        <v>3754</v>
      </c>
      <c r="E606" s="9" t="s">
        <v>3755</v>
      </c>
      <c r="F606" s="9" t="s">
        <v>3756</v>
      </c>
      <c r="G606" s="9" t="s">
        <v>174</v>
      </c>
      <c r="H606" s="9">
        <v>60.0</v>
      </c>
      <c r="I606" s="10">
        <v>43722.0</v>
      </c>
      <c r="J606" s="10">
        <v>44377.0</v>
      </c>
      <c r="K606" s="11" t="s">
        <v>35</v>
      </c>
      <c r="L606" s="20" t="s">
        <v>3757</v>
      </c>
      <c r="M606" s="19" t="s">
        <v>37</v>
      </c>
      <c r="N606" s="9"/>
      <c r="O606" s="9"/>
      <c r="P606" s="9"/>
      <c r="Q606" s="9"/>
      <c r="R606" s="11" t="s">
        <v>603</v>
      </c>
      <c r="S606" s="11" t="s">
        <v>3131</v>
      </c>
      <c r="T606" s="9"/>
      <c r="U606" s="9"/>
      <c r="V606" s="14" t="b">
        <v>0</v>
      </c>
    </row>
    <row r="607" ht="15.75" customHeight="1">
      <c r="A607" s="8" t="s">
        <v>3758</v>
      </c>
      <c r="B607" s="9" t="s">
        <v>3759</v>
      </c>
      <c r="C607" s="9" t="s">
        <v>170</v>
      </c>
      <c r="D607" s="9" t="s">
        <v>3760</v>
      </c>
      <c r="E607" s="9" t="s">
        <v>3761</v>
      </c>
      <c r="F607" s="9" t="s">
        <v>3762</v>
      </c>
      <c r="G607" s="9" t="s">
        <v>199</v>
      </c>
      <c r="H607" s="9">
        <v>511.0</v>
      </c>
      <c r="I607" s="10">
        <v>43682.0</v>
      </c>
      <c r="J607" s="10">
        <v>44509.0</v>
      </c>
      <c r="K607" s="11" t="s">
        <v>531</v>
      </c>
      <c r="L607" s="20" t="s">
        <v>3763</v>
      </c>
      <c r="M607" s="19" t="s">
        <v>142</v>
      </c>
      <c r="N607" s="9"/>
      <c r="O607" s="9"/>
      <c r="P607" s="9"/>
      <c r="Q607" s="11" t="s">
        <v>3764</v>
      </c>
      <c r="R607" s="11" t="s">
        <v>603</v>
      </c>
      <c r="S607" s="11" t="s">
        <v>1653</v>
      </c>
      <c r="T607" s="9"/>
      <c r="U607" s="9"/>
      <c r="V607" s="14" t="b">
        <v>1</v>
      </c>
    </row>
    <row r="608" ht="15.75" customHeight="1">
      <c r="A608" s="8" t="s">
        <v>3765</v>
      </c>
      <c r="B608" s="9" t="s">
        <v>3766</v>
      </c>
      <c r="C608" s="9" t="s">
        <v>178</v>
      </c>
      <c r="D608" s="9" t="s">
        <v>3767</v>
      </c>
      <c r="E608" s="9" t="s">
        <v>3768</v>
      </c>
      <c r="F608" s="9" t="s">
        <v>1893</v>
      </c>
      <c r="G608" s="9" t="s">
        <v>27</v>
      </c>
      <c r="H608" s="9">
        <v>7.0</v>
      </c>
      <c r="I608" s="10">
        <v>43796.0</v>
      </c>
      <c r="J608" s="10">
        <v>47580.0</v>
      </c>
      <c r="K608" s="11" t="s">
        <v>531</v>
      </c>
      <c r="L608" s="20" t="s">
        <v>3769</v>
      </c>
      <c r="M608" s="19" t="s">
        <v>65</v>
      </c>
      <c r="N608" s="9"/>
      <c r="O608" s="9"/>
      <c r="P608" s="9"/>
      <c r="Q608" s="11" t="s">
        <v>3770</v>
      </c>
      <c r="R608" s="11" t="s">
        <v>603</v>
      </c>
      <c r="S608" s="11" t="s">
        <v>3131</v>
      </c>
      <c r="T608" s="9"/>
      <c r="U608" s="9"/>
      <c r="V608" s="14" t="b">
        <v>1</v>
      </c>
    </row>
    <row r="609" ht="15.75" customHeight="1">
      <c r="A609" s="8" t="s">
        <v>3771</v>
      </c>
      <c r="B609" s="9" t="s">
        <v>3772</v>
      </c>
      <c r="C609" s="9" t="s">
        <v>1351</v>
      </c>
      <c r="D609" s="9" t="s">
        <v>3773</v>
      </c>
      <c r="E609" s="9" t="s">
        <v>3774</v>
      </c>
      <c r="F609" s="9" t="s">
        <v>812</v>
      </c>
      <c r="G609" s="9" t="s">
        <v>27</v>
      </c>
      <c r="H609" s="9">
        <v>80.0</v>
      </c>
      <c r="I609" s="10">
        <v>43766.0</v>
      </c>
      <c r="J609" s="10">
        <v>44470.0</v>
      </c>
      <c r="K609" s="11" t="s">
        <v>35</v>
      </c>
      <c r="L609" s="20" t="s">
        <v>3775</v>
      </c>
      <c r="M609" s="19" t="s">
        <v>142</v>
      </c>
      <c r="N609" s="9"/>
      <c r="O609" s="9"/>
      <c r="P609" s="9"/>
      <c r="Q609" s="11" t="s">
        <v>3776</v>
      </c>
      <c r="R609" s="11" t="s">
        <v>603</v>
      </c>
      <c r="S609" s="11" t="s">
        <v>2086</v>
      </c>
      <c r="T609" s="9"/>
      <c r="U609" s="9"/>
      <c r="V609" s="14" t="b">
        <v>0</v>
      </c>
    </row>
    <row r="610" ht="15.75" customHeight="1">
      <c r="A610" s="8" t="s">
        <v>3777</v>
      </c>
      <c r="B610" s="9" t="s">
        <v>3778</v>
      </c>
      <c r="C610" s="9" t="s">
        <v>31</v>
      </c>
      <c r="D610" s="9" t="s">
        <v>3779</v>
      </c>
      <c r="E610" s="9" t="s">
        <v>3780</v>
      </c>
      <c r="F610" s="9" t="s">
        <v>3781</v>
      </c>
      <c r="G610" s="9" t="s">
        <v>27</v>
      </c>
      <c r="H610" s="9">
        <v>200.0</v>
      </c>
      <c r="I610" s="10">
        <v>44058.0</v>
      </c>
      <c r="J610" s="10">
        <v>46538.0</v>
      </c>
      <c r="K610" s="11" t="s">
        <v>35</v>
      </c>
      <c r="L610" s="20" t="s">
        <v>3782</v>
      </c>
      <c r="M610" s="19" t="s">
        <v>2177</v>
      </c>
      <c r="N610" s="9"/>
      <c r="O610" s="9"/>
      <c r="P610" s="9"/>
      <c r="Q610" s="9"/>
      <c r="R610" s="11" t="s">
        <v>41</v>
      </c>
      <c r="S610" s="9"/>
      <c r="T610" s="9"/>
      <c r="U610" s="9"/>
      <c r="V610" s="14" t="b">
        <v>0</v>
      </c>
    </row>
    <row r="611" ht="15.75" customHeight="1">
      <c r="A611" s="8" t="s">
        <v>3783</v>
      </c>
      <c r="B611" s="9" t="s">
        <v>3784</v>
      </c>
      <c r="C611" s="9" t="s">
        <v>170</v>
      </c>
      <c r="D611" s="9" t="s">
        <v>3785</v>
      </c>
      <c r="E611" s="9" t="s">
        <v>3786</v>
      </c>
      <c r="F611" s="9" t="s">
        <v>3787</v>
      </c>
      <c r="G611" s="9" t="s">
        <v>63</v>
      </c>
      <c r="H611" s="9">
        <v>9.0</v>
      </c>
      <c r="I611" s="10">
        <v>43656.0</v>
      </c>
      <c r="J611" s="10">
        <v>44752.0</v>
      </c>
      <c r="K611" s="11" t="s">
        <v>35</v>
      </c>
      <c r="L611" s="20" t="s">
        <v>3788</v>
      </c>
      <c r="M611" s="19" t="s">
        <v>142</v>
      </c>
      <c r="N611" s="9" t="s">
        <v>3789</v>
      </c>
      <c r="O611" s="9"/>
      <c r="P611" s="9"/>
      <c r="Q611" s="9"/>
      <c r="R611" s="11" t="s">
        <v>603</v>
      </c>
      <c r="S611" s="11" t="s">
        <v>260</v>
      </c>
      <c r="T611" s="9"/>
      <c r="U611" s="9"/>
      <c r="V611" s="14" t="b">
        <v>0</v>
      </c>
    </row>
    <row r="612" ht="15.75" customHeight="1">
      <c r="A612" s="8" t="s">
        <v>3783</v>
      </c>
      <c r="B612" s="9" t="s">
        <v>3784</v>
      </c>
      <c r="C612" s="9" t="s">
        <v>170</v>
      </c>
      <c r="D612" s="9" t="s">
        <v>3785</v>
      </c>
      <c r="E612" s="9" t="s">
        <v>3786</v>
      </c>
      <c r="F612" s="9" t="s">
        <v>3790</v>
      </c>
      <c r="G612" s="9" t="s">
        <v>63</v>
      </c>
      <c r="H612" s="9">
        <v>9.0</v>
      </c>
      <c r="I612" s="10">
        <v>43656.0</v>
      </c>
      <c r="J612" s="10">
        <v>44752.0</v>
      </c>
      <c r="K612" s="11" t="s">
        <v>35</v>
      </c>
      <c r="L612" s="20" t="s">
        <v>3788</v>
      </c>
      <c r="M612" s="13"/>
      <c r="N612" s="9" t="s">
        <v>3791</v>
      </c>
      <c r="O612" s="9"/>
      <c r="P612" s="9"/>
      <c r="Q612" s="9"/>
      <c r="R612" s="11" t="s">
        <v>603</v>
      </c>
      <c r="S612" s="11" t="s">
        <v>604</v>
      </c>
      <c r="T612" s="9"/>
      <c r="U612" s="9"/>
      <c r="V612" s="14" t="b">
        <v>0</v>
      </c>
    </row>
    <row r="613" ht="15.75" customHeight="1">
      <c r="A613" s="8" t="s">
        <v>3792</v>
      </c>
      <c r="B613" s="9" t="s">
        <v>3793</v>
      </c>
      <c r="C613" s="9" t="s">
        <v>170</v>
      </c>
      <c r="D613" s="9" t="s">
        <v>3794</v>
      </c>
      <c r="E613" s="9" t="s">
        <v>3795</v>
      </c>
      <c r="F613" s="9" t="s">
        <v>2725</v>
      </c>
      <c r="G613" s="9" t="s">
        <v>48</v>
      </c>
      <c r="H613" s="9">
        <v>10.0</v>
      </c>
      <c r="I613" s="10">
        <v>43493.0</v>
      </c>
      <c r="J613" s="10">
        <v>43605.0</v>
      </c>
      <c r="K613" s="11" t="s">
        <v>35</v>
      </c>
      <c r="L613" s="20" t="s">
        <v>3796</v>
      </c>
      <c r="M613" s="13"/>
      <c r="N613" s="9" t="s">
        <v>2727</v>
      </c>
      <c r="O613" s="9" t="s">
        <v>2728</v>
      </c>
      <c r="P613" s="9"/>
      <c r="Q613" s="9"/>
      <c r="R613" s="11" t="s">
        <v>770</v>
      </c>
      <c r="S613" s="9"/>
      <c r="T613" s="9"/>
      <c r="U613" s="9"/>
      <c r="V613" s="14" t="b">
        <v>1</v>
      </c>
    </row>
    <row r="614" ht="15.75" customHeight="1">
      <c r="A614" s="8" t="s">
        <v>3797</v>
      </c>
      <c r="B614" s="9" t="s">
        <v>3798</v>
      </c>
      <c r="C614" s="9" t="s">
        <v>1351</v>
      </c>
      <c r="D614" s="9" t="s">
        <v>3799</v>
      </c>
      <c r="E614" s="9" t="s">
        <v>3800</v>
      </c>
      <c r="F614" s="9" t="s">
        <v>1718</v>
      </c>
      <c r="G614" s="9" t="s">
        <v>27</v>
      </c>
      <c r="H614" s="9">
        <v>20.0</v>
      </c>
      <c r="I614" s="10">
        <v>45950.0</v>
      </c>
      <c r="J614" s="10">
        <v>46015.0</v>
      </c>
      <c r="K614" s="11" t="s">
        <v>35</v>
      </c>
      <c r="L614" s="20" t="s">
        <v>3801</v>
      </c>
      <c r="M614" s="13"/>
      <c r="N614" s="9"/>
      <c r="O614" s="9"/>
      <c r="P614" s="9"/>
      <c r="Q614" s="14" t="s">
        <v>3802</v>
      </c>
      <c r="R614" s="11" t="s">
        <v>770</v>
      </c>
      <c r="S614" s="9"/>
      <c r="T614" s="9"/>
      <c r="U614" s="9"/>
      <c r="V614" s="14" t="b">
        <v>1</v>
      </c>
    </row>
    <row r="615" ht="15.75" customHeight="1">
      <c r="A615" s="8" t="s">
        <v>3803</v>
      </c>
      <c r="B615" s="9" t="s">
        <v>3804</v>
      </c>
      <c r="C615" s="9" t="s">
        <v>1351</v>
      </c>
      <c r="D615" s="9" t="s">
        <v>3805</v>
      </c>
      <c r="E615" s="9" t="s">
        <v>2756</v>
      </c>
      <c r="F615" s="9" t="s">
        <v>2712</v>
      </c>
      <c r="G615" s="9" t="s">
        <v>174</v>
      </c>
      <c r="H615" s="9">
        <v>80.0</v>
      </c>
      <c r="I615" s="10">
        <v>43666.0</v>
      </c>
      <c r="J615" s="10">
        <v>44196.0</v>
      </c>
      <c r="K615" s="11" t="s">
        <v>531</v>
      </c>
      <c r="L615" s="20" t="s">
        <v>3806</v>
      </c>
      <c r="M615" s="13"/>
      <c r="N615" s="9"/>
      <c r="O615" s="9"/>
      <c r="P615" s="9"/>
      <c r="Q615" s="9"/>
      <c r="R615" s="11" t="s">
        <v>41</v>
      </c>
      <c r="S615" s="9"/>
      <c r="T615" s="9"/>
      <c r="U615" s="9"/>
      <c r="V615" s="14" t="b">
        <v>1</v>
      </c>
    </row>
    <row r="616" ht="15.75" customHeight="1">
      <c r="A616" s="8" t="s">
        <v>3807</v>
      </c>
      <c r="B616" s="9" t="s">
        <v>3808</v>
      </c>
      <c r="C616" s="9" t="s">
        <v>1351</v>
      </c>
      <c r="D616" s="9" t="s">
        <v>3809</v>
      </c>
      <c r="E616" s="9" t="s">
        <v>738</v>
      </c>
      <c r="F616" s="9" t="s">
        <v>3810</v>
      </c>
      <c r="G616" s="9" t="s">
        <v>27</v>
      </c>
      <c r="H616" s="9">
        <v>150.0</v>
      </c>
      <c r="I616" s="10">
        <v>38293.0</v>
      </c>
      <c r="J616" s="10">
        <v>44197.0</v>
      </c>
      <c r="K616" s="11" t="s">
        <v>531</v>
      </c>
      <c r="L616" s="20" t="s">
        <v>3811</v>
      </c>
      <c r="M616" s="13"/>
      <c r="N616" s="9" t="s">
        <v>3235</v>
      </c>
      <c r="O616" s="9" t="s">
        <v>3236</v>
      </c>
      <c r="P616" s="9"/>
      <c r="Q616" s="11" t="s">
        <v>3812</v>
      </c>
      <c r="R616" s="11" t="s">
        <v>770</v>
      </c>
      <c r="S616" s="9"/>
      <c r="T616" s="9"/>
      <c r="U616" s="9"/>
      <c r="V616" s="14" t="b">
        <v>1</v>
      </c>
    </row>
    <row r="617" ht="15.75" customHeight="1">
      <c r="A617" s="8" t="s">
        <v>3813</v>
      </c>
      <c r="B617" s="9" t="s">
        <v>3814</v>
      </c>
      <c r="C617" s="9" t="s">
        <v>1351</v>
      </c>
      <c r="D617" s="9" t="s">
        <v>3815</v>
      </c>
      <c r="E617" s="9" t="s">
        <v>3816</v>
      </c>
      <c r="F617" s="9" t="s">
        <v>3817</v>
      </c>
      <c r="G617" s="9" t="s">
        <v>27</v>
      </c>
      <c r="H617" s="9">
        <v>29.0</v>
      </c>
      <c r="I617" s="10">
        <v>43588.0</v>
      </c>
      <c r="J617" s="10">
        <v>45473.0</v>
      </c>
      <c r="K617" s="11" t="s">
        <v>35</v>
      </c>
      <c r="L617" s="15" t="s">
        <v>3818</v>
      </c>
      <c r="M617" s="19" t="s">
        <v>142</v>
      </c>
      <c r="N617" s="14" t="s">
        <v>3819</v>
      </c>
      <c r="O617" s="9"/>
      <c r="P617" s="9"/>
      <c r="Q617" s="9"/>
      <c r="R617" s="11" t="s">
        <v>41</v>
      </c>
      <c r="S617" s="9"/>
      <c r="T617" s="9"/>
      <c r="U617" s="9"/>
      <c r="V617" s="14" t="b">
        <v>1</v>
      </c>
      <c r="W617" s="14" t="s">
        <v>1283</v>
      </c>
    </row>
    <row r="618" ht="15.75" customHeight="1">
      <c r="A618" s="8" t="s">
        <v>3820</v>
      </c>
      <c r="B618" s="9" t="s">
        <v>3821</v>
      </c>
      <c r="C618" s="9" t="s">
        <v>178</v>
      </c>
      <c r="D618" s="9" t="s">
        <v>3822</v>
      </c>
      <c r="E618" s="9" t="s">
        <v>3823</v>
      </c>
      <c r="F618" s="9" t="s">
        <v>3824</v>
      </c>
      <c r="G618" s="9" t="s">
        <v>56</v>
      </c>
      <c r="H618" s="9">
        <v>22.0</v>
      </c>
      <c r="I618" s="10">
        <v>44155.0</v>
      </c>
      <c r="J618" s="10">
        <v>47238.0</v>
      </c>
      <c r="K618" s="11" t="s">
        <v>35</v>
      </c>
      <c r="L618" s="9"/>
      <c r="M618" s="19" t="s">
        <v>142</v>
      </c>
      <c r="N618" s="9"/>
      <c r="O618" s="9"/>
      <c r="P618" s="9"/>
      <c r="Q618" s="9"/>
      <c r="R618" s="9"/>
      <c r="S618" s="9"/>
      <c r="T618" s="9"/>
      <c r="U618" s="9"/>
      <c r="V618" s="14" t="b">
        <v>1</v>
      </c>
      <c r="W618" s="14" t="s">
        <v>3825</v>
      </c>
    </row>
    <row r="619" ht="15.75" customHeight="1">
      <c r="A619" s="8" t="s">
        <v>3826</v>
      </c>
      <c r="B619" s="9" t="s">
        <v>3827</v>
      </c>
      <c r="C619" s="9" t="s">
        <v>31</v>
      </c>
      <c r="D619" s="9" t="s">
        <v>3828</v>
      </c>
      <c r="E619" s="9" t="s">
        <v>3829</v>
      </c>
      <c r="F619" s="9" t="s">
        <v>3830</v>
      </c>
      <c r="G619" s="9" t="s">
        <v>63</v>
      </c>
      <c r="H619" s="9">
        <v>34.0</v>
      </c>
      <c r="I619" s="10">
        <v>44061.0</v>
      </c>
      <c r="J619" s="10">
        <v>46019.0</v>
      </c>
      <c r="K619" s="11" t="s">
        <v>35</v>
      </c>
      <c r="L619" s="15" t="s">
        <v>3831</v>
      </c>
      <c r="M619" s="19" t="s">
        <v>50</v>
      </c>
      <c r="N619" s="14" t="s">
        <v>3832</v>
      </c>
      <c r="O619" s="9"/>
      <c r="P619" s="15" t="s">
        <v>3833</v>
      </c>
      <c r="Q619" s="9"/>
      <c r="R619" s="11" t="s">
        <v>41</v>
      </c>
      <c r="S619" s="9"/>
      <c r="T619" s="9"/>
      <c r="U619" s="9"/>
      <c r="V619" s="14" t="b">
        <v>1</v>
      </c>
      <c r="W619" s="14" t="s">
        <v>3834</v>
      </c>
    </row>
    <row r="620" ht="15.75" customHeight="1">
      <c r="A620" s="8" t="s">
        <v>3835</v>
      </c>
      <c r="B620" s="9" t="s">
        <v>3836</v>
      </c>
      <c r="C620" s="9" t="s">
        <v>178</v>
      </c>
      <c r="D620" s="9" t="s">
        <v>3837</v>
      </c>
      <c r="E620" s="9" t="s">
        <v>3838</v>
      </c>
      <c r="F620" s="9" t="s">
        <v>215</v>
      </c>
      <c r="G620" s="9"/>
      <c r="H620" s="9">
        <v>98.0</v>
      </c>
      <c r="I620" s="10">
        <v>43631.0</v>
      </c>
      <c r="J620" s="10">
        <v>46568.0</v>
      </c>
      <c r="K620" s="9"/>
      <c r="L620" s="9"/>
      <c r="M620" s="19" t="s">
        <v>135</v>
      </c>
      <c r="N620" s="9"/>
      <c r="O620" s="9"/>
      <c r="P620" s="9"/>
      <c r="Q620" s="9"/>
      <c r="R620" s="9"/>
      <c r="S620" s="9"/>
      <c r="T620" s="9"/>
      <c r="U620" s="9"/>
      <c r="V620" s="14" t="b">
        <v>0</v>
      </c>
      <c r="W620" s="14" t="s">
        <v>3839</v>
      </c>
    </row>
    <row r="621" ht="15.75" customHeight="1">
      <c r="A621" s="8" t="s">
        <v>3840</v>
      </c>
      <c r="B621" s="9" t="s">
        <v>3841</v>
      </c>
      <c r="C621" s="9" t="s">
        <v>23</v>
      </c>
      <c r="D621" s="9" t="s">
        <v>3842</v>
      </c>
      <c r="E621" s="9" t="s">
        <v>1156</v>
      </c>
      <c r="F621" s="9" t="s">
        <v>3843</v>
      </c>
      <c r="G621" s="9" t="s">
        <v>27</v>
      </c>
      <c r="H621" s="9">
        <v>62.0</v>
      </c>
      <c r="I621" s="10">
        <v>43642.0</v>
      </c>
      <c r="J621" s="10">
        <v>45695.0</v>
      </c>
      <c r="K621" s="9"/>
      <c r="L621" s="9"/>
      <c r="M621" s="19" t="s">
        <v>135</v>
      </c>
      <c r="N621" s="9"/>
      <c r="O621" s="9"/>
      <c r="P621" s="9"/>
      <c r="Q621" s="9"/>
      <c r="R621" s="9"/>
      <c r="S621" s="9"/>
      <c r="T621" s="9"/>
      <c r="U621" s="9"/>
      <c r="V621" s="14" t="b">
        <v>1</v>
      </c>
      <c r="W621" s="14" t="s">
        <v>3844</v>
      </c>
    </row>
    <row r="622" ht="15.75" customHeight="1">
      <c r="A622" s="8" t="s">
        <v>3845</v>
      </c>
      <c r="B622" s="9" t="s">
        <v>3846</v>
      </c>
      <c r="C622" s="9" t="s">
        <v>1089</v>
      </c>
      <c r="D622" s="9" t="s">
        <v>3847</v>
      </c>
      <c r="E622" s="9" t="s">
        <v>3848</v>
      </c>
      <c r="F622" s="9" t="s">
        <v>3849</v>
      </c>
      <c r="G622" s="9" t="s">
        <v>56</v>
      </c>
      <c r="H622" s="9">
        <v>0.0</v>
      </c>
      <c r="I622" s="10">
        <v>45798.0</v>
      </c>
      <c r="J622" s="10">
        <v>45953.0</v>
      </c>
      <c r="K622" s="11" t="s">
        <v>599</v>
      </c>
      <c r="L622" s="9"/>
      <c r="M622" s="19" t="s">
        <v>135</v>
      </c>
      <c r="N622" s="14" t="s">
        <v>3850</v>
      </c>
      <c r="O622" s="9"/>
      <c r="P622" s="15" t="s">
        <v>3851</v>
      </c>
      <c r="Q622" s="9"/>
      <c r="R622" s="11" t="s">
        <v>1096</v>
      </c>
      <c r="S622" s="9"/>
      <c r="T622" s="9"/>
      <c r="U622" s="9"/>
      <c r="V622" s="14" t="b">
        <v>1</v>
      </c>
      <c r="W622" s="14" t="s">
        <v>3852</v>
      </c>
    </row>
    <row r="623" ht="15.75" customHeight="1">
      <c r="A623" s="8" t="s">
        <v>3853</v>
      </c>
      <c r="B623" s="9" t="s">
        <v>3854</v>
      </c>
      <c r="C623" s="9" t="s">
        <v>178</v>
      </c>
      <c r="D623" s="9" t="s">
        <v>3855</v>
      </c>
      <c r="E623" s="9" t="s">
        <v>3856</v>
      </c>
      <c r="F623" s="9" t="s">
        <v>3857</v>
      </c>
      <c r="G623" s="9" t="s">
        <v>174</v>
      </c>
      <c r="H623" s="9">
        <v>40.0</v>
      </c>
      <c r="I623" s="10">
        <v>43647.0</v>
      </c>
      <c r="J623" s="10">
        <v>46203.0</v>
      </c>
      <c r="K623" s="11" t="s">
        <v>35</v>
      </c>
      <c r="L623" s="9"/>
      <c r="M623" s="19" t="s">
        <v>142</v>
      </c>
      <c r="N623" s="14" t="s">
        <v>3858</v>
      </c>
      <c r="O623" s="9"/>
      <c r="P623" s="15" t="s">
        <v>3859</v>
      </c>
      <c r="Q623" s="9"/>
      <c r="R623" s="9"/>
      <c r="S623" s="9"/>
      <c r="T623" s="9"/>
      <c r="U623" s="9"/>
      <c r="V623" s="14" t="b">
        <v>1</v>
      </c>
    </row>
    <row r="624" ht="15.75" customHeight="1">
      <c r="A624" s="8" t="s">
        <v>3860</v>
      </c>
      <c r="B624" s="9" t="s">
        <v>3861</v>
      </c>
      <c r="C624" s="9" t="s">
        <v>170</v>
      </c>
      <c r="D624" s="9" t="s">
        <v>3862</v>
      </c>
      <c r="E624" s="9" t="s">
        <v>774</v>
      </c>
      <c r="F624" s="9" t="s">
        <v>3863</v>
      </c>
      <c r="G624" s="9"/>
      <c r="H624" s="9">
        <v>11.0</v>
      </c>
      <c r="I624" s="10">
        <v>43040.0</v>
      </c>
      <c r="J624" s="10">
        <v>43342.0</v>
      </c>
      <c r="K624" s="11" t="s">
        <v>35</v>
      </c>
      <c r="L624" s="9"/>
      <c r="M624" s="19" t="s">
        <v>2431</v>
      </c>
      <c r="N624" s="9"/>
      <c r="O624" s="9"/>
      <c r="P624" s="9"/>
      <c r="Q624" s="9"/>
      <c r="R624" s="9"/>
      <c r="S624" s="9"/>
      <c r="T624" s="9"/>
      <c r="U624" s="9"/>
      <c r="V624" s="14" t="b">
        <v>0</v>
      </c>
      <c r="W624" s="24" t="s">
        <v>3864</v>
      </c>
    </row>
    <row r="625" ht="15.75" customHeight="1">
      <c r="A625" s="8" t="s">
        <v>3865</v>
      </c>
      <c r="B625" s="9" t="s">
        <v>3866</v>
      </c>
      <c r="C625" s="9" t="s">
        <v>170</v>
      </c>
      <c r="D625" s="9" t="s">
        <v>3867</v>
      </c>
      <c r="E625" s="9" t="s">
        <v>3868</v>
      </c>
      <c r="F625" s="9" t="s">
        <v>3869</v>
      </c>
      <c r="G625" s="9"/>
      <c r="H625" s="9">
        <v>12.0</v>
      </c>
      <c r="I625" s="10">
        <v>43630.0</v>
      </c>
      <c r="J625" s="10">
        <v>44012.0</v>
      </c>
      <c r="K625" s="11" t="s">
        <v>35</v>
      </c>
      <c r="L625" s="9"/>
      <c r="M625" s="19" t="s">
        <v>50</v>
      </c>
      <c r="N625" s="9" t="s">
        <v>428</v>
      </c>
      <c r="O625" s="9" t="s">
        <v>3870</v>
      </c>
      <c r="P625" s="15" t="s">
        <v>3871</v>
      </c>
      <c r="Q625" s="14" t="s">
        <v>3872</v>
      </c>
      <c r="R625" s="11" t="s">
        <v>637</v>
      </c>
      <c r="S625" s="9"/>
      <c r="T625" s="9"/>
      <c r="U625" s="15" t="s">
        <v>3873</v>
      </c>
      <c r="V625" s="14" t="b">
        <v>1</v>
      </c>
      <c r="W625" s="25"/>
    </row>
    <row r="626" ht="15.75" customHeight="1">
      <c r="A626" s="8" t="s">
        <v>3874</v>
      </c>
      <c r="B626" s="9" t="s">
        <v>3875</v>
      </c>
      <c r="C626" s="9" t="s">
        <v>178</v>
      </c>
      <c r="D626" s="9" t="s">
        <v>3876</v>
      </c>
      <c r="E626" s="9" t="s">
        <v>1437</v>
      </c>
      <c r="F626" s="9" t="s">
        <v>1438</v>
      </c>
      <c r="G626" s="9" t="s">
        <v>27</v>
      </c>
      <c r="H626" s="9">
        <v>73.0</v>
      </c>
      <c r="I626" s="10">
        <v>43628.0</v>
      </c>
      <c r="J626" s="26">
        <v>50526.0</v>
      </c>
      <c r="K626" s="11" t="s">
        <v>35</v>
      </c>
      <c r="L626" s="9"/>
      <c r="M626" s="19" t="s">
        <v>142</v>
      </c>
      <c r="N626" s="27" t="s">
        <v>517</v>
      </c>
      <c r="O626" s="9"/>
      <c r="P626" s="15" t="s">
        <v>3877</v>
      </c>
      <c r="Q626" s="9"/>
      <c r="R626" s="11" t="s">
        <v>637</v>
      </c>
      <c r="S626" s="9"/>
      <c r="T626" s="9"/>
      <c r="U626" s="15" t="s">
        <v>3878</v>
      </c>
      <c r="V626" s="14" t="b">
        <v>1</v>
      </c>
    </row>
    <row r="627" ht="15.75" customHeight="1">
      <c r="A627" s="8" t="s">
        <v>3879</v>
      </c>
      <c r="B627" s="9" t="s">
        <v>3880</v>
      </c>
      <c r="C627" s="9" t="s">
        <v>23</v>
      </c>
      <c r="D627" s="9" t="s">
        <v>3881</v>
      </c>
      <c r="E627" s="9" t="s">
        <v>3882</v>
      </c>
      <c r="F627" s="9" t="s">
        <v>3883</v>
      </c>
      <c r="G627" s="9"/>
      <c r="H627" s="9">
        <v>5.0</v>
      </c>
      <c r="I627" s="10">
        <v>43678.0</v>
      </c>
      <c r="J627" s="10">
        <v>44791.0</v>
      </c>
      <c r="K627" s="9"/>
      <c r="L627" s="9"/>
      <c r="M627" s="19" t="s">
        <v>135</v>
      </c>
      <c r="N627" s="9"/>
      <c r="O627" s="9"/>
      <c r="P627" s="9"/>
      <c r="Q627" s="9"/>
      <c r="R627" s="9"/>
      <c r="S627" s="9"/>
      <c r="T627" s="9"/>
      <c r="U627" s="9"/>
      <c r="V627" s="14" t="b">
        <v>0</v>
      </c>
      <c r="W627" s="24" t="s">
        <v>3884</v>
      </c>
    </row>
    <row r="628" ht="15.75" customHeight="1">
      <c r="A628" s="8" t="s">
        <v>3885</v>
      </c>
      <c r="B628" s="9" t="s">
        <v>3886</v>
      </c>
      <c r="C628" s="9" t="s">
        <v>23</v>
      </c>
      <c r="D628" s="9" t="s">
        <v>3887</v>
      </c>
      <c r="E628" s="9" t="s">
        <v>3007</v>
      </c>
      <c r="F628" s="9" t="s">
        <v>3888</v>
      </c>
      <c r="G628" s="9" t="s">
        <v>56</v>
      </c>
      <c r="H628" s="9">
        <v>24.0</v>
      </c>
      <c r="I628" s="10">
        <v>43633.0</v>
      </c>
      <c r="J628" s="10">
        <v>43913.0</v>
      </c>
      <c r="K628" s="11" t="s">
        <v>599</v>
      </c>
      <c r="L628" s="15" t="s">
        <v>3889</v>
      </c>
      <c r="M628" s="19" t="s">
        <v>142</v>
      </c>
      <c r="N628" s="9"/>
      <c r="O628" s="9"/>
      <c r="P628" s="15" t="s">
        <v>3890</v>
      </c>
      <c r="Q628" s="9"/>
      <c r="R628" s="11" t="s">
        <v>259</v>
      </c>
      <c r="S628" s="11" t="s">
        <v>604</v>
      </c>
      <c r="T628" s="9"/>
      <c r="U628" s="18" t="s">
        <v>3889</v>
      </c>
      <c r="V628" s="14" t="b">
        <v>0</v>
      </c>
      <c r="W628" s="28" t="s">
        <v>3891</v>
      </c>
    </row>
    <row r="629" ht="15.75" customHeight="1">
      <c r="A629" s="8" t="s">
        <v>3892</v>
      </c>
      <c r="B629" s="9" t="s">
        <v>3893</v>
      </c>
      <c r="C629" s="9" t="s">
        <v>170</v>
      </c>
      <c r="D629" s="9" t="s">
        <v>3894</v>
      </c>
      <c r="E629" s="9" t="s">
        <v>3895</v>
      </c>
      <c r="F629" s="9" t="s">
        <v>3710</v>
      </c>
      <c r="G629" s="9" t="s">
        <v>174</v>
      </c>
      <c r="H629" s="9">
        <v>62.0</v>
      </c>
      <c r="I629" s="10">
        <v>43676.0</v>
      </c>
      <c r="J629" s="10">
        <v>44382.0</v>
      </c>
      <c r="K629" s="9"/>
      <c r="L629" s="9"/>
      <c r="M629" s="19" t="s">
        <v>142</v>
      </c>
      <c r="N629" s="9"/>
      <c r="O629" s="9"/>
      <c r="P629" s="9"/>
      <c r="Q629" s="9"/>
      <c r="R629" s="9"/>
      <c r="S629" s="9"/>
      <c r="T629" s="9"/>
      <c r="U629" s="9"/>
      <c r="V629" s="14" t="b">
        <v>0</v>
      </c>
      <c r="W629" s="14" t="s">
        <v>3896</v>
      </c>
    </row>
    <row r="630" ht="15.75" customHeight="1">
      <c r="A630" s="8" t="s">
        <v>3897</v>
      </c>
      <c r="B630" s="9" t="s">
        <v>3898</v>
      </c>
      <c r="C630" s="9" t="s">
        <v>170</v>
      </c>
      <c r="D630" s="9" t="s">
        <v>3899</v>
      </c>
      <c r="E630" s="9" t="s">
        <v>784</v>
      </c>
      <c r="F630" s="9" t="s">
        <v>3900</v>
      </c>
      <c r="G630" s="9" t="s">
        <v>56</v>
      </c>
      <c r="H630" s="9">
        <v>10.0</v>
      </c>
      <c r="I630" s="10">
        <v>43446.0</v>
      </c>
      <c r="J630" s="10">
        <v>43483.0</v>
      </c>
      <c r="K630" s="9"/>
      <c r="L630" s="9"/>
      <c r="M630" s="19" t="s">
        <v>135</v>
      </c>
      <c r="N630" s="9"/>
      <c r="O630" s="9"/>
      <c r="P630" s="9"/>
      <c r="Q630" s="9"/>
      <c r="R630" s="9"/>
      <c r="S630" s="9"/>
      <c r="T630" s="9"/>
      <c r="U630" s="9"/>
      <c r="V630" s="14" t="b">
        <v>0</v>
      </c>
      <c r="W630" s="24" t="s">
        <v>3901</v>
      </c>
    </row>
    <row r="631" ht="15.75" customHeight="1">
      <c r="A631" s="8" t="s">
        <v>3902</v>
      </c>
      <c r="B631" s="9" t="s">
        <v>3903</v>
      </c>
      <c r="C631" s="9" t="s">
        <v>170</v>
      </c>
      <c r="D631" s="9" t="s">
        <v>3904</v>
      </c>
      <c r="E631" s="9" t="s">
        <v>3905</v>
      </c>
      <c r="F631" s="9" t="s">
        <v>3295</v>
      </c>
      <c r="G631" s="9" t="s">
        <v>27</v>
      </c>
      <c r="H631" s="9">
        <v>100.0</v>
      </c>
      <c r="I631" s="10">
        <v>43560.0</v>
      </c>
      <c r="J631" s="10">
        <v>43830.0</v>
      </c>
      <c r="K631" s="11" t="s">
        <v>35</v>
      </c>
      <c r="L631" s="9"/>
      <c r="M631" s="19" t="s">
        <v>135</v>
      </c>
      <c r="N631" s="9"/>
      <c r="O631" s="9"/>
      <c r="P631" s="9"/>
      <c r="Q631" s="9"/>
      <c r="R631" s="9"/>
      <c r="S631" s="9"/>
      <c r="T631" s="9"/>
      <c r="U631" s="9"/>
      <c r="V631" s="14" t="b">
        <v>0</v>
      </c>
      <c r="W631" s="14" t="s">
        <v>3896</v>
      </c>
    </row>
    <row r="632" ht="15.75" customHeight="1">
      <c r="A632" s="8" t="s">
        <v>3906</v>
      </c>
      <c r="B632" s="9" t="s">
        <v>3907</v>
      </c>
      <c r="C632" s="9" t="s">
        <v>170</v>
      </c>
      <c r="D632" s="9" t="s">
        <v>3908</v>
      </c>
      <c r="E632" s="9" t="s">
        <v>3909</v>
      </c>
      <c r="F632" s="9" t="s">
        <v>812</v>
      </c>
      <c r="G632" s="9" t="s">
        <v>174</v>
      </c>
      <c r="H632" s="9">
        <v>620.0</v>
      </c>
      <c r="I632" s="10">
        <v>43745.0</v>
      </c>
      <c r="J632" s="10">
        <v>45090.0</v>
      </c>
      <c r="K632" s="9"/>
      <c r="L632" s="9"/>
      <c r="M632" s="19" t="s">
        <v>135</v>
      </c>
      <c r="N632" s="9"/>
      <c r="O632" s="9"/>
      <c r="P632" s="9"/>
      <c r="Q632" s="9"/>
      <c r="R632" s="9"/>
      <c r="S632" s="9"/>
      <c r="T632" s="9"/>
      <c r="U632" s="9"/>
      <c r="V632" s="14" t="b">
        <v>0</v>
      </c>
      <c r="W632" s="14" t="s">
        <v>3896</v>
      </c>
    </row>
    <row r="633" ht="15.75" customHeight="1">
      <c r="A633" s="8" t="s">
        <v>3910</v>
      </c>
      <c r="B633" s="9" t="s">
        <v>3911</v>
      </c>
      <c r="C633" s="9" t="s">
        <v>178</v>
      </c>
      <c r="D633" s="9" t="s">
        <v>3912</v>
      </c>
      <c r="E633" s="9" t="s">
        <v>1331</v>
      </c>
      <c r="F633" s="9" t="s">
        <v>3913</v>
      </c>
      <c r="G633" s="9" t="s">
        <v>63</v>
      </c>
      <c r="H633" s="9">
        <v>73.0</v>
      </c>
      <c r="I633" s="10">
        <v>43718.0</v>
      </c>
      <c r="J633" s="10">
        <v>46016.0</v>
      </c>
      <c r="K633" s="11" t="s">
        <v>35</v>
      </c>
      <c r="L633" s="15" t="s">
        <v>3914</v>
      </c>
      <c r="M633" s="19" t="s">
        <v>94</v>
      </c>
      <c r="N633" s="9"/>
      <c r="O633" s="9"/>
      <c r="P633" s="9"/>
      <c r="Q633" s="9"/>
      <c r="R633" s="11" t="s">
        <v>637</v>
      </c>
      <c r="S633" s="9"/>
      <c r="T633" s="9"/>
      <c r="U633" s="15" t="s">
        <v>3915</v>
      </c>
      <c r="V633" s="14" t="b">
        <v>0</v>
      </c>
      <c r="W633" s="14" t="s">
        <v>3916</v>
      </c>
    </row>
    <row r="634" ht="15.75" customHeight="1">
      <c r="A634" s="8" t="s">
        <v>3917</v>
      </c>
      <c r="B634" s="9" t="s">
        <v>3918</v>
      </c>
      <c r="C634" s="9" t="s">
        <v>170</v>
      </c>
      <c r="D634" s="9" t="s">
        <v>3919</v>
      </c>
      <c r="E634" s="9" t="s">
        <v>3588</v>
      </c>
      <c r="F634" s="9" t="s">
        <v>3920</v>
      </c>
      <c r="G634" s="9" t="s">
        <v>56</v>
      </c>
      <c r="H634" s="9">
        <v>106.0</v>
      </c>
      <c r="I634" s="10">
        <v>44295.0</v>
      </c>
      <c r="J634" s="10">
        <v>44362.0</v>
      </c>
      <c r="K634" s="11" t="s">
        <v>35</v>
      </c>
      <c r="L634" s="9"/>
      <c r="M634" s="19" t="s">
        <v>135</v>
      </c>
      <c r="N634" s="29" t="s">
        <v>3921</v>
      </c>
      <c r="O634" s="9"/>
      <c r="P634" s="15" t="s">
        <v>3922</v>
      </c>
      <c r="Q634" s="9"/>
      <c r="R634" s="11" t="s">
        <v>770</v>
      </c>
      <c r="S634" s="9"/>
      <c r="T634" s="9"/>
      <c r="U634" s="9"/>
      <c r="V634" s="14" t="b">
        <v>1</v>
      </c>
      <c r="W634" s="14" t="s">
        <v>3923</v>
      </c>
    </row>
    <row r="635" ht="15.75" customHeight="1">
      <c r="A635" s="8" t="s">
        <v>3924</v>
      </c>
      <c r="B635" s="9" t="s">
        <v>3925</v>
      </c>
      <c r="C635" s="9" t="s">
        <v>31</v>
      </c>
      <c r="D635" s="9" t="s">
        <v>3926</v>
      </c>
      <c r="E635" s="9" t="s">
        <v>3927</v>
      </c>
      <c r="F635" s="9" t="s">
        <v>26</v>
      </c>
      <c r="G635" s="9" t="s">
        <v>56</v>
      </c>
      <c r="H635" s="9">
        <v>18.0</v>
      </c>
      <c r="I635" s="10">
        <v>45033.0</v>
      </c>
      <c r="J635" s="10">
        <v>45714.0</v>
      </c>
      <c r="K635" s="11" t="s">
        <v>35</v>
      </c>
      <c r="L635" s="15" t="s">
        <v>3831</v>
      </c>
      <c r="M635" s="19" t="s">
        <v>50</v>
      </c>
      <c r="N635" s="14" t="s">
        <v>3832</v>
      </c>
      <c r="O635" s="9"/>
      <c r="P635" s="15" t="s">
        <v>3833</v>
      </c>
      <c r="Q635" s="9"/>
      <c r="R635" s="11" t="s">
        <v>41</v>
      </c>
      <c r="S635" s="9"/>
      <c r="T635" s="9"/>
      <c r="U635" s="9"/>
      <c r="V635" s="14" t="b">
        <v>1</v>
      </c>
      <c r="W635" s="14" t="s">
        <v>3928</v>
      </c>
    </row>
    <row r="636" ht="15.75" customHeight="1">
      <c r="A636" s="8" t="s">
        <v>3929</v>
      </c>
      <c r="B636" s="9" t="s">
        <v>3930</v>
      </c>
      <c r="C636" s="9" t="s">
        <v>170</v>
      </c>
      <c r="D636" s="9" t="s">
        <v>3931</v>
      </c>
      <c r="E636" s="9" t="s">
        <v>3932</v>
      </c>
      <c r="F636" s="9" t="s">
        <v>215</v>
      </c>
      <c r="G636" s="9" t="s">
        <v>56</v>
      </c>
      <c r="H636" s="9">
        <v>10.0</v>
      </c>
      <c r="I636" s="10">
        <v>43621.0</v>
      </c>
      <c r="J636" s="10">
        <v>45113.0</v>
      </c>
      <c r="K636" s="11" t="s">
        <v>35</v>
      </c>
      <c r="L636" s="11" t="s">
        <v>770</v>
      </c>
      <c r="M636" s="19" t="s">
        <v>94</v>
      </c>
      <c r="N636" s="14" t="s">
        <v>3933</v>
      </c>
      <c r="O636" s="9"/>
      <c r="P636" s="15" t="s">
        <v>436</v>
      </c>
      <c r="Q636" s="9"/>
      <c r="R636" s="11" t="s">
        <v>770</v>
      </c>
      <c r="S636" s="9"/>
      <c r="T636" s="9"/>
      <c r="U636" s="9"/>
      <c r="V636" s="14" t="b">
        <v>1</v>
      </c>
    </row>
    <row r="637" ht="15.75" customHeight="1">
      <c r="A637" s="8" t="s">
        <v>3934</v>
      </c>
      <c r="B637" s="9" t="s">
        <v>3935</v>
      </c>
      <c r="C637" s="9" t="s">
        <v>1351</v>
      </c>
      <c r="D637" s="9" t="s">
        <v>3936</v>
      </c>
      <c r="E637" s="9" t="s">
        <v>3937</v>
      </c>
      <c r="F637" s="9" t="s">
        <v>3938</v>
      </c>
      <c r="G637" s="9" t="s">
        <v>174</v>
      </c>
      <c r="H637" s="9">
        <v>160.0</v>
      </c>
      <c r="I637" s="10">
        <v>43617.0</v>
      </c>
      <c r="J637" s="10">
        <v>43861.0</v>
      </c>
      <c r="K637" s="11" t="s">
        <v>35</v>
      </c>
      <c r="L637" s="9"/>
      <c r="M637" s="19" t="s">
        <v>94</v>
      </c>
      <c r="N637" s="14" t="s">
        <v>3939</v>
      </c>
      <c r="O637" s="9"/>
      <c r="P637" s="15" t="s">
        <v>3940</v>
      </c>
      <c r="Q637" s="9"/>
      <c r="R637" s="11" t="s">
        <v>770</v>
      </c>
      <c r="S637" s="9"/>
      <c r="T637" s="9"/>
      <c r="U637" s="9"/>
      <c r="V637" s="14" t="b">
        <v>1</v>
      </c>
    </row>
    <row r="638" ht="15.75" customHeight="1">
      <c r="A638" s="8" t="s">
        <v>3941</v>
      </c>
      <c r="B638" s="9" t="s">
        <v>3942</v>
      </c>
      <c r="C638" s="9" t="s">
        <v>1089</v>
      </c>
      <c r="D638" s="9" t="s">
        <v>3943</v>
      </c>
      <c r="E638" s="9" t="s">
        <v>3944</v>
      </c>
      <c r="F638" s="9" t="s">
        <v>556</v>
      </c>
      <c r="G638" s="9" t="s">
        <v>27</v>
      </c>
      <c r="H638" s="9">
        <v>0.0</v>
      </c>
      <c r="I638" s="10">
        <v>43709.0</v>
      </c>
      <c r="J638" s="10">
        <v>44620.0</v>
      </c>
      <c r="K638" s="11" t="s">
        <v>35</v>
      </c>
      <c r="L638" s="9"/>
      <c r="M638" s="19" t="s">
        <v>94</v>
      </c>
      <c r="N638" s="30" t="s">
        <v>558</v>
      </c>
      <c r="O638" s="9"/>
      <c r="P638" s="15" t="s">
        <v>3945</v>
      </c>
      <c r="Q638" s="9"/>
      <c r="R638" s="11" t="s">
        <v>1096</v>
      </c>
      <c r="S638" s="11" t="s">
        <v>260</v>
      </c>
      <c r="T638" s="9"/>
      <c r="U638" s="15" t="s">
        <v>3946</v>
      </c>
      <c r="V638" s="14" t="b">
        <v>1</v>
      </c>
    </row>
    <row r="639" ht="15.75" customHeight="1">
      <c r="A639" s="8" t="s">
        <v>3947</v>
      </c>
      <c r="B639" s="9" t="s">
        <v>3948</v>
      </c>
      <c r="C639" s="9" t="s">
        <v>170</v>
      </c>
      <c r="D639" s="9" t="s">
        <v>3949</v>
      </c>
      <c r="E639" s="9" t="s">
        <v>3950</v>
      </c>
      <c r="F639" s="9" t="s">
        <v>3951</v>
      </c>
      <c r="G639" s="9"/>
      <c r="H639" s="9">
        <v>46.0</v>
      </c>
      <c r="I639" s="10">
        <v>43865.0</v>
      </c>
      <c r="J639" s="10">
        <v>44909.0</v>
      </c>
      <c r="K639" s="11" t="s">
        <v>35</v>
      </c>
      <c r="L639" s="15" t="s">
        <v>3952</v>
      </c>
      <c r="M639" s="19" t="s">
        <v>94</v>
      </c>
      <c r="N639" s="14" t="s">
        <v>3953</v>
      </c>
      <c r="O639" s="9"/>
      <c r="P639" s="15" t="s">
        <v>3954</v>
      </c>
      <c r="Q639" s="9"/>
      <c r="R639" s="11" t="s">
        <v>637</v>
      </c>
      <c r="S639" s="9"/>
      <c r="T639" s="9"/>
      <c r="U639" s="15" t="s">
        <v>3955</v>
      </c>
      <c r="V639" s="14" t="b">
        <v>1</v>
      </c>
    </row>
    <row r="640" ht="15.75" customHeight="1">
      <c r="A640" s="8" t="s">
        <v>3956</v>
      </c>
      <c r="B640" s="9" t="s">
        <v>3957</v>
      </c>
      <c r="C640" s="9" t="s">
        <v>23</v>
      </c>
      <c r="D640" s="9" t="s">
        <v>3958</v>
      </c>
      <c r="E640" s="9" t="s">
        <v>2420</v>
      </c>
      <c r="F640" s="9" t="s">
        <v>3959</v>
      </c>
      <c r="G640" s="9" t="s">
        <v>56</v>
      </c>
      <c r="H640" s="9">
        <v>12.0</v>
      </c>
      <c r="I640" s="10">
        <v>43874.0</v>
      </c>
      <c r="J640" s="10">
        <v>45113.0</v>
      </c>
      <c r="K640" s="11" t="s">
        <v>35</v>
      </c>
      <c r="L640" s="9"/>
      <c r="M640" s="19" t="s">
        <v>142</v>
      </c>
      <c r="N640" s="9"/>
      <c r="O640" s="9"/>
      <c r="P640" s="9"/>
      <c r="Q640" s="9"/>
      <c r="R640" s="11" t="s">
        <v>259</v>
      </c>
      <c r="S640" s="11" t="s">
        <v>260</v>
      </c>
      <c r="T640" s="9"/>
      <c r="V640" s="14" t="b">
        <v>1</v>
      </c>
      <c r="W640" s="14" t="s">
        <v>3960</v>
      </c>
    </row>
    <row r="641" ht="15.75" customHeight="1">
      <c r="A641" s="8" t="s">
        <v>3961</v>
      </c>
      <c r="B641" s="9" t="s">
        <v>3962</v>
      </c>
      <c r="C641" s="9" t="s">
        <v>170</v>
      </c>
      <c r="D641" s="9" t="s">
        <v>3963</v>
      </c>
      <c r="E641" s="9" t="s">
        <v>3964</v>
      </c>
      <c r="F641" s="9" t="s">
        <v>3965</v>
      </c>
      <c r="G641" s="9"/>
      <c r="H641" s="9">
        <v>10.0</v>
      </c>
      <c r="I641" s="10">
        <v>43496.0</v>
      </c>
      <c r="J641" s="10">
        <v>43983.0</v>
      </c>
      <c r="K641" s="11" t="s">
        <v>35</v>
      </c>
      <c r="L641" s="9"/>
      <c r="M641" s="19" t="s">
        <v>135</v>
      </c>
      <c r="N641" s="14" t="s">
        <v>3966</v>
      </c>
      <c r="O641" s="9"/>
      <c r="P641" s="15" t="s">
        <v>3967</v>
      </c>
      <c r="Q641" s="9"/>
      <c r="R641" s="11" t="s">
        <v>770</v>
      </c>
      <c r="S641" s="9"/>
      <c r="T641" s="9"/>
      <c r="U641" s="9"/>
      <c r="V641" s="14" t="b">
        <v>1</v>
      </c>
    </row>
    <row r="642" ht="15.75" customHeight="1">
      <c r="A642" s="8" t="s">
        <v>3968</v>
      </c>
      <c r="B642" s="9" t="s">
        <v>3969</v>
      </c>
      <c r="C642" s="9" t="s">
        <v>170</v>
      </c>
      <c r="D642" s="9" t="s">
        <v>3970</v>
      </c>
      <c r="E642" s="9" t="s">
        <v>3971</v>
      </c>
      <c r="F642" s="9" t="s">
        <v>3972</v>
      </c>
      <c r="G642" s="9"/>
      <c r="H642" s="9">
        <v>36.0</v>
      </c>
      <c r="I642" s="10">
        <v>43647.0</v>
      </c>
      <c r="J642" s="10">
        <v>44302.0</v>
      </c>
      <c r="K642" s="11" t="s">
        <v>35</v>
      </c>
      <c r="L642" s="9"/>
      <c r="M642" s="19" t="s">
        <v>94</v>
      </c>
      <c r="N642" s="14" t="s">
        <v>3973</v>
      </c>
      <c r="O642" s="9"/>
      <c r="P642" s="15" t="s">
        <v>3974</v>
      </c>
      <c r="Q642" s="9"/>
      <c r="R642" s="11" t="s">
        <v>637</v>
      </c>
      <c r="S642" s="9"/>
      <c r="T642" s="9"/>
      <c r="U642" s="15" t="s">
        <v>3975</v>
      </c>
      <c r="V642" s="14" t="b">
        <v>1</v>
      </c>
    </row>
    <row r="643" ht="15.75" customHeight="1">
      <c r="A643" s="8" t="s">
        <v>3976</v>
      </c>
      <c r="B643" s="9" t="s">
        <v>3977</v>
      </c>
      <c r="C643" s="9" t="s">
        <v>170</v>
      </c>
      <c r="D643" s="9" t="s">
        <v>3978</v>
      </c>
      <c r="E643" s="9" t="s">
        <v>3979</v>
      </c>
      <c r="F643" s="9" t="s">
        <v>3503</v>
      </c>
      <c r="G643" s="9" t="s">
        <v>27</v>
      </c>
      <c r="H643" s="9">
        <v>47.0</v>
      </c>
      <c r="I643" s="10">
        <v>43879.0</v>
      </c>
      <c r="J643" s="10">
        <v>45597.0</v>
      </c>
      <c r="K643" s="11" t="s">
        <v>35</v>
      </c>
      <c r="L643" s="9"/>
      <c r="M643" s="19" t="s">
        <v>142</v>
      </c>
      <c r="N643" s="9"/>
      <c r="O643" s="9"/>
      <c r="P643" s="9"/>
      <c r="Q643" s="9"/>
      <c r="R643" s="11" t="s">
        <v>770</v>
      </c>
      <c r="S643" s="9"/>
      <c r="T643" s="9"/>
      <c r="U643" s="9"/>
      <c r="V643" s="14" t="b">
        <v>0</v>
      </c>
      <c r="W643" s="14" t="s">
        <v>3980</v>
      </c>
    </row>
    <row r="644" ht="15.75" customHeight="1">
      <c r="A644" s="8" t="s">
        <v>3981</v>
      </c>
      <c r="B644" s="9" t="s">
        <v>3982</v>
      </c>
      <c r="C644" s="9" t="s">
        <v>170</v>
      </c>
      <c r="D644" s="9" t="s">
        <v>3983</v>
      </c>
      <c r="E644" s="9" t="s">
        <v>2965</v>
      </c>
      <c r="F644" s="9" t="s">
        <v>3984</v>
      </c>
      <c r="G644" s="9" t="s">
        <v>27</v>
      </c>
      <c r="H644" s="9">
        <v>19.0</v>
      </c>
      <c r="I644" s="10">
        <v>43581.0</v>
      </c>
      <c r="J644" s="10">
        <v>44270.0</v>
      </c>
      <c r="K644" s="11" t="s">
        <v>35</v>
      </c>
      <c r="L644" s="9"/>
      <c r="M644" s="19" t="s">
        <v>142</v>
      </c>
      <c r="N644" s="31" t="s">
        <v>1402</v>
      </c>
      <c r="O644" s="9"/>
      <c r="P644" s="18" t="s">
        <v>3985</v>
      </c>
      <c r="Q644" s="9"/>
      <c r="R644" s="11" t="s">
        <v>637</v>
      </c>
      <c r="S644" s="9"/>
      <c r="T644" s="9"/>
      <c r="U644" s="15" t="s">
        <v>3986</v>
      </c>
      <c r="V644" s="14" t="b">
        <v>1</v>
      </c>
      <c r="W644" s="14" t="s">
        <v>3987</v>
      </c>
    </row>
    <row r="645" ht="15.75" customHeight="1">
      <c r="A645" s="8" t="s">
        <v>3988</v>
      </c>
      <c r="B645" s="9" t="s">
        <v>3989</v>
      </c>
      <c r="C645" s="9" t="s">
        <v>170</v>
      </c>
      <c r="D645" s="9" t="s">
        <v>3990</v>
      </c>
      <c r="E645" s="9" t="s">
        <v>2590</v>
      </c>
      <c r="F645" s="9" t="s">
        <v>3991</v>
      </c>
      <c r="G645" s="9" t="s">
        <v>63</v>
      </c>
      <c r="H645" s="9">
        <v>5.0</v>
      </c>
      <c r="I645" s="10">
        <v>43290.0</v>
      </c>
      <c r="J645" s="10">
        <v>43727.0</v>
      </c>
      <c r="K645" s="11" t="s">
        <v>35</v>
      </c>
      <c r="L645" s="9"/>
      <c r="M645" s="19" t="s">
        <v>50</v>
      </c>
      <c r="N645" s="14" t="s">
        <v>3832</v>
      </c>
      <c r="O645" s="9"/>
      <c r="P645" s="15" t="s">
        <v>3833</v>
      </c>
      <c r="Q645" s="9"/>
      <c r="R645" s="11" t="s">
        <v>637</v>
      </c>
      <c r="S645" s="9"/>
      <c r="T645" s="9"/>
      <c r="U645" s="15" t="s">
        <v>3992</v>
      </c>
      <c r="V645" s="14" t="b">
        <v>1</v>
      </c>
      <c r="W645" s="14" t="s">
        <v>3993</v>
      </c>
    </row>
    <row r="646" ht="15.75" customHeight="1">
      <c r="A646" s="8" t="s">
        <v>3994</v>
      </c>
      <c r="B646" s="9" t="s">
        <v>3995</v>
      </c>
      <c r="C646" s="9" t="s">
        <v>31</v>
      </c>
      <c r="D646" s="9" t="s">
        <v>3996</v>
      </c>
      <c r="E646" s="9" t="s">
        <v>3997</v>
      </c>
      <c r="F646" s="9" t="s">
        <v>1452</v>
      </c>
      <c r="G646" s="9" t="s">
        <v>174</v>
      </c>
      <c r="H646" s="9">
        <v>37.0</v>
      </c>
      <c r="I646" s="10">
        <v>43614.0</v>
      </c>
      <c r="J646" s="10">
        <v>46387.0</v>
      </c>
      <c r="K646" s="11" t="s">
        <v>35</v>
      </c>
      <c r="L646" s="9"/>
      <c r="M646" s="19" t="s">
        <v>135</v>
      </c>
      <c r="N646" s="14" t="s">
        <v>3998</v>
      </c>
      <c r="O646" s="9"/>
      <c r="P646" s="15" t="s">
        <v>3999</v>
      </c>
      <c r="Q646" s="14">
        <v>1.878486E7</v>
      </c>
      <c r="R646" s="11" t="s">
        <v>41</v>
      </c>
      <c r="S646" s="9"/>
      <c r="T646" s="9"/>
      <c r="U646" s="9"/>
      <c r="V646" s="14" t="b">
        <v>1</v>
      </c>
    </row>
    <row r="647" ht="15.75" customHeight="1">
      <c r="A647" s="8" t="s">
        <v>4000</v>
      </c>
      <c r="B647" s="9" t="s">
        <v>4001</v>
      </c>
      <c r="C647" s="9" t="s">
        <v>170</v>
      </c>
      <c r="D647" s="9" t="s">
        <v>4002</v>
      </c>
      <c r="E647" s="9" t="s">
        <v>4003</v>
      </c>
      <c r="F647" s="9" t="s">
        <v>4004</v>
      </c>
      <c r="G647" s="9"/>
      <c r="H647" s="9">
        <v>21.0</v>
      </c>
      <c r="I647" s="10">
        <v>43369.0</v>
      </c>
      <c r="J647" s="10">
        <v>43585.0</v>
      </c>
      <c r="K647" s="11" t="s">
        <v>35</v>
      </c>
      <c r="L647" s="9"/>
      <c r="M647" s="19" t="s">
        <v>37</v>
      </c>
      <c r="N647" s="9"/>
      <c r="O647" s="9"/>
      <c r="P647" s="9"/>
      <c r="Q647" s="9"/>
      <c r="R647" s="11" t="s">
        <v>637</v>
      </c>
      <c r="S647" s="9"/>
      <c r="T647" s="9"/>
      <c r="U647" s="18" t="s">
        <v>4005</v>
      </c>
      <c r="V647" s="14" t="b">
        <v>1</v>
      </c>
      <c r="W647" s="14" t="s">
        <v>4006</v>
      </c>
    </row>
    <row r="648" ht="15.75" customHeight="1">
      <c r="A648" s="8" t="s">
        <v>4007</v>
      </c>
      <c r="B648" s="9" t="s">
        <v>4008</v>
      </c>
      <c r="C648" s="9" t="s">
        <v>1351</v>
      </c>
      <c r="D648" s="9" t="s">
        <v>4009</v>
      </c>
      <c r="E648" s="9" t="s">
        <v>2209</v>
      </c>
      <c r="F648" s="9" t="s">
        <v>4010</v>
      </c>
      <c r="G648" s="9" t="s">
        <v>48</v>
      </c>
      <c r="H648" s="9">
        <v>32.0</v>
      </c>
      <c r="I648" s="10">
        <v>43586.0</v>
      </c>
      <c r="J648" s="10">
        <v>44256.0</v>
      </c>
      <c r="K648" s="11" t="s">
        <v>35</v>
      </c>
      <c r="L648" s="9"/>
      <c r="M648" s="19" t="s">
        <v>37</v>
      </c>
      <c r="N648" s="14" t="s">
        <v>4011</v>
      </c>
      <c r="O648" s="9"/>
      <c r="P648" s="15" t="s">
        <v>4012</v>
      </c>
      <c r="Q648" s="9"/>
      <c r="R648" s="11" t="s">
        <v>637</v>
      </c>
      <c r="S648" s="9"/>
      <c r="T648" s="9"/>
      <c r="U648" s="15" t="s">
        <v>4013</v>
      </c>
      <c r="V648" s="14" t="b">
        <v>1</v>
      </c>
      <c r="W648" s="14" t="s">
        <v>4014</v>
      </c>
    </row>
    <row r="649" ht="15.75" customHeight="1">
      <c r="A649" s="8" t="s">
        <v>4015</v>
      </c>
      <c r="B649" s="9" t="s">
        <v>4016</v>
      </c>
      <c r="C649" s="9" t="s">
        <v>178</v>
      </c>
      <c r="D649" s="9" t="s">
        <v>4017</v>
      </c>
      <c r="E649" s="9" t="s">
        <v>4018</v>
      </c>
      <c r="F649" s="9" t="s">
        <v>3824</v>
      </c>
      <c r="G649" s="9" t="s">
        <v>56</v>
      </c>
      <c r="H649" s="9">
        <v>11.0</v>
      </c>
      <c r="I649" s="10">
        <v>44146.0</v>
      </c>
      <c r="J649" s="10">
        <v>47026.0</v>
      </c>
      <c r="K649" s="11" t="s">
        <v>35</v>
      </c>
      <c r="L649" s="9"/>
      <c r="M649" s="19" t="s">
        <v>142</v>
      </c>
      <c r="N649" s="9"/>
      <c r="O649" s="9"/>
      <c r="P649" s="9"/>
      <c r="Q649" s="9"/>
      <c r="R649" s="11" t="s">
        <v>770</v>
      </c>
      <c r="S649" s="9"/>
      <c r="T649" s="9"/>
      <c r="U649" s="9"/>
      <c r="V649" s="14" t="b">
        <v>0</v>
      </c>
      <c r="W649" s="14" t="s">
        <v>4019</v>
      </c>
    </row>
    <row r="650" ht="15.75" customHeight="1">
      <c r="A650" s="8" t="s">
        <v>4020</v>
      </c>
      <c r="B650" s="9" t="s">
        <v>4021</v>
      </c>
      <c r="C650" s="9" t="s">
        <v>170</v>
      </c>
      <c r="D650" s="9" t="s">
        <v>4022</v>
      </c>
      <c r="E650" s="9" t="s">
        <v>4023</v>
      </c>
      <c r="F650" s="9" t="s">
        <v>458</v>
      </c>
      <c r="G650" s="9"/>
      <c r="H650" s="9">
        <v>11.0</v>
      </c>
      <c r="I650" s="10">
        <v>44075.0</v>
      </c>
      <c r="J650" s="10">
        <v>44440.0</v>
      </c>
      <c r="K650" s="11" t="s">
        <v>35</v>
      </c>
      <c r="L650" s="9"/>
      <c r="M650" s="19" t="s">
        <v>37</v>
      </c>
      <c r="N650" s="14" t="s">
        <v>4011</v>
      </c>
      <c r="O650" s="9"/>
      <c r="P650" s="15" t="s">
        <v>4012</v>
      </c>
      <c r="Q650" s="9"/>
      <c r="R650" s="11" t="s">
        <v>770</v>
      </c>
      <c r="S650" s="9"/>
      <c r="T650" s="9"/>
      <c r="U650" s="9"/>
      <c r="V650" s="14" t="b">
        <v>1</v>
      </c>
      <c r="W650" s="14" t="s">
        <v>4014</v>
      </c>
    </row>
    <row r="651" ht="15.75" customHeight="1">
      <c r="A651" s="8" t="s">
        <v>4024</v>
      </c>
      <c r="B651" s="9" t="s">
        <v>4025</v>
      </c>
      <c r="C651" s="9" t="s">
        <v>170</v>
      </c>
      <c r="D651" s="9" t="s">
        <v>4026</v>
      </c>
      <c r="E651" s="9" t="s">
        <v>4027</v>
      </c>
      <c r="F651" s="9" t="s">
        <v>4028</v>
      </c>
      <c r="G651" s="9" t="s">
        <v>174</v>
      </c>
      <c r="H651" s="9">
        <v>621.0</v>
      </c>
      <c r="I651" s="10">
        <v>43600.0</v>
      </c>
      <c r="J651" s="10">
        <v>44834.0</v>
      </c>
      <c r="K651" s="9"/>
      <c r="L651" s="9"/>
      <c r="M651" s="19" t="s">
        <v>142</v>
      </c>
      <c r="N651" s="9"/>
      <c r="O651" s="9"/>
      <c r="P651" s="9"/>
      <c r="Q651" s="9"/>
      <c r="R651" s="9"/>
      <c r="S651" s="9"/>
      <c r="T651" s="9"/>
      <c r="U651" s="9"/>
      <c r="V651" s="14" t="b">
        <v>0</v>
      </c>
      <c r="W651" s="14" t="s">
        <v>3896</v>
      </c>
    </row>
    <row r="652" ht="15.75" customHeight="1">
      <c r="A652" s="8" t="s">
        <v>4029</v>
      </c>
      <c r="B652" s="9" t="s">
        <v>4030</v>
      </c>
      <c r="C652" s="9" t="s">
        <v>1089</v>
      </c>
      <c r="D652" s="9" t="s">
        <v>4031</v>
      </c>
      <c r="E652" s="9" t="s">
        <v>4032</v>
      </c>
      <c r="F652" s="9" t="s">
        <v>4033</v>
      </c>
      <c r="G652" s="9" t="s">
        <v>63</v>
      </c>
      <c r="H652" s="9">
        <v>0.0</v>
      </c>
      <c r="I652" s="10">
        <v>44047.0</v>
      </c>
      <c r="J652" s="10">
        <v>44350.0</v>
      </c>
      <c r="K652" s="11" t="s">
        <v>35</v>
      </c>
      <c r="L652" s="9"/>
      <c r="M652" s="13"/>
      <c r="N652" s="32" t="s">
        <v>3832</v>
      </c>
      <c r="P652" s="33" t="s">
        <v>3833</v>
      </c>
      <c r="Q652" s="9"/>
      <c r="R652" s="11" t="s">
        <v>1096</v>
      </c>
      <c r="S652" s="11" t="s">
        <v>260</v>
      </c>
      <c r="T652" s="9"/>
      <c r="U652" s="9"/>
      <c r="V652" s="14" t="b">
        <v>1</v>
      </c>
      <c r="W652" s="14" t="s">
        <v>4034</v>
      </c>
    </row>
    <row r="653" ht="15.75" customHeight="1">
      <c r="A653" s="8" t="s">
        <v>4035</v>
      </c>
      <c r="B653" s="9" t="s">
        <v>4036</v>
      </c>
      <c r="C653" s="9" t="s">
        <v>1351</v>
      </c>
      <c r="D653" s="9" t="s">
        <v>4037</v>
      </c>
      <c r="E653" s="9" t="s">
        <v>4038</v>
      </c>
      <c r="F653" s="9" t="s">
        <v>4039</v>
      </c>
      <c r="G653" s="9"/>
      <c r="H653" s="9">
        <v>30.0</v>
      </c>
      <c r="I653" s="10">
        <v>43383.0</v>
      </c>
      <c r="J653" s="10">
        <v>44134.0</v>
      </c>
      <c r="K653" s="9"/>
      <c r="L653" s="9"/>
      <c r="M653" s="13"/>
      <c r="N653" s="9"/>
      <c r="O653" s="9"/>
      <c r="P653" s="9"/>
      <c r="Q653" s="9"/>
      <c r="R653" s="9"/>
      <c r="S653" s="9"/>
      <c r="T653" s="9"/>
      <c r="U653" s="9"/>
      <c r="V653" s="14" t="b">
        <v>0</v>
      </c>
      <c r="W653" s="14" t="s">
        <v>4040</v>
      </c>
    </row>
    <row r="654" ht="15.75" customHeight="1">
      <c r="A654" s="8" t="s">
        <v>4041</v>
      </c>
      <c r="B654" s="9" t="s">
        <v>4042</v>
      </c>
      <c r="C654" s="9" t="s">
        <v>23</v>
      </c>
      <c r="D654" s="9" t="s">
        <v>4043</v>
      </c>
      <c r="E654" s="9" t="s">
        <v>1663</v>
      </c>
      <c r="F654" s="9" t="s">
        <v>812</v>
      </c>
      <c r="G654" s="9" t="s">
        <v>174</v>
      </c>
      <c r="H654" s="9">
        <v>29.0</v>
      </c>
      <c r="I654" s="10">
        <v>43803.0</v>
      </c>
      <c r="J654" s="10">
        <v>44405.0</v>
      </c>
      <c r="K654" s="9"/>
      <c r="L654" s="9"/>
      <c r="M654" s="19" t="s">
        <v>142</v>
      </c>
      <c r="N654" s="9"/>
      <c r="O654" s="9"/>
      <c r="P654" s="9"/>
      <c r="Q654" s="9"/>
      <c r="R654" s="11" t="s">
        <v>259</v>
      </c>
      <c r="S654" s="11" t="s">
        <v>260</v>
      </c>
      <c r="T654" s="9"/>
      <c r="U654" s="9"/>
      <c r="V654" s="14" t="b">
        <v>0</v>
      </c>
      <c r="W654" s="14" t="s">
        <v>3896</v>
      </c>
    </row>
    <row r="655" ht="15.75" customHeight="1">
      <c r="A655" s="8" t="s">
        <v>4044</v>
      </c>
      <c r="B655" s="9" t="s">
        <v>4045</v>
      </c>
      <c r="C655" s="9" t="s">
        <v>170</v>
      </c>
      <c r="D655" s="9" t="s">
        <v>4046</v>
      </c>
      <c r="E655" s="9" t="s">
        <v>4047</v>
      </c>
      <c r="F655" s="9" t="s">
        <v>4048</v>
      </c>
      <c r="G655" s="9" t="s">
        <v>56</v>
      </c>
      <c r="H655" s="9">
        <v>69.0</v>
      </c>
      <c r="I655" s="10">
        <v>43392.0</v>
      </c>
      <c r="J655" s="10">
        <v>45555.0</v>
      </c>
      <c r="K655" s="11" t="s">
        <v>35</v>
      </c>
      <c r="L655" s="9"/>
      <c r="M655" s="19" t="s">
        <v>142</v>
      </c>
      <c r="N655" s="14" t="s">
        <v>4049</v>
      </c>
      <c r="O655" s="9"/>
      <c r="P655" s="15" t="s">
        <v>4050</v>
      </c>
      <c r="Q655" s="9"/>
      <c r="R655" s="11" t="s">
        <v>770</v>
      </c>
      <c r="S655" s="9"/>
      <c r="T655" s="9"/>
      <c r="U655" s="9"/>
      <c r="V655" s="14" t="b">
        <v>1</v>
      </c>
      <c r="W655" s="14" t="s">
        <v>4051</v>
      </c>
    </row>
    <row r="656" ht="15.75" customHeight="1">
      <c r="A656" s="8" t="s">
        <v>4052</v>
      </c>
      <c r="B656" s="9" t="s">
        <v>4053</v>
      </c>
      <c r="C656" s="9" t="s">
        <v>1351</v>
      </c>
      <c r="D656" s="9" t="s">
        <v>4054</v>
      </c>
      <c r="E656" s="9" t="s">
        <v>4055</v>
      </c>
      <c r="F656" s="9" t="s">
        <v>4056</v>
      </c>
      <c r="G656" s="9" t="s">
        <v>48</v>
      </c>
      <c r="H656" s="9">
        <v>15.0</v>
      </c>
      <c r="I656" s="10">
        <v>43631.0</v>
      </c>
      <c r="J656" s="10">
        <v>43905.0</v>
      </c>
      <c r="K656" s="11" t="s">
        <v>35</v>
      </c>
      <c r="L656" s="9"/>
      <c r="M656" s="19" t="s">
        <v>50</v>
      </c>
      <c r="N656" s="34" t="s">
        <v>4057</v>
      </c>
      <c r="O656" s="9"/>
      <c r="P656" s="15" t="s">
        <v>4058</v>
      </c>
      <c r="Q656" s="9"/>
      <c r="R656" s="11" t="s">
        <v>770</v>
      </c>
      <c r="S656" s="9"/>
      <c r="T656" s="9"/>
      <c r="U656" s="9"/>
      <c r="V656" s="14" t="b">
        <v>1</v>
      </c>
    </row>
    <row r="657" ht="15.75" customHeight="1">
      <c r="A657" s="8" t="s">
        <v>4059</v>
      </c>
      <c r="B657" s="9" t="s">
        <v>4060</v>
      </c>
      <c r="C657" s="9" t="s">
        <v>31</v>
      </c>
      <c r="D657" s="9" t="s">
        <v>4061</v>
      </c>
      <c r="E657" s="9" t="s">
        <v>4062</v>
      </c>
      <c r="F657" s="9" t="s">
        <v>4063</v>
      </c>
      <c r="G657" s="9" t="s">
        <v>56</v>
      </c>
      <c r="H657" s="9">
        <v>14.0</v>
      </c>
      <c r="I657" s="10">
        <v>43633.0</v>
      </c>
      <c r="J657" s="10">
        <v>46373.0</v>
      </c>
      <c r="K657" s="11" t="s">
        <v>35</v>
      </c>
      <c r="L657" s="9"/>
      <c r="M657" s="19" t="s">
        <v>142</v>
      </c>
      <c r="N657" s="7" t="s">
        <v>4064</v>
      </c>
      <c r="O657" s="9"/>
      <c r="P657" s="15" t="s">
        <v>4065</v>
      </c>
      <c r="Q657" s="9"/>
      <c r="R657" s="11" t="s">
        <v>41</v>
      </c>
      <c r="S657" s="9"/>
      <c r="T657" s="9"/>
      <c r="U657" s="9"/>
      <c r="V657" s="14" t="b">
        <v>1</v>
      </c>
    </row>
    <row r="658" ht="15.75" customHeight="1">
      <c r="A658" s="8" t="s">
        <v>4066</v>
      </c>
      <c r="B658" s="9" t="s">
        <v>4067</v>
      </c>
      <c r="C658" s="9" t="s">
        <v>170</v>
      </c>
      <c r="D658" s="9" t="s">
        <v>4068</v>
      </c>
      <c r="E658" s="9" t="s">
        <v>4069</v>
      </c>
      <c r="F658" s="9" t="s">
        <v>4070</v>
      </c>
      <c r="G658" s="9" t="s">
        <v>199</v>
      </c>
      <c r="H658" s="9">
        <v>44.0</v>
      </c>
      <c r="I658" s="10">
        <v>43076.0</v>
      </c>
      <c r="J658" s="10">
        <v>43896.0</v>
      </c>
      <c r="K658" s="9"/>
      <c r="L658" s="9"/>
      <c r="M658" s="19" t="s">
        <v>142</v>
      </c>
      <c r="N658" s="9"/>
      <c r="O658" s="9"/>
      <c r="P658" s="9"/>
      <c r="Q658" s="9"/>
      <c r="R658" s="11" t="s">
        <v>637</v>
      </c>
      <c r="S658" s="9"/>
      <c r="T658" s="9"/>
      <c r="U658" s="15" t="s">
        <v>4071</v>
      </c>
      <c r="V658" s="14" t="b">
        <v>0</v>
      </c>
      <c r="W658" s="14" t="s">
        <v>4072</v>
      </c>
    </row>
    <row r="659" ht="15.75" customHeight="1">
      <c r="A659" s="8" t="s">
        <v>4073</v>
      </c>
      <c r="B659" s="9" t="s">
        <v>4074</v>
      </c>
      <c r="C659" s="9" t="s">
        <v>178</v>
      </c>
      <c r="D659" s="9" t="s">
        <v>4075</v>
      </c>
      <c r="E659" s="9" t="s">
        <v>1851</v>
      </c>
      <c r="F659" s="9" t="s">
        <v>4076</v>
      </c>
      <c r="G659" s="9" t="s">
        <v>63</v>
      </c>
      <c r="H659" s="9">
        <v>51.0</v>
      </c>
      <c r="I659" s="10">
        <v>43670.0</v>
      </c>
      <c r="J659" s="10">
        <v>46357.0</v>
      </c>
      <c r="K659" s="11" t="s">
        <v>35</v>
      </c>
      <c r="L659" s="9"/>
      <c r="M659" s="19" t="s">
        <v>50</v>
      </c>
      <c r="N659" s="14" t="s">
        <v>4077</v>
      </c>
      <c r="O659" s="9"/>
      <c r="P659" s="15" t="s">
        <v>4078</v>
      </c>
      <c r="Q659" s="9"/>
      <c r="R659" s="11" t="s">
        <v>770</v>
      </c>
      <c r="S659" s="9"/>
      <c r="T659" s="9"/>
      <c r="U659" s="9"/>
      <c r="V659" s="14" t="b">
        <v>1</v>
      </c>
      <c r="W659" s="14" t="s">
        <v>4079</v>
      </c>
    </row>
    <row r="660" ht="15.75" customHeight="1">
      <c r="A660" s="8" t="s">
        <v>4080</v>
      </c>
      <c r="B660" s="9" t="s">
        <v>4081</v>
      </c>
      <c r="C660" s="9" t="s">
        <v>170</v>
      </c>
      <c r="D660" s="9" t="s">
        <v>4082</v>
      </c>
      <c r="E660" s="9" t="s">
        <v>4083</v>
      </c>
      <c r="F660" s="9" t="s">
        <v>4084</v>
      </c>
      <c r="G660" s="9"/>
      <c r="H660" s="9">
        <v>40.0</v>
      </c>
      <c r="I660" s="10">
        <v>43479.0</v>
      </c>
      <c r="J660" s="10">
        <v>43676.0</v>
      </c>
      <c r="K660" s="11" t="s">
        <v>35</v>
      </c>
      <c r="L660" s="9"/>
      <c r="M660" s="19" t="s">
        <v>37</v>
      </c>
      <c r="N660" s="9"/>
      <c r="O660" s="9"/>
      <c r="P660" s="9"/>
      <c r="Q660" s="9"/>
      <c r="R660" s="11" t="s">
        <v>770</v>
      </c>
      <c r="S660" s="9"/>
      <c r="T660" s="9"/>
      <c r="U660" s="9"/>
      <c r="V660" s="14" t="b">
        <v>1</v>
      </c>
      <c r="W660" s="14" t="s">
        <v>4085</v>
      </c>
    </row>
    <row r="661" ht="15.75" customHeight="1">
      <c r="A661" s="8" t="s">
        <v>4086</v>
      </c>
      <c r="B661" s="9" t="s">
        <v>4087</v>
      </c>
      <c r="C661" s="9" t="s">
        <v>170</v>
      </c>
      <c r="D661" s="9" t="s">
        <v>4088</v>
      </c>
      <c r="E661" s="9" t="s">
        <v>272</v>
      </c>
      <c r="F661" s="9" t="s">
        <v>4089</v>
      </c>
      <c r="G661" s="9"/>
      <c r="H661" s="9">
        <v>10.0</v>
      </c>
      <c r="I661" s="10">
        <v>43522.0</v>
      </c>
      <c r="J661" s="10">
        <v>44008.0</v>
      </c>
      <c r="K661" s="11" t="s">
        <v>35</v>
      </c>
      <c r="L661" s="9"/>
      <c r="M661" s="19" t="s">
        <v>94</v>
      </c>
      <c r="N661" s="14" t="s">
        <v>4090</v>
      </c>
      <c r="O661" s="9"/>
      <c r="P661" s="18" t="s">
        <v>4091</v>
      </c>
      <c r="Q661" s="9"/>
      <c r="R661" s="11" t="s">
        <v>637</v>
      </c>
      <c r="S661" s="9"/>
      <c r="T661" s="9"/>
      <c r="U661" s="15" t="s">
        <v>4092</v>
      </c>
      <c r="V661" s="14" t="b">
        <v>1</v>
      </c>
      <c r="W661" s="14" t="s">
        <v>4093</v>
      </c>
    </row>
    <row r="662" ht="15.75" customHeight="1">
      <c r="A662" s="8" t="s">
        <v>4094</v>
      </c>
      <c r="B662" s="9" t="s">
        <v>4095</v>
      </c>
      <c r="C662" s="9" t="s">
        <v>170</v>
      </c>
      <c r="D662" s="9" t="s">
        <v>4096</v>
      </c>
      <c r="E662" s="9" t="s">
        <v>1663</v>
      </c>
      <c r="F662" s="9" t="s">
        <v>812</v>
      </c>
      <c r="G662" s="9" t="s">
        <v>199</v>
      </c>
      <c r="H662" s="9">
        <v>557.0</v>
      </c>
      <c r="I662" s="10">
        <v>43703.0</v>
      </c>
      <c r="J662" s="10">
        <v>45412.0</v>
      </c>
      <c r="K662" s="9"/>
      <c r="L662" s="9"/>
      <c r="M662" s="13"/>
      <c r="N662" s="9"/>
      <c r="O662" s="9"/>
      <c r="P662" s="9"/>
      <c r="Q662" s="9"/>
      <c r="R662" s="9"/>
      <c r="S662" s="9"/>
      <c r="T662" s="9"/>
      <c r="U662" s="9"/>
      <c r="V662" s="14" t="b">
        <v>0</v>
      </c>
      <c r="W662" s="14" t="s">
        <v>3896</v>
      </c>
    </row>
    <row r="663" ht="15.75" customHeight="1">
      <c r="A663" s="8" t="s">
        <v>4097</v>
      </c>
      <c r="B663" s="9" t="s">
        <v>4098</v>
      </c>
      <c r="C663" s="9" t="s">
        <v>23</v>
      </c>
      <c r="D663" s="9" t="s">
        <v>4099</v>
      </c>
      <c r="E663" s="9" t="s">
        <v>4100</v>
      </c>
      <c r="F663" s="9" t="s">
        <v>3454</v>
      </c>
      <c r="G663" s="9" t="s">
        <v>56</v>
      </c>
      <c r="H663" s="9">
        <v>38.0</v>
      </c>
      <c r="I663" s="10">
        <v>43594.0</v>
      </c>
      <c r="J663" s="10">
        <v>44153.0</v>
      </c>
      <c r="K663" s="11" t="s">
        <v>35</v>
      </c>
      <c r="L663" s="9"/>
      <c r="M663" s="13"/>
      <c r="N663" s="9"/>
      <c r="O663" s="9"/>
      <c r="P663" s="9"/>
      <c r="Q663" s="9"/>
      <c r="R663" s="11" t="s">
        <v>259</v>
      </c>
      <c r="S663" s="11" t="s">
        <v>260</v>
      </c>
      <c r="T663" s="9"/>
      <c r="U663" s="15" t="s">
        <v>4101</v>
      </c>
      <c r="V663" s="14" t="b">
        <v>1</v>
      </c>
      <c r="W663" s="35" t="s">
        <v>4102</v>
      </c>
    </row>
    <row r="664" ht="15.75" customHeight="1">
      <c r="A664" s="8" t="s">
        <v>4103</v>
      </c>
      <c r="B664" s="9" t="s">
        <v>4104</v>
      </c>
      <c r="C664" s="9" t="s">
        <v>23</v>
      </c>
      <c r="D664" s="9" t="s">
        <v>4105</v>
      </c>
      <c r="E664" s="9" t="s">
        <v>4106</v>
      </c>
      <c r="F664" s="9" t="s">
        <v>4107</v>
      </c>
      <c r="G664" s="9" t="s">
        <v>27</v>
      </c>
      <c r="H664" s="9">
        <v>6.0</v>
      </c>
      <c r="I664" s="10">
        <v>43514.0</v>
      </c>
      <c r="J664" s="10">
        <v>44265.0</v>
      </c>
      <c r="K664" s="11" t="s">
        <v>35</v>
      </c>
      <c r="L664" s="9"/>
      <c r="M664" s="19" t="s">
        <v>142</v>
      </c>
      <c r="N664" s="34" t="s">
        <v>1402</v>
      </c>
      <c r="O664" s="9"/>
      <c r="P664" s="15" t="s">
        <v>4108</v>
      </c>
      <c r="Q664" s="9"/>
      <c r="R664" s="11" t="s">
        <v>259</v>
      </c>
      <c r="S664" s="11" t="s">
        <v>1653</v>
      </c>
      <c r="T664" s="9"/>
      <c r="U664" s="15" t="s">
        <v>4109</v>
      </c>
      <c r="V664" s="14" t="b">
        <v>1</v>
      </c>
    </row>
    <row r="665" ht="15.75" customHeight="1">
      <c r="A665" s="8" t="s">
        <v>4110</v>
      </c>
      <c r="B665" s="9" t="s">
        <v>4111</v>
      </c>
      <c r="C665" s="9" t="s">
        <v>170</v>
      </c>
      <c r="D665" s="9" t="s">
        <v>4112</v>
      </c>
      <c r="E665" s="9" t="s">
        <v>784</v>
      </c>
      <c r="F665" s="9" t="s">
        <v>3475</v>
      </c>
      <c r="G665" s="9" t="s">
        <v>56</v>
      </c>
      <c r="H665" s="9">
        <v>92.0</v>
      </c>
      <c r="I665" s="10">
        <v>42828.0</v>
      </c>
      <c r="J665" s="10">
        <v>43465.0</v>
      </c>
      <c r="K665" s="11" t="s">
        <v>35</v>
      </c>
      <c r="L665" s="9"/>
      <c r="M665" s="19" t="s">
        <v>1201</v>
      </c>
      <c r="N665" s="14" t="s">
        <v>4113</v>
      </c>
      <c r="O665" s="9"/>
      <c r="P665" s="15" t="s">
        <v>2084</v>
      </c>
      <c r="Q665" s="9"/>
      <c r="R665" s="11" t="s">
        <v>770</v>
      </c>
      <c r="S665" s="9"/>
      <c r="T665" s="9"/>
      <c r="U665" s="9"/>
      <c r="V665" s="14" t="b">
        <v>1</v>
      </c>
    </row>
    <row r="666" ht="15.75" customHeight="1">
      <c r="A666" s="8" t="s">
        <v>4114</v>
      </c>
      <c r="B666" s="9" t="s">
        <v>4115</v>
      </c>
      <c r="C666" s="9" t="s">
        <v>170</v>
      </c>
      <c r="D666" s="9" t="s">
        <v>4116</v>
      </c>
      <c r="E666" s="9" t="s">
        <v>4117</v>
      </c>
      <c r="F666" s="9" t="s">
        <v>4118</v>
      </c>
      <c r="G666" s="9" t="s">
        <v>27</v>
      </c>
      <c r="H666" s="9">
        <v>48.0</v>
      </c>
      <c r="I666" s="10">
        <v>43699.0</v>
      </c>
      <c r="J666" s="10">
        <v>43923.0</v>
      </c>
      <c r="K666" s="11" t="s">
        <v>35</v>
      </c>
      <c r="L666" s="9"/>
      <c r="M666" s="19" t="s">
        <v>142</v>
      </c>
      <c r="N666" s="14" t="s">
        <v>3933</v>
      </c>
      <c r="O666" s="9"/>
      <c r="P666" s="15" t="s">
        <v>4119</v>
      </c>
      <c r="Q666" s="9"/>
      <c r="R666" s="11" t="s">
        <v>637</v>
      </c>
      <c r="S666" s="9"/>
      <c r="T666" s="9"/>
      <c r="U666" s="15" t="s">
        <v>4120</v>
      </c>
      <c r="V666" s="14" t="b">
        <v>1</v>
      </c>
    </row>
    <row r="667" ht="15.75" customHeight="1">
      <c r="A667" s="8" t="s">
        <v>4121</v>
      </c>
      <c r="B667" s="9" t="s">
        <v>4122</v>
      </c>
      <c r="C667" s="9" t="s">
        <v>31</v>
      </c>
      <c r="D667" s="9" t="s">
        <v>4123</v>
      </c>
      <c r="E667" s="9" t="s">
        <v>1663</v>
      </c>
      <c r="F667" s="9" t="s">
        <v>812</v>
      </c>
      <c r="G667" s="9" t="s">
        <v>199</v>
      </c>
      <c r="H667" s="9">
        <v>456.0</v>
      </c>
      <c r="I667" s="10">
        <v>43665.0</v>
      </c>
      <c r="J667" s="10">
        <v>46373.0</v>
      </c>
      <c r="K667" s="9"/>
      <c r="L667" s="9"/>
      <c r="M667" s="13"/>
      <c r="N667" s="9"/>
      <c r="O667" s="9"/>
      <c r="P667" s="9"/>
      <c r="Q667" s="9"/>
      <c r="R667" s="9"/>
      <c r="S667" s="9"/>
      <c r="T667" s="9"/>
      <c r="U667" s="9"/>
      <c r="V667" s="14" t="b">
        <v>0</v>
      </c>
      <c r="W667" s="14" t="s">
        <v>3896</v>
      </c>
    </row>
    <row r="668" ht="15.75" customHeight="1">
      <c r="A668" s="8" t="s">
        <v>4124</v>
      </c>
      <c r="B668" s="9" t="s">
        <v>4125</v>
      </c>
      <c r="C668" s="9" t="s">
        <v>170</v>
      </c>
      <c r="D668" s="9" t="s">
        <v>4126</v>
      </c>
      <c r="E668" s="9" t="s">
        <v>4127</v>
      </c>
      <c r="F668" s="9" t="s">
        <v>4128</v>
      </c>
      <c r="G668" s="9" t="s">
        <v>27</v>
      </c>
      <c r="H668" s="9">
        <v>28.0</v>
      </c>
      <c r="I668" s="10">
        <v>43573.0</v>
      </c>
      <c r="J668" s="10">
        <v>44736.0</v>
      </c>
      <c r="K668" s="9"/>
      <c r="L668" s="9"/>
      <c r="M668" s="19" t="s">
        <v>2177</v>
      </c>
      <c r="N668" s="9"/>
      <c r="O668" s="9"/>
      <c r="P668" s="9"/>
      <c r="Q668" s="9"/>
      <c r="R668" s="9"/>
      <c r="S668" s="9"/>
      <c r="T668" s="9"/>
      <c r="U668" s="9"/>
      <c r="V668" s="14" t="b">
        <v>0</v>
      </c>
      <c r="W668" s="14" t="s">
        <v>4129</v>
      </c>
    </row>
    <row r="669" ht="15.75" customHeight="1">
      <c r="A669" s="8" t="s">
        <v>4130</v>
      </c>
      <c r="B669" s="9" t="s">
        <v>4131</v>
      </c>
      <c r="C669" s="9" t="s">
        <v>170</v>
      </c>
      <c r="D669" s="9" t="s">
        <v>4132</v>
      </c>
      <c r="E669" s="9" t="s">
        <v>4133</v>
      </c>
      <c r="F669" s="9" t="s">
        <v>4134</v>
      </c>
      <c r="G669" s="9"/>
      <c r="H669" s="9">
        <v>26.0</v>
      </c>
      <c r="I669" s="10">
        <v>43507.0</v>
      </c>
      <c r="J669" s="10">
        <v>44501.0</v>
      </c>
      <c r="K669" s="11" t="s">
        <v>35</v>
      </c>
      <c r="L669" s="9"/>
      <c r="M669" s="19" t="s">
        <v>50</v>
      </c>
      <c r="N669" s="14" t="s">
        <v>4135</v>
      </c>
      <c r="O669" s="9"/>
      <c r="P669" s="15" t="s">
        <v>4119</v>
      </c>
      <c r="Q669" s="9"/>
      <c r="R669" s="11" t="s">
        <v>770</v>
      </c>
      <c r="S669" s="9"/>
      <c r="T669" s="9"/>
      <c r="U669" s="9"/>
      <c r="V669" s="14" t="b">
        <v>1</v>
      </c>
    </row>
    <row r="670" ht="15.75" customHeight="1">
      <c r="A670" s="8" t="s">
        <v>4136</v>
      </c>
      <c r="B670" s="9" t="s">
        <v>4137</v>
      </c>
      <c r="C670" s="9" t="s">
        <v>170</v>
      </c>
      <c r="D670" s="9" t="s">
        <v>4138</v>
      </c>
      <c r="E670" s="9" t="s">
        <v>4139</v>
      </c>
      <c r="F670" s="9" t="s">
        <v>4140</v>
      </c>
      <c r="G670" s="9" t="s">
        <v>63</v>
      </c>
      <c r="H670" s="9">
        <v>5.0</v>
      </c>
      <c r="I670" s="10">
        <v>43543.0</v>
      </c>
      <c r="J670" s="10">
        <v>44515.0</v>
      </c>
      <c r="K670" s="9"/>
      <c r="L670" s="9"/>
      <c r="M670" s="13"/>
      <c r="N670" s="14" t="s">
        <v>4141</v>
      </c>
      <c r="O670" s="9"/>
      <c r="P670" s="15" t="s">
        <v>4142</v>
      </c>
      <c r="Q670" s="9"/>
      <c r="R670" s="11" t="s">
        <v>637</v>
      </c>
      <c r="S670" s="9"/>
      <c r="T670" s="9"/>
      <c r="U670" s="15" t="s">
        <v>4143</v>
      </c>
      <c r="V670" s="14" t="b">
        <v>1</v>
      </c>
      <c r="W670" s="14" t="s">
        <v>4144</v>
      </c>
    </row>
    <row r="671" ht="15.75" customHeight="1">
      <c r="A671" s="8" t="s">
        <v>4145</v>
      </c>
      <c r="B671" s="9" t="s">
        <v>4146</v>
      </c>
      <c r="C671" s="9" t="s">
        <v>178</v>
      </c>
      <c r="D671" s="9" t="s">
        <v>4147</v>
      </c>
      <c r="E671" s="9" t="s">
        <v>1663</v>
      </c>
      <c r="F671" s="9" t="s">
        <v>812</v>
      </c>
      <c r="G671" s="9" t="s">
        <v>199</v>
      </c>
      <c r="H671" s="9">
        <v>284.0</v>
      </c>
      <c r="I671" s="10">
        <v>43713.0</v>
      </c>
      <c r="J671" s="10">
        <v>46031.0</v>
      </c>
      <c r="K671" s="9"/>
      <c r="L671" s="9"/>
      <c r="M671" s="13"/>
      <c r="N671" s="9"/>
      <c r="O671" s="9"/>
      <c r="P671" s="9"/>
      <c r="Q671" s="9"/>
      <c r="R671" s="9"/>
      <c r="S671" s="9"/>
      <c r="T671" s="9"/>
      <c r="U671" s="9"/>
      <c r="V671" s="14" t="b">
        <v>0</v>
      </c>
      <c r="W671" s="14" t="s">
        <v>3896</v>
      </c>
    </row>
    <row r="672" ht="15.75" customHeight="1">
      <c r="A672" s="8" t="s">
        <v>4148</v>
      </c>
      <c r="B672" s="9" t="s">
        <v>4149</v>
      </c>
      <c r="C672" s="9" t="s">
        <v>170</v>
      </c>
      <c r="D672" s="9" t="s">
        <v>4150</v>
      </c>
      <c r="E672" s="9" t="s">
        <v>4151</v>
      </c>
      <c r="F672" s="9" t="s">
        <v>4152</v>
      </c>
      <c r="G672" s="9"/>
      <c r="H672" s="9">
        <v>30.0</v>
      </c>
      <c r="I672" s="10">
        <v>45732.0</v>
      </c>
      <c r="J672" s="10">
        <v>45674.0</v>
      </c>
      <c r="K672" s="11" t="s">
        <v>35</v>
      </c>
      <c r="L672" s="9"/>
      <c r="M672" s="19" t="s">
        <v>37</v>
      </c>
      <c r="N672" s="9"/>
      <c r="O672" s="9"/>
      <c r="P672" s="9"/>
      <c r="Q672" s="9"/>
      <c r="R672" s="9"/>
      <c r="S672" s="9"/>
      <c r="T672" s="9"/>
      <c r="U672" s="9"/>
      <c r="V672" s="14" t="b">
        <v>1</v>
      </c>
      <c r="W672" s="14" t="s">
        <v>4152</v>
      </c>
    </row>
    <row r="673" ht="15.75" customHeight="1">
      <c r="A673" s="8" t="s">
        <v>4153</v>
      </c>
      <c r="B673" s="9" t="s">
        <v>4154</v>
      </c>
      <c r="C673" s="9" t="s">
        <v>170</v>
      </c>
      <c r="D673" s="9" t="s">
        <v>4155</v>
      </c>
      <c r="E673" s="9" t="s">
        <v>1663</v>
      </c>
      <c r="F673" s="9" t="s">
        <v>812</v>
      </c>
      <c r="G673" s="9" t="s">
        <v>174</v>
      </c>
      <c r="H673" s="9">
        <v>777.0</v>
      </c>
      <c r="I673" s="10">
        <v>43518.0</v>
      </c>
      <c r="J673" s="10">
        <v>44041.0</v>
      </c>
      <c r="K673" s="9"/>
      <c r="L673" s="9"/>
      <c r="M673" s="13"/>
      <c r="N673" s="9"/>
      <c r="O673" s="9"/>
      <c r="P673" s="9"/>
      <c r="Q673" s="9"/>
      <c r="R673" s="9"/>
      <c r="S673" s="9"/>
      <c r="T673" s="9"/>
      <c r="U673" s="9"/>
      <c r="V673" s="14" t="b">
        <v>0</v>
      </c>
      <c r="W673" s="14" t="s">
        <v>3896</v>
      </c>
    </row>
    <row r="674" ht="15.75" customHeight="1">
      <c r="A674" s="8" t="s">
        <v>4156</v>
      </c>
      <c r="B674" s="9" t="s">
        <v>4157</v>
      </c>
      <c r="C674" s="9" t="s">
        <v>170</v>
      </c>
      <c r="D674" s="9" t="s">
        <v>4158</v>
      </c>
      <c r="E674" s="9" t="s">
        <v>4159</v>
      </c>
      <c r="F674" s="9" t="s">
        <v>4160</v>
      </c>
      <c r="G674" s="9" t="s">
        <v>63</v>
      </c>
      <c r="H674" s="9">
        <v>17.0</v>
      </c>
      <c r="I674" s="10">
        <v>43782.0</v>
      </c>
      <c r="J674" s="10">
        <v>45691.0</v>
      </c>
      <c r="K674" s="11" t="s">
        <v>35</v>
      </c>
      <c r="L674" s="9"/>
      <c r="M674" s="19" t="s">
        <v>142</v>
      </c>
      <c r="N674" s="9"/>
      <c r="O674" s="9"/>
      <c r="P674" s="9"/>
      <c r="Q674" s="9"/>
      <c r="R674" s="11" t="s">
        <v>770</v>
      </c>
      <c r="S674" s="9"/>
      <c r="T674" s="9"/>
      <c r="U674" s="15" t="s">
        <v>4161</v>
      </c>
      <c r="V674" s="14" t="b">
        <v>1</v>
      </c>
      <c r="W674" s="14" t="s">
        <v>4162</v>
      </c>
    </row>
    <row r="675" ht="15.75" customHeight="1">
      <c r="A675" s="8" t="s">
        <v>4163</v>
      </c>
      <c r="B675" s="9" t="s">
        <v>4164</v>
      </c>
      <c r="C675" s="9" t="s">
        <v>170</v>
      </c>
      <c r="D675" s="9" t="s">
        <v>4165</v>
      </c>
      <c r="E675" s="9" t="s">
        <v>4166</v>
      </c>
      <c r="F675" s="9" t="s">
        <v>4167</v>
      </c>
      <c r="G675" s="9" t="s">
        <v>174</v>
      </c>
      <c r="H675" s="9">
        <v>21.0</v>
      </c>
      <c r="I675" s="10">
        <v>43647.0</v>
      </c>
      <c r="J675" s="10">
        <v>44985.0</v>
      </c>
      <c r="K675" s="11" t="s">
        <v>35</v>
      </c>
      <c r="L675" s="9"/>
      <c r="M675" s="19" t="s">
        <v>1201</v>
      </c>
      <c r="N675" s="14" t="s">
        <v>4168</v>
      </c>
      <c r="O675" s="9"/>
      <c r="P675" s="15" t="s">
        <v>4169</v>
      </c>
      <c r="Q675" s="9"/>
      <c r="R675" s="11" t="s">
        <v>770</v>
      </c>
      <c r="S675" s="9"/>
      <c r="T675" s="9"/>
      <c r="U675" s="9"/>
      <c r="V675" s="14" t="b">
        <v>1</v>
      </c>
      <c r="W675" s="14" t="s">
        <v>4170</v>
      </c>
    </row>
    <row r="676" ht="15.75" customHeight="1">
      <c r="A676" s="8" t="s">
        <v>4171</v>
      </c>
      <c r="B676" s="9" t="s">
        <v>4172</v>
      </c>
      <c r="C676" s="9" t="s">
        <v>170</v>
      </c>
      <c r="D676" s="9" t="s">
        <v>4173</v>
      </c>
      <c r="E676" s="9" t="s">
        <v>1663</v>
      </c>
      <c r="F676" s="9" t="s">
        <v>812</v>
      </c>
      <c r="G676" s="9" t="s">
        <v>199</v>
      </c>
      <c r="H676" s="9">
        <v>261.0</v>
      </c>
      <c r="I676" s="10">
        <v>43567.0</v>
      </c>
      <c r="J676" s="10">
        <v>44160.0</v>
      </c>
      <c r="K676" s="9"/>
      <c r="L676" s="9"/>
      <c r="M676" s="13"/>
      <c r="O676" s="9"/>
      <c r="Q676" s="9"/>
      <c r="R676" s="9"/>
      <c r="S676" s="9"/>
      <c r="T676" s="9"/>
      <c r="U676" s="9"/>
      <c r="V676" s="14" t="b">
        <v>0</v>
      </c>
      <c r="W676" s="14" t="s">
        <v>3896</v>
      </c>
    </row>
    <row r="677" ht="15.75" customHeight="1">
      <c r="A677" s="8" t="s">
        <v>4174</v>
      </c>
      <c r="B677" s="9" t="s">
        <v>4175</v>
      </c>
      <c r="C677" s="9" t="s">
        <v>178</v>
      </c>
      <c r="D677" s="9" t="s">
        <v>4176</v>
      </c>
      <c r="E677" s="9" t="s">
        <v>4177</v>
      </c>
      <c r="F677" s="9" t="s">
        <v>4178</v>
      </c>
      <c r="G677" s="9" t="s">
        <v>27</v>
      </c>
      <c r="H677" s="9">
        <v>230.0</v>
      </c>
      <c r="I677" s="10">
        <v>43768.0</v>
      </c>
      <c r="J677" s="10">
        <v>45838.0</v>
      </c>
      <c r="K677" s="11" t="s">
        <v>35</v>
      </c>
      <c r="L677" s="9"/>
      <c r="M677" s="19" t="s">
        <v>37</v>
      </c>
      <c r="N677" s="14" t="s">
        <v>2427</v>
      </c>
      <c r="O677" s="9"/>
      <c r="P677" s="15" t="s">
        <v>4179</v>
      </c>
      <c r="Q677" s="9"/>
      <c r="R677" s="9"/>
      <c r="S677" s="9"/>
      <c r="T677" s="9"/>
      <c r="U677" s="9"/>
      <c r="V677" s="14" t="b">
        <v>1</v>
      </c>
    </row>
    <row r="678" ht="15.75" customHeight="1">
      <c r="A678" s="8" t="s">
        <v>4180</v>
      </c>
      <c r="B678" s="9" t="s">
        <v>4181</v>
      </c>
      <c r="C678" s="9" t="s">
        <v>170</v>
      </c>
      <c r="D678" s="9" t="s">
        <v>4182</v>
      </c>
      <c r="E678" s="9" t="s">
        <v>4183</v>
      </c>
      <c r="F678" s="9" t="s">
        <v>3091</v>
      </c>
      <c r="G678" s="9"/>
      <c r="H678" s="9">
        <v>200.0</v>
      </c>
      <c r="I678" s="10">
        <v>43307.0</v>
      </c>
      <c r="J678" s="10">
        <v>43800.0</v>
      </c>
      <c r="K678" s="11" t="s">
        <v>35</v>
      </c>
      <c r="L678" s="9"/>
      <c r="M678" s="19" t="s">
        <v>50</v>
      </c>
      <c r="N678" s="14" t="s">
        <v>4184</v>
      </c>
      <c r="O678" s="9"/>
      <c r="P678" s="15" t="s">
        <v>4185</v>
      </c>
      <c r="R678" s="11" t="s">
        <v>770</v>
      </c>
      <c r="S678" s="9"/>
      <c r="T678" s="9"/>
      <c r="U678" s="15" t="s">
        <v>4186</v>
      </c>
      <c r="V678" s="14" t="b">
        <v>1</v>
      </c>
    </row>
    <row r="679" ht="15.75" customHeight="1">
      <c r="A679" s="8" t="s">
        <v>4187</v>
      </c>
      <c r="B679" s="9" t="s">
        <v>4188</v>
      </c>
      <c r="C679" s="9" t="s">
        <v>1351</v>
      </c>
      <c r="D679" s="9" t="s">
        <v>4189</v>
      </c>
      <c r="E679" s="9" t="s">
        <v>4190</v>
      </c>
      <c r="F679" s="9" t="s">
        <v>4191</v>
      </c>
      <c r="G679" s="9" t="s">
        <v>27</v>
      </c>
      <c r="H679" s="9">
        <v>60.0</v>
      </c>
      <c r="I679" s="10">
        <v>43466.0</v>
      </c>
      <c r="J679" s="10">
        <v>45717.0</v>
      </c>
      <c r="K679" s="11" t="s">
        <v>35</v>
      </c>
      <c r="L679" s="9"/>
      <c r="M679" s="19" t="s">
        <v>94</v>
      </c>
      <c r="N679" s="9"/>
      <c r="O679" s="9"/>
      <c r="P679" s="15" t="s">
        <v>4192</v>
      </c>
      <c r="Q679" s="9"/>
      <c r="R679" s="11" t="s">
        <v>770</v>
      </c>
      <c r="S679" s="9"/>
      <c r="T679" s="9"/>
      <c r="U679" s="9"/>
      <c r="V679" s="14" t="b">
        <v>0</v>
      </c>
      <c r="W679" s="14" t="s">
        <v>4193</v>
      </c>
    </row>
    <row r="680" ht="15.75" customHeight="1">
      <c r="A680" s="8" t="s">
        <v>4194</v>
      </c>
      <c r="B680" s="9" t="s">
        <v>4195</v>
      </c>
      <c r="C680" s="9" t="s">
        <v>1351</v>
      </c>
      <c r="D680" s="9" t="s">
        <v>4196</v>
      </c>
      <c r="E680" s="9" t="s">
        <v>4197</v>
      </c>
      <c r="F680" s="11" t="s">
        <v>4198</v>
      </c>
      <c r="G680" s="9"/>
      <c r="H680" s="9">
        <v>40.0</v>
      </c>
      <c r="I680" s="10">
        <v>46009.0</v>
      </c>
      <c r="J680" s="10">
        <v>46011.0</v>
      </c>
      <c r="K680" s="11" t="s">
        <v>35</v>
      </c>
      <c r="L680" s="9"/>
      <c r="M680" s="19" t="s">
        <v>4199</v>
      </c>
      <c r="N680" s="9"/>
      <c r="O680" s="9"/>
      <c r="Q680" s="9"/>
      <c r="R680" s="11" t="s">
        <v>770</v>
      </c>
      <c r="S680" s="9"/>
      <c r="T680" s="9"/>
      <c r="U680" s="9"/>
      <c r="V680" s="14" t="b">
        <v>1</v>
      </c>
      <c r="W680" s="14" t="s">
        <v>4200</v>
      </c>
    </row>
    <row r="681" ht="15.75" customHeight="1">
      <c r="A681" s="8" t="s">
        <v>4201</v>
      </c>
      <c r="B681" s="9" t="s">
        <v>4202</v>
      </c>
      <c r="C681" s="9" t="s">
        <v>1351</v>
      </c>
      <c r="D681" s="9" t="s">
        <v>4203</v>
      </c>
      <c r="E681" s="9" t="s">
        <v>4204</v>
      </c>
      <c r="F681" s="9" t="s">
        <v>4205</v>
      </c>
      <c r="G681" s="9" t="s">
        <v>56</v>
      </c>
      <c r="H681" s="9">
        <v>40.0</v>
      </c>
      <c r="I681" s="10">
        <v>43517.0</v>
      </c>
      <c r="J681" s="10">
        <v>45352.0</v>
      </c>
      <c r="K681" s="11" t="s">
        <v>35</v>
      </c>
      <c r="L681" s="9"/>
      <c r="M681" s="19" t="s">
        <v>2130</v>
      </c>
      <c r="N681" s="9"/>
      <c r="O681" s="9"/>
      <c r="P681" s="15" t="s">
        <v>4206</v>
      </c>
      <c r="Q681" s="9"/>
      <c r="R681" s="11" t="s">
        <v>637</v>
      </c>
      <c r="S681" s="9"/>
      <c r="T681" s="9"/>
      <c r="U681" s="15" t="s">
        <v>4207</v>
      </c>
      <c r="V681" s="14" t="b">
        <v>1</v>
      </c>
      <c r="W681" s="20" t="s">
        <v>4208</v>
      </c>
    </row>
    <row r="682" ht="15.75" customHeight="1">
      <c r="A682" s="8" t="s">
        <v>4209</v>
      </c>
      <c r="B682" s="9" t="s">
        <v>4210</v>
      </c>
      <c r="C682" s="9" t="s">
        <v>170</v>
      </c>
      <c r="D682" s="9" t="s">
        <v>4211</v>
      </c>
      <c r="E682" s="9" t="s">
        <v>4212</v>
      </c>
      <c r="F682" s="9" t="s">
        <v>4213</v>
      </c>
      <c r="G682" s="9"/>
      <c r="H682" s="9">
        <v>90.0</v>
      </c>
      <c r="I682" s="10">
        <v>41806.0</v>
      </c>
      <c r="J682" s="10">
        <v>42735.0</v>
      </c>
      <c r="K682" s="11" t="s">
        <v>35</v>
      </c>
      <c r="L682" s="9"/>
      <c r="M682" s="19" t="s">
        <v>2211</v>
      </c>
      <c r="N682" s="14" t="s">
        <v>4011</v>
      </c>
      <c r="O682" s="9"/>
      <c r="P682" s="15" t="s">
        <v>4012</v>
      </c>
      <c r="Q682" s="9"/>
      <c r="R682" s="9"/>
      <c r="S682" s="9"/>
      <c r="T682" s="9"/>
      <c r="U682" s="9"/>
      <c r="V682" s="14" t="b">
        <v>1</v>
      </c>
    </row>
    <row r="683" ht="15.75" customHeight="1">
      <c r="A683" s="8" t="s">
        <v>4214</v>
      </c>
      <c r="B683" s="9" t="s">
        <v>4215</v>
      </c>
      <c r="C683" s="9" t="s">
        <v>170</v>
      </c>
      <c r="D683" s="9" t="s">
        <v>4216</v>
      </c>
      <c r="E683" s="9" t="s">
        <v>1663</v>
      </c>
      <c r="F683" s="9" t="s">
        <v>812</v>
      </c>
      <c r="G683" s="9" t="s">
        <v>174</v>
      </c>
      <c r="H683" s="9">
        <v>50.0</v>
      </c>
      <c r="I683" s="10">
        <v>43549.0</v>
      </c>
      <c r="J683" s="10">
        <v>44742.0</v>
      </c>
      <c r="K683" s="9"/>
      <c r="L683" s="9"/>
      <c r="M683" s="13"/>
      <c r="N683" s="9"/>
      <c r="O683" s="9"/>
      <c r="P683" s="9"/>
      <c r="Q683" s="9"/>
      <c r="R683" s="9"/>
      <c r="S683" s="9"/>
      <c r="T683" s="9"/>
      <c r="U683" s="9"/>
      <c r="V683" s="14" t="b">
        <v>0</v>
      </c>
      <c r="W683" s="14" t="s">
        <v>3896</v>
      </c>
    </row>
    <row r="684" ht="15.75" customHeight="1">
      <c r="A684" s="8" t="s">
        <v>4217</v>
      </c>
      <c r="B684" s="9" t="s">
        <v>4218</v>
      </c>
      <c r="C684" s="9" t="s">
        <v>170</v>
      </c>
      <c r="D684" s="9" t="s">
        <v>4219</v>
      </c>
      <c r="E684" s="9" t="s">
        <v>4220</v>
      </c>
      <c r="F684" s="9" t="s">
        <v>3309</v>
      </c>
      <c r="G684" s="9" t="s">
        <v>48</v>
      </c>
      <c r="H684" s="9">
        <v>52.0</v>
      </c>
      <c r="I684" s="10">
        <v>43643.0</v>
      </c>
      <c r="J684" s="10">
        <v>43921.0</v>
      </c>
      <c r="K684" s="11" t="s">
        <v>35</v>
      </c>
      <c r="L684" s="9"/>
      <c r="M684" s="19" t="s">
        <v>50</v>
      </c>
      <c r="N684" s="36" t="s">
        <v>4221</v>
      </c>
      <c r="O684" s="9"/>
      <c r="P684" s="15" t="s">
        <v>4222</v>
      </c>
      <c r="Q684" s="9"/>
      <c r="R684" s="9"/>
      <c r="S684" s="9"/>
      <c r="T684" s="9"/>
      <c r="U684" s="9"/>
      <c r="V684" s="14" t="b">
        <v>1</v>
      </c>
    </row>
    <row r="685" ht="15.75" customHeight="1">
      <c r="A685" s="8" t="s">
        <v>4223</v>
      </c>
      <c r="B685" s="9" t="s">
        <v>4224</v>
      </c>
      <c r="C685" s="9" t="s">
        <v>170</v>
      </c>
      <c r="D685" s="9" t="s">
        <v>4225</v>
      </c>
      <c r="E685" s="9" t="s">
        <v>4226</v>
      </c>
      <c r="F685" s="9" t="s">
        <v>4118</v>
      </c>
      <c r="G685" s="9" t="s">
        <v>27</v>
      </c>
      <c r="H685" s="9">
        <v>14.0</v>
      </c>
      <c r="I685" s="10">
        <v>43595.0</v>
      </c>
      <c r="J685" s="10">
        <v>43887.0</v>
      </c>
      <c r="K685" s="11" t="s">
        <v>35</v>
      </c>
      <c r="L685" s="9"/>
      <c r="M685" s="19" t="s">
        <v>142</v>
      </c>
      <c r="N685" s="14" t="s">
        <v>3933</v>
      </c>
      <c r="O685" s="9"/>
      <c r="P685" s="15" t="s">
        <v>4119</v>
      </c>
      <c r="Q685" s="9"/>
      <c r="R685" s="11" t="s">
        <v>770</v>
      </c>
      <c r="S685" s="9"/>
      <c r="T685" s="9"/>
      <c r="U685" s="9"/>
      <c r="V685" s="14" t="b">
        <v>1</v>
      </c>
    </row>
    <row r="686" ht="15.75" customHeight="1">
      <c r="A686" s="8" t="s">
        <v>4227</v>
      </c>
      <c r="B686" s="9" t="s">
        <v>4228</v>
      </c>
      <c r="C686" s="9" t="s">
        <v>170</v>
      </c>
      <c r="D686" s="9" t="s">
        <v>4229</v>
      </c>
      <c r="E686" s="9" t="s">
        <v>4230</v>
      </c>
      <c r="F686" s="9" t="s">
        <v>1914</v>
      </c>
      <c r="G686" s="9"/>
      <c r="H686" s="9">
        <v>40.0</v>
      </c>
      <c r="I686" s="10">
        <v>43344.0</v>
      </c>
      <c r="J686" s="10">
        <v>43708.0</v>
      </c>
      <c r="K686" s="11" t="s">
        <v>35</v>
      </c>
      <c r="L686" s="9"/>
      <c r="M686" s="19" t="s">
        <v>57</v>
      </c>
      <c r="N686" s="9"/>
      <c r="O686" s="9"/>
      <c r="P686" s="9"/>
      <c r="Q686" s="9"/>
      <c r="R686" s="11" t="s">
        <v>637</v>
      </c>
      <c r="S686" s="9"/>
      <c r="T686" s="9"/>
      <c r="U686" s="15" t="s">
        <v>4231</v>
      </c>
      <c r="V686" s="14" t="b">
        <v>1</v>
      </c>
      <c r="W686" s="14" t="s">
        <v>1544</v>
      </c>
    </row>
    <row r="687" ht="15.75" customHeight="1">
      <c r="A687" s="8" t="s">
        <v>4232</v>
      </c>
      <c r="B687" s="9" t="s">
        <v>4233</v>
      </c>
      <c r="C687" s="9" t="s">
        <v>170</v>
      </c>
      <c r="D687" s="9" t="s">
        <v>4234</v>
      </c>
      <c r="E687" s="9" t="s">
        <v>784</v>
      </c>
      <c r="F687" s="9" t="s">
        <v>215</v>
      </c>
      <c r="G687" s="9" t="s">
        <v>56</v>
      </c>
      <c r="H687" s="9">
        <v>99.0</v>
      </c>
      <c r="I687" s="10">
        <v>43423.0</v>
      </c>
      <c r="J687" s="10">
        <v>43468.0</v>
      </c>
      <c r="K687" s="9"/>
      <c r="L687" s="9"/>
      <c r="M687" s="13"/>
      <c r="N687" s="9"/>
      <c r="O687" s="9"/>
      <c r="P687" s="9"/>
      <c r="Q687" s="9"/>
      <c r="R687" s="9"/>
      <c r="S687" s="9"/>
      <c r="T687" s="9"/>
      <c r="U687" s="9"/>
      <c r="V687" s="14" t="b">
        <v>0</v>
      </c>
      <c r="W687" s="14" t="s">
        <v>4235</v>
      </c>
    </row>
    <row r="688" ht="15.75" customHeight="1">
      <c r="A688" s="8" t="s">
        <v>4236</v>
      </c>
      <c r="B688" s="9" t="s">
        <v>4237</v>
      </c>
      <c r="C688" s="9" t="s">
        <v>170</v>
      </c>
      <c r="D688" s="9" t="s">
        <v>4238</v>
      </c>
      <c r="E688" s="9" t="s">
        <v>4239</v>
      </c>
      <c r="F688" s="9" t="s">
        <v>4240</v>
      </c>
      <c r="G688" s="9" t="s">
        <v>63</v>
      </c>
      <c r="H688" s="9">
        <v>26.0</v>
      </c>
      <c r="I688" s="10">
        <v>43738.0</v>
      </c>
      <c r="J688" s="10">
        <v>44861.0</v>
      </c>
      <c r="K688" s="11" t="s">
        <v>35</v>
      </c>
      <c r="L688" s="9"/>
      <c r="M688" s="19" t="s">
        <v>94</v>
      </c>
      <c r="N688" s="14" t="s">
        <v>4241</v>
      </c>
      <c r="O688" s="9"/>
      <c r="P688" s="15" t="s">
        <v>4242</v>
      </c>
      <c r="Q688" s="15" t="s">
        <v>4243</v>
      </c>
      <c r="R688" s="11" t="s">
        <v>637</v>
      </c>
      <c r="S688" s="9"/>
      <c r="T688" s="9"/>
      <c r="U688" s="15" t="s">
        <v>4242</v>
      </c>
      <c r="V688" s="14" t="b">
        <v>1</v>
      </c>
    </row>
    <row r="689" ht="15.75" customHeight="1">
      <c r="A689" s="8" t="s">
        <v>4244</v>
      </c>
      <c r="B689" s="9" t="s">
        <v>4245</v>
      </c>
      <c r="C689" s="9" t="s">
        <v>170</v>
      </c>
      <c r="D689" s="9" t="s">
        <v>4246</v>
      </c>
      <c r="E689" s="9" t="s">
        <v>3007</v>
      </c>
      <c r="F689" s="9" t="s">
        <v>4247</v>
      </c>
      <c r="G689" s="9" t="s">
        <v>56</v>
      </c>
      <c r="H689" s="9">
        <v>40.0</v>
      </c>
      <c r="I689" s="10">
        <v>43434.0</v>
      </c>
      <c r="J689" s="10">
        <v>45707.0</v>
      </c>
      <c r="K689" s="11" t="s">
        <v>35</v>
      </c>
      <c r="L689" s="9"/>
      <c r="M689" s="13"/>
      <c r="N689" s="9"/>
      <c r="O689" s="9"/>
      <c r="P689" s="9"/>
      <c r="Q689" s="9"/>
      <c r="R689" s="9"/>
      <c r="S689" s="9"/>
      <c r="T689" s="9"/>
      <c r="U689" s="9"/>
      <c r="V689" s="14" t="b">
        <v>0</v>
      </c>
      <c r="W689" s="14" t="s">
        <v>4248</v>
      </c>
    </row>
    <row r="690" ht="15.75" customHeight="1">
      <c r="A690" s="8" t="s">
        <v>4249</v>
      </c>
      <c r="B690" s="9" t="s">
        <v>4250</v>
      </c>
      <c r="C690" s="9" t="s">
        <v>170</v>
      </c>
      <c r="D690" s="9" t="s">
        <v>4251</v>
      </c>
      <c r="E690" s="9" t="s">
        <v>4252</v>
      </c>
      <c r="F690" s="9" t="s">
        <v>4253</v>
      </c>
      <c r="G690" s="9"/>
      <c r="H690" s="9">
        <v>210.0</v>
      </c>
      <c r="I690" s="10">
        <v>43466.0</v>
      </c>
      <c r="J690" s="10">
        <v>43830.0</v>
      </c>
      <c r="K690" s="9"/>
      <c r="L690" s="9"/>
      <c r="M690" s="13"/>
      <c r="N690" s="9"/>
      <c r="O690" s="9"/>
      <c r="P690" s="9"/>
      <c r="Q690" s="9"/>
      <c r="R690" s="9"/>
      <c r="S690" s="9"/>
      <c r="T690" s="9"/>
      <c r="U690" s="9"/>
      <c r="V690" s="14" t="b">
        <v>0</v>
      </c>
      <c r="W690" s="14" t="s">
        <v>4254</v>
      </c>
    </row>
    <row r="691" ht="15.75" customHeight="1">
      <c r="A691" s="8" t="s">
        <v>4255</v>
      </c>
      <c r="B691" s="9" t="s">
        <v>4256</v>
      </c>
      <c r="C691" s="9" t="s">
        <v>1351</v>
      </c>
      <c r="D691" s="9" t="s">
        <v>4257</v>
      </c>
      <c r="E691" s="9" t="s">
        <v>4258</v>
      </c>
      <c r="F691" s="9" t="s">
        <v>4259</v>
      </c>
      <c r="G691" s="9"/>
      <c r="H691" s="9">
        <v>110.0</v>
      </c>
      <c r="I691" s="10">
        <v>43419.0</v>
      </c>
      <c r="J691" s="10">
        <v>43524.0</v>
      </c>
      <c r="K691" s="11" t="s">
        <v>35</v>
      </c>
      <c r="L691" s="9"/>
      <c r="M691" s="19" t="s">
        <v>57</v>
      </c>
      <c r="N691" s="9"/>
      <c r="O691" s="9"/>
      <c r="P691" s="9"/>
      <c r="Q691" s="9"/>
      <c r="R691" s="11" t="s">
        <v>637</v>
      </c>
      <c r="S691" s="9"/>
      <c r="T691" s="9"/>
      <c r="U691" s="15" t="s">
        <v>4260</v>
      </c>
      <c r="V691" s="14" t="b">
        <v>1</v>
      </c>
      <c r="W691" s="14" t="s">
        <v>4261</v>
      </c>
    </row>
    <row r="692" ht="15.75" customHeight="1">
      <c r="A692" s="8" t="s">
        <v>4262</v>
      </c>
      <c r="B692" s="9" t="s">
        <v>4263</v>
      </c>
      <c r="C692" s="9" t="s">
        <v>170</v>
      </c>
      <c r="D692" s="9" t="s">
        <v>4264</v>
      </c>
      <c r="E692" s="9" t="s">
        <v>4265</v>
      </c>
      <c r="F692" s="9" t="s">
        <v>4266</v>
      </c>
      <c r="G692" s="9" t="s">
        <v>199</v>
      </c>
      <c r="H692" s="9">
        <v>132.0</v>
      </c>
      <c r="I692" s="10">
        <v>43370.0</v>
      </c>
      <c r="J692" s="10">
        <v>43557.0</v>
      </c>
      <c r="K692" s="9"/>
      <c r="L692" s="9"/>
      <c r="M692" s="13"/>
      <c r="N692" s="9"/>
      <c r="O692" s="9"/>
      <c r="P692" s="9"/>
      <c r="Q692" s="9"/>
      <c r="R692" s="9"/>
      <c r="S692" s="9"/>
      <c r="T692" s="9"/>
      <c r="U692" s="9"/>
      <c r="V692" s="14" t="b">
        <v>0</v>
      </c>
      <c r="W692" s="14" t="s">
        <v>4267</v>
      </c>
    </row>
    <row r="693" ht="15.75" customHeight="1">
      <c r="A693" s="8" t="s">
        <v>4268</v>
      </c>
      <c r="B693" s="9" t="s">
        <v>4269</v>
      </c>
      <c r="C693" s="9" t="s">
        <v>170</v>
      </c>
      <c r="D693" s="9" t="s">
        <v>4270</v>
      </c>
      <c r="E693" s="9" t="s">
        <v>4271</v>
      </c>
      <c r="F693" s="9" t="s">
        <v>187</v>
      </c>
      <c r="G693" s="9"/>
      <c r="H693" s="9">
        <v>20.0</v>
      </c>
      <c r="I693" s="10">
        <v>43617.0</v>
      </c>
      <c r="J693" s="10">
        <v>43830.0</v>
      </c>
      <c r="K693" s="11" t="s">
        <v>35</v>
      </c>
      <c r="L693" s="9"/>
      <c r="M693" s="19" t="s">
        <v>50</v>
      </c>
      <c r="N693" s="14" t="s">
        <v>4272</v>
      </c>
      <c r="O693" s="9"/>
      <c r="P693" s="15" t="s">
        <v>4273</v>
      </c>
      <c r="Q693" s="9"/>
      <c r="R693" s="11" t="s">
        <v>603</v>
      </c>
      <c r="S693" s="9"/>
      <c r="T693" s="9"/>
      <c r="U693" s="15" t="s">
        <v>4274</v>
      </c>
      <c r="V693" s="14" t="b">
        <v>1</v>
      </c>
    </row>
    <row r="694" ht="15.75" customHeight="1">
      <c r="A694" s="8" t="s">
        <v>4275</v>
      </c>
      <c r="B694" s="9" t="s">
        <v>4276</v>
      </c>
      <c r="C694" s="9" t="s">
        <v>170</v>
      </c>
      <c r="D694" s="9" t="s">
        <v>4277</v>
      </c>
      <c r="E694" s="9" t="s">
        <v>4278</v>
      </c>
      <c r="F694" s="9" t="s">
        <v>4279</v>
      </c>
      <c r="G694" s="9" t="s">
        <v>48</v>
      </c>
      <c r="H694" s="9">
        <v>11.0</v>
      </c>
      <c r="I694" s="10">
        <v>43696.0</v>
      </c>
      <c r="J694" s="10">
        <v>45114.0</v>
      </c>
      <c r="K694" s="11" t="s">
        <v>35</v>
      </c>
      <c r="L694" s="9"/>
      <c r="M694" s="19" t="s">
        <v>142</v>
      </c>
      <c r="N694" s="9"/>
      <c r="O694" s="9"/>
      <c r="P694" s="9"/>
      <c r="Q694" s="9"/>
      <c r="R694" s="11" t="s">
        <v>770</v>
      </c>
      <c r="S694" s="9"/>
      <c r="T694" s="9"/>
      <c r="U694" s="9"/>
      <c r="V694" s="14" t="b">
        <v>1</v>
      </c>
      <c r="W694" s="14" t="s">
        <v>4280</v>
      </c>
    </row>
    <row r="695" ht="15.75" customHeight="1">
      <c r="A695" s="8" t="s">
        <v>4281</v>
      </c>
      <c r="B695" s="9" t="s">
        <v>4282</v>
      </c>
      <c r="C695" s="9" t="s">
        <v>1351</v>
      </c>
      <c r="D695" s="9" t="s">
        <v>4283</v>
      </c>
      <c r="E695" s="9" t="s">
        <v>4284</v>
      </c>
      <c r="F695" s="9" t="s">
        <v>4285</v>
      </c>
      <c r="G695" s="9" t="s">
        <v>199</v>
      </c>
      <c r="H695" s="9">
        <v>624.0</v>
      </c>
      <c r="I695" s="10">
        <v>43467.0</v>
      </c>
      <c r="J695" s="10">
        <v>46010.0</v>
      </c>
      <c r="K695" s="11" t="s">
        <v>35</v>
      </c>
      <c r="L695" s="9"/>
      <c r="M695" s="19" t="s">
        <v>142</v>
      </c>
      <c r="N695" s="9"/>
      <c r="O695" s="9"/>
      <c r="P695" s="9"/>
      <c r="Q695" s="9"/>
      <c r="R695" s="9"/>
      <c r="S695" s="9"/>
      <c r="T695" s="9"/>
      <c r="U695" s="9"/>
      <c r="V695" s="14" t="b">
        <v>1</v>
      </c>
      <c r="W695" s="14" t="s">
        <v>4286</v>
      </c>
    </row>
    <row r="696" ht="15.75" customHeight="1">
      <c r="A696" s="8" t="s">
        <v>4287</v>
      </c>
      <c r="B696" s="9" t="s">
        <v>4288</v>
      </c>
      <c r="C696" s="9" t="s">
        <v>23</v>
      </c>
      <c r="D696" s="9" t="s">
        <v>4289</v>
      </c>
      <c r="E696" s="9" t="s">
        <v>738</v>
      </c>
      <c r="F696" s="9" t="s">
        <v>4290</v>
      </c>
      <c r="G696" s="9" t="s">
        <v>48</v>
      </c>
      <c r="H696" s="9">
        <v>3.0</v>
      </c>
      <c r="I696" s="10">
        <v>43384.0</v>
      </c>
      <c r="J696" s="10">
        <v>45069.0</v>
      </c>
      <c r="K696" s="11" t="s">
        <v>35</v>
      </c>
      <c r="L696" s="9"/>
      <c r="M696" s="19" t="s">
        <v>94</v>
      </c>
      <c r="N696" s="14" t="s">
        <v>4291</v>
      </c>
      <c r="O696" s="9"/>
      <c r="P696" s="15" t="s">
        <v>4292</v>
      </c>
      <c r="Q696" s="9"/>
      <c r="R696" s="11" t="s">
        <v>259</v>
      </c>
      <c r="S696" s="11" t="s">
        <v>3131</v>
      </c>
      <c r="T696" s="9"/>
      <c r="U696" s="9"/>
      <c r="V696" s="14" t="b">
        <v>1</v>
      </c>
      <c r="W696" s="14" t="s">
        <v>4293</v>
      </c>
    </row>
    <row r="697" ht="15.75" customHeight="1">
      <c r="A697" s="8" t="s">
        <v>4294</v>
      </c>
      <c r="B697" s="9" t="s">
        <v>4295</v>
      </c>
      <c r="C697" s="9" t="s">
        <v>23</v>
      </c>
      <c r="D697" s="9" t="s">
        <v>4296</v>
      </c>
      <c r="E697" s="9" t="s">
        <v>4297</v>
      </c>
      <c r="F697" s="9" t="s">
        <v>4298</v>
      </c>
      <c r="G697" s="9" t="s">
        <v>27</v>
      </c>
      <c r="H697" s="9">
        <v>19.0</v>
      </c>
      <c r="I697" s="10">
        <v>43284.0</v>
      </c>
      <c r="J697" s="10">
        <v>43651.0</v>
      </c>
      <c r="K697" s="11" t="s">
        <v>35</v>
      </c>
      <c r="L697" s="9"/>
      <c r="M697" s="19" t="s">
        <v>135</v>
      </c>
      <c r="N697" s="14" t="s">
        <v>4299</v>
      </c>
      <c r="O697" s="9"/>
      <c r="P697" s="15" t="s">
        <v>4300</v>
      </c>
      <c r="Q697" s="9"/>
      <c r="R697" s="11" t="s">
        <v>259</v>
      </c>
      <c r="S697" s="11" t="s">
        <v>1653</v>
      </c>
      <c r="T697" s="9"/>
      <c r="U697" s="9"/>
      <c r="V697" s="14" t="b">
        <v>1</v>
      </c>
      <c r="W697" s="14" t="s">
        <v>4301</v>
      </c>
    </row>
    <row r="698" ht="15.75" customHeight="1">
      <c r="A698" s="8" t="s">
        <v>4302</v>
      </c>
      <c r="B698" s="9" t="s">
        <v>4303</v>
      </c>
      <c r="C698" s="9" t="s">
        <v>1351</v>
      </c>
      <c r="D698" s="9" t="s">
        <v>4304</v>
      </c>
      <c r="E698" s="9" t="s">
        <v>4305</v>
      </c>
      <c r="F698" s="9" t="s">
        <v>4306</v>
      </c>
      <c r="G698" s="9" t="s">
        <v>63</v>
      </c>
      <c r="H698" s="9">
        <v>12.0</v>
      </c>
      <c r="I698" s="10">
        <v>43493.0</v>
      </c>
      <c r="J698" s="10">
        <v>44896.0</v>
      </c>
      <c r="K698" s="11" t="s">
        <v>35</v>
      </c>
      <c r="L698" s="9"/>
      <c r="M698" s="19" t="s">
        <v>4307</v>
      </c>
      <c r="N698" s="9"/>
      <c r="O698" s="9"/>
      <c r="P698" s="9"/>
      <c r="Q698" s="9"/>
      <c r="R698" s="11" t="s">
        <v>637</v>
      </c>
      <c r="S698" s="9"/>
      <c r="T698" s="9"/>
      <c r="U698" s="15" t="s">
        <v>4308</v>
      </c>
      <c r="V698" s="14" t="b">
        <v>1</v>
      </c>
      <c r="W698" s="14" t="s">
        <v>4309</v>
      </c>
    </row>
    <row r="699" ht="15.75" customHeight="1">
      <c r="A699" s="8" t="s">
        <v>4310</v>
      </c>
      <c r="B699" s="9" t="s">
        <v>4311</v>
      </c>
      <c r="C699" s="9" t="s">
        <v>170</v>
      </c>
      <c r="D699" s="9" t="s">
        <v>4312</v>
      </c>
      <c r="E699" s="9" t="s">
        <v>4313</v>
      </c>
      <c r="F699" s="9" t="s">
        <v>3787</v>
      </c>
      <c r="G699" s="9" t="s">
        <v>27</v>
      </c>
      <c r="H699" s="9">
        <v>10.0</v>
      </c>
      <c r="I699" s="10">
        <v>43405.0</v>
      </c>
      <c r="J699" s="10">
        <v>43866.0</v>
      </c>
      <c r="K699" s="11" t="s">
        <v>35</v>
      </c>
      <c r="L699" s="9"/>
      <c r="M699" s="19" t="s">
        <v>135</v>
      </c>
      <c r="N699" s="34" t="s">
        <v>1402</v>
      </c>
      <c r="O699" s="9"/>
      <c r="P699" s="15" t="s">
        <v>4108</v>
      </c>
      <c r="Q699" s="9"/>
      <c r="R699" s="11" t="s">
        <v>637</v>
      </c>
      <c r="S699" s="9"/>
      <c r="T699" s="9"/>
      <c r="U699" s="15" t="s">
        <v>4108</v>
      </c>
      <c r="V699" s="14" t="b">
        <v>1</v>
      </c>
    </row>
    <row r="700" ht="15.75" customHeight="1">
      <c r="A700" s="8" t="s">
        <v>4314</v>
      </c>
      <c r="B700" s="9" t="s">
        <v>4315</v>
      </c>
      <c r="C700" s="9" t="s">
        <v>170</v>
      </c>
      <c r="D700" s="9" t="s">
        <v>4316</v>
      </c>
      <c r="E700" s="9" t="s">
        <v>4317</v>
      </c>
      <c r="F700" s="9" t="s">
        <v>4318</v>
      </c>
      <c r="G700" s="9" t="s">
        <v>199</v>
      </c>
      <c r="H700" s="9">
        <v>23.0</v>
      </c>
      <c r="I700" s="10">
        <v>43363.0</v>
      </c>
      <c r="J700" s="10">
        <v>44027.0</v>
      </c>
      <c r="K700" s="11" t="s">
        <v>35</v>
      </c>
      <c r="L700" s="9"/>
      <c r="M700" s="19" t="s">
        <v>142</v>
      </c>
      <c r="N700" s="14" t="s">
        <v>4319</v>
      </c>
      <c r="O700" s="9"/>
      <c r="P700" s="15" t="s">
        <v>4320</v>
      </c>
      <c r="Q700" s="9"/>
      <c r="R700" s="11" t="s">
        <v>637</v>
      </c>
      <c r="S700" s="9"/>
      <c r="T700" s="9"/>
      <c r="U700" s="15" t="s">
        <v>4321</v>
      </c>
      <c r="V700" s="14" t="b">
        <v>1</v>
      </c>
      <c r="W700" s="14" t="s">
        <v>4322</v>
      </c>
    </row>
    <row r="701" ht="15.75" customHeight="1">
      <c r="A701" s="8" t="s">
        <v>4323</v>
      </c>
      <c r="B701" s="9" t="s">
        <v>4324</v>
      </c>
      <c r="C701" s="9" t="s">
        <v>170</v>
      </c>
      <c r="D701" s="9" t="s">
        <v>4325</v>
      </c>
      <c r="E701" s="9" t="s">
        <v>272</v>
      </c>
      <c r="F701" s="9" t="s">
        <v>1974</v>
      </c>
      <c r="G701" s="9" t="s">
        <v>199</v>
      </c>
      <c r="H701" s="9">
        <v>30.0</v>
      </c>
      <c r="I701" s="10">
        <v>43374.0</v>
      </c>
      <c r="J701" s="10">
        <v>43586.0</v>
      </c>
      <c r="K701" s="11" t="s">
        <v>35</v>
      </c>
      <c r="L701" s="9"/>
      <c r="M701" s="19" t="s">
        <v>37</v>
      </c>
      <c r="N701" s="37" t="s">
        <v>4326</v>
      </c>
      <c r="O701" s="9"/>
      <c r="P701" s="15" t="s">
        <v>4327</v>
      </c>
      <c r="Q701" s="9"/>
      <c r="R701" s="11" t="s">
        <v>637</v>
      </c>
      <c r="S701" s="9"/>
      <c r="T701" s="9"/>
      <c r="U701" s="15" t="s">
        <v>4328</v>
      </c>
      <c r="V701" s="14" t="b">
        <v>1</v>
      </c>
      <c r="W701" s="14" t="s">
        <v>4329</v>
      </c>
    </row>
    <row r="702" ht="15.75" customHeight="1">
      <c r="A702" s="8" t="s">
        <v>4330</v>
      </c>
      <c r="B702" s="9" t="s">
        <v>4331</v>
      </c>
      <c r="C702" s="9" t="s">
        <v>170</v>
      </c>
      <c r="D702" s="9" t="s">
        <v>4332</v>
      </c>
      <c r="E702" s="9" t="s">
        <v>4333</v>
      </c>
      <c r="F702" s="9" t="s">
        <v>4334</v>
      </c>
      <c r="G702" s="9"/>
      <c r="H702" s="9">
        <v>10.0</v>
      </c>
      <c r="I702" s="10">
        <v>42948.0</v>
      </c>
      <c r="J702" s="10">
        <v>43123.0</v>
      </c>
      <c r="K702" s="11" t="s">
        <v>35</v>
      </c>
      <c r="L702" s="9"/>
      <c r="M702" s="19" t="s">
        <v>50</v>
      </c>
      <c r="N702" s="14" t="s">
        <v>4335</v>
      </c>
      <c r="O702" s="9"/>
      <c r="P702" s="15" t="s">
        <v>4336</v>
      </c>
      <c r="Q702" s="9"/>
      <c r="R702" s="11" t="s">
        <v>770</v>
      </c>
      <c r="S702" s="9"/>
      <c r="T702" s="9"/>
      <c r="U702" s="9"/>
      <c r="V702" s="14" t="b">
        <v>1</v>
      </c>
    </row>
    <row r="703" ht="15.75" customHeight="1">
      <c r="A703" s="8" t="s">
        <v>4337</v>
      </c>
      <c r="B703" s="9" t="s">
        <v>4338</v>
      </c>
      <c r="C703" s="9" t="s">
        <v>23</v>
      </c>
      <c r="D703" s="9" t="s">
        <v>4339</v>
      </c>
      <c r="E703" s="9" t="s">
        <v>977</v>
      </c>
      <c r="F703" s="9" t="s">
        <v>4340</v>
      </c>
      <c r="G703" s="9" t="s">
        <v>27</v>
      </c>
      <c r="H703" s="9">
        <v>4.0</v>
      </c>
      <c r="I703" s="10">
        <v>43395.0</v>
      </c>
      <c r="J703" s="10">
        <v>43502.0</v>
      </c>
      <c r="K703" s="11" t="s">
        <v>35</v>
      </c>
      <c r="L703" s="9"/>
      <c r="M703" s="19" t="s">
        <v>50</v>
      </c>
      <c r="N703" s="38" t="s">
        <v>4341</v>
      </c>
      <c r="O703" s="9"/>
      <c r="P703" s="15" t="s">
        <v>4342</v>
      </c>
      <c r="Q703" s="9"/>
      <c r="R703" s="11" t="s">
        <v>259</v>
      </c>
      <c r="S703" s="11" t="s">
        <v>1653</v>
      </c>
      <c r="T703" s="9"/>
      <c r="U703" s="9"/>
      <c r="V703" s="14" t="b">
        <v>1</v>
      </c>
      <c r="W703" s="14" t="s">
        <v>4343</v>
      </c>
    </row>
    <row r="704" ht="15.75" customHeight="1">
      <c r="A704" s="8" t="s">
        <v>4344</v>
      </c>
      <c r="B704" s="9" t="s">
        <v>4345</v>
      </c>
      <c r="C704" s="9" t="s">
        <v>170</v>
      </c>
      <c r="D704" s="9" t="s">
        <v>4346</v>
      </c>
      <c r="E704" s="9" t="s">
        <v>4347</v>
      </c>
      <c r="F704" s="9" t="s">
        <v>4348</v>
      </c>
      <c r="G704" s="9" t="s">
        <v>56</v>
      </c>
      <c r="H704" s="9">
        <v>13.0</v>
      </c>
      <c r="I704" s="10">
        <v>43451.0</v>
      </c>
      <c r="J704" s="10">
        <v>44580.0</v>
      </c>
      <c r="K704" s="11" t="s">
        <v>35</v>
      </c>
      <c r="L704" s="9"/>
      <c r="M704" s="19" t="s">
        <v>142</v>
      </c>
      <c r="N704" s="39" t="s">
        <v>4349</v>
      </c>
      <c r="O704" s="9"/>
      <c r="P704" s="15" t="s">
        <v>4350</v>
      </c>
      <c r="Q704" s="9"/>
      <c r="R704" s="11" t="s">
        <v>637</v>
      </c>
      <c r="S704" s="9"/>
      <c r="T704" s="9"/>
      <c r="U704" s="15" t="s">
        <v>4350</v>
      </c>
      <c r="V704" s="14" t="b">
        <v>1</v>
      </c>
      <c r="W704" s="14" t="s">
        <v>4351</v>
      </c>
    </row>
    <row r="705" ht="15.75" customHeight="1">
      <c r="A705" s="8" t="s">
        <v>4352</v>
      </c>
      <c r="B705" s="9" t="s">
        <v>4353</v>
      </c>
      <c r="C705" s="9" t="s">
        <v>170</v>
      </c>
      <c r="D705" s="9" t="s">
        <v>4354</v>
      </c>
      <c r="E705" s="9" t="s">
        <v>4355</v>
      </c>
      <c r="F705" s="9" t="s">
        <v>4356</v>
      </c>
      <c r="G705" s="9" t="s">
        <v>48</v>
      </c>
      <c r="H705" s="9">
        <v>15.0</v>
      </c>
      <c r="I705" s="10">
        <v>43221.0</v>
      </c>
      <c r="J705" s="10">
        <v>44013.0</v>
      </c>
      <c r="K705" s="11" t="s">
        <v>35</v>
      </c>
      <c r="L705" s="9"/>
      <c r="M705" s="19" t="s">
        <v>50</v>
      </c>
      <c r="N705" s="14" t="s">
        <v>3966</v>
      </c>
      <c r="O705" s="9"/>
      <c r="P705" s="15" t="s">
        <v>3967</v>
      </c>
      <c r="Q705" s="9"/>
      <c r="R705" s="11" t="s">
        <v>770</v>
      </c>
      <c r="S705" s="9"/>
      <c r="T705" s="9"/>
      <c r="U705" s="9"/>
      <c r="V705" s="14" t="b">
        <v>1</v>
      </c>
    </row>
    <row r="706" ht="15.75" customHeight="1">
      <c r="A706" s="8" t="s">
        <v>4357</v>
      </c>
      <c r="B706" s="9" t="s">
        <v>4358</v>
      </c>
      <c r="C706" s="9" t="s">
        <v>170</v>
      </c>
      <c r="D706" s="9" t="s">
        <v>4359</v>
      </c>
      <c r="E706" s="9" t="s">
        <v>1255</v>
      </c>
      <c r="F706" s="9" t="s">
        <v>4360</v>
      </c>
      <c r="G706" s="9" t="s">
        <v>63</v>
      </c>
      <c r="H706" s="9">
        <v>57.0</v>
      </c>
      <c r="I706" s="10">
        <v>43374.0</v>
      </c>
      <c r="J706" s="10">
        <v>44470.0</v>
      </c>
      <c r="K706" s="11" t="s">
        <v>35</v>
      </c>
      <c r="L706" s="9"/>
      <c r="M706" s="19" t="s">
        <v>50</v>
      </c>
      <c r="N706" s="14" t="s">
        <v>4361</v>
      </c>
      <c r="O706" s="9"/>
      <c r="P706" s="15" t="s">
        <v>4362</v>
      </c>
      <c r="Q706" s="9"/>
      <c r="R706" s="11" t="s">
        <v>637</v>
      </c>
      <c r="S706" s="9"/>
      <c r="T706" s="9"/>
      <c r="U706" s="15" t="s">
        <v>4363</v>
      </c>
      <c r="V706" s="14" t="b">
        <v>1</v>
      </c>
    </row>
    <row r="707" ht="15.75" customHeight="1">
      <c r="A707" s="8" t="s">
        <v>4364</v>
      </c>
      <c r="B707" s="9" t="s">
        <v>4365</v>
      </c>
      <c r="C707" s="9" t="s">
        <v>23</v>
      </c>
      <c r="D707" s="9" t="s">
        <v>4366</v>
      </c>
      <c r="E707" s="9" t="s">
        <v>4367</v>
      </c>
      <c r="F707" s="9" t="s">
        <v>4368</v>
      </c>
      <c r="G707" s="9" t="s">
        <v>63</v>
      </c>
      <c r="H707" s="9">
        <v>15.0</v>
      </c>
      <c r="I707" s="10">
        <v>43453.0</v>
      </c>
      <c r="J707" s="10">
        <v>44433.0</v>
      </c>
      <c r="K707" s="11" t="s">
        <v>35</v>
      </c>
      <c r="L707" s="9"/>
      <c r="M707" s="13"/>
      <c r="N707" s="9"/>
      <c r="O707" s="9"/>
      <c r="P707" s="9"/>
      <c r="Q707" s="9"/>
      <c r="R707" s="11" t="s">
        <v>259</v>
      </c>
      <c r="S707" s="11" t="s">
        <v>260</v>
      </c>
      <c r="T707" s="9"/>
      <c r="U707" s="9"/>
      <c r="V707" s="14" t="b">
        <v>0</v>
      </c>
      <c r="W707" s="14" t="s">
        <v>4369</v>
      </c>
    </row>
    <row r="708" ht="15.75" customHeight="1">
      <c r="A708" s="8" t="s">
        <v>4370</v>
      </c>
      <c r="B708" s="9" t="s">
        <v>4371</v>
      </c>
      <c r="C708" s="9" t="s">
        <v>170</v>
      </c>
      <c r="D708" s="9" t="s">
        <v>4372</v>
      </c>
      <c r="E708" s="9" t="s">
        <v>4373</v>
      </c>
      <c r="F708" s="9" t="s">
        <v>3665</v>
      </c>
      <c r="G708" s="9" t="s">
        <v>56</v>
      </c>
      <c r="H708" s="9">
        <v>96.0</v>
      </c>
      <c r="I708" s="10">
        <v>43362.0</v>
      </c>
      <c r="J708" s="10">
        <v>43676.0</v>
      </c>
      <c r="K708" s="11" t="s">
        <v>35</v>
      </c>
      <c r="L708" s="9"/>
      <c r="M708" s="19" t="s">
        <v>142</v>
      </c>
      <c r="N708" s="40" t="s">
        <v>1634</v>
      </c>
      <c r="O708" s="9"/>
      <c r="P708" s="15" t="s">
        <v>4374</v>
      </c>
      <c r="Q708" s="9"/>
      <c r="R708" s="11" t="s">
        <v>770</v>
      </c>
      <c r="S708" s="9"/>
      <c r="T708" s="9"/>
      <c r="U708" s="9"/>
      <c r="V708" s="14" t="b">
        <v>1</v>
      </c>
      <c r="W708" s="14" t="s">
        <v>4375</v>
      </c>
    </row>
    <row r="709" ht="15.75" customHeight="1">
      <c r="A709" s="8" t="s">
        <v>4376</v>
      </c>
      <c r="B709" s="9" t="s">
        <v>4377</v>
      </c>
      <c r="C709" s="9" t="s">
        <v>170</v>
      </c>
      <c r="D709" s="9" t="s">
        <v>4378</v>
      </c>
      <c r="E709" s="9" t="s">
        <v>3588</v>
      </c>
      <c r="F709" s="9" t="s">
        <v>3920</v>
      </c>
      <c r="G709" s="9" t="s">
        <v>56</v>
      </c>
      <c r="H709" s="9">
        <v>42.0</v>
      </c>
      <c r="I709" s="10">
        <v>43402.0</v>
      </c>
      <c r="J709" s="10">
        <v>43762.0</v>
      </c>
      <c r="K709" s="11" t="s">
        <v>35</v>
      </c>
      <c r="L709" s="9"/>
      <c r="M709" s="19" t="s">
        <v>135</v>
      </c>
      <c r="N709" s="41" t="s">
        <v>4379</v>
      </c>
      <c r="O709" s="9"/>
      <c r="P709" s="15" t="s">
        <v>4380</v>
      </c>
      <c r="Q709" s="9"/>
      <c r="R709" s="11" t="s">
        <v>770</v>
      </c>
      <c r="S709" s="9"/>
      <c r="T709" s="9"/>
      <c r="U709" s="9"/>
      <c r="V709" s="14" t="b">
        <v>1</v>
      </c>
    </row>
    <row r="710" ht="15.75" customHeight="1">
      <c r="A710" s="8" t="s">
        <v>4381</v>
      </c>
      <c r="B710" s="9" t="s">
        <v>4382</v>
      </c>
      <c r="C710" s="9" t="s">
        <v>1351</v>
      </c>
      <c r="D710" s="9" t="s">
        <v>4383</v>
      </c>
      <c r="E710" s="9" t="s">
        <v>2765</v>
      </c>
      <c r="F710" s="9" t="s">
        <v>2022</v>
      </c>
      <c r="G710" s="9" t="s">
        <v>56</v>
      </c>
      <c r="H710" s="9">
        <v>30.0</v>
      </c>
      <c r="I710" s="10">
        <v>43138.0</v>
      </c>
      <c r="J710" s="10">
        <v>44925.0</v>
      </c>
      <c r="K710" s="11" t="s">
        <v>35</v>
      </c>
      <c r="L710" s="9"/>
      <c r="M710" s="19" t="s">
        <v>135</v>
      </c>
      <c r="N710" s="9"/>
      <c r="O710" s="9"/>
      <c r="P710" s="9"/>
      <c r="Q710" s="9"/>
      <c r="R710" s="11" t="s">
        <v>770</v>
      </c>
      <c r="S710" s="9"/>
      <c r="T710" s="9"/>
      <c r="U710" s="9"/>
      <c r="V710" s="14" t="b">
        <v>1</v>
      </c>
      <c r="W710" s="14" t="s">
        <v>4309</v>
      </c>
    </row>
    <row r="711" ht="15.75" customHeight="1">
      <c r="A711" s="8" t="s">
        <v>4384</v>
      </c>
      <c r="B711" s="9" t="s">
        <v>4385</v>
      </c>
      <c r="C711" s="9" t="s">
        <v>170</v>
      </c>
      <c r="D711" s="9" t="s">
        <v>4386</v>
      </c>
      <c r="E711" s="9" t="s">
        <v>3932</v>
      </c>
      <c r="F711" s="9" t="s">
        <v>4387</v>
      </c>
      <c r="G711" s="9" t="s">
        <v>56</v>
      </c>
      <c r="H711" s="9">
        <v>24.0</v>
      </c>
      <c r="I711" s="10">
        <v>43297.0</v>
      </c>
      <c r="J711" s="10">
        <v>43488.0</v>
      </c>
      <c r="K711" s="11" t="s">
        <v>35</v>
      </c>
      <c r="L711" s="9"/>
      <c r="M711" s="19" t="s">
        <v>142</v>
      </c>
      <c r="N711" s="14" t="s">
        <v>4388</v>
      </c>
      <c r="O711" s="9"/>
      <c r="P711" s="15" t="s">
        <v>4389</v>
      </c>
      <c r="Q711" s="9"/>
      <c r="R711" s="11" t="s">
        <v>637</v>
      </c>
      <c r="S711" s="9"/>
      <c r="T711" s="9"/>
      <c r="U711" s="15" t="s">
        <v>4390</v>
      </c>
      <c r="V711" s="14" t="b">
        <v>1</v>
      </c>
      <c r="W711" s="42" t="s">
        <v>4391</v>
      </c>
    </row>
    <row r="712" ht="15.75" customHeight="1">
      <c r="A712" s="8" t="s">
        <v>4392</v>
      </c>
      <c r="B712" s="9" t="s">
        <v>4393</v>
      </c>
      <c r="C712" s="9" t="s">
        <v>170</v>
      </c>
      <c r="D712" s="9" t="s">
        <v>4394</v>
      </c>
      <c r="E712" s="9" t="s">
        <v>4395</v>
      </c>
      <c r="F712" s="11" t="s">
        <v>4396</v>
      </c>
      <c r="G712" s="9" t="s">
        <v>48</v>
      </c>
      <c r="H712" s="9">
        <v>8.0</v>
      </c>
      <c r="I712" s="10">
        <v>43447.0</v>
      </c>
      <c r="J712" s="10">
        <v>44544.0</v>
      </c>
      <c r="K712" s="9"/>
      <c r="L712" s="9"/>
      <c r="M712" s="13"/>
      <c r="N712" s="9"/>
      <c r="O712" s="9"/>
      <c r="P712" s="9"/>
      <c r="Q712" s="9"/>
      <c r="R712" s="9"/>
      <c r="S712" s="9"/>
      <c r="T712" s="9"/>
      <c r="U712" s="9"/>
      <c r="V712" s="14" t="b">
        <v>0</v>
      </c>
      <c r="W712" s="14" t="s">
        <v>4397</v>
      </c>
    </row>
    <row r="713" ht="15.75" customHeight="1">
      <c r="A713" s="8" t="s">
        <v>4398</v>
      </c>
      <c r="B713" s="9" t="s">
        <v>4399</v>
      </c>
      <c r="C713" s="9" t="s">
        <v>170</v>
      </c>
      <c r="D713" s="9" t="s">
        <v>4400</v>
      </c>
      <c r="E713" s="9" t="s">
        <v>4401</v>
      </c>
      <c r="F713" s="9" t="s">
        <v>2022</v>
      </c>
      <c r="G713" s="9" t="s">
        <v>56</v>
      </c>
      <c r="H713" s="9">
        <v>7.0</v>
      </c>
      <c r="I713" s="10">
        <v>43032.0</v>
      </c>
      <c r="J713" s="10">
        <v>44287.0</v>
      </c>
      <c r="K713" s="11" t="s">
        <v>35</v>
      </c>
      <c r="L713" s="9"/>
      <c r="M713" s="19" t="s">
        <v>142</v>
      </c>
      <c r="N713" s="9"/>
      <c r="O713" s="9"/>
      <c r="P713" s="9"/>
      <c r="Q713" s="9"/>
      <c r="R713" s="11" t="s">
        <v>637</v>
      </c>
      <c r="S713" s="9"/>
      <c r="T713" s="9"/>
      <c r="U713" s="15" t="s">
        <v>4402</v>
      </c>
      <c r="V713" s="14" t="b">
        <v>1</v>
      </c>
      <c r="W713" s="14" t="s">
        <v>4403</v>
      </c>
    </row>
    <row r="714" ht="15.75" customHeight="1">
      <c r="A714" s="8" t="s">
        <v>4404</v>
      </c>
      <c r="B714" s="9" t="s">
        <v>4405</v>
      </c>
      <c r="C714" s="9" t="s">
        <v>170</v>
      </c>
      <c r="D714" s="9" t="s">
        <v>4406</v>
      </c>
      <c r="E714" s="9" t="s">
        <v>4407</v>
      </c>
      <c r="F714" s="9" t="s">
        <v>4408</v>
      </c>
      <c r="G714" s="9" t="s">
        <v>56</v>
      </c>
      <c r="H714" s="9">
        <v>26.0</v>
      </c>
      <c r="I714" s="10">
        <v>43334.0</v>
      </c>
      <c r="J714" s="10">
        <v>43400.0</v>
      </c>
      <c r="K714" s="11" t="s">
        <v>35</v>
      </c>
      <c r="L714" s="9"/>
      <c r="M714" s="19" t="s">
        <v>57</v>
      </c>
      <c r="N714" s="43" t="s">
        <v>4409</v>
      </c>
      <c r="O714" s="9"/>
      <c r="P714" s="15" t="s">
        <v>4410</v>
      </c>
      <c r="Q714" s="9"/>
      <c r="R714" s="11" t="s">
        <v>770</v>
      </c>
      <c r="S714" s="9"/>
      <c r="T714" s="9"/>
      <c r="U714" s="9"/>
      <c r="V714" s="14" t="b">
        <v>1</v>
      </c>
      <c r="W714" s="14" t="s">
        <v>4411</v>
      </c>
    </row>
    <row r="715" ht="15.75" customHeight="1">
      <c r="A715" s="8" t="s">
        <v>4412</v>
      </c>
      <c r="B715" s="9" t="s">
        <v>4413</v>
      </c>
      <c r="C715" s="9" t="s">
        <v>170</v>
      </c>
      <c r="D715" s="9" t="s">
        <v>4414</v>
      </c>
      <c r="E715" s="9" t="s">
        <v>1047</v>
      </c>
      <c r="F715" s="9" t="s">
        <v>4415</v>
      </c>
      <c r="G715" s="9" t="s">
        <v>63</v>
      </c>
      <c r="H715" s="9">
        <v>35.0</v>
      </c>
      <c r="I715" s="10">
        <v>43348.0</v>
      </c>
      <c r="J715" s="10">
        <v>44831.0</v>
      </c>
      <c r="K715" s="11" t="s">
        <v>35</v>
      </c>
      <c r="L715" s="9"/>
      <c r="M715" s="19" t="s">
        <v>37</v>
      </c>
      <c r="N715" s="9"/>
      <c r="O715" s="9"/>
      <c r="P715" s="9"/>
      <c r="Q715" s="9"/>
      <c r="R715" s="11" t="s">
        <v>637</v>
      </c>
      <c r="S715" s="9"/>
      <c r="T715" s="9"/>
      <c r="U715" s="15" t="s">
        <v>4416</v>
      </c>
      <c r="V715" s="14" t="b">
        <v>0</v>
      </c>
      <c r="W715" s="14" t="s">
        <v>4417</v>
      </c>
    </row>
    <row r="716" ht="15.75" customHeight="1">
      <c r="A716" s="8" t="s">
        <v>4418</v>
      </c>
      <c r="B716" s="9" t="s">
        <v>4419</v>
      </c>
      <c r="C716" s="9" t="s">
        <v>1089</v>
      </c>
      <c r="D716" s="9" t="s">
        <v>4420</v>
      </c>
      <c r="E716" s="9" t="s">
        <v>4421</v>
      </c>
      <c r="F716" s="9" t="s">
        <v>3375</v>
      </c>
      <c r="G716" s="9" t="s">
        <v>63</v>
      </c>
      <c r="H716" s="9">
        <v>0.0</v>
      </c>
      <c r="I716" s="10">
        <v>43349.0</v>
      </c>
      <c r="J716" s="10">
        <v>43942.0</v>
      </c>
      <c r="K716" s="11" t="s">
        <v>35</v>
      </c>
      <c r="L716" s="9"/>
      <c r="M716" s="19" t="s">
        <v>50</v>
      </c>
      <c r="N716" s="14" t="s">
        <v>4422</v>
      </c>
      <c r="O716" s="9"/>
      <c r="P716" s="15" t="s">
        <v>4423</v>
      </c>
      <c r="Q716" s="9"/>
      <c r="R716" s="11" t="s">
        <v>1096</v>
      </c>
      <c r="S716" s="11" t="s">
        <v>1653</v>
      </c>
      <c r="T716" s="9"/>
      <c r="U716" s="9"/>
      <c r="V716" s="14" t="b">
        <v>1</v>
      </c>
      <c r="W716" s="14" t="s">
        <v>4424</v>
      </c>
    </row>
    <row r="717" ht="15.75" customHeight="1">
      <c r="A717" s="8" t="s">
        <v>4425</v>
      </c>
      <c r="B717" s="9" t="s">
        <v>4426</v>
      </c>
      <c r="C717" s="9" t="s">
        <v>1351</v>
      </c>
      <c r="D717" s="9" t="s">
        <v>4427</v>
      </c>
      <c r="E717" s="9" t="s">
        <v>4428</v>
      </c>
      <c r="F717" s="9" t="s">
        <v>4429</v>
      </c>
      <c r="G717" s="9" t="s">
        <v>27</v>
      </c>
      <c r="H717" s="9">
        <v>100.0</v>
      </c>
      <c r="I717" s="10">
        <v>45887.0</v>
      </c>
      <c r="J717" s="10">
        <v>45770.0</v>
      </c>
      <c r="K717" s="11" t="s">
        <v>35</v>
      </c>
      <c r="L717" s="9"/>
      <c r="M717" s="19" t="s">
        <v>50</v>
      </c>
      <c r="N717" s="14" t="s">
        <v>1428</v>
      </c>
      <c r="O717" s="9"/>
      <c r="P717" s="15" t="s">
        <v>4430</v>
      </c>
      <c r="Q717" s="9"/>
      <c r="R717" s="11" t="s">
        <v>770</v>
      </c>
      <c r="S717" s="9"/>
      <c r="T717" s="9"/>
      <c r="U717" s="9"/>
      <c r="V717" s="14" t="b">
        <v>1</v>
      </c>
    </row>
    <row r="718" ht="15.75" customHeight="1">
      <c r="A718" s="8" t="s">
        <v>4431</v>
      </c>
      <c r="B718" s="9" t="s">
        <v>4432</v>
      </c>
      <c r="C718" s="9" t="s">
        <v>170</v>
      </c>
      <c r="D718" s="9" t="s">
        <v>4433</v>
      </c>
      <c r="E718" s="9" t="s">
        <v>4434</v>
      </c>
      <c r="F718" s="9" t="s">
        <v>4435</v>
      </c>
      <c r="G718" s="9" t="s">
        <v>63</v>
      </c>
      <c r="H718" s="9">
        <v>33.0</v>
      </c>
      <c r="I718" s="10">
        <v>43417.0</v>
      </c>
      <c r="J718" s="10">
        <v>45310.0</v>
      </c>
      <c r="K718" s="11" t="s">
        <v>35</v>
      </c>
      <c r="L718" s="9"/>
      <c r="M718" s="19" t="s">
        <v>142</v>
      </c>
      <c r="N718" s="14" t="s">
        <v>4436</v>
      </c>
      <c r="O718" s="9"/>
      <c r="P718" s="23" t="s">
        <v>4437</v>
      </c>
      <c r="Q718" s="9"/>
      <c r="R718" s="11" t="s">
        <v>637</v>
      </c>
      <c r="S718" s="9"/>
      <c r="T718" s="9"/>
      <c r="U718" s="15" t="s">
        <v>4438</v>
      </c>
      <c r="V718" s="14" t="b">
        <v>1</v>
      </c>
      <c r="W718" s="14" t="s">
        <v>4439</v>
      </c>
    </row>
    <row r="719" ht="15.75" customHeight="1">
      <c r="A719" s="8" t="s">
        <v>4440</v>
      </c>
      <c r="B719" s="9" t="s">
        <v>4441</v>
      </c>
      <c r="C719" s="9" t="s">
        <v>1351</v>
      </c>
      <c r="D719" s="9" t="s">
        <v>4442</v>
      </c>
      <c r="E719" s="9" t="s">
        <v>4443</v>
      </c>
      <c r="F719" s="9" t="s">
        <v>4444</v>
      </c>
      <c r="G719" s="9"/>
      <c r="H719" s="9">
        <v>90.0</v>
      </c>
      <c r="I719" s="10">
        <v>43270.0</v>
      </c>
      <c r="J719" s="10">
        <v>43555.0</v>
      </c>
      <c r="K719" s="11" t="s">
        <v>35</v>
      </c>
      <c r="L719" s="9"/>
      <c r="M719" s="19" t="s">
        <v>2177</v>
      </c>
      <c r="N719" s="9"/>
      <c r="O719" s="9"/>
      <c r="P719" s="9"/>
      <c r="Q719" s="9"/>
      <c r="R719" s="11" t="s">
        <v>637</v>
      </c>
      <c r="S719" s="9"/>
      <c r="T719" s="9"/>
      <c r="U719" s="18" t="s">
        <v>4445</v>
      </c>
      <c r="V719" s="14" t="b">
        <v>1</v>
      </c>
      <c r="W719" s="14" t="s">
        <v>4446</v>
      </c>
    </row>
    <row r="720" ht="15.75" customHeight="1">
      <c r="A720" s="8" t="s">
        <v>4447</v>
      </c>
      <c r="B720" s="9" t="s">
        <v>4448</v>
      </c>
      <c r="C720" s="9" t="s">
        <v>31</v>
      </c>
      <c r="D720" s="9" t="s">
        <v>4449</v>
      </c>
      <c r="E720" s="9" t="s">
        <v>4450</v>
      </c>
      <c r="F720" s="9" t="s">
        <v>1519</v>
      </c>
      <c r="G720" s="9" t="s">
        <v>27</v>
      </c>
      <c r="H720" s="9">
        <v>70.0</v>
      </c>
      <c r="I720" s="10">
        <v>44299.0</v>
      </c>
      <c r="J720" s="10">
        <v>45991.0</v>
      </c>
      <c r="K720" s="11" t="s">
        <v>35</v>
      </c>
      <c r="L720" s="9"/>
      <c r="M720" s="19" t="s">
        <v>50</v>
      </c>
      <c r="N720" s="9"/>
      <c r="O720" s="9"/>
      <c r="P720" s="9"/>
      <c r="Q720" s="9"/>
      <c r="R720" s="11" t="s">
        <v>41</v>
      </c>
      <c r="S720" s="9"/>
      <c r="T720" s="9"/>
      <c r="U720" s="9"/>
      <c r="V720" s="14" t="b">
        <v>1</v>
      </c>
      <c r="W720" s="14" t="s">
        <v>4451</v>
      </c>
    </row>
    <row r="721" ht="15.75" customHeight="1">
      <c r="A721" s="8" t="s">
        <v>4452</v>
      </c>
      <c r="B721" s="9" t="s">
        <v>4453</v>
      </c>
      <c r="C721" s="9" t="s">
        <v>23</v>
      </c>
      <c r="D721" s="9" t="s">
        <v>4454</v>
      </c>
      <c r="E721" s="9" t="s">
        <v>687</v>
      </c>
      <c r="F721" s="9" t="s">
        <v>688</v>
      </c>
      <c r="G721" s="9" t="s">
        <v>48</v>
      </c>
      <c r="H721" s="9">
        <v>8.0</v>
      </c>
      <c r="I721" s="10">
        <v>43556.0</v>
      </c>
      <c r="J721" s="10">
        <v>45080.0</v>
      </c>
      <c r="K721" s="11" t="s">
        <v>35</v>
      </c>
      <c r="L721" s="9"/>
      <c r="M721" s="19" t="s">
        <v>50</v>
      </c>
      <c r="N721" s="14" t="s">
        <v>690</v>
      </c>
      <c r="O721" s="9"/>
      <c r="P721" s="15" t="s">
        <v>4455</v>
      </c>
      <c r="Q721" s="9"/>
      <c r="R721" s="11" t="s">
        <v>259</v>
      </c>
      <c r="S721" s="11" t="s">
        <v>260</v>
      </c>
      <c r="T721" s="9"/>
      <c r="U721" s="15" t="s">
        <v>4456</v>
      </c>
      <c r="V721" s="14" t="b">
        <v>1</v>
      </c>
    </row>
    <row r="722" ht="15.75" customHeight="1">
      <c r="A722" s="8" t="s">
        <v>4457</v>
      </c>
      <c r="B722" s="9" t="s">
        <v>4458</v>
      </c>
      <c r="C722" s="9" t="s">
        <v>23</v>
      </c>
      <c r="D722" s="9" t="s">
        <v>4459</v>
      </c>
      <c r="E722" s="9" t="s">
        <v>4460</v>
      </c>
      <c r="F722" s="9" t="s">
        <v>4461</v>
      </c>
      <c r="G722" s="9" t="s">
        <v>56</v>
      </c>
      <c r="H722" s="9">
        <v>22.0</v>
      </c>
      <c r="I722" s="10">
        <v>43381.0</v>
      </c>
      <c r="J722" s="10">
        <v>44054.0</v>
      </c>
      <c r="K722" s="11" t="s">
        <v>35</v>
      </c>
      <c r="L722" s="9"/>
      <c r="M722" s="19" t="s">
        <v>50</v>
      </c>
      <c r="N722" s="9"/>
      <c r="O722" s="9"/>
      <c r="P722" s="9"/>
      <c r="Q722" s="9"/>
      <c r="R722" s="11" t="s">
        <v>259</v>
      </c>
      <c r="S722" s="11" t="s">
        <v>3131</v>
      </c>
      <c r="T722" s="9"/>
      <c r="U722" s="15" t="s">
        <v>4462</v>
      </c>
      <c r="V722" s="14" t="b">
        <v>1</v>
      </c>
      <c r="W722" s="14" t="s">
        <v>4451</v>
      </c>
    </row>
    <row r="723" ht="15.75" customHeight="1">
      <c r="A723" s="8" t="s">
        <v>4463</v>
      </c>
      <c r="B723" s="9" t="s">
        <v>4464</v>
      </c>
      <c r="C723" s="9" t="s">
        <v>170</v>
      </c>
      <c r="D723" s="9" t="s">
        <v>4465</v>
      </c>
      <c r="E723" s="9" t="s">
        <v>784</v>
      </c>
      <c r="F723" s="9" t="s">
        <v>3475</v>
      </c>
      <c r="G723" s="9"/>
      <c r="H723" s="9">
        <v>131.0</v>
      </c>
      <c r="I723" s="10">
        <v>42731.0</v>
      </c>
      <c r="J723" s="10">
        <v>43281.0</v>
      </c>
      <c r="K723" s="11" t="s">
        <v>35</v>
      </c>
      <c r="L723" s="9"/>
      <c r="M723" s="19" t="s">
        <v>1201</v>
      </c>
      <c r="N723" s="40" t="s">
        <v>1202</v>
      </c>
      <c r="O723" s="9"/>
      <c r="P723" s="15" t="s">
        <v>4466</v>
      </c>
      <c r="Q723" s="9"/>
      <c r="R723" s="11" t="s">
        <v>770</v>
      </c>
      <c r="S723" s="9"/>
      <c r="T723" s="9"/>
      <c r="U723" s="9"/>
      <c r="V723" s="14" t="b">
        <v>1</v>
      </c>
    </row>
    <row r="724" ht="15.75" customHeight="1">
      <c r="A724" s="8" t="s">
        <v>4467</v>
      </c>
      <c r="B724" s="9" t="s">
        <v>4468</v>
      </c>
      <c r="C724" s="9" t="s">
        <v>1089</v>
      </c>
      <c r="D724" s="9" t="s">
        <v>4469</v>
      </c>
      <c r="E724" s="9" t="s">
        <v>4470</v>
      </c>
      <c r="F724" s="9" t="s">
        <v>4471</v>
      </c>
      <c r="G724" s="9" t="s">
        <v>27</v>
      </c>
      <c r="H724" s="9">
        <v>0.0</v>
      </c>
      <c r="I724" s="10">
        <v>43466.0</v>
      </c>
      <c r="J724" s="10">
        <v>43830.0</v>
      </c>
      <c r="K724" s="11" t="s">
        <v>35</v>
      </c>
      <c r="L724" s="9"/>
      <c r="M724" s="19" t="s">
        <v>135</v>
      </c>
      <c r="N724" s="14" t="s">
        <v>4472</v>
      </c>
      <c r="O724" s="9"/>
      <c r="P724" s="15" t="s">
        <v>4473</v>
      </c>
      <c r="Q724" s="9"/>
      <c r="R724" s="11" t="s">
        <v>1096</v>
      </c>
      <c r="S724" s="11" t="s">
        <v>260</v>
      </c>
      <c r="T724" s="9"/>
      <c r="U724" s="9"/>
      <c r="V724" s="14" t="b">
        <v>1</v>
      </c>
    </row>
    <row r="725" ht="15.75" customHeight="1">
      <c r="A725" s="8" t="s">
        <v>4474</v>
      </c>
      <c r="B725" s="9" t="s">
        <v>4475</v>
      </c>
      <c r="C725" s="9" t="s">
        <v>1089</v>
      </c>
      <c r="D725" s="9" t="s">
        <v>4476</v>
      </c>
      <c r="E725" s="9" t="s">
        <v>4477</v>
      </c>
      <c r="F725" s="9" t="s">
        <v>4478</v>
      </c>
      <c r="G725" s="9" t="s">
        <v>27</v>
      </c>
      <c r="H725" s="9">
        <v>0.0</v>
      </c>
      <c r="I725" s="10">
        <v>43497.0</v>
      </c>
      <c r="J725" s="10">
        <v>44196.0</v>
      </c>
      <c r="K725" s="11" t="s">
        <v>35</v>
      </c>
      <c r="L725" s="9"/>
      <c r="M725" s="19" t="s">
        <v>142</v>
      </c>
      <c r="N725" s="14" t="s">
        <v>4472</v>
      </c>
      <c r="O725" s="9"/>
      <c r="P725" s="15" t="s">
        <v>4473</v>
      </c>
      <c r="Q725" s="9"/>
      <c r="R725" s="11" t="s">
        <v>1096</v>
      </c>
      <c r="S725" s="11" t="s">
        <v>260</v>
      </c>
      <c r="T725" s="9"/>
      <c r="U725" s="9"/>
      <c r="V725" s="14" t="b">
        <v>1</v>
      </c>
    </row>
    <row r="726" ht="15.75" customHeight="1">
      <c r="A726" s="8" t="s">
        <v>4479</v>
      </c>
      <c r="B726" s="9" t="s">
        <v>4480</v>
      </c>
      <c r="C726" s="9" t="s">
        <v>1089</v>
      </c>
      <c r="D726" s="9" t="s">
        <v>4481</v>
      </c>
      <c r="E726" s="9" t="s">
        <v>4482</v>
      </c>
      <c r="F726" s="9" t="s">
        <v>4483</v>
      </c>
      <c r="G726" s="9" t="s">
        <v>48</v>
      </c>
      <c r="H726" s="9">
        <v>0.0</v>
      </c>
      <c r="I726" s="10">
        <v>45261.0</v>
      </c>
      <c r="J726" s="10">
        <v>45870.0</v>
      </c>
      <c r="K726" s="11" t="s">
        <v>35</v>
      </c>
      <c r="L726" s="9"/>
      <c r="M726" s="19" t="s">
        <v>135</v>
      </c>
      <c r="O726" s="9"/>
      <c r="P726" s="9"/>
      <c r="Q726" s="9"/>
      <c r="R726" s="11" t="s">
        <v>1096</v>
      </c>
      <c r="S726" s="11" t="s">
        <v>260</v>
      </c>
      <c r="T726" s="9"/>
      <c r="U726" s="9"/>
      <c r="V726" s="14" t="b">
        <v>0</v>
      </c>
      <c r="W726" s="14" t="s">
        <v>4484</v>
      </c>
    </row>
    <row r="727" ht="15.75" customHeight="1">
      <c r="A727" s="8" t="s">
        <v>4485</v>
      </c>
      <c r="B727" s="9" t="s">
        <v>4486</v>
      </c>
      <c r="C727" s="9" t="s">
        <v>1351</v>
      </c>
      <c r="D727" s="9" t="s">
        <v>4487</v>
      </c>
      <c r="E727" s="9" t="s">
        <v>4488</v>
      </c>
      <c r="F727" s="9" t="s">
        <v>4489</v>
      </c>
      <c r="G727" s="9"/>
      <c r="H727" s="9">
        <v>158.0</v>
      </c>
      <c r="I727" s="10">
        <v>43306.0</v>
      </c>
      <c r="J727" s="10">
        <v>43620.0</v>
      </c>
      <c r="K727" s="11" t="s">
        <v>35</v>
      </c>
      <c r="L727" s="9"/>
      <c r="M727" s="19" t="s">
        <v>135</v>
      </c>
      <c r="N727" s="14" t="s">
        <v>4490</v>
      </c>
      <c r="O727" s="9"/>
      <c r="P727" s="15" t="s">
        <v>4491</v>
      </c>
      <c r="Q727" s="9"/>
      <c r="R727" s="11" t="s">
        <v>770</v>
      </c>
      <c r="S727" s="9"/>
      <c r="T727" s="9"/>
      <c r="U727" s="9"/>
      <c r="V727" s="14" t="b">
        <v>1</v>
      </c>
    </row>
    <row r="728" ht="15.75" customHeight="1">
      <c r="A728" s="8" t="s">
        <v>4492</v>
      </c>
      <c r="B728" s="9" t="s">
        <v>4493</v>
      </c>
      <c r="C728" s="9" t="s">
        <v>170</v>
      </c>
      <c r="D728" s="9" t="s">
        <v>4494</v>
      </c>
      <c r="E728" s="9" t="s">
        <v>1437</v>
      </c>
      <c r="F728" s="9" t="s">
        <v>1438</v>
      </c>
      <c r="G728" s="9" t="s">
        <v>27</v>
      </c>
      <c r="H728" s="9">
        <v>75.0</v>
      </c>
      <c r="I728" s="10">
        <v>43264.0</v>
      </c>
      <c r="J728" s="10">
        <v>44587.0</v>
      </c>
      <c r="K728" s="11" t="s">
        <v>35</v>
      </c>
      <c r="L728" s="9"/>
      <c r="M728" s="19" t="s">
        <v>142</v>
      </c>
      <c r="N728" s="44" t="s">
        <v>517</v>
      </c>
      <c r="O728" s="9"/>
      <c r="P728" s="15" t="s">
        <v>3877</v>
      </c>
      <c r="Q728" s="9"/>
      <c r="R728" s="11" t="s">
        <v>637</v>
      </c>
      <c r="S728" s="9"/>
      <c r="T728" s="9"/>
      <c r="U728" s="15" t="s">
        <v>4495</v>
      </c>
      <c r="V728" s="14" t="b">
        <v>1</v>
      </c>
    </row>
    <row r="729" ht="15.75" customHeight="1">
      <c r="A729" s="8" t="s">
        <v>4496</v>
      </c>
      <c r="B729" s="9" t="s">
        <v>4497</v>
      </c>
      <c r="C729" s="9" t="s">
        <v>170</v>
      </c>
      <c r="D729" s="9" t="s">
        <v>4498</v>
      </c>
      <c r="E729" s="9" t="s">
        <v>784</v>
      </c>
      <c r="F729" s="9" t="s">
        <v>4089</v>
      </c>
      <c r="G729" s="9"/>
      <c r="H729" s="9">
        <v>10.0</v>
      </c>
      <c r="I729" s="10">
        <v>42993.0</v>
      </c>
      <c r="J729" s="10">
        <v>43174.0</v>
      </c>
      <c r="K729" s="11" t="s">
        <v>35</v>
      </c>
      <c r="L729" s="9"/>
      <c r="M729" s="19" t="s">
        <v>94</v>
      </c>
      <c r="N729" s="14" t="s">
        <v>4499</v>
      </c>
      <c r="O729" s="9"/>
      <c r="P729" s="18" t="s">
        <v>4500</v>
      </c>
      <c r="Q729" s="9"/>
      <c r="R729" s="11" t="s">
        <v>770</v>
      </c>
      <c r="S729" s="9"/>
      <c r="T729" s="9"/>
      <c r="U729" s="9"/>
      <c r="V729" s="14" t="b">
        <v>1</v>
      </c>
    </row>
    <row r="730" ht="15.75" customHeight="1">
      <c r="A730" s="8" t="s">
        <v>4501</v>
      </c>
      <c r="B730" s="9" t="s">
        <v>4502</v>
      </c>
      <c r="C730" s="9" t="s">
        <v>170</v>
      </c>
      <c r="D730" s="9" t="s">
        <v>4503</v>
      </c>
      <c r="E730" s="9" t="s">
        <v>784</v>
      </c>
      <c r="F730" s="9" t="s">
        <v>4089</v>
      </c>
      <c r="G730" s="9"/>
      <c r="H730" s="9">
        <v>10.0</v>
      </c>
      <c r="I730" s="10">
        <v>43252.0</v>
      </c>
      <c r="J730" s="10">
        <v>43466.0</v>
      </c>
      <c r="K730" s="11" t="s">
        <v>35</v>
      </c>
      <c r="L730" s="9"/>
      <c r="M730" s="19" t="s">
        <v>94</v>
      </c>
      <c r="N730" s="14" t="s">
        <v>4499</v>
      </c>
      <c r="O730" s="9"/>
      <c r="P730" s="18" t="s">
        <v>4504</v>
      </c>
      <c r="Q730" s="9"/>
      <c r="R730" s="11" t="s">
        <v>770</v>
      </c>
      <c r="S730" s="9"/>
      <c r="T730" s="9"/>
      <c r="U730" s="9"/>
      <c r="V730" s="14" t="b">
        <v>1</v>
      </c>
    </row>
    <row r="731" ht="15.75" customHeight="1">
      <c r="A731" s="8" t="s">
        <v>4505</v>
      </c>
      <c r="B731" s="9" t="s">
        <v>4506</v>
      </c>
      <c r="C731" s="9" t="s">
        <v>23</v>
      </c>
      <c r="D731" s="9" t="s">
        <v>4507</v>
      </c>
      <c r="E731" s="9" t="s">
        <v>914</v>
      </c>
      <c r="F731" s="9" t="s">
        <v>4508</v>
      </c>
      <c r="G731" s="9" t="s">
        <v>199</v>
      </c>
      <c r="H731" s="9">
        <v>307.0</v>
      </c>
      <c r="I731" s="10">
        <v>43614.0</v>
      </c>
      <c r="J731" s="10">
        <v>44763.0</v>
      </c>
      <c r="K731" s="11" t="s">
        <v>35</v>
      </c>
      <c r="L731" s="9"/>
      <c r="M731" s="19" t="s">
        <v>617</v>
      </c>
      <c r="N731" s="14" t="s">
        <v>4509</v>
      </c>
      <c r="O731" s="9"/>
      <c r="P731" s="15" t="s">
        <v>4510</v>
      </c>
      <c r="Q731" s="9"/>
      <c r="R731" s="11" t="s">
        <v>259</v>
      </c>
      <c r="S731" s="11" t="s">
        <v>260</v>
      </c>
      <c r="T731" s="9"/>
      <c r="U731" s="9"/>
      <c r="V731" s="14" t="b">
        <v>1</v>
      </c>
    </row>
    <row r="732" ht="15.75" customHeight="1">
      <c r="A732" s="8" t="s">
        <v>4511</v>
      </c>
      <c r="B732" s="9" t="s">
        <v>4512</v>
      </c>
      <c r="C732" s="9" t="s">
        <v>170</v>
      </c>
      <c r="D732" s="9" t="s">
        <v>4513</v>
      </c>
      <c r="E732" s="9" t="s">
        <v>4514</v>
      </c>
      <c r="F732" s="9" t="s">
        <v>4515</v>
      </c>
      <c r="G732" s="9" t="s">
        <v>27</v>
      </c>
      <c r="H732" s="9">
        <v>92.0</v>
      </c>
      <c r="I732" s="10">
        <v>43243.0</v>
      </c>
      <c r="J732" s="10">
        <v>45653.0</v>
      </c>
      <c r="K732" s="11" t="s">
        <v>35</v>
      </c>
      <c r="L732" s="9"/>
      <c r="M732" s="19" t="s">
        <v>101</v>
      </c>
      <c r="N732" s="14" t="s">
        <v>4516</v>
      </c>
      <c r="O732" s="9"/>
      <c r="P732" s="15" t="s">
        <v>4517</v>
      </c>
      <c r="Q732" s="9"/>
      <c r="R732" s="11" t="s">
        <v>770</v>
      </c>
      <c r="S732" s="11" t="s">
        <v>3131</v>
      </c>
      <c r="T732" s="9"/>
      <c r="U732" s="15" t="s">
        <v>4518</v>
      </c>
      <c r="V732" s="14" t="b">
        <v>1</v>
      </c>
      <c r="W732" s="14" t="s">
        <v>4519</v>
      </c>
    </row>
    <row r="733" ht="15.75" customHeight="1">
      <c r="A733" s="8" t="s">
        <v>4520</v>
      </c>
      <c r="B733" s="9" t="s">
        <v>4521</v>
      </c>
      <c r="C733" s="9" t="s">
        <v>170</v>
      </c>
      <c r="D733" s="9" t="s">
        <v>4522</v>
      </c>
      <c r="E733" s="9" t="s">
        <v>4523</v>
      </c>
      <c r="F733" s="9" t="s">
        <v>4524</v>
      </c>
      <c r="G733" s="9" t="s">
        <v>56</v>
      </c>
      <c r="H733" s="9">
        <v>10.0</v>
      </c>
      <c r="I733" s="10">
        <v>43271.0</v>
      </c>
      <c r="J733" s="10">
        <v>44316.0</v>
      </c>
      <c r="K733" s="11" t="s">
        <v>35</v>
      </c>
      <c r="L733" s="9"/>
      <c r="M733" s="19" t="s">
        <v>135</v>
      </c>
      <c r="N733" s="14" t="s">
        <v>4525</v>
      </c>
      <c r="O733" s="9"/>
      <c r="P733" s="15" t="s">
        <v>4526</v>
      </c>
      <c r="Q733" s="9"/>
      <c r="R733" s="11" t="s">
        <v>637</v>
      </c>
      <c r="S733" s="9"/>
      <c r="T733" s="9"/>
      <c r="U733" s="15" t="s">
        <v>4527</v>
      </c>
      <c r="V733" s="14" t="b">
        <v>1</v>
      </c>
    </row>
    <row r="734">
      <c r="A734" s="8" t="s">
        <v>4528</v>
      </c>
      <c r="B734" s="9" t="s">
        <v>4529</v>
      </c>
      <c r="C734" s="9" t="s">
        <v>170</v>
      </c>
      <c r="D734" s="9" t="s">
        <v>4530</v>
      </c>
      <c r="E734" s="9" t="s">
        <v>4531</v>
      </c>
      <c r="F734" s="9" t="s">
        <v>4532</v>
      </c>
      <c r="G734" s="9" t="s">
        <v>63</v>
      </c>
      <c r="H734" s="9">
        <v>30.0</v>
      </c>
      <c r="I734" s="10">
        <v>45824.0</v>
      </c>
      <c r="J734" s="10">
        <v>46014.0</v>
      </c>
      <c r="K734" s="11" t="s">
        <v>35</v>
      </c>
      <c r="L734" s="9"/>
      <c r="M734" s="19" t="s">
        <v>142</v>
      </c>
      <c r="N734" s="9"/>
      <c r="O734" s="9"/>
      <c r="P734" s="9"/>
      <c r="Q734" s="9"/>
      <c r="R734" s="11" t="s">
        <v>770</v>
      </c>
      <c r="S734" s="9"/>
      <c r="T734" s="9"/>
      <c r="U734" s="15" t="s">
        <v>4533</v>
      </c>
      <c r="V734" s="14" t="b">
        <v>1</v>
      </c>
      <c r="W734" s="14" t="s">
        <v>4451</v>
      </c>
    </row>
    <row r="735" ht="15.75" customHeight="1">
      <c r="A735" s="8" t="s">
        <v>4534</v>
      </c>
      <c r="B735" s="9" t="s">
        <v>4535</v>
      </c>
      <c r="C735" s="9" t="s">
        <v>178</v>
      </c>
      <c r="D735" s="9" t="s">
        <v>4536</v>
      </c>
      <c r="E735" s="9" t="s">
        <v>4537</v>
      </c>
      <c r="F735" s="9" t="s">
        <v>1893</v>
      </c>
      <c r="G735" s="9" t="s">
        <v>56</v>
      </c>
      <c r="H735" s="9">
        <v>34.0</v>
      </c>
      <c r="I735" s="10">
        <v>43332.0</v>
      </c>
      <c r="J735" s="10">
        <v>45896.0</v>
      </c>
      <c r="K735" s="11" t="s">
        <v>35</v>
      </c>
      <c r="L735" s="9"/>
      <c r="M735" s="19" t="s">
        <v>94</v>
      </c>
      <c r="N735" s="9"/>
      <c r="O735" s="9"/>
      <c r="P735" s="15" t="s">
        <v>4538</v>
      </c>
      <c r="Q735" s="9"/>
      <c r="R735" s="11" t="s">
        <v>992</v>
      </c>
      <c r="S735" s="9"/>
      <c r="T735" s="9"/>
      <c r="U735" s="15" t="s">
        <v>4539</v>
      </c>
      <c r="V735" s="14" t="b">
        <v>1</v>
      </c>
      <c r="W735" s="14" t="s">
        <v>4540</v>
      </c>
    </row>
    <row r="736" ht="15.75" customHeight="1">
      <c r="A736" s="8" t="s">
        <v>4541</v>
      </c>
      <c r="B736" s="9" t="s">
        <v>4542</v>
      </c>
      <c r="C736" s="9" t="s">
        <v>1351</v>
      </c>
      <c r="D736" s="9" t="s">
        <v>4543</v>
      </c>
      <c r="E736" s="9" t="s">
        <v>4544</v>
      </c>
      <c r="F736" s="9" t="s">
        <v>4545</v>
      </c>
      <c r="G736" s="9" t="s">
        <v>56</v>
      </c>
      <c r="H736" s="9">
        <v>30.0</v>
      </c>
      <c r="I736" s="10">
        <v>43293.0</v>
      </c>
      <c r="J736" s="10">
        <v>45290.0</v>
      </c>
      <c r="K736" s="11" t="s">
        <v>35</v>
      </c>
      <c r="L736" s="9"/>
      <c r="M736" s="19" t="s">
        <v>142</v>
      </c>
      <c r="N736" s="9"/>
      <c r="O736" s="9"/>
      <c r="P736" s="9"/>
      <c r="Q736" s="9"/>
      <c r="R736" s="11" t="s">
        <v>637</v>
      </c>
      <c r="S736" s="9"/>
      <c r="T736" s="9"/>
      <c r="U736" s="15" t="s">
        <v>4546</v>
      </c>
      <c r="V736" s="14" t="b">
        <v>1</v>
      </c>
      <c r="W736" s="14" t="s">
        <v>4451</v>
      </c>
    </row>
    <row r="737" ht="15.75" customHeight="1">
      <c r="A737" s="8" t="s">
        <v>4547</v>
      </c>
      <c r="B737" s="9" t="s">
        <v>4548</v>
      </c>
      <c r="C737" s="9" t="s">
        <v>23</v>
      </c>
      <c r="D737" s="9" t="s">
        <v>4549</v>
      </c>
      <c r="E737" s="9" t="s">
        <v>4550</v>
      </c>
      <c r="F737" s="9" t="s">
        <v>3264</v>
      </c>
      <c r="G737" s="9" t="s">
        <v>27</v>
      </c>
      <c r="H737" s="9">
        <v>35.0</v>
      </c>
      <c r="I737" s="10">
        <v>43296.0</v>
      </c>
      <c r="J737" s="10">
        <v>44568.0</v>
      </c>
      <c r="K737" s="11" t="s">
        <v>35</v>
      </c>
      <c r="L737" s="9"/>
      <c r="M737" s="19" t="s">
        <v>142</v>
      </c>
      <c r="N737" s="14" t="s">
        <v>4551</v>
      </c>
      <c r="O737" s="9"/>
      <c r="P737" s="15" t="s">
        <v>4552</v>
      </c>
      <c r="Q737" s="9"/>
      <c r="R737" s="11" t="s">
        <v>259</v>
      </c>
      <c r="S737" s="11" t="s">
        <v>3131</v>
      </c>
      <c r="T737" s="9"/>
      <c r="U737" s="15" t="s">
        <v>4553</v>
      </c>
      <c r="V737" s="14" t="b">
        <v>1</v>
      </c>
      <c r="W737" s="14" t="s">
        <v>4554</v>
      </c>
    </row>
    <row r="738" ht="15.75" customHeight="1">
      <c r="A738" s="8" t="s">
        <v>4555</v>
      </c>
      <c r="B738" s="9" t="s">
        <v>4556</v>
      </c>
      <c r="C738" s="9" t="s">
        <v>170</v>
      </c>
      <c r="D738" s="9" t="s">
        <v>4557</v>
      </c>
      <c r="E738" s="9" t="s">
        <v>1504</v>
      </c>
      <c r="F738" s="9" t="s">
        <v>4558</v>
      </c>
      <c r="G738" s="9"/>
      <c r="H738" s="9">
        <v>12.0</v>
      </c>
      <c r="I738" s="10">
        <v>43518.0</v>
      </c>
      <c r="J738" s="10">
        <v>43872.0</v>
      </c>
      <c r="K738" s="11" t="s">
        <v>35</v>
      </c>
      <c r="L738" s="9"/>
      <c r="M738" s="19" t="s">
        <v>50</v>
      </c>
      <c r="N738" s="45" t="s">
        <v>4272</v>
      </c>
      <c r="O738" s="9"/>
      <c r="P738" s="15" t="s">
        <v>188</v>
      </c>
      <c r="Q738" s="9"/>
      <c r="R738" s="11" t="s">
        <v>770</v>
      </c>
      <c r="S738" s="9"/>
      <c r="T738" s="9"/>
      <c r="U738" s="9"/>
      <c r="V738" s="14" t="b">
        <v>1</v>
      </c>
    </row>
    <row r="739" ht="15.75" customHeight="1">
      <c r="A739" s="8" t="s">
        <v>4559</v>
      </c>
      <c r="B739" s="9" t="s">
        <v>4560</v>
      </c>
      <c r="C739" s="9" t="s">
        <v>170</v>
      </c>
      <c r="D739" s="9" t="s">
        <v>4561</v>
      </c>
      <c r="E739" s="9" t="s">
        <v>1663</v>
      </c>
      <c r="F739" s="11" t="s">
        <v>4562</v>
      </c>
      <c r="G739" s="9"/>
      <c r="H739" s="9">
        <v>30.0</v>
      </c>
      <c r="I739" s="10">
        <v>43146.0</v>
      </c>
      <c r="J739" s="10">
        <v>43344.0</v>
      </c>
      <c r="K739" s="11" t="s">
        <v>35</v>
      </c>
      <c r="L739" s="9"/>
      <c r="M739" s="13"/>
      <c r="N739" s="11"/>
      <c r="O739" s="9"/>
      <c r="P739" s="9"/>
      <c r="Q739" s="9"/>
      <c r="R739" s="9"/>
      <c r="S739" s="9"/>
      <c r="T739" s="9"/>
      <c r="U739" s="9"/>
      <c r="V739" s="14" t="b">
        <v>0</v>
      </c>
      <c r="W739" s="14" t="s">
        <v>4563</v>
      </c>
    </row>
    <row r="740" ht="15.75" customHeight="1">
      <c r="A740" s="8" t="s">
        <v>4564</v>
      </c>
      <c r="B740" s="9" t="s">
        <v>4565</v>
      </c>
      <c r="C740" s="9" t="s">
        <v>170</v>
      </c>
      <c r="D740" s="9" t="s">
        <v>4566</v>
      </c>
      <c r="E740" s="9" t="s">
        <v>4567</v>
      </c>
      <c r="F740" s="9" t="s">
        <v>215</v>
      </c>
      <c r="G740" s="9" t="s">
        <v>174</v>
      </c>
      <c r="H740" s="9">
        <v>10.0</v>
      </c>
      <c r="I740" s="10">
        <v>43252.0</v>
      </c>
      <c r="J740" s="10">
        <v>43739.0</v>
      </c>
      <c r="K740" s="11" t="s">
        <v>35</v>
      </c>
      <c r="L740" s="9"/>
      <c r="M740" s="19" t="s">
        <v>50</v>
      </c>
      <c r="N740" s="46" t="s">
        <v>3933</v>
      </c>
      <c r="O740" s="9"/>
      <c r="P740" s="15" t="s">
        <v>4568</v>
      </c>
      <c r="Q740" s="9"/>
      <c r="R740" s="11" t="s">
        <v>637</v>
      </c>
      <c r="S740" s="9"/>
      <c r="T740" s="9"/>
      <c r="U740" s="15" t="s">
        <v>4569</v>
      </c>
      <c r="V740" s="14" t="b">
        <v>1</v>
      </c>
    </row>
    <row r="741" ht="15.75" customHeight="1">
      <c r="A741" s="8" t="s">
        <v>4570</v>
      </c>
      <c r="B741" s="9" t="s">
        <v>4571</v>
      </c>
      <c r="C741" s="9" t="s">
        <v>1089</v>
      </c>
      <c r="D741" s="9" t="s">
        <v>4572</v>
      </c>
      <c r="E741" s="9" t="s">
        <v>4573</v>
      </c>
      <c r="F741" s="9" t="s">
        <v>4574</v>
      </c>
      <c r="G741" s="9" t="s">
        <v>27</v>
      </c>
      <c r="H741" s="9">
        <v>0.0</v>
      </c>
      <c r="I741" s="10">
        <v>45951.0</v>
      </c>
      <c r="J741" s="10">
        <v>45983.0</v>
      </c>
      <c r="K741" s="11" t="s">
        <v>35</v>
      </c>
      <c r="L741" s="9"/>
      <c r="M741" s="19" t="s">
        <v>50</v>
      </c>
      <c r="N741" s="14" t="s">
        <v>4575</v>
      </c>
      <c r="O741" s="9"/>
      <c r="P741" s="18" t="s">
        <v>4576</v>
      </c>
      <c r="Q741" s="9"/>
      <c r="R741" s="11" t="s">
        <v>1096</v>
      </c>
      <c r="S741" s="11" t="s">
        <v>260</v>
      </c>
      <c r="T741" s="9"/>
      <c r="U741" s="9"/>
      <c r="V741" s="14" t="b">
        <v>1</v>
      </c>
      <c r="W741" s="14" t="s">
        <v>4577</v>
      </c>
    </row>
    <row r="742" ht="15.75" customHeight="1">
      <c r="A742" s="8" t="s">
        <v>4578</v>
      </c>
      <c r="B742" s="9" t="s">
        <v>4579</v>
      </c>
      <c r="C742" s="9" t="s">
        <v>23</v>
      </c>
      <c r="D742" s="9" t="s">
        <v>4580</v>
      </c>
      <c r="E742" s="9" t="s">
        <v>4581</v>
      </c>
      <c r="F742" s="9" t="s">
        <v>4582</v>
      </c>
      <c r="G742" s="9" t="s">
        <v>27</v>
      </c>
      <c r="H742" s="9">
        <v>11.0</v>
      </c>
      <c r="I742" s="10">
        <v>43281.0</v>
      </c>
      <c r="J742" s="10">
        <v>44629.0</v>
      </c>
      <c r="K742" s="9"/>
      <c r="L742" s="9"/>
      <c r="M742" s="13"/>
      <c r="N742" s="9"/>
      <c r="O742" s="9"/>
      <c r="P742" s="9"/>
      <c r="Q742" s="9"/>
      <c r="R742" s="11" t="s">
        <v>259</v>
      </c>
      <c r="S742" s="11" t="s">
        <v>1653</v>
      </c>
      <c r="T742" s="9"/>
      <c r="U742" s="9"/>
      <c r="V742" s="14" t="b">
        <v>0</v>
      </c>
      <c r="W742" s="14" t="s">
        <v>3896</v>
      </c>
    </row>
    <row r="743" ht="15.75" customHeight="1">
      <c r="A743" s="8" t="s">
        <v>4583</v>
      </c>
      <c r="B743" s="9" t="s">
        <v>4584</v>
      </c>
      <c r="C743" s="9" t="s">
        <v>1351</v>
      </c>
      <c r="D743" s="9" t="s">
        <v>4585</v>
      </c>
      <c r="E743" s="9" t="s">
        <v>4586</v>
      </c>
      <c r="F743" s="9" t="s">
        <v>3654</v>
      </c>
      <c r="G743" s="9"/>
      <c r="H743" s="9">
        <v>18.0</v>
      </c>
      <c r="I743" s="10">
        <v>43105.0</v>
      </c>
      <c r="J743" s="10">
        <v>43800.0</v>
      </c>
      <c r="K743" s="11" t="s">
        <v>35</v>
      </c>
      <c r="L743" s="9"/>
      <c r="M743" s="19" t="s">
        <v>50</v>
      </c>
      <c r="N743" s="14" t="s">
        <v>4587</v>
      </c>
      <c r="O743" s="9"/>
      <c r="P743" s="15" t="s">
        <v>4588</v>
      </c>
      <c r="Q743" s="9"/>
      <c r="R743" s="11" t="s">
        <v>770</v>
      </c>
      <c r="S743" s="9"/>
      <c r="T743" s="9"/>
      <c r="U743" s="9"/>
      <c r="V743" s="14" t="b">
        <v>1</v>
      </c>
      <c r="W743" s="14" t="s">
        <v>4589</v>
      </c>
    </row>
    <row r="744" ht="15.75" customHeight="1">
      <c r="A744" s="8" t="s">
        <v>4590</v>
      </c>
      <c r="B744" s="9" t="s">
        <v>4591</v>
      </c>
      <c r="C744" s="9" t="s">
        <v>170</v>
      </c>
      <c r="D744" s="9" t="s">
        <v>4592</v>
      </c>
      <c r="E744" s="9" t="s">
        <v>4593</v>
      </c>
      <c r="F744" s="9" t="s">
        <v>4594</v>
      </c>
      <c r="G744" s="9" t="s">
        <v>27</v>
      </c>
      <c r="H744" s="9">
        <v>20.0</v>
      </c>
      <c r="I744" s="10">
        <v>43268.0</v>
      </c>
      <c r="J744" s="10">
        <v>43520.0</v>
      </c>
      <c r="K744" s="11" t="s">
        <v>35</v>
      </c>
      <c r="L744" s="9"/>
      <c r="M744" s="19" t="s">
        <v>2177</v>
      </c>
      <c r="N744" s="37" t="s">
        <v>3858</v>
      </c>
      <c r="O744" s="9"/>
      <c r="P744" s="15" t="s">
        <v>4595</v>
      </c>
      <c r="Q744" s="9"/>
      <c r="R744" s="11" t="s">
        <v>770</v>
      </c>
      <c r="S744" s="9"/>
      <c r="T744" s="9"/>
      <c r="U744" s="9"/>
      <c r="V744" s="14" t="b">
        <v>1</v>
      </c>
      <c r="W744" s="14" t="s">
        <v>4596</v>
      </c>
    </row>
    <row r="745" ht="15.75" customHeight="1">
      <c r="A745" s="8" t="s">
        <v>4597</v>
      </c>
      <c r="B745" s="9" t="s">
        <v>4598</v>
      </c>
      <c r="C745" s="9" t="s">
        <v>170</v>
      </c>
      <c r="D745" s="9" t="s">
        <v>4599</v>
      </c>
      <c r="E745" s="9" t="s">
        <v>4600</v>
      </c>
      <c r="F745" s="9" t="s">
        <v>4318</v>
      </c>
      <c r="G745" s="9" t="s">
        <v>199</v>
      </c>
      <c r="H745" s="9">
        <v>228.0</v>
      </c>
      <c r="I745" s="10">
        <v>43223.0</v>
      </c>
      <c r="J745" s="10">
        <v>44447.0</v>
      </c>
      <c r="K745" s="11" t="s">
        <v>35</v>
      </c>
      <c r="L745" s="9"/>
      <c r="M745" s="19" t="s">
        <v>142</v>
      </c>
      <c r="N745" s="47" t="s">
        <v>4601</v>
      </c>
      <c r="O745" s="9"/>
      <c r="P745" s="15" t="s">
        <v>4602</v>
      </c>
      <c r="Q745" s="9"/>
      <c r="R745" s="11" t="s">
        <v>637</v>
      </c>
      <c r="S745" s="9"/>
      <c r="T745" s="9"/>
      <c r="U745" s="15" t="s">
        <v>4603</v>
      </c>
      <c r="V745" s="14" t="b">
        <v>1</v>
      </c>
    </row>
    <row r="746" ht="15.75" customHeight="1">
      <c r="A746" s="8" t="s">
        <v>4604</v>
      </c>
      <c r="B746" s="9" t="s">
        <v>4605</v>
      </c>
      <c r="C746" s="9" t="s">
        <v>170</v>
      </c>
      <c r="D746" s="9" t="s">
        <v>4606</v>
      </c>
      <c r="E746" s="9" t="s">
        <v>4151</v>
      </c>
      <c r="F746" s="9" t="s">
        <v>4607</v>
      </c>
      <c r="G746" s="9"/>
      <c r="H746" s="9">
        <v>35.0</v>
      </c>
      <c r="I746" s="10">
        <v>43297.0</v>
      </c>
      <c r="J746" s="10">
        <v>43784.0</v>
      </c>
      <c r="K746" s="11" t="s">
        <v>35</v>
      </c>
      <c r="L746" s="9"/>
      <c r="M746" s="19" t="s">
        <v>57</v>
      </c>
      <c r="N746" s="9"/>
      <c r="O746" s="9"/>
      <c r="P746" s="9"/>
      <c r="Q746" s="9"/>
      <c r="R746" s="11" t="s">
        <v>637</v>
      </c>
      <c r="S746" s="9"/>
      <c r="T746" s="9"/>
      <c r="U746" s="15" t="s">
        <v>4608</v>
      </c>
      <c r="V746" s="14" t="b">
        <v>1</v>
      </c>
      <c r="W746" s="14" t="s">
        <v>4609</v>
      </c>
    </row>
    <row r="747" ht="15.75" customHeight="1">
      <c r="A747" s="8" t="s">
        <v>4610</v>
      </c>
      <c r="B747" s="9" t="s">
        <v>4611</v>
      </c>
      <c r="C747" s="9" t="s">
        <v>23</v>
      </c>
      <c r="D747" s="9" t="s">
        <v>4612</v>
      </c>
      <c r="E747" s="9" t="s">
        <v>4613</v>
      </c>
      <c r="F747" s="9" t="s">
        <v>1974</v>
      </c>
      <c r="G747" s="9" t="s">
        <v>48</v>
      </c>
      <c r="H747" s="9">
        <v>13.0</v>
      </c>
      <c r="I747" s="10">
        <v>43257.0</v>
      </c>
      <c r="J747" s="10">
        <v>44007.0</v>
      </c>
      <c r="K747" s="11" t="s">
        <v>35</v>
      </c>
      <c r="L747" s="9"/>
      <c r="M747" s="19" t="s">
        <v>135</v>
      </c>
      <c r="N747" s="37" t="s">
        <v>4326</v>
      </c>
      <c r="O747" s="9"/>
      <c r="P747" s="15" t="s">
        <v>4327</v>
      </c>
      <c r="Q747" s="9"/>
      <c r="R747" s="11" t="s">
        <v>259</v>
      </c>
      <c r="S747" s="11" t="s">
        <v>3131</v>
      </c>
      <c r="T747" s="9"/>
      <c r="U747" s="15" t="s">
        <v>4614</v>
      </c>
      <c r="V747" s="14" t="b">
        <v>1</v>
      </c>
    </row>
    <row r="748" ht="15.75" customHeight="1">
      <c r="A748" s="8" t="s">
        <v>4615</v>
      </c>
      <c r="B748" s="9" t="s">
        <v>4616</v>
      </c>
      <c r="C748" s="9" t="s">
        <v>170</v>
      </c>
      <c r="D748" s="9" t="s">
        <v>4616</v>
      </c>
      <c r="E748" s="9" t="s">
        <v>1663</v>
      </c>
      <c r="F748" s="9" t="s">
        <v>4617</v>
      </c>
      <c r="G748" s="9" t="s">
        <v>56</v>
      </c>
      <c r="H748" s="9">
        <v>53.0</v>
      </c>
      <c r="I748" s="10">
        <v>43224.0</v>
      </c>
      <c r="J748" s="10">
        <v>44523.0</v>
      </c>
      <c r="K748" s="9"/>
      <c r="L748" s="9"/>
      <c r="M748" s="13"/>
      <c r="N748" s="9"/>
      <c r="O748" s="9"/>
      <c r="P748" s="9"/>
      <c r="Q748" s="9"/>
      <c r="R748" s="9"/>
      <c r="S748" s="9"/>
      <c r="T748" s="9"/>
      <c r="U748" s="9"/>
      <c r="V748" s="14" t="b">
        <v>0</v>
      </c>
      <c r="W748" s="14" t="s">
        <v>3896</v>
      </c>
    </row>
    <row r="749" ht="15.75" customHeight="1">
      <c r="A749" s="8" t="s">
        <v>4618</v>
      </c>
      <c r="B749" s="9" t="s">
        <v>4619</v>
      </c>
      <c r="C749" s="9" t="s">
        <v>170</v>
      </c>
      <c r="D749" s="9" t="s">
        <v>4620</v>
      </c>
      <c r="E749" s="9" t="s">
        <v>4621</v>
      </c>
      <c r="F749" s="9" t="s">
        <v>4622</v>
      </c>
      <c r="G749" s="9" t="s">
        <v>56</v>
      </c>
      <c r="H749" s="9">
        <v>12.0</v>
      </c>
      <c r="I749" s="10">
        <v>42932.0</v>
      </c>
      <c r="J749" s="10">
        <v>43010.0</v>
      </c>
      <c r="K749" s="11" t="s">
        <v>35</v>
      </c>
      <c r="L749" s="9"/>
      <c r="M749" s="19" t="s">
        <v>37</v>
      </c>
      <c r="N749" s="48" t="s">
        <v>4623</v>
      </c>
      <c r="O749" s="9"/>
      <c r="P749" s="15" t="s">
        <v>4624</v>
      </c>
      <c r="Q749" s="9"/>
      <c r="R749" s="11" t="s">
        <v>770</v>
      </c>
      <c r="S749" s="9"/>
      <c r="T749" s="9"/>
      <c r="U749" s="9"/>
      <c r="V749" s="14" t="b">
        <v>1</v>
      </c>
    </row>
    <row r="750" ht="15.75" customHeight="1">
      <c r="A750" s="8" t="s">
        <v>4625</v>
      </c>
      <c r="B750" s="9" t="s">
        <v>4626</v>
      </c>
      <c r="C750" s="9" t="s">
        <v>23</v>
      </c>
      <c r="D750" s="9" t="s">
        <v>4627</v>
      </c>
      <c r="E750" s="9" t="s">
        <v>4628</v>
      </c>
      <c r="F750" s="9" t="s">
        <v>215</v>
      </c>
      <c r="G750" s="9" t="s">
        <v>27</v>
      </c>
      <c r="H750" s="9">
        <v>49.0</v>
      </c>
      <c r="I750" s="10">
        <v>43174.0</v>
      </c>
      <c r="J750" s="10">
        <v>43871.0</v>
      </c>
      <c r="K750" s="11" t="s">
        <v>35</v>
      </c>
      <c r="L750" s="9"/>
      <c r="M750" s="19" t="s">
        <v>142</v>
      </c>
      <c r="N750" s="46" t="s">
        <v>3933</v>
      </c>
      <c r="O750" s="9"/>
      <c r="P750" s="15" t="s">
        <v>4568</v>
      </c>
      <c r="Q750" s="9"/>
      <c r="R750" s="11" t="s">
        <v>259</v>
      </c>
      <c r="S750" s="11" t="s">
        <v>260</v>
      </c>
      <c r="T750" s="9"/>
      <c r="U750" s="9"/>
      <c r="V750" s="14" t="b">
        <v>1</v>
      </c>
      <c r="W750" s="14" t="s">
        <v>4629</v>
      </c>
    </row>
    <row r="751" ht="15.75" customHeight="1">
      <c r="A751" s="8" t="s">
        <v>4630</v>
      </c>
      <c r="B751" s="9" t="s">
        <v>4631</v>
      </c>
      <c r="C751" s="9" t="s">
        <v>170</v>
      </c>
      <c r="D751" s="9" t="s">
        <v>4632</v>
      </c>
      <c r="E751" s="9" t="s">
        <v>4633</v>
      </c>
      <c r="F751" s="9" t="s">
        <v>4634</v>
      </c>
      <c r="G751" s="9" t="s">
        <v>56</v>
      </c>
      <c r="H751" s="9">
        <v>80.0</v>
      </c>
      <c r="I751" s="10">
        <v>43179.0</v>
      </c>
      <c r="J751" s="10">
        <v>43376.0</v>
      </c>
      <c r="K751" s="11" t="s">
        <v>35</v>
      </c>
      <c r="L751" s="9"/>
      <c r="M751" s="19" t="s">
        <v>617</v>
      </c>
      <c r="N751" s="9"/>
      <c r="O751" s="9"/>
      <c r="P751" s="9"/>
      <c r="Q751" s="9"/>
      <c r="R751" s="11" t="s">
        <v>637</v>
      </c>
      <c r="S751" s="9"/>
      <c r="T751" s="9"/>
      <c r="U751" s="15" t="s">
        <v>4635</v>
      </c>
      <c r="V751" s="14" t="b">
        <v>1</v>
      </c>
    </row>
    <row r="752" ht="15.75" customHeight="1">
      <c r="A752" s="8" t="s">
        <v>4636</v>
      </c>
      <c r="B752" s="9" t="s">
        <v>4637</v>
      </c>
      <c r="C752" s="9" t="s">
        <v>1351</v>
      </c>
      <c r="D752" s="9" t="s">
        <v>4638</v>
      </c>
      <c r="E752" s="9" t="s">
        <v>1663</v>
      </c>
      <c r="F752" s="9" t="s">
        <v>3091</v>
      </c>
      <c r="G752" s="9"/>
      <c r="H752" s="9">
        <v>40.0</v>
      </c>
      <c r="I752" s="10">
        <v>45854.0</v>
      </c>
      <c r="J752" s="10">
        <v>45919.0</v>
      </c>
      <c r="K752" s="11" t="s">
        <v>35</v>
      </c>
      <c r="L752" s="9"/>
      <c r="M752" s="19" t="s">
        <v>50</v>
      </c>
      <c r="N752" s="49" t="s">
        <v>3219</v>
      </c>
      <c r="O752" s="9"/>
      <c r="P752" s="15" t="s">
        <v>4639</v>
      </c>
      <c r="Q752" s="9"/>
      <c r="R752" s="11" t="s">
        <v>637</v>
      </c>
      <c r="S752" s="9"/>
      <c r="T752" s="9"/>
      <c r="U752" s="15" t="s">
        <v>4640</v>
      </c>
      <c r="V752" s="14" t="b">
        <v>1</v>
      </c>
    </row>
    <row r="753" ht="15.75" customHeight="1">
      <c r="A753" s="8" t="s">
        <v>4641</v>
      </c>
      <c r="B753" s="9" t="s">
        <v>4642</v>
      </c>
      <c r="C753" s="9" t="s">
        <v>178</v>
      </c>
      <c r="D753" s="9" t="s">
        <v>4643</v>
      </c>
      <c r="E753" s="9" t="s">
        <v>4644</v>
      </c>
      <c r="F753" s="9" t="s">
        <v>4645</v>
      </c>
      <c r="G753" s="9" t="s">
        <v>27</v>
      </c>
      <c r="H753" s="9">
        <v>32.0</v>
      </c>
      <c r="I753" s="10">
        <v>43339.0</v>
      </c>
      <c r="J753" s="10">
        <v>46387.0</v>
      </c>
      <c r="K753" s="11"/>
      <c r="L753" s="9"/>
      <c r="M753" s="19"/>
      <c r="O753" s="9"/>
      <c r="P753" s="9"/>
      <c r="Q753" s="9"/>
      <c r="R753" s="11"/>
      <c r="S753" s="9"/>
      <c r="T753" s="9"/>
      <c r="U753" s="9"/>
      <c r="V753" s="14" t="b">
        <v>0</v>
      </c>
      <c r="W753" s="32" t="s">
        <v>3896</v>
      </c>
    </row>
    <row r="754" ht="15.75" customHeight="1">
      <c r="A754" s="8" t="s">
        <v>4646</v>
      </c>
      <c r="B754" s="9" t="s">
        <v>4647</v>
      </c>
      <c r="C754" s="9" t="s">
        <v>170</v>
      </c>
      <c r="D754" s="9" t="s">
        <v>4648</v>
      </c>
      <c r="E754" s="9" t="s">
        <v>4649</v>
      </c>
      <c r="F754" s="9" t="s">
        <v>2712</v>
      </c>
      <c r="G754" s="9" t="s">
        <v>56</v>
      </c>
      <c r="H754" s="9">
        <v>5.0</v>
      </c>
      <c r="I754" s="10">
        <v>43256.0</v>
      </c>
      <c r="J754" s="10">
        <v>44433.0</v>
      </c>
      <c r="K754" s="11" t="s">
        <v>35</v>
      </c>
      <c r="L754" s="9"/>
      <c r="M754" s="19" t="s">
        <v>142</v>
      </c>
      <c r="N754" s="46" t="s">
        <v>1634</v>
      </c>
      <c r="O754" s="9"/>
      <c r="P754" s="15" t="s">
        <v>4650</v>
      </c>
      <c r="Q754" s="9"/>
      <c r="R754" s="11" t="s">
        <v>770</v>
      </c>
      <c r="S754" s="9"/>
      <c r="T754" s="9"/>
      <c r="U754" s="9"/>
      <c r="V754" s="14" t="b">
        <v>1</v>
      </c>
      <c r="W754" s="32"/>
    </row>
    <row r="755" ht="15.75" customHeight="1">
      <c r="A755" s="8" t="s">
        <v>4651</v>
      </c>
      <c r="B755" s="9" t="s">
        <v>4652</v>
      </c>
      <c r="C755" s="9" t="s">
        <v>178</v>
      </c>
      <c r="D755" s="9" t="s">
        <v>4653</v>
      </c>
      <c r="E755" s="9" t="s">
        <v>4654</v>
      </c>
      <c r="F755" s="9" t="s">
        <v>4655</v>
      </c>
      <c r="G755" s="9" t="s">
        <v>27</v>
      </c>
      <c r="H755" s="9">
        <v>170.0</v>
      </c>
      <c r="I755" s="10">
        <v>43187.0</v>
      </c>
      <c r="J755" s="10">
        <v>45925.0</v>
      </c>
      <c r="K755" s="11" t="s">
        <v>35</v>
      </c>
      <c r="L755" s="9"/>
      <c r="M755" s="19" t="s">
        <v>50</v>
      </c>
      <c r="N755" s="50" t="s">
        <v>4656</v>
      </c>
      <c r="O755" s="9"/>
      <c r="P755" s="18" t="s">
        <v>4657</v>
      </c>
      <c r="Q755" s="9"/>
      <c r="R755" s="11" t="s">
        <v>770</v>
      </c>
      <c r="S755" s="9"/>
      <c r="T755" s="9"/>
      <c r="U755" s="9"/>
      <c r="V755" s="14" t="b">
        <v>1</v>
      </c>
      <c r="W755" s="14" t="s">
        <v>4658</v>
      </c>
    </row>
    <row r="756" ht="15.75" customHeight="1">
      <c r="A756" s="8" t="s">
        <v>4659</v>
      </c>
      <c r="B756" s="9" t="s">
        <v>4660</v>
      </c>
      <c r="C756" s="9" t="s">
        <v>1351</v>
      </c>
      <c r="D756" s="9" t="s">
        <v>4661</v>
      </c>
      <c r="E756" s="9" t="s">
        <v>4662</v>
      </c>
      <c r="F756" s="9" t="s">
        <v>4663</v>
      </c>
      <c r="G756" s="9" t="s">
        <v>174</v>
      </c>
      <c r="H756" s="9">
        <v>30.0</v>
      </c>
      <c r="I756" s="10">
        <v>43056.0</v>
      </c>
      <c r="J756" s="10">
        <v>44530.0</v>
      </c>
      <c r="K756" s="11" t="s">
        <v>35</v>
      </c>
      <c r="L756" s="9"/>
      <c r="M756" s="19" t="s">
        <v>142</v>
      </c>
      <c r="N756" s="51" t="s">
        <v>4664</v>
      </c>
      <c r="O756" s="9"/>
      <c r="P756" s="52" t="s">
        <v>4665</v>
      </c>
      <c r="Q756" s="9"/>
      <c r="R756" s="11" t="s">
        <v>770</v>
      </c>
      <c r="S756" s="9"/>
      <c r="T756" s="9"/>
      <c r="U756" s="9"/>
      <c r="V756" s="14" t="b">
        <v>1</v>
      </c>
      <c r="W756" s="14" t="s">
        <v>4666</v>
      </c>
    </row>
    <row r="757" ht="15.75" customHeight="1">
      <c r="A757" s="8" t="s">
        <v>4667</v>
      </c>
      <c r="B757" s="9" t="s">
        <v>4668</v>
      </c>
      <c r="C757" s="9" t="s">
        <v>170</v>
      </c>
      <c r="D757" s="9" t="s">
        <v>4669</v>
      </c>
      <c r="E757" s="9" t="s">
        <v>4670</v>
      </c>
      <c r="F757" s="9" t="s">
        <v>4671</v>
      </c>
      <c r="G757" s="9" t="s">
        <v>115</v>
      </c>
      <c r="H757" s="9">
        <v>21.0</v>
      </c>
      <c r="I757" s="10">
        <v>43482.0</v>
      </c>
      <c r="J757" s="10">
        <v>44531.0</v>
      </c>
      <c r="K757" s="11" t="s">
        <v>35</v>
      </c>
      <c r="L757" s="9"/>
      <c r="M757" s="19" t="s">
        <v>142</v>
      </c>
      <c r="N757" s="46" t="s">
        <v>4672</v>
      </c>
      <c r="O757" s="9"/>
      <c r="P757" s="15" t="s">
        <v>4673</v>
      </c>
      <c r="Q757" s="9"/>
      <c r="R757" s="11" t="s">
        <v>770</v>
      </c>
      <c r="S757" s="9"/>
      <c r="T757" s="9"/>
      <c r="U757" s="9"/>
      <c r="V757" s="14" t="b">
        <v>1</v>
      </c>
    </row>
    <row r="758" ht="15.75" customHeight="1">
      <c r="A758" s="8" t="s">
        <v>4674</v>
      </c>
      <c r="B758" s="9" t="s">
        <v>4675</v>
      </c>
      <c r="C758" s="9" t="s">
        <v>170</v>
      </c>
      <c r="D758" s="9" t="s">
        <v>4676</v>
      </c>
      <c r="E758" s="9" t="s">
        <v>4265</v>
      </c>
      <c r="F758" s="11" t="s">
        <v>4677</v>
      </c>
      <c r="G758" s="9" t="s">
        <v>199</v>
      </c>
      <c r="H758" s="9">
        <v>81.0</v>
      </c>
      <c r="I758" s="10">
        <v>43123.0</v>
      </c>
      <c r="J758" s="10">
        <v>43223.0</v>
      </c>
      <c r="K758" s="11" t="s">
        <v>35</v>
      </c>
      <c r="L758" s="9"/>
      <c r="M758" s="19" t="s">
        <v>142</v>
      </c>
      <c r="N758" s="46" t="s">
        <v>3933</v>
      </c>
      <c r="O758" s="9"/>
      <c r="P758" s="15" t="s">
        <v>4568</v>
      </c>
      <c r="Q758" s="9"/>
      <c r="R758" s="11" t="s">
        <v>637</v>
      </c>
      <c r="S758" s="9"/>
      <c r="T758" s="9"/>
      <c r="U758" s="15" t="s">
        <v>4678</v>
      </c>
      <c r="V758" s="14" t="b">
        <v>1</v>
      </c>
    </row>
    <row r="759" ht="15.75" customHeight="1">
      <c r="A759" s="8" t="s">
        <v>4679</v>
      </c>
      <c r="B759" s="9" t="s">
        <v>4680</v>
      </c>
      <c r="C759" s="9" t="s">
        <v>170</v>
      </c>
      <c r="D759" s="9" t="s">
        <v>4681</v>
      </c>
      <c r="E759" s="9" t="s">
        <v>3453</v>
      </c>
      <c r="F759" s="9" t="s">
        <v>4682</v>
      </c>
      <c r="G759" s="9" t="s">
        <v>56</v>
      </c>
      <c r="H759" s="9">
        <v>1.0</v>
      </c>
      <c r="I759" s="10">
        <v>43577.0</v>
      </c>
      <c r="J759" s="10">
        <v>44064.0</v>
      </c>
      <c r="K759" s="11" t="s">
        <v>35</v>
      </c>
      <c r="L759" s="9"/>
      <c r="M759" s="19" t="s">
        <v>135</v>
      </c>
      <c r="N759" s="53" t="s">
        <v>4683</v>
      </c>
      <c r="O759" s="9"/>
      <c r="P759" s="15" t="s">
        <v>4684</v>
      </c>
      <c r="Q759" s="9"/>
      <c r="R759" s="11" t="s">
        <v>770</v>
      </c>
      <c r="S759" s="9"/>
      <c r="T759" s="9"/>
      <c r="U759" s="9"/>
      <c r="V759" s="14" t="b">
        <v>1</v>
      </c>
    </row>
    <row r="760" ht="15.75" customHeight="1">
      <c r="A760" s="8" t="s">
        <v>4685</v>
      </c>
      <c r="B760" s="9" t="s">
        <v>4686</v>
      </c>
      <c r="C760" s="9" t="s">
        <v>170</v>
      </c>
      <c r="D760" s="9" t="s">
        <v>4687</v>
      </c>
      <c r="E760" s="9" t="s">
        <v>468</v>
      </c>
      <c r="F760" s="9" t="s">
        <v>4688</v>
      </c>
      <c r="G760" s="9" t="s">
        <v>174</v>
      </c>
      <c r="H760" s="9">
        <v>80.0</v>
      </c>
      <c r="I760" s="10">
        <v>41640.0</v>
      </c>
      <c r="J760" s="10">
        <v>42644.0</v>
      </c>
      <c r="K760" s="11"/>
      <c r="L760" s="9"/>
      <c r="M760" s="13"/>
      <c r="N760" s="9"/>
      <c r="O760" s="9"/>
      <c r="P760" s="9"/>
      <c r="Q760" s="9"/>
      <c r="R760" s="9"/>
      <c r="S760" s="9"/>
      <c r="T760" s="9"/>
      <c r="U760" s="9"/>
      <c r="V760" s="14" t="b">
        <v>0</v>
      </c>
      <c r="W760" s="14" t="s">
        <v>4689</v>
      </c>
    </row>
    <row r="761" ht="15.75" customHeight="1">
      <c r="A761" s="8" t="s">
        <v>4690</v>
      </c>
      <c r="B761" s="9" t="s">
        <v>4691</v>
      </c>
      <c r="C761" s="9" t="s">
        <v>170</v>
      </c>
      <c r="D761" s="9" t="s">
        <v>4692</v>
      </c>
      <c r="E761" s="9" t="s">
        <v>4693</v>
      </c>
      <c r="F761" s="9" t="s">
        <v>1426</v>
      </c>
      <c r="G761" s="9" t="s">
        <v>27</v>
      </c>
      <c r="H761" s="9">
        <v>2.0</v>
      </c>
      <c r="I761" s="10">
        <v>43142.0</v>
      </c>
      <c r="J761" s="10">
        <v>43204.0</v>
      </c>
      <c r="K761" s="11" t="s">
        <v>35</v>
      </c>
      <c r="L761" s="9"/>
      <c r="M761" s="19" t="s">
        <v>50</v>
      </c>
      <c r="N761" s="14" t="s">
        <v>1428</v>
      </c>
      <c r="O761" s="9"/>
      <c r="P761" s="15" t="s">
        <v>4694</v>
      </c>
      <c r="Q761" s="9"/>
      <c r="R761" s="11" t="s">
        <v>637</v>
      </c>
      <c r="S761" s="9"/>
      <c r="T761" s="9"/>
      <c r="U761" s="15" t="s">
        <v>4695</v>
      </c>
      <c r="V761" s="14" t="b">
        <v>1</v>
      </c>
    </row>
    <row r="762" ht="15.75" customHeight="1">
      <c r="A762" s="8" t="s">
        <v>4696</v>
      </c>
      <c r="B762" s="9" t="s">
        <v>4697</v>
      </c>
      <c r="C762" s="9" t="s">
        <v>170</v>
      </c>
      <c r="D762" s="9" t="s">
        <v>4698</v>
      </c>
      <c r="E762" s="9" t="s">
        <v>784</v>
      </c>
      <c r="F762" s="9" t="s">
        <v>3475</v>
      </c>
      <c r="G762" s="9"/>
      <c r="H762" s="9">
        <v>34.0</v>
      </c>
      <c r="I762" s="10">
        <v>42514.0</v>
      </c>
      <c r="J762" s="10">
        <v>42990.0</v>
      </c>
      <c r="K762" s="11" t="s">
        <v>35</v>
      </c>
      <c r="L762" s="9"/>
      <c r="M762" s="19" t="s">
        <v>1201</v>
      </c>
      <c r="N762" s="40" t="s">
        <v>1202</v>
      </c>
      <c r="O762" s="9"/>
      <c r="P762" s="15" t="s">
        <v>4466</v>
      </c>
      <c r="Q762" s="9"/>
      <c r="R762" s="11" t="s">
        <v>770</v>
      </c>
      <c r="S762" s="9"/>
      <c r="T762" s="9"/>
      <c r="U762" s="9"/>
      <c r="V762" s="14" t="b">
        <v>1</v>
      </c>
    </row>
    <row r="763" ht="15.75" customHeight="1">
      <c r="A763" s="8" t="s">
        <v>4699</v>
      </c>
      <c r="B763" s="9" t="s">
        <v>4700</v>
      </c>
      <c r="C763" s="9" t="s">
        <v>170</v>
      </c>
      <c r="D763" s="9" t="s">
        <v>4701</v>
      </c>
      <c r="E763" s="9" t="s">
        <v>4670</v>
      </c>
      <c r="F763" s="9" t="s">
        <v>4671</v>
      </c>
      <c r="G763" s="9" t="s">
        <v>115</v>
      </c>
      <c r="H763" s="9">
        <v>10.0</v>
      </c>
      <c r="I763" s="10">
        <v>43364.0</v>
      </c>
      <c r="J763" s="10">
        <v>44531.0</v>
      </c>
      <c r="K763" s="11" t="s">
        <v>35</v>
      </c>
      <c r="L763" s="9"/>
      <c r="M763" s="19" t="s">
        <v>142</v>
      </c>
      <c r="N763" s="46" t="s">
        <v>4672</v>
      </c>
      <c r="O763" s="9"/>
      <c r="P763" s="15" t="s">
        <v>4673</v>
      </c>
      <c r="Q763" s="9"/>
      <c r="R763" s="11" t="s">
        <v>770</v>
      </c>
      <c r="S763" s="9"/>
      <c r="T763" s="9"/>
      <c r="U763" s="9"/>
      <c r="V763" s="14" t="b">
        <v>1</v>
      </c>
    </row>
    <row r="764" ht="15.75" customHeight="1">
      <c r="A764" s="8" t="s">
        <v>4702</v>
      </c>
      <c r="B764" s="9" t="s">
        <v>4703</v>
      </c>
      <c r="C764" s="9" t="s">
        <v>170</v>
      </c>
      <c r="D764" s="9" t="s">
        <v>4704</v>
      </c>
      <c r="E764" s="9" t="s">
        <v>784</v>
      </c>
      <c r="F764" s="9" t="s">
        <v>3475</v>
      </c>
      <c r="G764" s="9" t="s">
        <v>56</v>
      </c>
      <c r="H764" s="9">
        <v>70.0</v>
      </c>
      <c r="I764" s="10">
        <v>42522.0</v>
      </c>
      <c r="J764" s="10">
        <v>42812.0</v>
      </c>
      <c r="K764" s="11" t="s">
        <v>35</v>
      </c>
      <c r="L764" s="9"/>
      <c r="M764" s="19" t="s">
        <v>1201</v>
      </c>
      <c r="N764" s="40" t="s">
        <v>1202</v>
      </c>
      <c r="O764" s="9"/>
      <c r="P764" s="15" t="s">
        <v>4466</v>
      </c>
      <c r="Q764" s="9"/>
      <c r="R764" s="11" t="s">
        <v>770</v>
      </c>
      <c r="S764" s="9"/>
      <c r="T764" s="9"/>
      <c r="U764" s="9"/>
      <c r="V764" s="14" t="b">
        <v>1</v>
      </c>
    </row>
    <row r="765" ht="15.75" customHeight="1">
      <c r="A765" s="8" t="s">
        <v>4705</v>
      </c>
      <c r="B765" s="9" t="s">
        <v>4706</v>
      </c>
      <c r="C765" s="9" t="s">
        <v>178</v>
      </c>
      <c r="D765" s="9" t="s">
        <v>4707</v>
      </c>
      <c r="E765" s="9" t="s">
        <v>1437</v>
      </c>
      <c r="F765" s="9" t="s">
        <v>1438</v>
      </c>
      <c r="G765" s="9" t="s">
        <v>199</v>
      </c>
      <c r="H765" s="9">
        <v>119.0</v>
      </c>
      <c r="I765" s="10">
        <v>43081.0</v>
      </c>
      <c r="J765" s="10" t="s">
        <v>4708</v>
      </c>
      <c r="K765" s="11" t="s">
        <v>35</v>
      </c>
      <c r="L765" s="9"/>
      <c r="M765" s="19" t="s">
        <v>142</v>
      </c>
      <c r="N765" s="54" t="s">
        <v>517</v>
      </c>
      <c r="P765" s="33" t="s">
        <v>3877</v>
      </c>
      <c r="Q765" s="9"/>
      <c r="R765" s="9"/>
      <c r="S765" s="9"/>
      <c r="T765" s="9"/>
      <c r="U765" s="9"/>
      <c r="V765" s="14" t="b">
        <v>1</v>
      </c>
    </row>
    <row r="766" ht="15.75" customHeight="1">
      <c r="A766" s="8" t="s">
        <v>4709</v>
      </c>
      <c r="B766" s="9" t="s">
        <v>4710</v>
      </c>
      <c r="C766" s="9" t="s">
        <v>23</v>
      </c>
      <c r="D766" s="9" t="s">
        <v>4711</v>
      </c>
      <c r="E766" s="9" t="s">
        <v>1079</v>
      </c>
      <c r="F766" s="9" t="s">
        <v>3824</v>
      </c>
      <c r="G766" s="9" t="s">
        <v>56</v>
      </c>
      <c r="H766" s="9">
        <v>3.0</v>
      </c>
      <c r="I766" s="10">
        <v>43404.0</v>
      </c>
      <c r="J766" s="10">
        <v>44196.0</v>
      </c>
      <c r="K766" s="11" t="s">
        <v>35</v>
      </c>
      <c r="L766" s="9"/>
      <c r="M766" s="19" t="s">
        <v>142</v>
      </c>
      <c r="N766" s="9"/>
      <c r="O766" s="9"/>
      <c r="P766" s="9"/>
      <c r="Q766" s="9"/>
      <c r="R766" s="11" t="s">
        <v>259</v>
      </c>
      <c r="S766" s="11" t="s">
        <v>260</v>
      </c>
      <c r="T766" s="9"/>
      <c r="U766" s="9"/>
      <c r="V766" s="14" t="b">
        <v>0</v>
      </c>
      <c r="W766" s="14" t="s">
        <v>4712</v>
      </c>
    </row>
    <row r="767" ht="15.75" customHeight="1">
      <c r="A767" s="8" t="s">
        <v>4713</v>
      </c>
      <c r="B767" s="9" t="s">
        <v>4714</v>
      </c>
      <c r="C767" s="9" t="s">
        <v>170</v>
      </c>
      <c r="D767" s="9" t="s">
        <v>4715</v>
      </c>
      <c r="E767" s="9" t="s">
        <v>4716</v>
      </c>
      <c r="F767" s="9" t="s">
        <v>4717</v>
      </c>
      <c r="G767" s="9" t="s">
        <v>199</v>
      </c>
      <c r="H767" s="9">
        <v>75.0</v>
      </c>
      <c r="I767" s="10">
        <v>43152.0</v>
      </c>
      <c r="J767" s="10">
        <v>43332.0</v>
      </c>
      <c r="K767" s="11" t="s">
        <v>35</v>
      </c>
      <c r="L767" s="9"/>
      <c r="M767" s="19" t="s">
        <v>1201</v>
      </c>
      <c r="N767" s="55" t="s">
        <v>3933</v>
      </c>
      <c r="O767" s="9"/>
      <c r="P767" s="15" t="s">
        <v>4568</v>
      </c>
      <c r="Q767" s="9"/>
      <c r="R767" s="11" t="s">
        <v>637</v>
      </c>
      <c r="S767" s="9"/>
      <c r="T767" s="9"/>
      <c r="U767" s="15" t="s">
        <v>4718</v>
      </c>
      <c r="V767" s="14" t="b">
        <v>1</v>
      </c>
    </row>
    <row r="768" ht="15.75" customHeight="1">
      <c r="A768" s="8" t="s">
        <v>3038</v>
      </c>
      <c r="B768" s="9" t="s">
        <v>4719</v>
      </c>
      <c r="C768" s="9" t="s">
        <v>170</v>
      </c>
      <c r="D768" s="9" t="s">
        <v>4720</v>
      </c>
      <c r="E768" s="9" t="s">
        <v>634</v>
      </c>
      <c r="F768" s="9" t="s">
        <v>4721</v>
      </c>
      <c r="G768" s="9" t="s">
        <v>63</v>
      </c>
      <c r="H768" s="9">
        <v>8.0</v>
      </c>
      <c r="I768" s="10">
        <v>43228.0</v>
      </c>
      <c r="J768" s="10">
        <v>43790.0</v>
      </c>
      <c r="K768" s="11" t="s">
        <v>35</v>
      </c>
      <c r="L768" s="9"/>
      <c r="M768" s="19" t="s">
        <v>142</v>
      </c>
      <c r="N768" s="11" t="s">
        <v>1928</v>
      </c>
      <c r="O768" s="9"/>
      <c r="P768" s="15" t="s">
        <v>4722</v>
      </c>
      <c r="Q768" s="9"/>
      <c r="R768" s="11" t="s">
        <v>637</v>
      </c>
      <c r="S768" s="9"/>
      <c r="T768" s="9"/>
      <c r="U768" s="15" t="s">
        <v>4723</v>
      </c>
      <c r="V768" s="14" t="b">
        <v>1</v>
      </c>
    </row>
    <row r="769" ht="15.75" customHeight="1">
      <c r="A769" s="8" t="s">
        <v>4724</v>
      </c>
      <c r="B769" s="9" t="s">
        <v>4725</v>
      </c>
      <c r="C769" s="9" t="s">
        <v>170</v>
      </c>
      <c r="D769" s="9" t="s">
        <v>4726</v>
      </c>
      <c r="E769" s="9" t="s">
        <v>4727</v>
      </c>
      <c r="F769" s="9" t="s">
        <v>2082</v>
      </c>
      <c r="G769" s="9" t="s">
        <v>48</v>
      </c>
      <c r="H769" s="9">
        <v>16.0</v>
      </c>
      <c r="I769" s="10">
        <v>43368.0</v>
      </c>
      <c r="J769" s="10">
        <v>44316.0</v>
      </c>
      <c r="K769" s="11" t="s">
        <v>35</v>
      </c>
      <c r="L769" s="9"/>
      <c r="M769" s="19" t="s">
        <v>1201</v>
      </c>
      <c r="N769" s="40" t="s">
        <v>1202</v>
      </c>
      <c r="O769" s="9"/>
      <c r="P769" s="15" t="s">
        <v>4466</v>
      </c>
      <c r="Q769" s="9"/>
      <c r="R769" s="11" t="s">
        <v>770</v>
      </c>
      <c r="S769" s="9"/>
      <c r="T769" s="9"/>
      <c r="U769" s="9"/>
      <c r="V769" s="14" t="b">
        <v>1</v>
      </c>
    </row>
    <row r="770" ht="15.75" customHeight="1">
      <c r="A770" s="8" t="s">
        <v>4728</v>
      </c>
      <c r="B770" s="9" t="s">
        <v>4729</v>
      </c>
      <c r="C770" s="9" t="s">
        <v>170</v>
      </c>
      <c r="D770" s="9" t="s">
        <v>4730</v>
      </c>
      <c r="E770" s="9" t="s">
        <v>649</v>
      </c>
      <c r="F770" s="9" t="s">
        <v>4731</v>
      </c>
      <c r="G770" s="9" t="s">
        <v>56</v>
      </c>
      <c r="H770" s="9">
        <v>20.0</v>
      </c>
      <c r="I770" s="10">
        <v>43221.0</v>
      </c>
      <c r="J770" s="10">
        <v>44538.0</v>
      </c>
      <c r="K770" s="11" t="s">
        <v>35</v>
      </c>
      <c r="L770" s="9"/>
      <c r="M770" s="19" t="s">
        <v>4307</v>
      </c>
      <c r="N770" s="56" t="s">
        <v>4732</v>
      </c>
      <c r="O770" s="9"/>
      <c r="P770" s="15" t="s">
        <v>4733</v>
      </c>
      <c r="Q770" s="9"/>
      <c r="R770" s="11" t="s">
        <v>637</v>
      </c>
      <c r="S770" s="9"/>
      <c r="T770" s="9"/>
      <c r="U770" s="15" t="s">
        <v>4733</v>
      </c>
      <c r="V770" s="14" t="b">
        <v>1</v>
      </c>
    </row>
    <row r="771" ht="15.75" customHeight="1">
      <c r="A771" s="8" t="s">
        <v>4734</v>
      </c>
      <c r="B771" s="9" t="s">
        <v>4735</v>
      </c>
      <c r="C771" s="9" t="s">
        <v>23</v>
      </c>
      <c r="D771" s="9" t="s">
        <v>4736</v>
      </c>
      <c r="E771" s="9" t="s">
        <v>4737</v>
      </c>
      <c r="F771" s="9" t="s">
        <v>4738</v>
      </c>
      <c r="G771" s="9" t="s">
        <v>174</v>
      </c>
      <c r="H771" s="9">
        <v>5.0</v>
      </c>
      <c r="I771" s="10">
        <v>43282.0</v>
      </c>
      <c r="J771" s="10">
        <v>43586.0</v>
      </c>
      <c r="K771" s="11" t="s">
        <v>35</v>
      </c>
      <c r="L771" s="9"/>
      <c r="M771" s="19" t="s">
        <v>50</v>
      </c>
      <c r="N771" s="14" t="s">
        <v>406</v>
      </c>
      <c r="O771" s="9"/>
      <c r="P771" s="15" t="s">
        <v>4739</v>
      </c>
      <c r="Q771" s="9"/>
      <c r="R771" s="11" t="s">
        <v>259</v>
      </c>
      <c r="S771" s="11" t="s">
        <v>260</v>
      </c>
      <c r="T771" s="9"/>
      <c r="U771" s="9"/>
      <c r="V771" s="14" t="b">
        <v>1</v>
      </c>
    </row>
    <row r="772" ht="15.75" customHeight="1">
      <c r="A772" s="8" t="s">
        <v>4740</v>
      </c>
      <c r="B772" s="9" t="s">
        <v>4741</v>
      </c>
      <c r="C772" s="9" t="s">
        <v>170</v>
      </c>
      <c r="D772" s="9" t="s">
        <v>4742</v>
      </c>
      <c r="E772" s="9" t="s">
        <v>1988</v>
      </c>
      <c r="F772" s="9" t="s">
        <v>4743</v>
      </c>
      <c r="G772" s="9" t="s">
        <v>63</v>
      </c>
      <c r="H772" s="9">
        <v>11.0</v>
      </c>
      <c r="I772" s="10">
        <v>43223.0</v>
      </c>
      <c r="J772" s="10">
        <v>43663.0</v>
      </c>
      <c r="K772" s="11" t="s">
        <v>35</v>
      </c>
      <c r="L772" s="9"/>
      <c r="M772" s="19" t="s">
        <v>142</v>
      </c>
      <c r="N772" s="14" t="s">
        <v>4744</v>
      </c>
      <c r="O772" s="9"/>
      <c r="P772" s="15" t="s">
        <v>4745</v>
      </c>
      <c r="Q772" s="9"/>
      <c r="R772" s="11" t="s">
        <v>637</v>
      </c>
      <c r="S772" s="9"/>
      <c r="T772" s="9"/>
      <c r="U772" s="15" t="s">
        <v>4746</v>
      </c>
      <c r="V772" s="14" t="b">
        <v>1</v>
      </c>
      <c r="W772" s="14" t="s">
        <v>4747</v>
      </c>
    </row>
    <row r="773" ht="15.75" customHeight="1">
      <c r="A773" s="8" t="s">
        <v>4748</v>
      </c>
      <c r="B773" s="9" t="s">
        <v>4749</v>
      </c>
      <c r="C773" s="9" t="s">
        <v>170</v>
      </c>
      <c r="D773" s="9" t="s">
        <v>4750</v>
      </c>
      <c r="E773" s="9" t="s">
        <v>4751</v>
      </c>
      <c r="F773" s="9" t="s">
        <v>4752</v>
      </c>
      <c r="G773" s="9" t="s">
        <v>56</v>
      </c>
      <c r="H773" s="9">
        <v>8.0</v>
      </c>
      <c r="I773" s="10">
        <v>43081.0</v>
      </c>
      <c r="J773" s="10">
        <v>43873.0</v>
      </c>
      <c r="K773" s="11" t="s">
        <v>35</v>
      </c>
      <c r="L773" s="9"/>
      <c r="M773" s="19" t="s">
        <v>135</v>
      </c>
      <c r="N773" s="31" t="s">
        <v>1402</v>
      </c>
      <c r="O773" s="9"/>
      <c r="P773" s="18" t="s">
        <v>4753</v>
      </c>
      <c r="Q773" s="9"/>
      <c r="R773" s="11" t="s">
        <v>637</v>
      </c>
      <c r="S773" s="9"/>
      <c r="T773" s="9"/>
      <c r="U773" s="15" t="s">
        <v>4754</v>
      </c>
      <c r="V773" s="14" t="b">
        <v>1</v>
      </c>
      <c r="W773" s="14" t="s">
        <v>3987</v>
      </c>
    </row>
    <row r="774" ht="15.75" customHeight="1">
      <c r="A774" s="8" t="s">
        <v>4755</v>
      </c>
      <c r="B774" s="9" t="s">
        <v>4756</v>
      </c>
      <c r="C774" s="9" t="s">
        <v>170</v>
      </c>
      <c r="D774" s="9" t="s">
        <v>4757</v>
      </c>
      <c r="E774" s="9" t="s">
        <v>4758</v>
      </c>
      <c r="F774" s="9" t="s">
        <v>4461</v>
      </c>
      <c r="G774" s="9" t="s">
        <v>56</v>
      </c>
      <c r="H774" s="9">
        <v>38.0</v>
      </c>
      <c r="I774" s="10">
        <v>43224.0</v>
      </c>
      <c r="J774" s="10">
        <v>44232.0</v>
      </c>
      <c r="K774" s="11" t="s">
        <v>35</v>
      </c>
      <c r="L774" s="9"/>
      <c r="M774" s="19" t="s">
        <v>142</v>
      </c>
      <c r="N774" s="9"/>
      <c r="O774" s="9"/>
      <c r="P774" s="9"/>
      <c r="Q774" s="9"/>
      <c r="R774" s="11" t="s">
        <v>637</v>
      </c>
      <c r="S774" s="9"/>
      <c r="T774" s="9"/>
      <c r="U774" s="15" t="s">
        <v>4759</v>
      </c>
      <c r="V774" s="14" t="b">
        <v>1</v>
      </c>
      <c r="W774" s="24" t="s">
        <v>4760</v>
      </c>
    </row>
    <row r="775" ht="15.75" customHeight="1">
      <c r="A775" s="8" t="s">
        <v>4761</v>
      </c>
      <c r="B775" s="9" t="s">
        <v>4762</v>
      </c>
      <c r="C775" s="9" t="s">
        <v>170</v>
      </c>
      <c r="D775" s="9" t="s">
        <v>4763</v>
      </c>
      <c r="E775" s="9" t="s">
        <v>4367</v>
      </c>
      <c r="F775" s="9" t="s">
        <v>4368</v>
      </c>
      <c r="G775" s="9" t="s">
        <v>56</v>
      </c>
      <c r="H775" s="9">
        <v>15.0</v>
      </c>
      <c r="I775" s="10">
        <v>43136.0</v>
      </c>
      <c r="J775" s="10">
        <v>43696.0</v>
      </c>
      <c r="K775" s="9"/>
      <c r="L775" s="9"/>
      <c r="M775" s="13"/>
      <c r="N775" s="9"/>
      <c r="O775" s="9"/>
      <c r="P775" s="9"/>
      <c r="Q775" s="9"/>
      <c r="R775" s="11"/>
      <c r="S775" s="9"/>
      <c r="T775" s="9"/>
      <c r="U775" s="9"/>
      <c r="V775" s="14" t="b">
        <v>0</v>
      </c>
      <c r="W775" s="14" t="s">
        <v>4764</v>
      </c>
    </row>
    <row r="776" ht="15.75" customHeight="1">
      <c r="A776" s="8" t="s">
        <v>4765</v>
      </c>
      <c r="B776" s="9" t="s">
        <v>4766</v>
      </c>
      <c r="C776" s="9" t="s">
        <v>1351</v>
      </c>
      <c r="D776" s="9" t="s">
        <v>4767</v>
      </c>
      <c r="E776" s="9" t="s">
        <v>2650</v>
      </c>
      <c r="F776" s="9" t="s">
        <v>4768</v>
      </c>
      <c r="G776" s="9" t="s">
        <v>56</v>
      </c>
      <c r="H776" s="9">
        <v>116.0</v>
      </c>
      <c r="I776" s="10">
        <v>43067.0</v>
      </c>
      <c r="J776" s="10">
        <v>45832.0</v>
      </c>
      <c r="K776" s="11" t="s">
        <v>35</v>
      </c>
      <c r="L776" s="9"/>
      <c r="M776" s="19" t="s">
        <v>135</v>
      </c>
      <c r="N776" s="9"/>
      <c r="O776" s="9"/>
      <c r="P776" s="9"/>
      <c r="Q776" s="9"/>
      <c r="R776" s="11" t="s">
        <v>637</v>
      </c>
      <c r="S776" s="9"/>
      <c r="T776" s="9"/>
      <c r="U776" s="15" t="s">
        <v>4769</v>
      </c>
      <c r="V776" s="14" t="b">
        <v>1</v>
      </c>
      <c r="W776" s="14" t="s">
        <v>4770</v>
      </c>
    </row>
    <row r="777" ht="15.75" customHeight="1">
      <c r="A777" s="8" t="s">
        <v>4771</v>
      </c>
      <c r="B777" s="9" t="s">
        <v>4772</v>
      </c>
      <c r="C777" s="9" t="s">
        <v>178</v>
      </c>
      <c r="D777" s="9" t="s">
        <v>4773</v>
      </c>
      <c r="E777" s="9" t="s">
        <v>4774</v>
      </c>
      <c r="F777" s="9" t="s">
        <v>4775</v>
      </c>
      <c r="G777" s="9" t="s">
        <v>56</v>
      </c>
      <c r="H777" s="9">
        <v>20.0</v>
      </c>
      <c r="I777" s="10">
        <v>43081.0</v>
      </c>
      <c r="J777" s="10">
        <v>46203.0</v>
      </c>
      <c r="K777" s="11" t="s">
        <v>35</v>
      </c>
      <c r="L777" s="9"/>
      <c r="M777" s="19" t="s">
        <v>135</v>
      </c>
      <c r="N777" s="57" t="s">
        <v>4776</v>
      </c>
      <c r="O777" s="9"/>
      <c r="P777" s="15" t="s">
        <v>4777</v>
      </c>
      <c r="Q777" s="9"/>
      <c r="R777" s="11" t="s">
        <v>770</v>
      </c>
      <c r="S777" s="9"/>
      <c r="T777" s="9"/>
      <c r="U777" s="9"/>
      <c r="V777" s="14" t="b">
        <v>1</v>
      </c>
      <c r="W777" s="14" t="s">
        <v>4778</v>
      </c>
    </row>
    <row r="778" ht="15.75" customHeight="1">
      <c r="A778" s="8" t="s">
        <v>4779</v>
      </c>
      <c r="B778" s="9" t="s">
        <v>4780</v>
      </c>
      <c r="C778" s="9" t="s">
        <v>170</v>
      </c>
      <c r="D778" s="9" t="s">
        <v>4781</v>
      </c>
      <c r="E778" s="9" t="s">
        <v>4782</v>
      </c>
      <c r="F778" s="9" t="s">
        <v>4783</v>
      </c>
      <c r="G778" s="9" t="s">
        <v>27</v>
      </c>
      <c r="H778" s="9">
        <v>10.0</v>
      </c>
      <c r="I778" s="10">
        <v>43145.0</v>
      </c>
      <c r="J778" s="10">
        <v>43904.0</v>
      </c>
      <c r="K778" s="11"/>
      <c r="L778" s="9"/>
      <c r="M778" s="13"/>
      <c r="N778" s="9"/>
      <c r="O778" s="9"/>
      <c r="P778" s="9"/>
      <c r="Q778" s="9"/>
      <c r="R778" s="9"/>
      <c r="S778" s="9"/>
      <c r="T778" s="9"/>
      <c r="U778" s="9"/>
      <c r="V778" s="14" t="b">
        <v>0</v>
      </c>
      <c r="W778" s="14" t="s">
        <v>4784</v>
      </c>
    </row>
    <row r="779" ht="15.75" customHeight="1">
      <c r="A779" s="8" t="s">
        <v>4785</v>
      </c>
      <c r="B779" s="9" t="s">
        <v>4786</v>
      </c>
      <c r="C779" s="9" t="s">
        <v>170</v>
      </c>
      <c r="D779" s="9" t="s">
        <v>4787</v>
      </c>
      <c r="E779" s="9" t="s">
        <v>4788</v>
      </c>
      <c r="F779" s="9" t="s">
        <v>4789</v>
      </c>
      <c r="G779" s="9" t="s">
        <v>56</v>
      </c>
      <c r="H779" s="9">
        <v>10.0</v>
      </c>
      <c r="I779" s="10">
        <v>43593.0</v>
      </c>
      <c r="J779" s="10">
        <v>44481.0</v>
      </c>
      <c r="K779" s="11" t="s">
        <v>35</v>
      </c>
      <c r="L779" s="9"/>
      <c r="M779" s="19" t="s">
        <v>135</v>
      </c>
      <c r="N779" s="9"/>
      <c r="O779" s="9"/>
      <c r="P779" s="9"/>
      <c r="Q779" s="9"/>
      <c r="R779" s="11" t="s">
        <v>637</v>
      </c>
      <c r="S779" s="9"/>
      <c r="T779" s="9"/>
      <c r="U779" s="15" t="s">
        <v>4790</v>
      </c>
      <c r="V779" s="14" t="b">
        <v>1</v>
      </c>
      <c r="W779" s="24" t="s">
        <v>4791</v>
      </c>
    </row>
    <row r="780" ht="15.75" customHeight="1">
      <c r="A780" s="8" t="s">
        <v>4792</v>
      </c>
      <c r="B780" s="9" t="s">
        <v>4793</v>
      </c>
      <c r="C780" s="9" t="s">
        <v>31</v>
      </c>
      <c r="D780" s="9" t="s">
        <v>4794</v>
      </c>
      <c r="E780" s="9" t="s">
        <v>4795</v>
      </c>
      <c r="F780" s="9" t="s">
        <v>1893</v>
      </c>
      <c r="G780" s="9" t="s">
        <v>63</v>
      </c>
      <c r="H780" s="9">
        <v>80.0</v>
      </c>
      <c r="I780" s="10">
        <v>43231.0</v>
      </c>
      <c r="J780" s="10">
        <v>46367.0</v>
      </c>
      <c r="K780" s="9"/>
      <c r="L780" s="9"/>
      <c r="M780" s="13"/>
      <c r="N780" s="9"/>
      <c r="O780" s="9"/>
      <c r="P780" s="9"/>
      <c r="Q780" s="9"/>
      <c r="R780" s="9"/>
      <c r="S780" s="9"/>
      <c r="T780" s="9"/>
      <c r="U780" s="9"/>
      <c r="V780" s="14" t="b">
        <v>0</v>
      </c>
      <c r="W780" s="14" t="s">
        <v>4796</v>
      </c>
    </row>
    <row r="781" ht="15.75" customHeight="1">
      <c r="A781" s="8" t="s">
        <v>4797</v>
      </c>
      <c r="B781" s="9" t="s">
        <v>4798</v>
      </c>
      <c r="C781" s="9" t="s">
        <v>170</v>
      </c>
      <c r="D781" s="9" t="s">
        <v>4799</v>
      </c>
      <c r="E781" s="9" t="s">
        <v>4800</v>
      </c>
      <c r="F781" s="9" t="s">
        <v>1452</v>
      </c>
      <c r="G781" s="9" t="s">
        <v>174</v>
      </c>
      <c r="H781" s="9">
        <v>11.0</v>
      </c>
      <c r="I781" s="10">
        <v>43269.0</v>
      </c>
      <c r="J781" s="10">
        <v>43691.0</v>
      </c>
      <c r="K781" s="11" t="s">
        <v>35</v>
      </c>
      <c r="L781" s="9"/>
      <c r="M781" s="19" t="s">
        <v>1201</v>
      </c>
      <c r="N781" s="11" t="s">
        <v>4184</v>
      </c>
      <c r="O781" s="9"/>
      <c r="P781" s="15" t="s">
        <v>4185</v>
      </c>
      <c r="Q781" s="9"/>
      <c r="R781" s="11" t="s">
        <v>770</v>
      </c>
      <c r="S781" s="9"/>
      <c r="T781" s="9"/>
      <c r="U781" s="9"/>
      <c r="V781" s="14" t="b">
        <v>1</v>
      </c>
    </row>
    <row r="782" ht="15.75" customHeight="1">
      <c r="A782" s="8" t="s">
        <v>4801</v>
      </c>
      <c r="B782" s="9" t="s">
        <v>4802</v>
      </c>
      <c r="C782" s="9" t="s">
        <v>170</v>
      </c>
      <c r="D782" s="9" t="s">
        <v>4803</v>
      </c>
      <c r="E782" s="9" t="s">
        <v>4804</v>
      </c>
      <c r="F782" s="9" t="s">
        <v>215</v>
      </c>
      <c r="G782" s="9" t="s">
        <v>56</v>
      </c>
      <c r="H782" s="9">
        <v>70.0</v>
      </c>
      <c r="I782" s="10">
        <v>43049.0</v>
      </c>
      <c r="J782" s="10">
        <v>43113.0</v>
      </c>
      <c r="K782" s="11" t="s">
        <v>35</v>
      </c>
      <c r="L782" s="9"/>
      <c r="M782" s="19" t="s">
        <v>1201</v>
      </c>
      <c r="N782" s="46" t="s">
        <v>3933</v>
      </c>
      <c r="O782" s="9"/>
      <c r="P782" s="15" t="s">
        <v>4568</v>
      </c>
      <c r="Q782" s="9"/>
      <c r="R782" s="11" t="s">
        <v>637</v>
      </c>
      <c r="S782" s="9"/>
      <c r="T782" s="9"/>
      <c r="U782" s="15" t="s">
        <v>4805</v>
      </c>
      <c r="V782" s="14" t="b">
        <v>1</v>
      </c>
    </row>
    <row r="783" ht="15.75" customHeight="1">
      <c r="A783" s="8" t="s">
        <v>4806</v>
      </c>
      <c r="B783" s="9" t="s">
        <v>4807</v>
      </c>
      <c r="C783" s="9" t="s">
        <v>162</v>
      </c>
      <c r="D783" s="9" t="s">
        <v>4808</v>
      </c>
      <c r="E783" s="9" t="s">
        <v>4809</v>
      </c>
      <c r="F783" s="9" t="s">
        <v>4810</v>
      </c>
      <c r="G783" s="9" t="s">
        <v>27</v>
      </c>
      <c r="H783" s="9">
        <v>24.0</v>
      </c>
      <c r="I783" s="10">
        <v>37747.0</v>
      </c>
      <c r="J783" s="10">
        <v>46376.0</v>
      </c>
      <c r="K783" s="9"/>
      <c r="L783" s="9"/>
      <c r="M783" s="13"/>
      <c r="N783" s="9"/>
      <c r="O783" s="9"/>
      <c r="P783" s="9"/>
      <c r="Q783" s="9"/>
      <c r="R783" s="9"/>
      <c r="S783" s="9"/>
      <c r="T783" s="9"/>
      <c r="U783" s="9"/>
      <c r="V783" s="14" t="b">
        <v>0</v>
      </c>
      <c r="W783" s="14" t="s">
        <v>4811</v>
      </c>
    </row>
    <row r="784" ht="15.75" customHeight="1">
      <c r="A784" s="8" t="s">
        <v>4812</v>
      </c>
      <c r="B784" s="9" t="s">
        <v>4813</v>
      </c>
      <c r="C784" s="9" t="s">
        <v>1351</v>
      </c>
      <c r="D784" s="9" t="s">
        <v>4814</v>
      </c>
      <c r="E784" s="9" t="s">
        <v>4815</v>
      </c>
      <c r="F784" s="9" t="s">
        <v>4816</v>
      </c>
      <c r="G784" s="9" t="s">
        <v>174</v>
      </c>
      <c r="H784" s="9">
        <v>800.0</v>
      </c>
      <c r="I784" s="10">
        <v>43070.0</v>
      </c>
      <c r="J784" s="10">
        <v>44166.0</v>
      </c>
      <c r="K784" s="11" t="s">
        <v>35</v>
      </c>
      <c r="L784" s="9"/>
      <c r="M784" s="19" t="s">
        <v>50</v>
      </c>
      <c r="N784" s="9"/>
      <c r="O784" s="9"/>
      <c r="P784" s="9"/>
      <c r="Q784" s="9"/>
      <c r="R784" s="11" t="s">
        <v>770</v>
      </c>
      <c r="S784" s="9"/>
      <c r="T784" s="9"/>
      <c r="U784" s="9"/>
      <c r="V784" s="14" t="b">
        <v>1</v>
      </c>
      <c r="W784" s="14" t="s">
        <v>4817</v>
      </c>
    </row>
    <row r="785" ht="15.75" customHeight="1">
      <c r="A785" s="8" t="s">
        <v>4818</v>
      </c>
      <c r="B785" s="9" t="s">
        <v>4819</v>
      </c>
      <c r="C785" s="9" t="s">
        <v>170</v>
      </c>
      <c r="D785" s="9" t="s">
        <v>4820</v>
      </c>
      <c r="E785" s="9" t="s">
        <v>4027</v>
      </c>
      <c r="F785" s="9" t="s">
        <v>812</v>
      </c>
      <c r="G785" s="9" t="s">
        <v>199</v>
      </c>
      <c r="H785" s="9">
        <v>900.0</v>
      </c>
      <c r="I785" s="10">
        <v>43139.0</v>
      </c>
      <c r="J785" s="10">
        <v>43843.0</v>
      </c>
      <c r="K785" s="9"/>
      <c r="L785" s="9"/>
      <c r="M785" s="13"/>
      <c r="N785" s="9"/>
      <c r="O785" s="9"/>
      <c r="P785" s="9"/>
      <c r="Q785" s="9"/>
      <c r="R785" s="9"/>
      <c r="S785" s="9"/>
      <c r="T785" s="9"/>
      <c r="U785" s="9"/>
      <c r="V785" s="14" t="b">
        <v>0</v>
      </c>
      <c r="W785" s="14" t="s">
        <v>3896</v>
      </c>
    </row>
    <row r="786" ht="15.75" customHeight="1">
      <c r="A786" s="8" t="s">
        <v>4821</v>
      </c>
      <c r="B786" s="9" t="s">
        <v>4822</v>
      </c>
      <c r="C786" s="9" t="s">
        <v>170</v>
      </c>
      <c r="D786" s="9" t="s">
        <v>4823</v>
      </c>
      <c r="E786" s="9" t="s">
        <v>4550</v>
      </c>
      <c r="F786" s="9" t="s">
        <v>4824</v>
      </c>
      <c r="G786" s="9" t="s">
        <v>56</v>
      </c>
      <c r="H786" s="9">
        <v>3.0</v>
      </c>
      <c r="I786" s="10">
        <v>43028.0</v>
      </c>
      <c r="J786" s="10">
        <v>43685.0</v>
      </c>
      <c r="K786" s="11" t="s">
        <v>35</v>
      </c>
      <c r="L786" s="9"/>
      <c r="M786" s="19" t="s">
        <v>142</v>
      </c>
      <c r="N786" s="14" t="s">
        <v>4551</v>
      </c>
      <c r="O786" s="9"/>
      <c r="P786" s="15" t="s">
        <v>4552</v>
      </c>
      <c r="Q786" s="9"/>
      <c r="R786" s="11" t="s">
        <v>770</v>
      </c>
      <c r="S786" s="9"/>
      <c r="T786" s="9"/>
      <c r="U786" s="9"/>
      <c r="V786" s="14" t="b">
        <v>1</v>
      </c>
      <c r="W786" s="14" t="s">
        <v>4554</v>
      </c>
    </row>
    <row r="787" ht="15.75" customHeight="1">
      <c r="A787" s="8" t="s">
        <v>4825</v>
      </c>
      <c r="B787" s="9" t="s">
        <v>4826</v>
      </c>
      <c r="C787" s="9" t="s">
        <v>170</v>
      </c>
      <c r="D787" s="9" t="s">
        <v>4827</v>
      </c>
      <c r="E787" s="9" t="s">
        <v>4828</v>
      </c>
      <c r="F787" s="9" t="s">
        <v>4829</v>
      </c>
      <c r="G787" s="9"/>
      <c r="H787" s="9">
        <v>299.0</v>
      </c>
      <c r="I787" s="10">
        <v>43191.0</v>
      </c>
      <c r="J787" s="10">
        <v>44866.0</v>
      </c>
      <c r="K787" s="11" t="s">
        <v>35</v>
      </c>
      <c r="L787" s="9"/>
      <c r="M787" s="19" t="s">
        <v>37</v>
      </c>
      <c r="N787" s="11" t="s">
        <v>4830</v>
      </c>
      <c r="O787" s="9"/>
      <c r="P787" s="15" t="s">
        <v>4831</v>
      </c>
      <c r="Q787" s="9"/>
      <c r="R787" s="11" t="s">
        <v>770</v>
      </c>
      <c r="S787" s="9"/>
      <c r="T787" s="9"/>
      <c r="U787" s="15" t="s">
        <v>4832</v>
      </c>
      <c r="V787" s="14" t="b">
        <v>1</v>
      </c>
      <c r="W787" s="14" t="s">
        <v>4833</v>
      </c>
    </row>
    <row r="788" ht="15.75" customHeight="1">
      <c r="A788" s="8" t="s">
        <v>4834</v>
      </c>
      <c r="B788" s="9" t="s">
        <v>4835</v>
      </c>
      <c r="C788" s="9" t="s">
        <v>178</v>
      </c>
      <c r="D788" s="9" t="s">
        <v>4836</v>
      </c>
      <c r="E788" s="9" t="s">
        <v>4837</v>
      </c>
      <c r="F788" s="9" t="s">
        <v>4838</v>
      </c>
      <c r="G788" s="9" t="s">
        <v>56</v>
      </c>
      <c r="H788" s="9">
        <v>50.0</v>
      </c>
      <c r="I788" s="10">
        <v>43096.0</v>
      </c>
      <c r="J788" s="10">
        <v>45992.0</v>
      </c>
      <c r="K788" s="11" t="s">
        <v>35</v>
      </c>
      <c r="L788" s="9"/>
      <c r="M788" s="19" t="s">
        <v>142</v>
      </c>
      <c r="N788" s="58" t="s">
        <v>4839</v>
      </c>
      <c r="O788" s="9"/>
      <c r="P788" s="15" t="s">
        <v>4840</v>
      </c>
      <c r="Q788" s="9"/>
      <c r="R788" s="11" t="s">
        <v>637</v>
      </c>
      <c r="S788" s="9"/>
      <c r="T788" s="9"/>
      <c r="U788" s="18" t="s">
        <v>4841</v>
      </c>
      <c r="V788" s="14" t="b">
        <v>1</v>
      </c>
    </row>
    <row r="789" ht="15.75" customHeight="1">
      <c r="A789" s="8" t="s">
        <v>4842</v>
      </c>
      <c r="B789" s="9" t="s">
        <v>4843</v>
      </c>
      <c r="C789" s="9" t="s">
        <v>23</v>
      </c>
      <c r="D789" s="9" t="s">
        <v>4844</v>
      </c>
      <c r="E789" s="9" t="s">
        <v>4845</v>
      </c>
      <c r="F789" s="9" t="s">
        <v>4846</v>
      </c>
      <c r="G789" s="9" t="s">
        <v>27</v>
      </c>
      <c r="H789" s="9">
        <v>1.0</v>
      </c>
      <c r="I789" s="10">
        <v>43201.0</v>
      </c>
      <c r="J789" s="10">
        <v>43724.0</v>
      </c>
      <c r="K789" s="11" t="s">
        <v>35</v>
      </c>
      <c r="L789" s="9"/>
      <c r="M789" s="19" t="s">
        <v>2130</v>
      </c>
      <c r="N789" s="9"/>
      <c r="O789" s="9"/>
      <c r="P789" s="9"/>
      <c r="Q789" s="9"/>
      <c r="R789" s="11" t="s">
        <v>259</v>
      </c>
      <c r="S789" s="11" t="s">
        <v>1653</v>
      </c>
      <c r="T789" s="9"/>
      <c r="U789" s="9"/>
      <c r="V789" s="14" t="b">
        <v>1</v>
      </c>
      <c r="W789" s="24" t="s">
        <v>4847</v>
      </c>
    </row>
    <row r="790" ht="15.75" customHeight="1">
      <c r="A790" s="8" t="s">
        <v>4848</v>
      </c>
      <c r="B790" s="9" t="s">
        <v>4849</v>
      </c>
      <c r="C790" s="9" t="s">
        <v>178</v>
      </c>
      <c r="D790" s="9" t="s">
        <v>4850</v>
      </c>
      <c r="E790" s="9" t="s">
        <v>4851</v>
      </c>
      <c r="F790" s="9" t="s">
        <v>2448</v>
      </c>
      <c r="G790" s="9" t="s">
        <v>56</v>
      </c>
      <c r="H790" s="9">
        <v>30.0</v>
      </c>
      <c r="I790" s="10">
        <v>43280.0</v>
      </c>
      <c r="J790" s="10">
        <v>45772.0</v>
      </c>
      <c r="K790" s="11" t="s">
        <v>35</v>
      </c>
      <c r="L790" s="9"/>
      <c r="M790" s="19" t="s">
        <v>142</v>
      </c>
      <c r="N790" s="9"/>
      <c r="O790" s="9"/>
      <c r="P790" s="9"/>
      <c r="Q790" s="9"/>
      <c r="R790" s="11" t="s">
        <v>637</v>
      </c>
      <c r="S790" s="9"/>
      <c r="T790" s="9"/>
      <c r="U790" s="15" t="s">
        <v>4852</v>
      </c>
      <c r="V790" s="14" t="b">
        <v>1</v>
      </c>
      <c r="W790" s="14" t="s">
        <v>4853</v>
      </c>
    </row>
    <row r="791" ht="15.75" customHeight="1">
      <c r="A791" s="8" t="s">
        <v>4854</v>
      </c>
      <c r="B791" s="9" t="s">
        <v>4855</v>
      </c>
      <c r="C791" s="9" t="s">
        <v>170</v>
      </c>
      <c r="D791" s="9" t="s">
        <v>4856</v>
      </c>
      <c r="E791" s="9" t="s">
        <v>4857</v>
      </c>
      <c r="F791" s="11" t="s">
        <v>4858</v>
      </c>
      <c r="G791" s="9"/>
      <c r="H791" s="9">
        <v>32.0</v>
      </c>
      <c r="I791" s="10">
        <v>42452.0</v>
      </c>
      <c r="J791" s="10">
        <v>45978.0</v>
      </c>
      <c r="K791" s="11" t="s">
        <v>35</v>
      </c>
      <c r="L791" s="9"/>
      <c r="M791" s="19" t="s">
        <v>37</v>
      </c>
      <c r="N791" s="9"/>
      <c r="O791" s="9"/>
      <c r="P791" s="9"/>
      <c r="Q791" s="9"/>
      <c r="R791" s="11" t="s">
        <v>603</v>
      </c>
      <c r="S791" s="11" t="s">
        <v>604</v>
      </c>
      <c r="T791" s="9"/>
      <c r="U791" s="9"/>
      <c r="V791" s="14" t="b">
        <v>1</v>
      </c>
      <c r="W791" s="14" t="s">
        <v>4859</v>
      </c>
    </row>
    <row r="792" ht="15.75" customHeight="1">
      <c r="A792" s="8" t="s">
        <v>4860</v>
      </c>
      <c r="B792" s="9" t="s">
        <v>4861</v>
      </c>
      <c r="C792" s="9" t="s">
        <v>170</v>
      </c>
      <c r="D792" s="9" t="s">
        <v>4862</v>
      </c>
      <c r="E792" s="9" t="s">
        <v>4159</v>
      </c>
      <c r="F792" s="9" t="s">
        <v>4863</v>
      </c>
      <c r="G792" s="9" t="s">
        <v>48</v>
      </c>
      <c r="H792" s="9">
        <v>12.0</v>
      </c>
      <c r="I792" s="10">
        <v>43124.0</v>
      </c>
      <c r="J792" s="10">
        <v>44183.0</v>
      </c>
      <c r="K792" s="11" t="s">
        <v>35</v>
      </c>
      <c r="L792" s="9"/>
      <c r="M792" s="19" t="s">
        <v>50</v>
      </c>
      <c r="N792" s="59" t="s">
        <v>4864</v>
      </c>
      <c r="O792" s="9"/>
      <c r="P792" s="15" t="s">
        <v>4865</v>
      </c>
      <c r="Q792" s="9"/>
      <c r="R792" s="11" t="s">
        <v>637</v>
      </c>
      <c r="S792" s="9"/>
      <c r="T792" s="9"/>
      <c r="U792" s="15" t="s">
        <v>4866</v>
      </c>
      <c r="V792" s="14" t="b">
        <v>1</v>
      </c>
      <c r="W792" s="14" t="s">
        <v>4867</v>
      </c>
    </row>
    <row r="793" ht="15.75" customHeight="1">
      <c r="A793" s="60" t="s">
        <v>4868</v>
      </c>
      <c r="B793" s="9" t="s">
        <v>4869</v>
      </c>
      <c r="C793" s="9" t="s">
        <v>170</v>
      </c>
      <c r="D793" s="9" t="s">
        <v>4870</v>
      </c>
      <c r="E793" s="9" t="s">
        <v>2033</v>
      </c>
      <c r="F793" s="9" t="s">
        <v>4871</v>
      </c>
      <c r="G793" s="9"/>
      <c r="H793" s="9">
        <v>22.0</v>
      </c>
      <c r="I793" s="10">
        <v>43101.0</v>
      </c>
      <c r="J793" s="10">
        <v>43678.0</v>
      </c>
      <c r="K793" s="11" t="s">
        <v>35</v>
      </c>
      <c r="L793" s="9"/>
      <c r="M793" s="19" t="s">
        <v>57</v>
      </c>
      <c r="N793" s="9"/>
      <c r="O793" s="9"/>
      <c r="P793" s="9"/>
      <c r="Q793" s="9"/>
      <c r="R793" s="11" t="s">
        <v>637</v>
      </c>
      <c r="S793" s="9"/>
      <c r="T793" s="9"/>
      <c r="U793" s="15" t="s">
        <v>4872</v>
      </c>
      <c r="V793" s="14" t="b">
        <v>1</v>
      </c>
      <c r="W793" s="14" t="s">
        <v>4859</v>
      </c>
    </row>
    <row r="794" ht="15.75" customHeight="1">
      <c r="A794" s="8" t="s">
        <v>4873</v>
      </c>
      <c r="B794" s="9" t="s">
        <v>4874</v>
      </c>
      <c r="C794" s="9" t="s">
        <v>170</v>
      </c>
      <c r="D794" s="9" t="s">
        <v>4875</v>
      </c>
      <c r="E794" s="9" t="s">
        <v>1047</v>
      </c>
      <c r="F794" s="9" t="s">
        <v>3159</v>
      </c>
      <c r="G794" s="9" t="s">
        <v>56</v>
      </c>
      <c r="H794" s="9">
        <v>41.0</v>
      </c>
      <c r="I794" s="10">
        <v>42970.0</v>
      </c>
      <c r="J794" s="10">
        <v>43707.0</v>
      </c>
      <c r="K794" s="9"/>
      <c r="L794" s="9"/>
      <c r="M794" s="19" t="s">
        <v>142</v>
      </c>
      <c r="N794" s="14" t="s">
        <v>4876</v>
      </c>
      <c r="O794" s="9"/>
      <c r="P794" s="15" t="s">
        <v>4877</v>
      </c>
      <c r="Q794" s="9"/>
      <c r="R794" s="11" t="s">
        <v>637</v>
      </c>
      <c r="S794" s="9"/>
      <c r="T794" s="9"/>
      <c r="U794" s="15" t="s">
        <v>4878</v>
      </c>
      <c r="V794" s="14" t="b">
        <v>1</v>
      </c>
    </row>
    <row r="795" ht="15.75" customHeight="1">
      <c r="A795" s="8" t="s">
        <v>4879</v>
      </c>
      <c r="B795" s="9" t="s">
        <v>4880</v>
      </c>
      <c r="C795" s="9" t="s">
        <v>23</v>
      </c>
      <c r="D795" s="9" t="s">
        <v>4881</v>
      </c>
      <c r="E795" s="9" t="s">
        <v>4882</v>
      </c>
      <c r="F795" s="9" t="s">
        <v>3363</v>
      </c>
      <c r="G795" s="9" t="s">
        <v>27</v>
      </c>
      <c r="H795" s="9">
        <v>3.0</v>
      </c>
      <c r="I795" s="10">
        <v>43194.0</v>
      </c>
      <c r="J795" s="10">
        <v>44505.0</v>
      </c>
      <c r="K795" s="11" t="s">
        <v>35</v>
      </c>
      <c r="L795" s="9"/>
      <c r="M795" s="19" t="s">
        <v>142</v>
      </c>
      <c r="N795" s="9"/>
      <c r="O795" s="9"/>
      <c r="P795" s="9"/>
      <c r="Q795" s="9"/>
      <c r="R795" s="11" t="s">
        <v>259</v>
      </c>
      <c r="S795" s="11" t="s">
        <v>1653</v>
      </c>
      <c r="T795" s="9"/>
      <c r="U795" s="9"/>
      <c r="V795" s="14" t="b">
        <v>1</v>
      </c>
      <c r="W795" s="14" t="s">
        <v>4883</v>
      </c>
    </row>
    <row r="796" ht="15.75" customHeight="1">
      <c r="A796" s="8" t="s">
        <v>4884</v>
      </c>
      <c r="B796" s="9" t="s">
        <v>4885</v>
      </c>
      <c r="C796" s="9" t="s">
        <v>170</v>
      </c>
      <c r="D796" s="9" t="s">
        <v>4886</v>
      </c>
      <c r="E796" s="9" t="s">
        <v>4887</v>
      </c>
      <c r="F796" s="9" t="s">
        <v>4888</v>
      </c>
      <c r="G796" s="9" t="s">
        <v>63</v>
      </c>
      <c r="H796" s="9">
        <v>18.0</v>
      </c>
      <c r="I796" s="10">
        <v>42997.0</v>
      </c>
      <c r="J796" s="10">
        <v>43334.0</v>
      </c>
      <c r="K796" s="11" t="s">
        <v>35</v>
      </c>
      <c r="L796" s="9"/>
      <c r="M796" s="19" t="s">
        <v>135</v>
      </c>
      <c r="N796" s="46" t="s">
        <v>3933</v>
      </c>
      <c r="O796" s="9"/>
      <c r="P796" s="15" t="s">
        <v>4568</v>
      </c>
      <c r="Q796" s="9"/>
      <c r="R796" s="11" t="s">
        <v>637</v>
      </c>
      <c r="S796" s="9"/>
      <c r="T796" s="9"/>
      <c r="U796" s="15" t="s">
        <v>4889</v>
      </c>
      <c r="V796" s="14" t="b">
        <v>1</v>
      </c>
    </row>
    <row r="797" ht="15.75" customHeight="1">
      <c r="A797" s="8" t="s">
        <v>4890</v>
      </c>
      <c r="B797" s="9" t="s">
        <v>4891</v>
      </c>
      <c r="C797" s="9" t="s">
        <v>170</v>
      </c>
      <c r="D797" s="9" t="s">
        <v>4892</v>
      </c>
      <c r="E797" s="9" t="s">
        <v>4893</v>
      </c>
      <c r="F797" s="9" t="s">
        <v>4894</v>
      </c>
      <c r="G797" s="9" t="s">
        <v>56</v>
      </c>
      <c r="H797" s="9">
        <v>16.0</v>
      </c>
      <c r="I797" s="10">
        <v>45885.0</v>
      </c>
      <c r="J797" s="10">
        <v>45979.0</v>
      </c>
      <c r="K797" s="11" t="s">
        <v>35</v>
      </c>
      <c r="L797" s="9"/>
      <c r="M797" s="19" t="s">
        <v>94</v>
      </c>
      <c r="N797" s="14" t="s">
        <v>4895</v>
      </c>
      <c r="O797" s="9"/>
      <c r="P797" s="15" t="s">
        <v>4896</v>
      </c>
      <c r="Q797" s="9"/>
      <c r="R797" s="11" t="s">
        <v>637</v>
      </c>
      <c r="S797" s="9"/>
      <c r="T797" s="9"/>
      <c r="U797" s="15" t="s">
        <v>4897</v>
      </c>
      <c r="V797" s="14" t="b">
        <v>1</v>
      </c>
      <c r="W797" s="14" t="s">
        <v>4898</v>
      </c>
    </row>
    <row r="798" ht="15.75" customHeight="1">
      <c r="A798" s="8" t="s">
        <v>4899</v>
      </c>
      <c r="B798" s="9" t="s">
        <v>4900</v>
      </c>
      <c r="C798" s="9" t="s">
        <v>170</v>
      </c>
      <c r="D798" s="9" t="s">
        <v>4901</v>
      </c>
      <c r="E798" s="9" t="s">
        <v>4902</v>
      </c>
      <c r="F798" s="9" t="s">
        <v>4903</v>
      </c>
      <c r="G798" s="9" t="s">
        <v>63</v>
      </c>
      <c r="H798" s="9">
        <v>50.0</v>
      </c>
      <c r="I798" s="10">
        <v>43191.0</v>
      </c>
      <c r="J798" s="10">
        <v>44012.0</v>
      </c>
      <c r="K798" s="11" t="s">
        <v>35</v>
      </c>
      <c r="L798" s="9"/>
      <c r="M798" s="19" t="s">
        <v>50</v>
      </c>
      <c r="N798" s="14" t="s">
        <v>4904</v>
      </c>
      <c r="O798" s="9"/>
      <c r="P798" s="15" t="s">
        <v>4905</v>
      </c>
      <c r="Q798" s="9"/>
      <c r="R798" s="11" t="s">
        <v>637</v>
      </c>
      <c r="S798" s="9"/>
      <c r="T798" s="9"/>
      <c r="U798" s="15" t="s">
        <v>4906</v>
      </c>
      <c r="V798" s="14" t="b">
        <v>1</v>
      </c>
    </row>
    <row r="799" ht="15.75" customHeight="1">
      <c r="A799" s="8" t="s">
        <v>4907</v>
      </c>
      <c r="B799" s="9" t="s">
        <v>4908</v>
      </c>
      <c r="C799" s="9" t="s">
        <v>170</v>
      </c>
      <c r="D799" s="9" t="s">
        <v>4909</v>
      </c>
      <c r="E799" s="9" t="s">
        <v>4910</v>
      </c>
      <c r="F799" s="9" t="s">
        <v>4903</v>
      </c>
      <c r="G799" s="9" t="s">
        <v>56</v>
      </c>
      <c r="H799" s="9">
        <v>32.0</v>
      </c>
      <c r="I799" s="10">
        <v>43038.0</v>
      </c>
      <c r="J799" s="10">
        <v>43167.0</v>
      </c>
      <c r="K799" s="11" t="s">
        <v>35</v>
      </c>
      <c r="L799" s="9"/>
      <c r="M799" s="19" t="s">
        <v>94</v>
      </c>
      <c r="N799" s="14" t="s">
        <v>4904</v>
      </c>
      <c r="O799" s="9"/>
      <c r="P799" s="15" t="s">
        <v>4905</v>
      </c>
      <c r="Q799" s="9"/>
      <c r="R799" s="11" t="s">
        <v>770</v>
      </c>
      <c r="S799" s="9"/>
      <c r="T799" s="9"/>
      <c r="U799" s="9"/>
      <c r="V799" s="14" t="b">
        <v>1</v>
      </c>
    </row>
    <row r="800" ht="15.75" customHeight="1">
      <c r="A800" s="8" t="s">
        <v>4911</v>
      </c>
      <c r="B800" s="9" t="s">
        <v>4912</v>
      </c>
      <c r="C800" s="9" t="s">
        <v>170</v>
      </c>
      <c r="D800" s="9" t="s">
        <v>4913</v>
      </c>
      <c r="E800" s="9" t="s">
        <v>368</v>
      </c>
      <c r="F800" s="9" t="s">
        <v>4914</v>
      </c>
      <c r="G800" s="9" t="s">
        <v>56</v>
      </c>
      <c r="H800" s="9">
        <v>6.0</v>
      </c>
      <c r="I800" s="10">
        <v>42929.0</v>
      </c>
      <c r="J800" s="10">
        <v>43880.0</v>
      </c>
      <c r="K800" s="11" t="s">
        <v>35</v>
      </c>
      <c r="L800" s="9"/>
      <c r="M800" s="19" t="s">
        <v>50</v>
      </c>
      <c r="N800" s="61" t="s">
        <v>406</v>
      </c>
      <c r="O800" s="9"/>
      <c r="P800" s="15" t="s">
        <v>4915</v>
      </c>
      <c r="Q800" s="9"/>
      <c r="R800" s="11" t="s">
        <v>770</v>
      </c>
      <c r="S800" s="9"/>
      <c r="T800" s="9"/>
      <c r="U800" s="9"/>
      <c r="V800" s="14" t="b">
        <v>1</v>
      </c>
    </row>
    <row r="801" ht="15.75" customHeight="1">
      <c r="A801" s="8" t="s">
        <v>4916</v>
      </c>
      <c r="B801" s="9" t="s">
        <v>4917</v>
      </c>
      <c r="C801" s="9" t="s">
        <v>170</v>
      </c>
      <c r="D801" s="9" t="s">
        <v>4918</v>
      </c>
      <c r="E801" s="9" t="s">
        <v>4919</v>
      </c>
      <c r="F801" s="9" t="s">
        <v>2712</v>
      </c>
      <c r="G801" s="9" t="s">
        <v>27</v>
      </c>
      <c r="H801" s="9">
        <v>152.0</v>
      </c>
      <c r="I801" s="10">
        <v>42954.0</v>
      </c>
      <c r="J801" s="10">
        <v>44109.0</v>
      </c>
      <c r="K801" s="11" t="s">
        <v>35</v>
      </c>
      <c r="L801" s="9"/>
      <c r="M801" s="19" t="s">
        <v>142</v>
      </c>
      <c r="N801" s="11" t="s">
        <v>1634</v>
      </c>
      <c r="O801" s="9"/>
      <c r="P801" s="15" t="s">
        <v>4650</v>
      </c>
      <c r="Q801" s="9"/>
      <c r="R801" s="11" t="s">
        <v>637</v>
      </c>
      <c r="S801" s="9"/>
      <c r="T801" s="9"/>
      <c r="U801" s="15" t="s">
        <v>4920</v>
      </c>
      <c r="V801" s="14" t="b">
        <v>1</v>
      </c>
    </row>
    <row r="802" ht="15.75" customHeight="1">
      <c r="A802" s="8" t="s">
        <v>4921</v>
      </c>
      <c r="B802" s="9" t="s">
        <v>4922</v>
      </c>
      <c r="C802" s="9" t="s">
        <v>178</v>
      </c>
      <c r="D802" s="9" t="s">
        <v>4923</v>
      </c>
      <c r="E802" s="9" t="s">
        <v>1079</v>
      </c>
      <c r="F802" s="9" t="s">
        <v>4924</v>
      </c>
      <c r="G802" s="9" t="s">
        <v>56</v>
      </c>
      <c r="H802" s="9">
        <v>13.0</v>
      </c>
      <c r="I802" s="10">
        <v>43160.0</v>
      </c>
      <c r="J802" s="10">
        <v>45802.0</v>
      </c>
      <c r="K802" s="11" t="s">
        <v>35</v>
      </c>
      <c r="L802" s="9"/>
      <c r="M802" s="19" t="s">
        <v>135</v>
      </c>
      <c r="N802" s="9"/>
      <c r="O802" s="9"/>
      <c r="P802" s="9"/>
      <c r="Q802" s="9"/>
      <c r="R802" s="11" t="s">
        <v>637</v>
      </c>
      <c r="S802" s="9"/>
      <c r="T802" s="9"/>
      <c r="U802" s="15" t="s">
        <v>4925</v>
      </c>
      <c r="V802" s="14" t="b">
        <v>1</v>
      </c>
      <c r="W802" s="14" t="s">
        <v>4926</v>
      </c>
    </row>
    <row r="803" ht="15.75" customHeight="1">
      <c r="A803" s="8" t="s">
        <v>4927</v>
      </c>
      <c r="B803" s="9" t="s">
        <v>4928</v>
      </c>
      <c r="C803" s="9" t="s">
        <v>1351</v>
      </c>
      <c r="D803" s="9" t="s">
        <v>4929</v>
      </c>
      <c r="E803" s="9" t="s">
        <v>4930</v>
      </c>
      <c r="F803" s="9" t="s">
        <v>4931</v>
      </c>
      <c r="G803" s="9"/>
      <c r="H803" s="9">
        <v>108.0</v>
      </c>
      <c r="I803" s="10">
        <v>42921.0</v>
      </c>
      <c r="J803" s="10">
        <v>44166.0</v>
      </c>
      <c r="K803" s="11" t="s">
        <v>35</v>
      </c>
      <c r="L803" s="9"/>
      <c r="M803" s="19" t="s">
        <v>50</v>
      </c>
      <c r="N803" s="47" t="s">
        <v>406</v>
      </c>
      <c r="O803" s="9"/>
      <c r="P803" s="15" t="s">
        <v>4915</v>
      </c>
      <c r="Q803" s="9"/>
      <c r="R803" s="11" t="s">
        <v>637</v>
      </c>
      <c r="S803" s="9"/>
      <c r="T803" s="9"/>
      <c r="U803" s="15" t="s">
        <v>4932</v>
      </c>
      <c r="V803" s="14" t="b">
        <v>1</v>
      </c>
    </row>
    <row r="804" ht="15.75" customHeight="1">
      <c r="A804" s="8" t="s">
        <v>4933</v>
      </c>
      <c r="B804" s="9" t="s">
        <v>4934</v>
      </c>
      <c r="C804" s="9" t="s">
        <v>170</v>
      </c>
      <c r="D804" s="9" t="s">
        <v>4935</v>
      </c>
      <c r="E804" s="9" t="s">
        <v>1013</v>
      </c>
      <c r="F804" s="9" t="s">
        <v>4936</v>
      </c>
      <c r="G804" s="9" t="s">
        <v>63</v>
      </c>
      <c r="H804" s="9">
        <v>22.0</v>
      </c>
      <c r="I804" s="10">
        <v>42996.0</v>
      </c>
      <c r="J804" s="10">
        <v>43819.0</v>
      </c>
      <c r="K804" s="11" t="s">
        <v>35</v>
      </c>
      <c r="L804" s="9"/>
      <c r="M804" s="19" t="s">
        <v>1308</v>
      </c>
      <c r="N804" s="9"/>
      <c r="O804" s="9"/>
      <c r="P804" s="9"/>
      <c r="Q804" s="9"/>
      <c r="R804" s="11" t="s">
        <v>637</v>
      </c>
      <c r="S804" s="9"/>
      <c r="T804" s="9"/>
      <c r="U804" s="15" t="s">
        <v>4937</v>
      </c>
      <c r="V804" s="14" t="b">
        <v>1</v>
      </c>
      <c r="W804" s="14" t="s">
        <v>4938</v>
      </c>
    </row>
    <row r="805" ht="15.75" customHeight="1">
      <c r="A805" s="8" t="s">
        <v>4939</v>
      </c>
      <c r="B805" s="9" t="s">
        <v>4940</v>
      </c>
      <c r="C805" s="9" t="s">
        <v>170</v>
      </c>
      <c r="D805" s="9" t="s">
        <v>4941</v>
      </c>
      <c r="E805" s="9" t="s">
        <v>649</v>
      </c>
      <c r="F805" s="9" t="s">
        <v>3704</v>
      </c>
      <c r="G805" s="9" t="s">
        <v>63</v>
      </c>
      <c r="H805" s="9">
        <v>22.0</v>
      </c>
      <c r="I805" s="10">
        <v>42824.0</v>
      </c>
      <c r="J805" s="10">
        <v>43553.0</v>
      </c>
      <c r="K805" s="11" t="s">
        <v>35</v>
      </c>
      <c r="L805" s="9"/>
      <c r="M805" s="19" t="s">
        <v>142</v>
      </c>
      <c r="N805" s="62" t="s">
        <v>4942</v>
      </c>
      <c r="O805" s="9"/>
      <c r="P805" s="15" t="s">
        <v>4943</v>
      </c>
      <c r="Q805" s="9"/>
      <c r="R805" s="11" t="s">
        <v>637</v>
      </c>
      <c r="S805" s="9"/>
      <c r="T805" s="9"/>
      <c r="U805" s="15" t="s">
        <v>4943</v>
      </c>
      <c r="V805" s="14" t="b">
        <v>1</v>
      </c>
    </row>
    <row r="806" ht="15.75" customHeight="1">
      <c r="A806" s="8" t="s">
        <v>4944</v>
      </c>
      <c r="B806" s="9" t="s">
        <v>4945</v>
      </c>
      <c r="C806" s="9" t="s">
        <v>170</v>
      </c>
      <c r="D806" s="9" t="s">
        <v>4946</v>
      </c>
      <c r="E806" s="9" t="s">
        <v>1437</v>
      </c>
      <c r="F806" s="9" t="s">
        <v>1438</v>
      </c>
      <c r="G806" s="9" t="s">
        <v>199</v>
      </c>
      <c r="H806" s="9">
        <v>121.0</v>
      </c>
      <c r="I806" s="10">
        <v>42716.0</v>
      </c>
      <c r="J806" s="10">
        <v>43768.0</v>
      </c>
      <c r="K806" s="11" t="s">
        <v>35</v>
      </c>
      <c r="L806" s="9"/>
      <c r="M806" s="19" t="s">
        <v>142</v>
      </c>
      <c r="N806" s="48" t="s">
        <v>517</v>
      </c>
      <c r="O806" s="9"/>
      <c r="P806" s="15" t="s">
        <v>4947</v>
      </c>
      <c r="Q806" s="9"/>
      <c r="R806" s="11" t="s">
        <v>637</v>
      </c>
      <c r="S806" s="9"/>
      <c r="T806" s="9"/>
      <c r="U806" s="15" t="s">
        <v>4948</v>
      </c>
      <c r="V806" s="14" t="b">
        <v>1</v>
      </c>
    </row>
    <row r="807" ht="15.75" customHeight="1">
      <c r="A807" s="8" t="s">
        <v>4949</v>
      </c>
      <c r="B807" s="9" t="s">
        <v>4950</v>
      </c>
      <c r="C807" s="9" t="s">
        <v>170</v>
      </c>
      <c r="D807" s="9" t="s">
        <v>4951</v>
      </c>
      <c r="E807" s="9" t="s">
        <v>4952</v>
      </c>
      <c r="F807" s="9" t="s">
        <v>4953</v>
      </c>
      <c r="G807" s="9" t="s">
        <v>48</v>
      </c>
      <c r="H807" s="9">
        <v>10.0</v>
      </c>
      <c r="I807" s="10">
        <v>42917.0</v>
      </c>
      <c r="J807" s="10">
        <v>43616.0</v>
      </c>
      <c r="K807" s="9"/>
      <c r="L807" s="9"/>
      <c r="M807" s="13"/>
      <c r="N807" s="9"/>
      <c r="O807" s="9"/>
      <c r="P807" s="9"/>
      <c r="Q807" s="9"/>
      <c r="R807" s="9"/>
      <c r="S807" s="9"/>
      <c r="T807" s="9"/>
      <c r="U807" s="9"/>
      <c r="V807" s="14" t="b">
        <v>0</v>
      </c>
      <c r="W807" s="14" t="s">
        <v>28</v>
      </c>
    </row>
    <row r="808" ht="15.75" customHeight="1">
      <c r="A808" s="8" t="s">
        <v>4954</v>
      </c>
      <c r="B808" s="9" t="s">
        <v>4955</v>
      </c>
      <c r="C808" s="9" t="s">
        <v>170</v>
      </c>
      <c r="D808" s="9" t="s">
        <v>4956</v>
      </c>
      <c r="E808" s="9" t="s">
        <v>1047</v>
      </c>
      <c r="F808" s="9" t="s">
        <v>4957</v>
      </c>
      <c r="G808" s="9"/>
      <c r="H808" s="9">
        <v>10.0</v>
      </c>
      <c r="I808" s="10">
        <v>41230.0</v>
      </c>
      <c r="J808" s="10">
        <v>42705.0</v>
      </c>
      <c r="K808" s="11" t="s">
        <v>35</v>
      </c>
      <c r="L808" s="9"/>
      <c r="M808" s="19" t="s">
        <v>50</v>
      </c>
      <c r="N808" s="45" t="s">
        <v>4958</v>
      </c>
      <c r="O808" s="9"/>
      <c r="P808" s="9"/>
      <c r="Q808" s="18" t="s">
        <v>4959</v>
      </c>
      <c r="R808" s="11" t="s">
        <v>637</v>
      </c>
      <c r="S808" s="9"/>
      <c r="T808" s="9"/>
      <c r="U808" s="15" t="s">
        <v>4960</v>
      </c>
      <c r="V808" s="14" t="b">
        <v>1</v>
      </c>
    </row>
    <row r="809" ht="15.75" customHeight="1">
      <c r="A809" s="8" t="s">
        <v>4961</v>
      </c>
      <c r="B809" s="9" t="s">
        <v>4962</v>
      </c>
      <c r="C809" s="9" t="s">
        <v>170</v>
      </c>
      <c r="D809" s="9" t="s">
        <v>4963</v>
      </c>
      <c r="E809" s="9" t="s">
        <v>1625</v>
      </c>
      <c r="F809" s="9" t="s">
        <v>4964</v>
      </c>
      <c r="G809" s="9" t="s">
        <v>27</v>
      </c>
      <c r="H809" s="9">
        <v>20.0</v>
      </c>
      <c r="I809" s="10">
        <v>42923.0</v>
      </c>
      <c r="J809" s="10">
        <v>43110.0</v>
      </c>
      <c r="K809" s="11" t="s">
        <v>599</v>
      </c>
      <c r="L809" s="9"/>
      <c r="M809" s="19" t="s">
        <v>2211</v>
      </c>
      <c r="N809" s="63" t="s">
        <v>4965</v>
      </c>
      <c r="O809" s="9"/>
      <c r="P809" s="15" t="s">
        <v>4966</v>
      </c>
      <c r="Q809" s="9"/>
      <c r="R809" s="11" t="s">
        <v>770</v>
      </c>
      <c r="S809" s="9"/>
      <c r="T809" s="9"/>
      <c r="U809" s="15" t="s">
        <v>4967</v>
      </c>
      <c r="V809" s="14" t="b">
        <v>1</v>
      </c>
    </row>
    <row r="810" ht="15.75" customHeight="1">
      <c r="A810" s="8" t="s">
        <v>4968</v>
      </c>
      <c r="B810" s="9" t="s">
        <v>4969</v>
      </c>
      <c r="C810" s="9" t="s">
        <v>170</v>
      </c>
      <c r="D810" s="9" t="s">
        <v>4970</v>
      </c>
      <c r="E810" s="9" t="s">
        <v>996</v>
      </c>
      <c r="F810" s="9" t="s">
        <v>4971</v>
      </c>
      <c r="G810" s="9" t="s">
        <v>174</v>
      </c>
      <c r="H810" s="9">
        <v>52.0</v>
      </c>
      <c r="I810" s="10">
        <v>43207.0</v>
      </c>
      <c r="J810" s="10">
        <v>44634.0</v>
      </c>
      <c r="K810" s="9"/>
      <c r="L810" s="9"/>
      <c r="M810" s="13"/>
      <c r="N810" s="9"/>
      <c r="O810" s="9"/>
      <c r="P810" s="9"/>
      <c r="Q810" s="9"/>
      <c r="R810" s="11"/>
      <c r="S810" s="9"/>
      <c r="T810" s="9"/>
      <c r="U810" s="9"/>
      <c r="V810" s="14" t="b">
        <v>0</v>
      </c>
    </row>
    <row r="811" ht="15.75" customHeight="1">
      <c r="A811" s="8" t="s">
        <v>4972</v>
      </c>
      <c r="B811" s="9" t="s">
        <v>4973</v>
      </c>
      <c r="C811" s="9" t="s">
        <v>170</v>
      </c>
      <c r="D811" s="9" t="s">
        <v>4974</v>
      </c>
      <c r="E811" s="9" t="s">
        <v>4975</v>
      </c>
      <c r="F811" s="9" t="s">
        <v>4976</v>
      </c>
      <c r="G811" s="9" t="s">
        <v>27</v>
      </c>
      <c r="H811" s="9">
        <v>153.0</v>
      </c>
      <c r="I811" s="10">
        <v>42600.0</v>
      </c>
      <c r="J811" s="10">
        <v>42880.0</v>
      </c>
      <c r="K811" s="11" t="s">
        <v>35</v>
      </c>
      <c r="L811" s="9"/>
      <c r="M811" s="19" t="s">
        <v>142</v>
      </c>
      <c r="N811" s="11" t="s">
        <v>4977</v>
      </c>
      <c r="O811" s="9"/>
      <c r="P811" s="15" t="s">
        <v>4978</v>
      </c>
      <c r="Q811" s="9"/>
      <c r="R811" s="11" t="s">
        <v>637</v>
      </c>
      <c r="S811" s="9"/>
      <c r="T811" s="9"/>
      <c r="U811" s="15" t="s">
        <v>4979</v>
      </c>
      <c r="V811" s="14" t="b">
        <v>1</v>
      </c>
      <c r="W811" s="14" t="s">
        <v>4980</v>
      </c>
    </row>
    <row r="812" ht="15.75" customHeight="1">
      <c r="A812" s="8" t="s">
        <v>4981</v>
      </c>
      <c r="B812" s="9" t="s">
        <v>4982</v>
      </c>
      <c r="C812" s="9" t="s">
        <v>1351</v>
      </c>
      <c r="D812" s="9" t="s">
        <v>4983</v>
      </c>
      <c r="E812" s="9" t="s">
        <v>4984</v>
      </c>
      <c r="F812" s="9" t="s">
        <v>4985</v>
      </c>
      <c r="G812" s="9" t="s">
        <v>56</v>
      </c>
      <c r="H812" s="9">
        <v>33.0</v>
      </c>
      <c r="I812" s="10">
        <v>42947.0</v>
      </c>
      <c r="J812" s="10">
        <v>45981.0</v>
      </c>
      <c r="K812" s="11" t="s">
        <v>35</v>
      </c>
      <c r="L812" s="9"/>
      <c r="M812" s="19" t="s">
        <v>142</v>
      </c>
      <c r="N812" s="64" t="s">
        <v>4986</v>
      </c>
      <c r="O812" s="9"/>
      <c r="P812" s="15" t="s">
        <v>4987</v>
      </c>
      <c r="Q812" s="9"/>
      <c r="R812" s="11" t="s">
        <v>770</v>
      </c>
      <c r="S812" s="9"/>
      <c r="T812" s="9"/>
      <c r="U812" s="9"/>
      <c r="V812" s="14" t="b">
        <v>1</v>
      </c>
    </row>
    <row r="813" ht="15.75" customHeight="1">
      <c r="A813" s="8" t="s">
        <v>4988</v>
      </c>
      <c r="B813" s="9" t="s">
        <v>4989</v>
      </c>
      <c r="C813" s="9" t="s">
        <v>170</v>
      </c>
      <c r="D813" s="9" t="s">
        <v>4990</v>
      </c>
      <c r="E813" s="9" t="s">
        <v>1047</v>
      </c>
      <c r="F813" s="9" t="s">
        <v>4991</v>
      </c>
      <c r="G813" s="9" t="s">
        <v>56</v>
      </c>
      <c r="H813" s="9">
        <v>27.0</v>
      </c>
      <c r="I813" s="10">
        <v>42892.0</v>
      </c>
      <c r="J813" s="10">
        <v>42982.0</v>
      </c>
      <c r="K813" s="11" t="s">
        <v>35</v>
      </c>
      <c r="L813" s="9"/>
      <c r="M813" s="19" t="s">
        <v>142</v>
      </c>
      <c r="N813" s="46" t="s">
        <v>3933</v>
      </c>
      <c r="O813" s="9"/>
      <c r="P813" s="15" t="s">
        <v>4568</v>
      </c>
      <c r="Q813" s="9"/>
      <c r="R813" s="11" t="s">
        <v>637</v>
      </c>
      <c r="S813" s="9"/>
      <c r="T813" s="9"/>
      <c r="U813" s="15" t="s">
        <v>4992</v>
      </c>
      <c r="V813" s="14" t="b">
        <v>1</v>
      </c>
    </row>
    <row r="814" ht="15.75" customHeight="1">
      <c r="A814" s="8" t="s">
        <v>4993</v>
      </c>
      <c r="B814" s="9" t="s">
        <v>4994</v>
      </c>
      <c r="C814" s="9" t="s">
        <v>1089</v>
      </c>
      <c r="D814" s="9" t="s">
        <v>4995</v>
      </c>
      <c r="E814" s="9" t="s">
        <v>4996</v>
      </c>
      <c r="F814" s="9" t="s">
        <v>4997</v>
      </c>
      <c r="G814" s="9" t="s">
        <v>56</v>
      </c>
      <c r="H814" s="9">
        <v>0.0</v>
      </c>
      <c r="I814" s="10">
        <v>43585.0</v>
      </c>
      <c r="J814" s="10">
        <v>46538.0</v>
      </c>
      <c r="K814" s="11" t="s">
        <v>35</v>
      </c>
      <c r="L814" s="9"/>
      <c r="M814" s="19" t="s">
        <v>94</v>
      </c>
      <c r="N814" s="9"/>
      <c r="O814" s="9"/>
      <c r="P814" s="9"/>
      <c r="Q814" s="9"/>
      <c r="R814" s="11" t="s">
        <v>1096</v>
      </c>
      <c r="S814" s="11" t="s">
        <v>260</v>
      </c>
      <c r="T814" s="9"/>
      <c r="U814" s="9"/>
      <c r="V814" s="14" t="b">
        <v>1</v>
      </c>
      <c r="W814" s="65" t="s">
        <v>4998</v>
      </c>
    </row>
    <row r="815" ht="15.75" customHeight="1">
      <c r="A815" s="8" t="s">
        <v>4999</v>
      </c>
      <c r="B815" s="9" t="s">
        <v>5000</v>
      </c>
      <c r="C815" s="9" t="s">
        <v>1089</v>
      </c>
      <c r="D815" s="9" t="s">
        <v>5001</v>
      </c>
      <c r="E815" s="9" t="s">
        <v>5002</v>
      </c>
      <c r="F815" s="9" t="s">
        <v>5003</v>
      </c>
      <c r="G815" s="9" t="s">
        <v>115</v>
      </c>
      <c r="H815" s="9">
        <v>0.0</v>
      </c>
      <c r="I815" s="10">
        <v>45856.0</v>
      </c>
      <c r="J815" s="10">
        <v>43830.0</v>
      </c>
      <c r="K815" s="11" t="s">
        <v>35</v>
      </c>
      <c r="L815" s="9"/>
      <c r="M815" s="19" t="s">
        <v>142</v>
      </c>
      <c r="N815" s="9"/>
      <c r="O815" s="9"/>
      <c r="P815" s="9"/>
      <c r="Q815" s="9"/>
      <c r="R815" s="11" t="s">
        <v>1096</v>
      </c>
      <c r="S815" s="11" t="s">
        <v>1653</v>
      </c>
      <c r="T815" s="9"/>
      <c r="U815" s="9"/>
      <c r="V815" s="14" t="b">
        <v>1</v>
      </c>
      <c r="W815" s="66" t="s">
        <v>5004</v>
      </c>
    </row>
    <row r="816" ht="15.75" customHeight="1">
      <c r="A816" s="8" t="s">
        <v>5005</v>
      </c>
      <c r="B816" s="9" t="s">
        <v>5006</v>
      </c>
      <c r="C816" s="9" t="s">
        <v>178</v>
      </c>
      <c r="D816" s="9" t="s">
        <v>5007</v>
      </c>
      <c r="E816" s="9" t="s">
        <v>5008</v>
      </c>
      <c r="F816" s="9" t="s">
        <v>3344</v>
      </c>
      <c r="G816" s="9" t="s">
        <v>48</v>
      </c>
      <c r="H816" s="9">
        <v>27.0</v>
      </c>
      <c r="I816" s="10">
        <v>45977.0</v>
      </c>
      <c r="J816" s="10">
        <v>46016.0</v>
      </c>
      <c r="K816" s="11" t="s">
        <v>35</v>
      </c>
      <c r="L816" s="9"/>
      <c r="M816" s="19" t="s">
        <v>50</v>
      </c>
      <c r="N816" s="14" t="s">
        <v>1882</v>
      </c>
      <c r="O816" s="9"/>
      <c r="P816" s="15" t="s">
        <v>5009</v>
      </c>
      <c r="Q816" s="9"/>
      <c r="R816" s="11" t="s">
        <v>637</v>
      </c>
      <c r="S816" s="9"/>
      <c r="T816" s="9"/>
      <c r="U816" s="15" t="s">
        <v>5010</v>
      </c>
      <c r="V816" s="14" t="b">
        <v>1</v>
      </c>
      <c r="W816" s="14" t="s">
        <v>5011</v>
      </c>
    </row>
    <row r="817" ht="15.75" customHeight="1">
      <c r="A817" s="8" t="s">
        <v>5012</v>
      </c>
      <c r="B817" s="9" t="s">
        <v>5013</v>
      </c>
      <c r="C817" s="9" t="s">
        <v>31</v>
      </c>
      <c r="D817" s="9" t="s">
        <v>5014</v>
      </c>
      <c r="E817" s="9" t="s">
        <v>5015</v>
      </c>
      <c r="F817" s="9" t="s">
        <v>5016</v>
      </c>
      <c r="G817" s="9" t="s">
        <v>27</v>
      </c>
      <c r="H817" s="9">
        <v>120.0</v>
      </c>
      <c r="I817" s="10">
        <v>42879.0</v>
      </c>
      <c r="J817" s="10">
        <v>45834.0</v>
      </c>
      <c r="K817" s="9"/>
      <c r="L817" s="9"/>
      <c r="M817" s="13"/>
      <c r="N817" s="9"/>
      <c r="O817" s="9"/>
      <c r="P817" s="9"/>
      <c r="Q817" s="9"/>
      <c r="R817" s="9"/>
      <c r="S817" s="9"/>
      <c r="T817" s="9"/>
      <c r="U817" s="9"/>
      <c r="V817" s="14" t="b">
        <v>0</v>
      </c>
      <c r="W817" s="14" t="s">
        <v>4129</v>
      </c>
    </row>
    <row r="818" ht="15.75" customHeight="1">
      <c r="A818" s="8" t="s">
        <v>5017</v>
      </c>
      <c r="B818" s="9" t="s">
        <v>5018</v>
      </c>
      <c r="C818" s="9" t="s">
        <v>170</v>
      </c>
      <c r="D818" s="9" t="s">
        <v>5019</v>
      </c>
      <c r="E818" s="9" t="s">
        <v>4407</v>
      </c>
      <c r="F818" s="9" t="s">
        <v>5020</v>
      </c>
      <c r="G818" s="9" t="s">
        <v>56</v>
      </c>
      <c r="H818" s="9">
        <v>26.0</v>
      </c>
      <c r="I818" s="10">
        <v>42907.0</v>
      </c>
      <c r="J818" s="10">
        <v>42998.0</v>
      </c>
      <c r="K818" s="11" t="s">
        <v>35</v>
      </c>
      <c r="L818" s="9"/>
      <c r="M818" s="19" t="s">
        <v>57</v>
      </c>
      <c r="N818" s="9"/>
      <c r="O818" s="9"/>
      <c r="P818" s="9"/>
      <c r="Q818" s="9"/>
      <c r="R818" s="11" t="s">
        <v>770</v>
      </c>
      <c r="S818" s="9"/>
      <c r="T818" s="9"/>
      <c r="U818" s="9"/>
      <c r="V818" s="14" t="b">
        <v>1</v>
      </c>
      <c r="W818" s="14" t="s">
        <v>5011</v>
      </c>
    </row>
    <row r="819" ht="15.75" customHeight="1">
      <c r="A819" s="8" t="s">
        <v>5021</v>
      </c>
      <c r="B819" s="9" t="s">
        <v>5022</v>
      </c>
      <c r="C819" s="9" t="s">
        <v>170</v>
      </c>
      <c r="D819" s="9" t="s">
        <v>5023</v>
      </c>
      <c r="E819" s="9" t="s">
        <v>784</v>
      </c>
      <c r="F819" s="9" t="s">
        <v>4356</v>
      </c>
      <c r="G819" s="9"/>
      <c r="H819" s="9">
        <v>8.0</v>
      </c>
      <c r="I819" s="10">
        <v>42871.0</v>
      </c>
      <c r="J819" s="10">
        <v>43007.0</v>
      </c>
      <c r="K819" s="11" t="s">
        <v>35</v>
      </c>
      <c r="L819" s="9"/>
      <c r="M819" s="19" t="s">
        <v>142</v>
      </c>
      <c r="N819" s="56" t="s">
        <v>3966</v>
      </c>
      <c r="O819" s="9"/>
      <c r="P819" s="15" t="s">
        <v>3967</v>
      </c>
      <c r="Q819" s="9"/>
      <c r="R819" s="11" t="s">
        <v>603</v>
      </c>
      <c r="S819" s="9"/>
      <c r="T819" s="9"/>
      <c r="U819" s="15" t="s">
        <v>5024</v>
      </c>
      <c r="V819" s="14" t="b">
        <v>1</v>
      </c>
    </row>
    <row r="820" ht="15.75" customHeight="1">
      <c r="A820" s="8" t="s">
        <v>5025</v>
      </c>
      <c r="B820" s="9" t="s">
        <v>5026</v>
      </c>
      <c r="C820" s="9" t="s">
        <v>170</v>
      </c>
      <c r="D820" s="9" t="s">
        <v>5027</v>
      </c>
      <c r="E820" s="9" t="s">
        <v>5028</v>
      </c>
      <c r="F820" s="9" t="s">
        <v>5029</v>
      </c>
      <c r="G820" s="9" t="s">
        <v>27</v>
      </c>
      <c r="H820" s="9">
        <v>50.0</v>
      </c>
      <c r="I820" s="10">
        <v>42919.0</v>
      </c>
      <c r="J820" s="10">
        <v>43264.0</v>
      </c>
      <c r="K820" s="11" t="s">
        <v>599</v>
      </c>
      <c r="L820" s="9"/>
      <c r="M820" s="19" t="s">
        <v>50</v>
      </c>
      <c r="N820" s="67" t="s">
        <v>5030</v>
      </c>
      <c r="O820" s="9"/>
      <c r="P820" s="15" t="s">
        <v>5031</v>
      </c>
      <c r="Q820" s="9"/>
      <c r="R820" s="11" t="s">
        <v>770</v>
      </c>
      <c r="S820" s="9"/>
      <c r="T820" s="9"/>
      <c r="U820" s="9"/>
      <c r="V820" s="14" t="b">
        <v>1</v>
      </c>
    </row>
    <row r="821" ht="15.75" customHeight="1">
      <c r="A821" s="8" t="s">
        <v>5032</v>
      </c>
      <c r="B821" s="9" t="s">
        <v>5033</v>
      </c>
      <c r="C821" s="9" t="s">
        <v>170</v>
      </c>
      <c r="D821" s="9" t="s">
        <v>5034</v>
      </c>
      <c r="E821" s="9" t="s">
        <v>5035</v>
      </c>
      <c r="F821" s="9" t="s">
        <v>4863</v>
      </c>
      <c r="G821" s="9" t="s">
        <v>48</v>
      </c>
      <c r="H821" s="9">
        <v>12.0</v>
      </c>
      <c r="I821" s="10">
        <v>42977.0</v>
      </c>
      <c r="J821" s="10">
        <v>44175.0</v>
      </c>
      <c r="K821" s="11" t="s">
        <v>35</v>
      </c>
      <c r="L821" s="9"/>
      <c r="M821" s="19" t="s">
        <v>50</v>
      </c>
      <c r="N821" s="59" t="s">
        <v>4864</v>
      </c>
      <c r="O821" s="9"/>
      <c r="P821" s="15" t="s">
        <v>4865</v>
      </c>
      <c r="Q821" s="9"/>
      <c r="R821" s="11" t="s">
        <v>770</v>
      </c>
      <c r="S821" s="9"/>
      <c r="T821" s="9"/>
      <c r="U821" s="9"/>
      <c r="V821" s="14" t="b">
        <v>1</v>
      </c>
    </row>
    <row r="822" ht="15.75" customHeight="1">
      <c r="A822" s="8" t="s">
        <v>5036</v>
      </c>
      <c r="B822" s="9" t="s">
        <v>5037</v>
      </c>
      <c r="C822" s="9" t="s">
        <v>170</v>
      </c>
      <c r="D822" s="9" t="s">
        <v>5038</v>
      </c>
      <c r="E822" s="9" t="s">
        <v>5039</v>
      </c>
      <c r="F822" s="9" t="s">
        <v>5040</v>
      </c>
      <c r="G822" s="9" t="s">
        <v>63</v>
      </c>
      <c r="H822" s="9">
        <v>54.0</v>
      </c>
      <c r="I822" s="10">
        <v>43006.0</v>
      </c>
      <c r="J822" s="10">
        <v>43623.0</v>
      </c>
      <c r="K822" s="11" t="s">
        <v>599</v>
      </c>
      <c r="L822" s="9"/>
      <c r="M822" s="19" t="s">
        <v>390</v>
      </c>
      <c r="N822" s="9"/>
      <c r="O822" s="9"/>
      <c r="P822" s="9"/>
      <c r="Q822" s="9"/>
      <c r="R822" s="11" t="s">
        <v>637</v>
      </c>
      <c r="S822" s="9"/>
      <c r="T822" s="9"/>
      <c r="U822" s="15" t="s">
        <v>5041</v>
      </c>
      <c r="V822" s="14" t="b">
        <v>1</v>
      </c>
      <c r="W822" s="14" t="s">
        <v>5042</v>
      </c>
    </row>
    <row r="823" ht="15.75" customHeight="1">
      <c r="A823" s="68" t="s">
        <v>5043</v>
      </c>
      <c r="B823" s="9" t="s">
        <v>5044</v>
      </c>
      <c r="C823" s="9" t="s">
        <v>23</v>
      </c>
      <c r="D823" s="9" t="s">
        <v>5045</v>
      </c>
      <c r="E823" s="9" t="s">
        <v>5046</v>
      </c>
      <c r="F823" s="9" t="s">
        <v>4682</v>
      </c>
      <c r="G823" s="9" t="s">
        <v>56</v>
      </c>
      <c r="H823" s="9">
        <v>5.0</v>
      </c>
      <c r="I823" s="10">
        <v>42825.0</v>
      </c>
      <c r="J823" s="10">
        <v>42927.0</v>
      </c>
      <c r="K823" s="11" t="s">
        <v>35</v>
      </c>
      <c r="L823" s="15" t="s">
        <v>5047</v>
      </c>
      <c r="M823" s="19" t="s">
        <v>1030</v>
      </c>
      <c r="N823" s="14" t="s">
        <v>4683</v>
      </c>
      <c r="O823" s="9"/>
      <c r="P823" s="15" t="s">
        <v>5048</v>
      </c>
      <c r="Q823" s="9"/>
      <c r="R823" s="11" t="s">
        <v>259</v>
      </c>
      <c r="S823" s="11" t="s">
        <v>260</v>
      </c>
      <c r="T823" s="14" t="s">
        <v>5049</v>
      </c>
      <c r="U823" s="15" t="s">
        <v>5050</v>
      </c>
      <c r="V823" s="14" t="b">
        <v>1</v>
      </c>
      <c r="W823" s="14" t="s">
        <v>5051</v>
      </c>
    </row>
    <row r="824" ht="15.75" customHeight="1">
      <c r="A824" s="69" t="s">
        <v>5052</v>
      </c>
      <c r="B824" s="9" t="s">
        <v>5053</v>
      </c>
      <c r="C824" s="9" t="s">
        <v>1351</v>
      </c>
      <c r="D824" s="9" t="s">
        <v>5054</v>
      </c>
      <c r="E824" s="9" t="s">
        <v>5055</v>
      </c>
      <c r="F824" s="9" t="s">
        <v>3091</v>
      </c>
      <c r="G824" s="9"/>
      <c r="H824" s="9">
        <v>36.0</v>
      </c>
      <c r="I824" s="10">
        <v>45885.0</v>
      </c>
      <c r="J824" s="10">
        <v>45796.0</v>
      </c>
      <c r="K824" s="11" t="s">
        <v>35</v>
      </c>
      <c r="L824" s="15" t="s">
        <v>5056</v>
      </c>
      <c r="M824" s="19" t="s">
        <v>5057</v>
      </c>
      <c r="N824" s="9"/>
      <c r="O824" s="9"/>
      <c r="P824" s="15" t="s">
        <v>5058</v>
      </c>
      <c r="Q824" s="20" t="s">
        <v>5059</v>
      </c>
      <c r="R824" s="11" t="s">
        <v>637</v>
      </c>
      <c r="S824" s="9"/>
      <c r="V824" s="14" t="b">
        <v>1</v>
      </c>
      <c r="W824" s="14" t="s">
        <v>5060</v>
      </c>
    </row>
    <row r="825" ht="15.75" customHeight="1">
      <c r="A825" s="68" t="s">
        <v>5061</v>
      </c>
      <c r="B825" s="9" t="s">
        <v>5062</v>
      </c>
      <c r="C825" s="9" t="s">
        <v>170</v>
      </c>
      <c r="D825" s="9" t="s">
        <v>5063</v>
      </c>
      <c r="E825" s="9" t="s">
        <v>5064</v>
      </c>
      <c r="F825" s="9" t="s">
        <v>5065</v>
      </c>
      <c r="G825" s="9" t="s">
        <v>27</v>
      </c>
      <c r="H825" s="9">
        <v>17.0</v>
      </c>
      <c r="I825" s="10">
        <v>42660.0</v>
      </c>
      <c r="J825" s="10">
        <v>42867.0</v>
      </c>
      <c r="K825" s="11" t="s">
        <v>35</v>
      </c>
      <c r="L825" s="15" t="s">
        <v>4595</v>
      </c>
      <c r="M825" s="19" t="s">
        <v>142</v>
      </c>
      <c r="N825" s="11" t="s">
        <v>5066</v>
      </c>
      <c r="O825" s="9"/>
      <c r="P825" s="18" t="s">
        <v>5067</v>
      </c>
      <c r="Q825" s="9"/>
      <c r="R825" s="9"/>
      <c r="S825" s="9"/>
      <c r="T825" s="70" t="s">
        <v>5068</v>
      </c>
      <c r="U825" s="23" t="s">
        <v>5069</v>
      </c>
      <c r="V825" s="14" t="b">
        <v>1</v>
      </c>
    </row>
    <row r="826" ht="15.75" customHeight="1">
      <c r="A826" s="68" t="s">
        <v>5070</v>
      </c>
      <c r="B826" s="9" t="s">
        <v>5071</v>
      </c>
      <c r="C826" s="9" t="s">
        <v>178</v>
      </c>
      <c r="D826" s="9" t="s">
        <v>5072</v>
      </c>
      <c r="E826" s="9" t="s">
        <v>296</v>
      </c>
      <c r="F826" s="9" t="s">
        <v>215</v>
      </c>
      <c r="G826" s="9" t="s">
        <v>56</v>
      </c>
      <c r="H826" s="9">
        <v>30.0</v>
      </c>
      <c r="I826" s="10">
        <v>43032.0</v>
      </c>
      <c r="J826" s="10">
        <v>45714.0</v>
      </c>
      <c r="K826" s="11" t="s">
        <v>35</v>
      </c>
      <c r="L826" s="15" t="s">
        <v>5073</v>
      </c>
      <c r="M826" s="19" t="s">
        <v>50</v>
      </c>
      <c r="N826" s="14" t="s">
        <v>3933</v>
      </c>
      <c r="O826" s="9"/>
      <c r="P826" s="15" t="s">
        <v>5073</v>
      </c>
      <c r="Q826" s="15" t="s">
        <v>5074</v>
      </c>
      <c r="R826" s="11" t="s">
        <v>770</v>
      </c>
      <c r="S826" s="9"/>
      <c r="T826" s="9"/>
      <c r="U826" s="9"/>
      <c r="V826" s="14" t="b">
        <v>1</v>
      </c>
    </row>
    <row r="827" ht="15.75" customHeight="1">
      <c r="A827" s="68" t="s">
        <v>5075</v>
      </c>
      <c r="B827" s="9" t="s">
        <v>5076</v>
      </c>
      <c r="C827" s="9" t="s">
        <v>170</v>
      </c>
      <c r="D827" s="9" t="s">
        <v>5077</v>
      </c>
      <c r="E827" s="9" t="s">
        <v>5078</v>
      </c>
      <c r="F827" s="9" t="s">
        <v>5079</v>
      </c>
      <c r="G827" s="9" t="s">
        <v>56</v>
      </c>
      <c r="H827" s="9">
        <v>63.0</v>
      </c>
      <c r="I827" s="10">
        <v>42865.0</v>
      </c>
      <c r="J827" s="10">
        <v>43250.0</v>
      </c>
      <c r="K827" s="11" t="s">
        <v>35</v>
      </c>
      <c r="L827" s="9"/>
      <c r="M827" s="13"/>
      <c r="N827" s="9"/>
      <c r="O827" s="9"/>
      <c r="P827" s="9"/>
      <c r="Q827" s="9"/>
      <c r="R827" s="9"/>
      <c r="S827" s="9"/>
      <c r="T827" s="9"/>
      <c r="U827" s="9"/>
      <c r="V827" s="8"/>
    </row>
    <row r="828" ht="15.75" customHeight="1">
      <c r="A828" s="68" t="s">
        <v>5080</v>
      </c>
      <c r="B828" s="9" t="s">
        <v>5081</v>
      </c>
      <c r="C828" s="9" t="s">
        <v>23</v>
      </c>
      <c r="D828" s="9" t="s">
        <v>5082</v>
      </c>
      <c r="E828" s="9" t="s">
        <v>4751</v>
      </c>
      <c r="F828" s="9" t="s">
        <v>5083</v>
      </c>
      <c r="G828" s="9" t="s">
        <v>56</v>
      </c>
      <c r="H828" s="9">
        <v>4.0</v>
      </c>
      <c r="I828" s="10">
        <v>43389.0</v>
      </c>
      <c r="J828" s="10">
        <v>45145.0</v>
      </c>
      <c r="K828" s="11" t="s">
        <v>35</v>
      </c>
      <c r="L828" s="9"/>
      <c r="M828" s="13"/>
      <c r="N828" s="9"/>
      <c r="O828" s="9"/>
      <c r="P828" s="9"/>
      <c r="Q828" s="9"/>
      <c r="R828" s="9"/>
      <c r="S828" s="9"/>
      <c r="T828" s="9"/>
      <c r="U828" s="9"/>
      <c r="V828" s="8"/>
    </row>
    <row r="829" ht="15.75" customHeight="1">
      <c r="A829" s="68" t="s">
        <v>5084</v>
      </c>
      <c r="B829" s="9" t="s">
        <v>5085</v>
      </c>
      <c r="C829" s="9" t="s">
        <v>170</v>
      </c>
      <c r="D829" s="9" t="s">
        <v>5086</v>
      </c>
      <c r="E829" s="9" t="s">
        <v>5087</v>
      </c>
      <c r="F829" s="9" t="s">
        <v>5088</v>
      </c>
      <c r="G829" s="9" t="s">
        <v>63</v>
      </c>
      <c r="H829" s="9">
        <v>30.0</v>
      </c>
      <c r="I829" s="10">
        <v>42744.0</v>
      </c>
      <c r="J829" s="10">
        <v>43608.0</v>
      </c>
      <c r="K829" s="11" t="s">
        <v>35</v>
      </c>
      <c r="L829" s="9"/>
      <c r="M829" s="13"/>
      <c r="N829" s="9"/>
      <c r="O829" s="9"/>
      <c r="P829" s="9"/>
      <c r="Q829" s="9"/>
      <c r="R829" s="9"/>
      <c r="S829" s="9"/>
      <c r="T829" s="9"/>
      <c r="U829" s="9"/>
      <c r="V829" s="8"/>
    </row>
    <row r="830" ht="15.75" customHeight="1">
      <c r="A830" s="68" t="s">
        <v>5089</v>
      </c>
      <c r="B830" s="9" t="s">
        <v>5090</v>
      </c>
      <c r="C830" s="9" t="s">
        <v>170</v>
      </c>
      <c r="D830" s="9" t="s">
        <v>5091</v>
      </c>
      <c r="E830" s="9" t="s">
        <v>5092</v>
      </c>
      <c r="F830" s="9" t="s">
        <v>5093</v>
      </c>
      <c r="G830" s="9"/>
      <c r="H830" s="9">
        <v>6.0</v>
      </c>
      <c r="I830" s="10">
        <v>45945.0</v>
      </c>
      <c r="J830" s="10">
        <v>45825.0</v>
      </c>
      <c r="K830" s="11" t="s">
        <v>35</v>
      </c>
      <c r="L830" s="9"/>
      <c r="M830" s="13"/>
      <c r="N830" s="9"/>
      <c r="O830" s="9"/>
      <c r="P830" s="9"/>
      <c r="Q830" s="9"/>
      <c r="R830" s="9"/>
      <c r="S830" s="9"/>
      <c r="T830" s="9"/>
      <c r="U830" s="9"/>
      <c r="V830" s="8"/>
    </row>
    <row r="831" ht="15.75" customHeight="1">
      <c r="A831" s="68" t="s">
        <v>5094</v>
      </c>
      <c r="B831" s="9" t="s">
        <v>5095</v>
      </c>
      <c r="C831" s="9" t="s">
        <v>170</v>
      </c>
      <c r="D831" s="9" t="s">
        <v>5096</v>
      </c>
      <c r="E831" s="9" t="s">
        <v>4027</v>
      </c>
      <c r="F831" s="9" t="s">
        <v>5097</v>
      </c>
      <c r="G831" s="9" t="s">
        <v>199</v>
      </c>
      <c r="H831" s="9">
        <v>246.0</v>
      </c>
      <c r="I831" s="10">
        <v>42814.0</v>
      </c>
      <c r="J831" s="10">
        <v>44224.0</v>
      </c>
      <c r="K831" s="9"/>
      <c r="L831" s="9"/>
      <c r="M831" s="13"/>
      <c r="N831" s="9"/>
      <c r="O831" s="9"/>
      <c r="P831" s="9"/>
      <c r="Q831" s="9"/>
      <c r="R831" s="9"/>
      <c r="S831" s="9"/>
      <c r="T831" s="9"/>
      <c r="U831" s="9"/>
      <c r="V831" s="8"/>
    </row>
    <row r="832" ht="15.75" customHeight="1">
      <c r="A832" s="71" t="s">
        <v>5098</v>
      </c>
      <c r="B832" s="9" t="s">
        <v>5099</v>
      </c>
      <c r="C832" s="9" t="s">
        <v>170</v>
      </c>
      <c r="D832" s="9" t="s">
        <v>5100</v>
      </c>
      <c r="E832" s="9" t="s">
        <v>5101</v>
      </c>
      <c r="F832" s="9" t="s">
        <v>5102</v>
      </c>
      <c r="G832" s="9" t="s">
        <v>27</v>
      </c>
      <c r="H832" s="9">
        <v>36.0</v>
      </c>
      <c r="I832" s="10">
        <v>42641.0</v>
      </c>
      <c r="J832" s="10">
        <v>42758.0</v>
      </c>
      <c r="K832" s="11" t="s">
        <v>35</v>
      </c>
      <c r="L832" s="18" t="s">
        <v>5103</v>
      </c>
      <c r="M832" s="19" t="s">
        <v>94</v>
      </c>
      <c r="N832" s="9"/>
      <c r="O832" s="9"/>
      <c r="P832" s="9"/>
      <c r="Q832" s="9"/>
      <c r="R832" s="9"/>
      <c r="S832" s="9"/>
      <c r="T832" s="9"/>
      <c r="U832" s="9"/>
      <c r="V832" s="14" t="b">
        <v>1</v>
      </c>
      <c r="W832" s="14" t="s">
        <v>5104</v>
      </c>
    </row>
    <row r="833" ht="15.75" customHeight="1">
      <c r="A833" s="71" t="s">
        <v>5105</v>
      </c>
      <c r="B833" s="9" t="s">
        <v>5106</v>
      </c>
      <c r="C833" s="9" t="s">
        <v>170</v>
      </c>
      <c r="D833" s="9" t="s">
        <v>5107</v>
      </c>
      <c r="E833" s="9" t="s">
        <v>4434</v>
      </c>
      <c r="F833" s="9" t="s">
        <v>5108</v>
      </c>
      <c r="G833" s="9" t="s">
        <v>56</v>
      </c>
      <c r="H833" s="9">
        <v>5.0</v>
      </c>
      <c r="I833" s="10">
        <v>42856.0</v>
      </c>
      <c r="J833" s="10">
        <v>45016.0</v>
      </c>
      <c r="K833" s="9"/>
      <c r="L833" s="9"/>
      <c r="M833" s="13"/>
      <c r="N833" s="9"/>
      <c r="O833" s="9"/>
      <c r="P833" s="9"/>
      <c r="Q833" s="9"/>
      <c r="R833" s="9"/>
      <c r="S833" s="9"/>
      <c r="T833" s="9"/>
      <c r="U833" s="9"/>
      <c r="V833" s="14" t="b">
        <v>0</v>
      </c>
      <c r="W833" s="14" t="s">
        <v>5109</v>
      </c>
    </row>
    <row r="834" ht="15.75" customHeight="1">
      <c r="A834" s="71" t="s">
        <v>5110</v>
      </c>
      <c r="B834" s="9" t="s">
        <v>5111</v>
      </c>
      <c r="C834" s="9" t="s">
        <v>170</v>
      </c>
      <c r="D834" s="9" t="s">
        <v>5112</v>
      </c>
      <c r="E834" s="9" t="s">
        <v>1504</v>
      </c>
      <c r="F834" s="9" t="s">
        <v>215</v>
      </c>
      <c r="G834" s="9" t="s">
        <v>199</v>
      </c>
      <c r="H834" s="9">
        <v>31.0</v>
      </c>
      <c r="I834" s="10">
        <v>42821.0</v>
      </c>
      <c r="J834" s="10">
        <v>43005.0</v>
      </c>
      <c r="K834" s="11" t="s">
        <v>35</v>
      </c>
      <c r="L834" s="23" t="s">
        <v>5113</v>
      </c>
      <c r="M834" s="19" t="s">
        <v>142</v>
      </c>
      <c r="N834" s="11" t="s">
        <v>3933</v>
      </c>
      <c r="O834" s="9"/>
      <c r="P834" s="15" t="s">
        <v>5114</v>
      </c>
      <c r="Q834" s="23" t="s">
        <v>5115</v>
      </c>
      <c r="R834" s="11" t="s">
        <v>637</v>
      </c>
      <c r="S834" s="9"/>
      <c r="T834" s="9"/>
      <c r="U834" s="9"/>
      <c r="V834" s="14" t="b">
        <v>1</v>
      </c>
      <c r="W834" s="14" t="s">
        <v>5116</v>
      </c>
    </row>
    <row r="835" ht="15.75" customHeight="1">
      <c r="A835" s="71" t="s">
        <v>5117</v>
      </c>
      <c r="B835" s="9" t="s">
        <v>5118</v>
      </c>
      <c r="C835" s="9" t="s">
        <v>170</v>
      </c>
      <c r="D835" s="9" t="s">
        <v>5119</v>
      </c>
      <c r="E835" s="9" t="s">
        <v>5120</v>
      </c>
      <c r="F835" s="9" t="s">
        <v>5121</v>
      </c>
      <c r="G835" s="9" t="s">
        <v>27</v>
      </c>
      <c r="H835" s="9">
        <v>80.0</v>
      </c>
      <c r="I835" s="10">
        <v>42802.0</v>
      </c>
      <c r="J835" s="10">
        <v>43089.0</v>
      </c>
      <c r="K835" s="11" t="s">
        <v>599</v>
      </c>
      <c r="L835" s="9"/>
      <c r="M835" s="19" t="s">
        <v>390</v>
      </c>
      <c r="N835" s="11" t="s">
        <v>5122</v>
      </c>
      <c r="O835" s="11"/>
      <c r="P835" s="15" t="s">
        <v>5123</v>
      </c>
      <c r="Q835" s="15" t="s">
        <v>5124</v>
      </c>
      <c r="R835" s="11" t="s">
        <v>637</v>
      </c>
      <c r="S835" s="9"/>
      <c r="T835" s="9"/>
      <c r="U835" s="9"/>
      <c r="V835" s="14" t="b">
        <v>1</v>
      </c>
    </row>
    <row r="836" ht="15.75" customHeight="1">
      <c r="A836" s="71" t="s">
        <v>5125</v>
      </c>
      <c r="B836" s="9" t="s">
        <v>5126</v>
      </c>
      <c r="C836" s="9" t="s">
        <v>170</v>
      </c>
      <c r="D836" s="9" t="s">
        <v>5127</v>
      </c>
      <c r="E836" s="9" t="s">
        <v>5128</v>
      </c>
      <c r="F836" s="9" t="s">
        <v>5129</v>
      </c>
      <c r="G836" s="9"/>
      <c r="H836" s="9">
        <v>32.0</v>
      </c>
      <c r="I836" s="10">
        <v>42968.0</v>
      </c>
      <c r="J836" s="10">
        <v>43076.0</v>
      </c>
      <c r="K836" s="11" t="s">
        <v>35</v>
      </c>
      <c r="L836" s="9"/>
      <c r="M836" s="19" t="s">
        <v>617</v>
      </c>
      <c r="N836" s="72" t="s">
        <v>5130</v>
      </c>
      <c r="O836" s="9"/>
      <c r="P836" s="15" t="s">
        <v>5131</v>
      </c>
      <c r="Q836" s="9"/>
      <c r="R836" s="9"/>
      <c r="S836" s="9"/>
      <c r="T836" s="9"/>
      <c r="U836" s="9"/>
      <c r="V836" s="14" t="b">
        <v>1</v>
      </c>
      <c r="W836" s="14" t="s">
        <v>5132</v>
      </c>
    </row>
    <row r="837" ht="15.75" customHeight="1">
      <c r="A837" s="71" t="s">
        <v>5133</v>
      </c>
      <c r="B837" s="9" t="s">
        <v>5134</v>
      </c>
      <c r="C837" s="9" t="s">
        <v>170</v>
      </c>
      <c r="D837" s="9" t="s">
        <v>5135</v>
      </c>
      <c r="E837" s="9" t="s">
        <v>1013</v>
      </c>
      <c r="F837" s="9" t="s">
        <v>5136</v>
      </c>
      <c r="G837" s="9" t="s">
        <v>63</v>
      </c>
      <c r="H837" s="9">
        <v>70.0</v>
      </c>
      <c r="I837" s="10">
        <v>42856.0</v>
      </c>
      <c r="J837" s="10">
        <v>44133.0</v>
      </c>
      <c r="K837" s="11" t="s">
        <v>35</v>
      </c>
      <c r="L837" s="9"/>
      <c r="M837" s="13"/>
      <c r="N837" s="9"/>
      <c r="O837" s="9"/>
      <c r="P837" s="9"/>
      <c r="Q837" s="9"/>
      <c r="R837" s="9"/>
      <c r="S837" s="9"/>
      <c r="T837" s="9"/>
      <c r="U837" s="9"/>
      <c r="V837" s="14" t="b">
        <v>0</v>
      </c>
      <c r="W837" s="14" t="s">
        <v>5137</v>
      </c>
    </row>
    <row r="838" ht="15.75" customHeight="1">
      <c r="A838" s="71" t="s">
        <v>5138</v>
      </c>
      <c r="B838" s="9" t="s">
        <v>5139</v>
      </c>
      <c r="C838" s="9" t="s">
        <v>170</v>
      </c>
      <c r="D838" s="9" t="s">
        <v>5140</v>
      </c>
      <c r="E838" s="9" t="s">
        <v>5141</v>
      </c>
      <c r="F838" s="9" t="s">
        <v>5142</v>
      </c>
      <c r="G838" s="9"/>
      <c r="H838" s="9">
        <v>20.0</v>
      </c>
      <c r="I838" s="10">
        <v>42802.0</v>
      </c>
      <c r="J838" s="10">
        <v>43252.0</v>
      </c>
      <c r="K838" s="11" t="s">
        <v>35</v>
      </c>
      <c r="L838" s="15" t="s">
        <v>5143</v>
      </c>
      <c r="M838" s="19" t="s">
        <v>2177</v>
      </c>
      <c r="N838" s="11" t="s">
        <v>193</v>
      </c>
      <c r="O838" s="9"/>
      <c r="P838" s="15" t="s">
        <v>5144</v>
      </c>
      <c r="Q838" s="73" t="s">
        <v>5145</v>
      </c>
      <c r="R838" s="11" t="s">
        <v>637</v>
      </c>
      <c r="S838" s="9"/>
      <c r="T838" s="9"/>
      <c r="U838" s="9"/>
      <c r="V838" s="14" t="b">
        <v>1</v>
      </c>
    </row>
    <row r="839" ht="15.75" customHeight="1">
      <c r="A839" s="71" t="s">
        <v>5146</v>
      </c>
      <c r="B839" s="9" t="s">
        <v>5147</v>
      </c>
      <c r="C839" s="9" t="s">
        <v>170</v>
      </c>
      <c r="D839" s="9" t="s">
        <v>5148</v>
      </c>
      <c r="E839" s="9" t="s">
        <v>784</v>
      </c>
      <c r="F839" s="9" t="s">
        <v>5121</v>
      </c>
      <c r="G839" s="9" t="s">
        <v>56</v>
      </c>
      <c r="H839" s="9">
        <v>16.0</v>
      </c>
      <c r="I839" s="10">
        <v>42772.0</v>
      </c>
      <c r="J839" s="10">
        <v>42801.0</v>
      </c>
      <c r="K839" s="11" t="s">
        <v>599</v>
      </c>
      <c r="L839" s="11"/>
      <c r="M839" s="19" t="s">
        <v>390</v>
      </c>
      <c r="N839" s="11" t="s">
        <v>5122</v>
      </c>
      <c r="O839" s="9"/>
      <c r="P839" s="15" t="s">
        <v>5123</v>
      </c>
      <c r="Q839" s="9"/>
      <c r="R839" s="11" t="s">
        <v>637</v>
      </c>
      <c r="S839" s="9"/>
      <c r="T839" s="11" t="s">
        <v>5117</v>
      </c>
      <c r="U839" s="11" t="s">
        <v>5149</v>
      </c>
      <c r="V839" s="14" t="b">
        <v>1</v>
      </c>
    </row>
    <row r="840" ht="15.75" customHeight="1">
      <c r="A840" s="71" t="s">
        <v>5150</v>
      </c>
      <c r="B840" s="9" t="s">
        <v>5151</v>
      </c>
      <c r="C840" s="9" t="s">
        <v>23</v>
      </c>
      <c r="D840" s="9" t="s">
        <v>5152</v>
      </c>
      <c r="E840" s="9" t="s">
        <v>1270</v>
      </c>
      <c r="F840" s="9" t="s">
        <v>5153</v>
      </c>
      <c r="G840" s="9" t="s">
        <v>56</v>
      </c>
      <c r="H840" s="9">
        <v>8.0</v>
      </c>
      <c r="I840" s="10">
        <v>42899.0</v>
      </c>
      <c r="J840" s="10">
        <v>43299.0</v>
      </c>
      <c r="K840" s="11" t="s">
        <v>35</v>
      </c>
      <c r="L840" s="15" t="s">
        <v>5154</v>
      </c>
      <c r="M840" s="13"/>
      <c r="N840" s="9"/>
      <c r="O840" s="9"/>
      <c r="P840" s="9"/>
      <c r="Q840" s="9"/>
      <c r="R840" s="11" t="s">
        <v>259</v>
      </c>
      <c r="S840" s="9"/>
      <c r="T840" s="9"/>
      <c r="U840" s="9"/>
      <c r="V840" s="14" t="b">
        <v>0</v>
      </c>
      <c r="W840" s="14" t="s">
        <v>5155</v>
      </c>
    </row>
    <row r="841" ht="18.75" customHeight="1">
      <c r="A841" s="71" t="s">
        <v>5156</v>
      </c>
      <c r="B841" s="9" t="s">
        <v>5157</v>
      </c>
      <c r="C841" s="9" t="s">
        <v>1089</v>
      </c>
      <c r="D841" s="9" t="s">
        <v>5158</v>
      </c>
      <c r="E841" s="9" t="s">
        <v>5159</v>
      </c>
      <c r="F841" s="9" t="s">
        <v>5160</v>
      </c>
      <c r="G841" s="9" t="s">
        <v>56</v>
      </c>
      <c r="H841" s="9">
        <v>0.0</v>
      </c>
      <c r="I841" s="10">
        <v>44469.0</v>
      </c>
      <c r="J841" s="10">
        <v>46081.0</v>
      </c>
      <c r="K841" s="11" t="s">
        <v>35</v>
      </c>
      <c r="L841" s="15" t="s">
        <v>5161</v>
      </c>
      <c r="M841" s="19" t="s">
        <v>94</v>
      </c>
      <c r="N841" s="9"/>
      <c r="O841" s="9"/>
      <c r="P841" s="9"/>
      <c r="Q841" s="9"/>
      <c r="R841" s="11" t="s">
        <v>1096</v>
      </c>
      <c r="S841" s="11" t="s">
        <v>260</v>
      </c>
      <c r="T841" s="9"/>
      <c r="U841" s="9"/>
      <c r="V841" s="14" t="b">
        <v>1</v>
      </c>
      <c r="W841" s="14" t="s">
        <v>5162</v>
      </c>
    </row>
    <row r="842" ht="18.0" customHeight="1">
      <c r="A842" s="71" t="s">
        <v>5163</v>
      </c>
      <c r="B842" s="9" t="s">
        <v>5164</v>
      </c>
      <c r="C842" s="9" t="s">
        <v>1089</v>
      </c>
      <c r="D842" s="9" t="s">
        <v>5165</v>
      </c>
      <c r="E842" s="9" t="s">
        <v>5166</v>
      </c>
      <c r="F842" s="9" t="s">
        <v>3375</v>
      </c>
      <c r="G842" s="9" t="s">
        <v>27</v>
      </c>
      <c r="H842" s="9">
        <v>0.0</v>
      </c>
      <c r="I842" s="10">
        <v>43398.0</v>
      </c>
      <c r="J842" s="10">
        <v>44038.0</v>
      </c>
      <c r="K842" s="11" t="s">
        <v>35</v>
      </c>
      <c r="L842" s="18" t="s">
        <v>5167</v>
      </c>
      <c r="M842" s="13"/>
      <c r="N842" s="11" t="s">
        <v>5168</v>
      </c>
      <c r="O842" s="9"/>
      <c r="P842" s="15" t="s">
        <v>5169</v>
      </c>
      <c r="Q842" s="9"/>
      <c r="R842" s="11" t="s">
        <v>1096</v>
      </c>
      <c r="S842" s="11" t="s">
        <v>1653</v>
      </c>
      <c r="T842" s="9"/>
      <c r="U842" s="9"/>
      <c r="V842" s="14" t="b">
        <v>1</v>
      </c>
    </row>
    <row r="843" ht="15.75" customHeight="1">
      <c r="A843" s="71" t="s">
        <v>5170</v>
      </c>
      <c r="B843" s="9" t="s">
        <v>5171</v>
      </c>
      <c r="C843" s="9" t="s">
        <v>170</v>
      </c>
      <c r="D843" s="9" t="s">
        <v>5172</v>
      </c>
      <c r="E843" s="9" t="s">
        <v>5173</v>
      </c>
      <c r="F843" s="9" t="s">
        <v>5174</v>
      </c>
      <c r="G843" s="9" t="s">
        <v>56</v>
      </c>
      <c r="H843" s="9">
        <v>49.0</v>
      </c>
      <c r="I843" s="10">
        <v>42781.0</v>
      </c>
      <c r="J843" s="10">
        <v>43462.0</v>
      </c>
      <c r="K843" s="11" t="s">
        <v>35</v>
      </c>
      <c r="L843" s="15" t="s">
        <v>5175</v>
      </c>
      <c r="M843" s="19" t="s">
        <v>142</v>
      </c>
      <c r="N843" s="9"/>
      <c r="O843" s="9"/>
      <c r="P843" s="9"/>
      <c r="Q843" s="9"/>
      <c r="R843" s="11" t="s">
        <v>637</v>
      </c>
      <c r="S843" s="9"/>
      <c r="T843" s="9"/>
      <c r="U843" s="9"/>
      <c r="V843" s="14" t="b">
        <v>1</v>
      </c>
      <c r="W843" s="14" t="s">
        <v>5176</v>
      </c>
    </row>
    <row r="844" ht="15.75" customHeight="1">
      <c r="A844" s="71" t="s">
        <v>5177</v>
      </c>
      <c r="B844" s="9" t="s">
        <v>5178</v>
      </c>
      <c r="C844" s="9" t="s">
        <v>170</v>
      </c>
      <c r="D844" s="9" t="s">
        <v>5179</v>
      </c>
      <c r="E844" s="9" t="s">
        <v>1625</v>
      </c>
      <c r="F844" s="9" t="s">
        <v>4964</v>
      </c>
      <c r="G844" s="9" t="s">
        <v>27</v>
      </c>
      <c r="H844" s="9">
        <v>30.0</v>
      </c>
      <c r="I844" s="10">
        <v>42775.0</v>
      </c>
      <c r="J844" s="10">
        <v>42830.0</v>
      </c>
      <c r="K844" s="11" t="s">
        <v>599</v>
      </c>
      <c r="L844" s="9"/>
      <c r="M844" s="19" t="s">
        <v>2211</v>
      </c>
      <c r="N844" s="11" t="s">
        <v>5180</v>
      </c>
      <c r="O844" s="9"/>
      <c r="P844" s="15" t="s">
        <v>5181</v>
      </c>
      <c r="Q844" s="9"/>
      <c r="R844" s="11" t="s">
        <v>770</v>
      </c>
      <c r="S844" s="9"/>
      <c r="T844" s="9"/>
      <c r="U844" s="9"/>
      <c r="V844" s="14" t="b">
        <v>1</v>
      </c>
    </row>
    <row r="845" ht="15.75" customHeight="1">
      <c r="A845" s="71" t="s">
        <v>5182</v>
      </c>
      <c r="B845" s="9" t="s">
        <v>5183</v>
      </c>
      <c r="C845" s="9" t="s">
        <v>178</v>
      </c>
      <c r="D845" s="9" t="s">
        <v>5184</v>
      </c>
      <c r="E845" s="9" t="s">
        <v>738</v>
      </c>
      <c r="F845" s="9" t="s">
        <v>5185</v>
      </c>
      <c r="G845" s="9" t="s">
        <v>199</v>
      </c>
      <c r="H845" s="9">
        <v>309.0</v>
      </c>
      <c r="I845" s="10">
        <v>42768.0</v>
      </c>
      <c r="J845" s="10">
        <v>45990.0</v>
      </c>
      <c r="K845" s="11" t="s">
        <v>35</v>
      </c>
      <c r="L845" s="15" t="s">
        <v>5186</v>
      </c>
      <c r="M845" s="19" t="s">
        <v>50</v>
      </c>
      <c r="N845" s="11" t="s">
        <v>5187</v>
      </c>
      <c r="O845" s="9"/>
      <c r="P845" s="9"/>
      <c r="Q845" s="9"/>
      <c r="R845" s="9"/>
      <c r="S845" s="9"/>
      <c r="T845" s="9"/>
      <c r="U845" s="9"/>
      <c r="V845" s="14" t="b">
        <v>1</v>
      </c>
      <c r="W845" s="14" t="s">
        <v>5188</v>
      </c>
    </row>
    <row r="846" ht="15.75" customHeight="1">
      <c r="A846" s="71" t="s">
        <v>5189</v>
      </c>
      <c r="B846" s="9" t="s">
        <v>5190</v>
      </c>
      <c r="C846" s="9" t="s">
        <v>170</v>
      </c>
      <c r="D846" s="9" t="s">
        <v>5191</v>
      </c>
      <c r="E846" s="9" t="s">
        <v>4460</v>
      </c>
      <c r="F846" s="9" t="s">
        <v>5192</v>
      </c>
      <c r="G846" s="9" t="s">
        <v>63</v>
      </c>
      <c r="H846" s="9">
        <v>48.0</v>
      </c>
      <c r="I846" s="10">
        <v>43153.0</v>
      </c>
      <c r="J846" s="10">
        <v>44926.0</v>
      </c>
      <c r="K846" s="11" t="s">
        <v>35</v>
      </c>
      <c r="L846" s="15" t="s">
        <v>5193</v>
      </c>
      <c r="M846" s="19" t="s">
        <v>142</v>
      </c>
      <c r="N846" s="9"/>
      <c r="O846" s="9"/>
      <c r="P846" s="9"/>
      <c r="Q846" s="9"/>
      <c r="R846" s="11" t="s">
        <v>637</v>
      </c>
      <c r="S846" s="9"/>
      <c r="T846" s="9"/>
      <c r="U846" s="9"/>
      <c r="V846" s="14" t="b">
        <v>1</v>
      </c>
    </row>
    <row r="847" ht="15.75" customHeight="1">
      <c r="A847" s="71" t="s">
        <v>5194</v>
      </c>
      <c r="B847" s="9" t="s">
        <v>5195</v>
      </c>
      <c r="C847" s="9" t="s">
        <v>170</v>
      </c>
      <c r="D847" s="9" t="s">
        <v>5196</v>
      </c>
      <c r="E847" s="9" t="s">
        <v>784</v>
      </c>
      <c r="F847" s="9" t="s">
        <v>4903</v>
      </c>
      <c r="G847" s="9" t="s">
        <v>56</v>
      </c>
      <c r="H847" s="9">
        <v>18.0</v>
      </c>
      <c r="I847" s="10">
        <v>45977.0</v>
      </c>
      <c r="J847" s="10">
        <v>42891.0</v>
      </c>
      <c r="K847" s="11" t="s">
        <v>35</v>
      </c>
      <c r="L847" s="15" t="s">
        <v>5197</v>
      </c>
      <c r="M847" s="19" t="s">
        <v>50</v>
      </c>
      <c r="N847" s="9"/>
      <c r="O847" s="9"/>
      <c r="P847" s="9"/>
      <c r="Q847" s="9"/>
      <c r="R847" s="11" t="s">
        <v>637</v>
      </c>
      <c r="S847" s="9"/>
      <c r="T847" s="11" t="s">
        <v>5198</v>
      </c>
      <c r="U847" s="9"/>
      <c r="V847" s="14" t="b">
        <v>1</v>
      </c>
      <c r="W847" s="14" t="s">
        <v>5199</v>
      </c>
    </row>
    <row r="848" ht="15.75" customHeight="1">
      <c r="A848" s="71" t="s">
        <v>5200</v>
      </c>
      <c r="B848" s="9" t="s">
        <v>5201</v>
      </c>
      <c r="C848" s="9" t="s">
        <v>178</v>
      </c>
      <c r="D848" s="9" t="s">
        <v>5202</v>
      </c>
      <c r="E848" s="9" t="s">
        <v>5203</v>
      </c>
      <c r="F848" s="9" t="s">
        <v>5204</v>
      </c>
      <c r="G848" s="9" t="s">
        <v>48</v>
      </c>
      <c r="H848" s="9">
        <v>20.0</v>
      </c>
      <c r="I848" s="10">
        <v>42862.0</v>
      </c>
      <c r="J848" s="10">
        <v>46018.0</v>
      </c>
      <c r="K848" s="11" t="s">
        <v>35</v>
      </c>
      <c r="L848" s="15" t="s">
        <v>5205</v>
      </c>
      <c r="M848" s="19" t="s">
        <v>50</v>
      </c>
      <c r="N848" s="9"/>
      <c r="O848" s="9"/>
      <c r="P848" s="9"/>
      <c r="Q848" s="11"/>
      <c r="R848" s="11" t="s">
        <v>637</v>
      </c>
      <c r="S848" s="9"/>
      <c r="T848" s="9"/>
      <c r="U848" s="9"/>
      <c r="V848" s="14" t="b">
        <v>1</v>
      </c>
    </row>
    <row r="849" ht="15.75" customHeight="1">
      <c r="A849" s="71" t="s">
        <v>5206</v>
      </c>
      <c r="B849" s="9" t="s">
        <v>5207</v>
      </c>
      <c r="C849" s="9" t="s">
        <v>170</v>
      </c>
      <c r="D849" s="9" t="s">
        <v>5208</v>
      </c>
      <c r="E849" s="9" t="s">
        <v>5209</v>
      </c>
      <c r="F849" s="9" t="s">
        <v>5210</v>
      </c>
      <c r="G849" s="9" t="s">
        <v>56</v>
      </c>
      <c r="H849" s="9">
        <v>10.0</v>
      </c>
      <c r="I849" s="10">
        <v>42767.0</v>
      </c>
      <c r="J849" s="10">
        <v>43965.0</v>
      </c>
      <c r="K849" s="11" t="s">
        <v>35</v>
      </c>
      <c r="L849" s="15" t="s">
        <v>5211</v>
      </c>
      <c r="M849" s="19" t="s">
        <v>142</v>
      </c>
      <c r="N849" s="11" t="s">
        <v>1402</v>
      </c>
      <c r="O849" s="9"/>
      <c r="P849" s="9"/>
      <c r="Q849" s="9"/>
      <c r="R849" s="11" t="s">
        <v>637</v>
      </c>
      <c r="S849" s="9"/>
      <c r="T849" s="9"/>
      <c r="U849" s="9"/>
      <c r="V849" s="14" t="b">
        <v>1</v>
      </c>
      <c r="W849" s="14" t="s">
        <v>5212</v>
      </c>
    </row>
    <row r="850" ht="15.75" customHeight="1">
      <c r="A850" s="71" t="s">
        <v>5213</v>
      </c>
      <c r="B850" s="9" t="s">
        <v>5214</v>
      </c>
      <c r="C850" s="9" t="s">
        <v>1351</v>
      </c>
      <c r="D850" s="9" t="s">
        <v>5215</v>
      </c>
      <c r="E850" s="9" t="s">
        <v>4662</v>
      </c>
      <c r="F850" s="9" t="s">
        <v>2712</v>
      </c>
      <c r="G850" s="9" t="s">
        <v>174</v>
      </c>
      <c r="H850" s="9">
        <v>200.0</v>
      </c>
      <c r="I850" s="10">
        <v>45705.0</v>
      </c>
      <c r="J850" s="10"/>
      <c r="K850" s="11" t="s">
        <v>35</v>
      </c>
      <c r="L850" s="9"/>
      <c r="M850" s="19" t="s">
        <v>142</v>
      </c>
      <c r="N850" s="11" t="s">
        <v>5216</v>
      </c>
      <c r="O850" s="9"/>
      <c r="P850" s="9"/>
      <c r="Q850" s="9"/>
      <c r="R850" s="11" t="s">
        <v>770</v>
      </c>
      <c r="S850" s="9"/>
      <c r="T850" s="9"/>
      <c r="U850" s="9"/>
      <c r="V850" s="14" t="b">
        <v>1</v>
      </c>
      <c r="W850" s="14" t="s">
        <v>5217</v>
      </c>
    </row>
    <row r="851" ht="14.25" customHeight="1">
      <c r="A851" s="71" t="s">
        <v>5218</v>
      </c>
      <c r="B851" s="9" t="s">
        <v>5219</v>
      </c>
      <c r="C851" s="9" t="s">
        <v>23</v>
      </c>
      <c r="D851" s="9" t="s">
        <v>5220</v>
      </c>
      <c r="E851" s="9" t="s">
        <v>1079</v>
      </c>
      <c r="F851" s="9" t="s">
        <v>5221</v>
      </c>
      <c r="G851" s="9" t="s">
        <v>27</v>
      </c>
      <c r="H851" s="9">
        <v>90.0</v>
      </c>
      <c r="I851" s="10">
        <v>42999.0</v>
      </c>
      <c r="J851" s="10">
        <v>44915.0</v>
      </c>
      <c r="K851" s="11" t="s">
        <v>35</v>
      </c>
      <c r="L851" s="9"/>
      <c r="M851" s="19" t="s">
        <v>142</v>
      </c>
      <c r="N851" s="9"/>
      <c r="O851" s="9"/>
      <c r="P851" s="9"/>
      <c r="Q851" s="9"/>
      <c r="R851" s="11" t="s">
        <v>259</v>
      </c>
      <c r="S851" s="11" t="s">
        <v>260</v>
      </c>
      <c r="T851" s="9"/>
      <c r="U851" s="9"/>
      <c r="V851" s="14" t="b">
        <v>1</v>
      </c>
      <c r="W851" s="14" t="s">
        <v>5222</v>
      </c>
    </row>
    <row r="852" ht="15.75" customHeight="1">
      <c r="A852" s="71" t="s">
        <v>5223</v>
      </c>
      <c r="B852" s="9" t="s">
        <v>5224</v>
      </c>
      <c r="C852" s="9" t="s">
        <v>170</v>
      </c>
      <c r="D852" s="9" t="s">
        <v>5225</v>
      </c>
      <c r="E852" s="9" t="s">
        <v>5226</v>
      </c>
      <c r="F852" s="9" t="s">
        <v>5227</v>
      </c>
      <c r="G852" s="9" t="s">
        <v>56</v>
      </c>
      <c r="H852" s="9">
        <v>40.0</v>
      </c>
      <c r="I852" s="10">
        <v>45674.0</v>
      </c>
      <c r="J852" s="10">
        <v>45548.0</v>
      </c>
      <c r="K852" s="11" t="s">
        <v>35</v>
      </c>
      <c r="L852" s="9"/>
      <c r="M852" s="19" t="s">
        <v>50</v>
      </c>
      <c r="N852" s="9"/>
      <c r="O852" s="9"/>
      <c r="P852" s="9"/>
      <c r="Q852" s="9"/>
      <c r="R852" s="9"/>
      <c r="S852" s="9"/>
      <c r="T852" s="9"/>
      <c r="U852" s="9"/>
      <c r="V852" s="8"/>
    </row>
    <row r="853" ht="15.75" customHeight="1">
      <c r="A853" s="71" t="s">
        <v>5228</v>
      </c>
      <c r="B853" s="9" t="s">
        <v>5229</v>
      </c>
      <c r="C853" s="9" t="s">
        <v>170</v>
      </c>
      <c r="D853" s="9" t="s">
        <v>5230</v>
      </c>
      <c r="E853" s="9" t="s">
        <v>5231</v>
      </c>
      <c r="F853" s="9" t="s">
        <v>5232</v>
      </c>
      <c r="G853" s="9" t="s">
        <v>56</v>
      </c>
      <c r="H853" s="9">
        <v>30.0</v>
      </c>
      <c r="I853" s="10">
        <v>45665.0</v>
      </c>
      <c r="J853" s="10">
        <v>45674.0</v>
      </c>
      <c r="K853" s="9"/>
      <c r="L853" s="9"/>
      <c r="M853" s="13"/>
      <c r="N853" s="9"/>
      <c r="O853" s="9"/>
      <c r="P853" s="9"/>
      <c r="Q853" s="9"/>
      <c r="R853" s="9"/>
      <c r="S853" s="9"/>
      <c r="T853" s="9"/>
      <c r="U853" s="9"/>
      <c r="V853" s="8"/>
    </row>
    <row r="854" ht="15.75" customHeight="1">
      <c r="A854" s="71" t="s">
        <v>5233</v>
      </c>
      <c r="B854" s="9" t="s">
        <v>5234</v>
      </c>
      <c r="C854" s="9" t="s">
        <v>178</v>
      </c>
      <c r="D854" s="9" t="s">
        <v>5235</v>
      </c>
      <c r="E854" s="9" t="s">
        <v>5236</v>
      </c>
      <c r="F854" s="9" t="s">
        <v>5237</v>
      </c>
      <c r="G854" s="9" t="s">
        <v>27</v>
      </c>
      <c r="H854" s="9">
        <v>280.0</v>
      </c>
      <c r="I854" s="10">
        <v>42825.0</v>
      </c>
      <c r="J854" s="10">
        <v>46234.0</v>
      </c>
      <c r="K854" s="9"/>
      <c r="L854" s="9"/>
      <c r="M854" s="13"/>
      <c r="N854" s="9" t="s">
        <v>5238</v>
      </c>
      <c r="O854" s="9" t="s">
        <v>5239</v>
      </c>
      <c r="P854" s="9"/>
      <c r="Q854" s="9"/>
      <c r="R854" s="9"/>
      <c r="S854" s="9"/>
      <c r="T854" s="9"/>
      <c r="U854" s="9"/>
      <c r="V854" s="8"/>
    </row>
    <row r="855" ht="15.75" customHeight="1">
      <c r="A855" s="71" t="s">
        <v>5240</v>
      </c>
      <c r="B855" s="9" t="s">
        <v>5241</v>
      </c>
      <c r="C855" s="9" t="s">
        <v>1089</v>
      </c>
      <c r="D855" s="9" t="s">
        <v>5242</v>
      </c>
      <c r="E855" s="9" t="s">
        <v>5243</v>
      </c>
      <c r="F855" s="9" t="s">
        <v>5244</v>
      </c>
      <c r="G855" s="9" t="s">
        <v>27</v>
      </c>
      <c r="H855" s="9">
        <v>0.0</v>
      </c>
      <c r="I855" s="10">
        <v>45674.0</v>
      </c>
      <c r="J855" s="10">
        <v>45949.0</v>
      </c>
      <c r="K855" s="9"/>
      <c r="L855" s="9"/>
      <c r="M855" s="13"/>
      <c r="N855" s="9"/>
      <c r="O855" s="9"/>
      <c r="P855" s="9"/>
      <c r="Q855" s="9"/>
      <c r="R855" s="9"/>
      <c r="S855" s="9"/>
      <c r="T855" s="9"/>
      <c r="U855" s="9"/>
      <c r="V855" s="8"/>
    </row>
    <row r="856" ht="15.75" customHeight="1">
      <c r="A856" s="71" t="s">
        <v>5245</v>
      </c>
      <c r="B856" s="9" t="s">
        <v>5246</v>
      </c>
      <c r="C856" s="9" t="s">
        <v>170</v>
      </c>
      <c r="D856" s="9" t="s">
        <v>5247</v>
      </c>
      <c r="E856" s="9" t="s">
        <v>5248</v>
      </c>
      <c r="F856" s="9" t="s">
        <v>1974</v>
      </c>
      <c r="G856" s="9"/>
      <c r="H856" s="9">
        <v>60.0</v>
      </c>
      <c r="I856" s="10">
        <v>45976.0</v>
      </c>
      <c r="J856" s="10">
        <v>46008.0</v>
      </c>
      <c r="K856" s="9"/>
      <c r="L856" s="9"/>
      <c r="M856" s="13"/>
      <c r="N856" s="9"/>
      <c r="O856" s="9"/>
      <c r="P856" s="9"/>
      <c r="Q856" s="9"/>
      <c r="R856" s="9"/>
      <c r="S856" s="9"/>
      <c r="T856" s="9"/>
      <c r="U856" s="9"/>
      <c r="V856" s="8"/>
    </row>
    <row r="857" ht="15.75" customHeight="1">
      <c r="A857" s="71" t="s">
        <v>5249</v>
      </c>
      <c r="B857" s="9" t="s">
        <v>5250</v>
      </c>
      <c r="C857" s="9" t="s">
        <v>170</v>
      </c>
      <c r="D857" s="9" t="s">
        <v>5251</v>
      </c>
      <c r="E857" s="9" t="s">
        <v>1625</v>
      </c>
      <c r="F857" s="9" t="s">
        <v>5252</v>
      </c>
      <c r="G857" s="9" t="s">
        <v>27</v>
      </c>
      <c r="H857" s="9">
        <v>33.0</v>
      </c>
      <c r="I857" s="10">
        <v>42762.0</v>
      </c>
      <c r="J857" s="10">
        <v>42823.0</v>
      </c>
      <c r="K857" s="9"/>
      <c r="L857" s="9"/>
      <c r="M857" s="13"/>
      <c r="N857" s="9"/>
      <c r="O857" s="9"/>
      <c r="P857" s="9"/>
      <c r="Q857" s="9"/>
      <c r="R857" s="9"/>
      <c r="S857" s="9"/>
      <c r="T857" s="9"/>
      <c r="U857" s="9"/>
      <c r="V857" s="8"/>
    </row>
    <row r="858" ht="15.75" customHeight="1">
      <c r="A858" s="71" t="s">
        <v>5253</v>
      </c>
      <c r="B858" s="9" t="s">
        <v>5254</v>
      </c>
      <c r="C858" s="9" t="s">
        <v>170</v>
      </c>
      <c r="D858" s="9" t="s">
        <v>5255</v>
      </c>
      <c r="E858" s="9" t="s">
        <v>3749</v>
      </c>
      <c r="F858" s="9" t="s">
        <v>5256</v>
      </c>
      <c r="G858" s="9" t="s">
        <v>199</v>
      </c>
      <c r="H858" s="9">
        <v>148.0</v>
      </c>
      <c r="I858" s="10">
        <v>45946.0</v>
      </c>
      <c r="J858" s="10">
        <v>45801.0</v>
      </c>
      <c r="K858" s="9"/>
      <c r="L858" s="9"/>
      <c r="M858" s="13"/>
      <c r="N858" s="9"/>
      <c r="O858" s="9"/>
      <c r="P858" s="9"/>
      <c r="Q858" s="9"/>
      <c r="R858" s="9"/>
      <c r="S858" s="9"/>
      <c r="T858" s="9"/>
      <c r="U858" s="9"/>
      <c r="V858" s="8"/>
    </row>
    <row r="859" ht="15.75" customHeight="1">
      <c r="A859" s="71" t="s">
        <v>5257</v>
      </c>
      <c r="B859" s="9" t="s">
        <v>5258</v>
      </c>
      <c r="C859" s="9" t="s">
        <v>23</v>
      </c>
      <c r="D859" s="9" t="s">
        <v>5259</v>
      </c>
      <c r="E859" s="9" t="s">
        <v>5260</v>
      </c>
      <c r="F859" s="9" t="s">
        <v>5261</v>
      </c>
      <c r="G859" s="9" t="s">
        <v>27</v>
      </c>
      <c r="H859" s="9">
        <v>120.0</v>
      </c>
      <c r="I859" s="10">
        <v>42936.0</v>
      </c>
      <c r="J859" s="10">
        <v>43845.0</v>
      </c>
      <c r="K859" s="9"/>
      <c r="L859" s="9"/>
      <c r="M859" s="13"/>
      <c r="N859" s="9"/>
      <c r="O859" s="9"/>
      <c r="P859" s="9"/>
      <c r="Q859" s="9"/>
      <c r="R859" s="9"/>
      <c r="S859" s="9"/>
      <c r="T859" s="9"/>
      <c r="U859" s="9"/>
      <c r="V859" s="8"/>
    </row>
    <row r="860" ht="15.75" customHeight="1">
      <c r="A860" s="71" t="s">
        <v>5262</v>
      </c>
      <c r="B860" s="9" t="s">
        <v>5263</v>
      </c>
      <c r="C860" s="9" t="s">
        <v>170</v>
      </c>
      <c r="D860" s="9" t="s">
        <v>5264</v>
      </c>
      <c r="E860" s="9" t="s">
        <v>1504</v>
      </c>
      <c r="F860" s="9" t="s">
        <v>5265</v>
      </c>
      <c r="G860" s="9" t="s">
        <v>27</v>
      </c>
      <c r="H860" s="9">
        <v>13.0</v>
      </c>
      <c r="I860" s="10">
        <v>45977.0</v>
      </c>
      <c r="J860" s="10">
        <v>42893.0</v>
      </c>
      <c r="K860" s="9"/>
      <c r="L860" s="9"/>
      <c r="M860" s="13"/>
      <c r="N860" s="9"/>
      <c r="O860" s="9"/>
      <c r="P860" s="9"/>
      <c r="Q860" s="9"/>
      <c r="R860" s="9"/>
      <c r="S860" s="9"/>
      <c r="T860" s="9"/>
      <c r="U860" s="9"/>
      <c r="V860" s="8"/>
    </row>
    <row r="861" ht="15.75" customHeight="1">
      <c r="A861" s="71" t="s">
        <v>5266</v>
      </c>
      <c r="B861" s="9" t="s">
        <v>5267</v>
      </c>
      <c r="C861" s="9" t="s">
        <v>170</v>
      </c>
      <c r="D861" s="9" t="s">
        <v>5268</v>
      </c>
      <c r="E861" s="9" t="s">
        <v>4975</v>
      </c>
      <c r="F861" s="9" t="s">
        <v>5269</v>
      </c>
      <c r="G861" s="9" t="s">
        <v>27</v>
      </c>
      <c r="H861" s="9">
        <v>175.0</v>
      </c>
      <c r="I861" s="10">
        <v>45885.0</v>
      </c>
      <c r="J861" s="10">
        <v>42934.0</v>
      </c>
      <c r="K861" s="9"/>
      <c r="L861" s="9"/>
      <c r="M861" s="13"/>
      <c r="N861" s="9"/>
      <c r="O861" s="9"/>
      <c r="P861" s="9"/>
      <c r="Q861" s="9"/>
      <c r="R861" s="9"/>
      <c r="S861" s="9"/>
      <c r="T861" s="9"/>
      <c r="U861" s="9"/>
      <c r="V861" s="8"/>
    </row>
    <row r="862" ht="15.75" customHeight="1">
      <c r="A862" s="71" t="s">
        <v>5270</v>
      </c>
      <c r="B862" s="9" t="s">
        <v>5271</v>
      </c>
      <c r="C862" s="9" t="s">
        <v>170</v>
      </c>
      <c r="D862" s="9" t="s">
        <v>5272</v>
      </c>
      <c r="E862" s="9" t="s">
        <v>5273</v>
      </c>
      <c r="F862" s="9" t="s">
        <v>5274</v>
      </c>
      <c r="G862" s="9" t="s">
        <v>63</v>
      </c>
      <c r="H862" s="9">
        <v>50.0</v>
      </c>
      <c r="I862" s="10">
        <v>42692.0</v>
      </c>
      <c r="J862" s="10">
        <v>45291.0</v>
      </c>
      <c r="K862" s="9"/>
      <c r="L862" s="9"/>
      <c r="M862" s="13"/>
      <c r="N862" s="9" t="s">
        <v>5275</v>
      </c>
      <c r="O862" s="9" t="s">
        <v>5276</v>
      </c>
      <c r="P862" s="9"/>
      <c r="Q862" s="9"/>
      <c r="R862" s="9"/>
      <c r="S862" s="9"/>
      <c r="T862" s="9"/>
      <c r="U862" s="9"/>
      <c r="V862" s="8"/>
    </row>
    <row r="863" ht="15.75" customHeight="1">
      <c r="A863" s="71" t="s">
        <v>5277</v>
      </c>
      <c r="B863" s="9" t="s">
        <v>5278</v>
      </c>
      <c r="C863" s="9" t="s">
        <v>170</v>
      </c>
      <c r="D863" s="9" t="s">
        <v>5279</v>
      </c>
      <c r="E863" s="9" t="s">
        <v>5280</v>
      </c>
      <c r="F863" s="9" t="s">
        <v>5281</v>
      </c>
      <c r="G863" s="9" t="s">
        <v>63</v>
      </c>
      <c r="H863" s="9">
        <v>25.0</v>
      </c>
      <c r="I863" s="10">
        <v>45674.0</v>
      </c>
      <c r="J863" s="10">
        <v>45675.0</v>
      </c>
      <c r="K863" s="9"/>
      <c r="L863" s="9"/>
      <c r="M863" s="13"/>
      <c r="N863" s="9"/>
      <c r="O863" s="9"/>
      <c r="P863" s="9"/>
      <c r="Q863" s="9"/>
      <c r="R863" s="9"/>
      <c r="S863" s="9"/>
      <c r="T863" s="9"/>
      <c r="U863" s="9"/>
      <c r="V863" s="8"/>
    </row>
    <row r="864" ht="15.75" customHeight="1">
      <c r="A864" s="71" t="s">
        <v>5282</v>
      </c>
      <c r="B864" s="9" t="s">
        <v>5283</v>
      </c>
      <c r="C864" s="9" t="s">
        <v>178</v>
      </c>
      <c r="D864" s="9" t="s">
        <v>5284</v>
      </c>
      <c r="E864" s="9" t="s">
        <v>5285</v>
      </c>
      <c r="F864" s="9" t="s">
        <v>3824</v>
      </c>
      <c r="G864" s="9" t="s">
        <v>56</v>
      </c>
      <c r="H864" s="9">
        <v>19.0</v>
      </c>
      <c r="I864" s="10">
        <v>43527.0</v>
      </c>
      <c r="J864" s="10">
        <v>47633.0</v>
      </c>
      <c r="K864" s="9"/>
      <c r="L864" s="9"/>
      <c r="M864" s="13"/>
      <c r="N864" s="9"/>
      <c r="O864" s="9"/>
      <c r="P864" s="9"/>
      <c r="Q864" s="9"/>
      <c r="R864" s="9"/>
      <c r="S864" s="9"/>
      <c r="T864" s="9"/>
      <c r="U864" s="9"/>
      <c r="V864" s="8"/>
    </row>
    <row r="865" ht="15.75" customHeight="1">
      <c r="A865" s="71" t="s">
        <v>5286</v>
      </c>
      <c r="B865" s="9" t="s">
        <v>5287</v>
      </c>
      <c r="C865" s="9" t="s">
        <v>170</v>
      </c>
      <c r="D865" s="9" t="s">
        <v>5288</v>
      </c>
      <c r="E865" s="9" t="s">
        <v>353</v>
      </c>
      <c r="F865" s="9" t="s">
        <v>5289</v>
      </c>
      <c r="G865" s="9" t="s">
        <v>199</v>
      </c>
      <c r="H865" s="9">
        <v>290.0</v>
      </c>
      <c r="I865" s="10">
        <v>45824.0</v>
      </c>
      <c r="J865" s="10">
        <v>45922.0</v>
      </c>
      <c r="K865" s="9"/>
      <c r="L865" s="9"/>
      <c r="M865" s="13"/>
      <c r="N865" s="9"/>
      <c r="O865" s="9"/>
      <c r="P865" s="9"/>
      <c r="Q865" s="9"/>
      <c r="R865" s="9"/>
      <c r="S865" s="9"/>
      <c r="T865" s="9"/>
      <c r="U865" s="9"/>
      <c r="V865" s="8"/>
    </row>
    <row r="866" ht="15.75" customHeight="1">
      <c r="A866" s="71" t="s">
        <v>5290</v>
      </c>
      <c r="B866" s="9" t="s">
        <v>5291</v>
      </c>
      <c r="C866" s="9" t="s">
        <v>170</v>
      </c>
      <c r="D866" s="9" t="s">
        <v>5292</v>
      </c>
      <c r="E866" s="9" t="s">
        <v>2878</v>
      </c>
      <c r="F866" s="9" t="s">
        <v>5293</v>
      </c>
      <c r="G866" s="9" t="s">
        <v>56</v>
      </c>
      <c r="H866" s="9">
        <v>96.0</v>
      </c>
      <c r="I866" s="10">
        <v>45916.0</v>
      </c>
      <c r="J866" s="10">
        <v>43185.0</v>
      </c>
      <c r="K866" s="9"/>
      <c r="L866" s="9"/>
      <c r="M866" s="13"/>
      <c r="N866" s="9" t="s">
        <v>5294</v>
      </c>
      <c r="O866" s="9" t="s">
        <v>5295</v>
      </c>
      <c r="P866" s="9"/>
      <c r="Q866" s="9"/>
      <c r="R866" s="9"/>
      <c r="S866" s="9"/>
      <c r="T866" s="9"/>
      <c r="U866" s="9"/>
      <c r="V866" s="8"/>
    </row>
    <row r="867" ht="15.75" customHeight="1">
      <c r="A867" s="71" t="s">
        <v>5296</v>
      </c>
      <c r="B867" s="9" t="s">
        <v>5297</v>
      </c>
      <c r="C867" s="9" t="s">
        <v>170</v>
      </c>
      <c r="D867" s="9" t="s">
        <v>5298</v>
      </c>
      <c r="E867" s="9" t="s">
        <v>5299</v>
      </c>
      <c r="F867" s="9" t="s">
        <v>5300</v>
      </c>
      <c r="G867" s="9" t="s">
        <v>27</v>
      </c>
      <c r="H867" s="9">
        <v>421.0</v>
      </c>
      <c r="I867" s="10">
        <v>45916.0</v>
      </c>
      <c r="J867" s="10">
        <v>45947.0</v>
      </c>
      <c r="K867" s="9"/>
      <c r="L867" s="9"/>
      <c r="M867" s="13"/>
      <c r="N867" s="9"/>
      <c r="O867" s="9"/>
      <c r="P867" s="9"/>
      <c r="Q867" s="9"/>
      <c r="R867" s="9"/>
      <c r="S867" s="9"/>
      <c r="T867" s="9"/>
      <c r="U867" s="9"/>
      <c r="V867" s="8"/>
    </row>
    <row r="868" ht="15.75" customHeight="1">
      <c r="A868" s="71" t="s">
        <v>5301</v>
      </c>
      <c r="B868" s="9" t="s">
        <v>5302</v>
      </c>
      <c r="C868" s="9" t="s">
        <v>170</v>
      </c>
      <c r="D868" s="9" t="s">
        <v>5303</v>
      </c>
      <c r="E868" s="9" t="s">
        <v>5304</v>
      </c>
      <c r="F868" s="9" t="s">
        <v>215</v>
      </c>
      <c r="G868" s="9" t="s">
        <v>27</v>
      </c>
      <c r="H868" s="9">
        <v>5.0</v>
      </c>
      <c r="I868" s="10">
        <v>45946.0</v>
      </c>
      <c r="J868" s="10">
        <v>45948.0</v>
      </c>
      <c r="K868" s="9"/>
      <c r="L868" s="9"/>
      <c r="M868" s="13"/>
      <c r="N868" s="9"/>
      <c r="O868" s="9"/>
      <c r="P868" s="9"/>
      <c r="Q868" s="9"/>
      <c r="R868" s="9"/>
      <c r="S868" s="9"/>
      <c r="T868" s="9"/>
      <c r="U868" s="9"/>
      <c r="V868" s="8"/>
    </row>
    <row r="869" ht="15.75" customHeight="1">
      <c r="A869" s="71" t="s">
        <v>5305</v>
      </c>
      <c r="B869" s="9" t="s">
        <v>5306</v>
      </c>
      <c r="C869" s="9" t="s">
        <v>23</v>
      </c>
      <c r="D869" s="9" t="s">
        <v>5307</v>
      </c>
      <c r="E869" s="9" t="s">
        <v>3823</v>
      </c>
      <c r="F869" s="9" t="s">
        <v>5308</v>
      </c>
      <c r="G869" s="9" t="s">
        <v>56</v>
      </c>
      <c r="H869" s="9">
        <v>8.0</v>
      </c>
      <c r="I869" s="10">
        <v>45977.0</v>
      </c>
      <c r="J869" s="10">
        <v>45891.0</v>
      </c>
      <c r="K869" s="9"/>
      <c r="L869" s="9"/>
      <c r="M869" s="13"/>
      <c r="N869" s="9"/>
      <c r="O869" s="9"/>
      <c r="P869" s="9"/>
      <c r="Q869" s="9"/>
      <c r="R869" s="9"/>
      <c r="S869" s="9"/>
      <c r="T869" s="9"/>
      <c r="U869" s="9"/>
      <c r="V869" s="8"/>
    </row>
    <row r="870" ht="15.75" customHeight="1">
      <c r="A870" s="71" t="s">
        <v>5309</v>
      </c>
      <c r="B870" s="9" t="s">
        <v>5310</v>
      </c>
      <c r="C870" s="9" t="s">
        <v>23</v>
      </c>
      <c r="D870" s="9" t="s">
        <v>5311</v>
      </c>
      <c r="E870" s="9" t="s">
        <v>5312</v>
      </c>
      <c r="F870" s="9" t="s">
        <v>5313</v>
      </c>
      <c r="G870" s="9" t="s">
        <v>56</v>
      </c>
      <c r="H870" s="9">
        <v>14.0</v>
      </c>
      <c r="I870" s="10">
        <v>42828.0</v>
      </c>
      <c r="J870" s="10">
        <v>44926.0</v>
      </c>
      <c r="K870" s="9"/>
      <c r="L870" s="9"/>
      <c r="M870" s="13"/>
      <c r="N870" s="9"/>
      <c r="O870" s="9"/>
      <c r="P870" s="9"/>
      <c r="Q870" s="9"/>
      <c r="R870" s="9"/>
      <c r="S870" s="9"/>
      <c r="T870" s="9"/>
      <c r="U870" s="9"/>
      <c r="V870" s="8"/>
    </row>
    <row r="871" ht="15.75" customHeight="1">
      <c r="A871" s="71" t="s">
        <v>5314</v>
      </c>
      <c r="B871" s="9" t="s">
        <v>5315</v>
      </c>
      <c r="C871" s="9" t="s">
        <v>170</v>
      </c>
      <c r="D871" s="9" t="s">
        <v>5316</v>
      </c>
      <c r="E871" s="9" t="s">
        <v>5317</v>
      </c>
      <c r="F871" s="9" t="s">
        <v>5318</v>
      </c>
      <c r="G871" s="9" t="s">
        <v>56</v>
      </c>
      <c r="H871" s="9">
        <v>32.0</v>
      </c>
      <c r="I871" s="10">
        <v>42757.0</v>
      </c>
      <c r="J871" s="10">
        <v>43152.0</v>
      </c>
      <c r="K871" s="9"/>
      <c r="L871" s="9"/>
      <c r="M871" s="13"/>
      <c r="N871" s="9"/>
      <c r="O871" s="9"/>
      <c r="P871" s="9"/>
      <c r="Q871" s="9"/>
      <c r="R871" s="9"/>
      <c r="S871" s="9"/>
      <c r="T871" s="9"/>
      <c r="U871" s="9"/>
      <c r="V871" s="8"/>
    </row>
    <row r="872" ht="15.75" customHeight="1">
      <c r="A872" s="71" t="s">
        <v>5319</v>
      </c>
      <c r="B872" s="9" t="s">
        <v>5320</v>
      </c>
      <c r="C872" s="9" t="s">
        <v>170</v>
      </c>
      <c r="D872" s="9" t="s">
        <v>5321</v>
      </c>
      <c r="E872" s="9" t="s">
        <v>5322</v>
      </c>
      <c r="F872" s="9" t="s">
        <v>5323</v>
      </c>
      <c r="G872" s="9" t="s">
        <v>27</v>
      </c>
      <c r="H872" s="9">
        <v>38.0</v>
      </c>
      <c r="I872" s="10">
        <v>42705.0</v>
      </c>
      <c r="J872" s="10">
        <v>42830.0</v>
      </c>
      <c r="K872" s="9"/>
      <c r="L872" s="9"/>
      <c r="M872" s="13"/>
      <c r="N872" s="9"/>
      <c r="O872" s="9"/>
      <c r="P872" s="9"/>
      <c r="Q872" s="9"/>
      <c r="R872" s="9"/>
      <c r="S872" s="9"/>
      <c r="T872" s="9"/>
      <c r="U872" s="9"/>
      <c r="V872" s="8"/>
    </row>
    <row r="873" ht="15.75" customHeight="1">
      <c r="A873" s="71" t="s">
        <v>5324</v>
      </c>
      <c r="B873" s="9" t="s">
        <v>5325</v>
      </c>
      <c r="C873" s="9" t="s">
        <v>1351</v>
      </c>
      <c r="D873" s="9" t="s">
        <v>5326</v>
      </c>
      <c r="E873" s="9" t="s">
        <v>457</v>
      </c>
      <c r="F873" s="9" t="s">
        <v>4213</v>
      </c>
      <c r="G873" s="9" t="s">
        <v>27</v>
      </c>
      <c r="H873" s="9">
        <v>64.0</v>
      </c>
      <c r="I873" s="10">
        <v>45674.0</v>
      </c>
      <c r="J873" s="10">
        <v>45917.0</v>
      </c>
      <c r="K873" s="9"/>
      <c r="L873" s="9"/>
      <c r="M873" s="13"/>
      <c r="N873" s="9"/>
      <c r="O873" s="9"/>
      <c r="P873" s="9"/>
      <c r="Q873" s="9"/>
      <c r="R873" s="9"/>
      <c r="S873" s="9"/>
      <c r="T873" s="9"/>
      <c r="U873" s="9"/>
      <c r="V873" s="8"/>
    </row>
    <row r="874" ht="15.75" customHeight="1">
      <c r="A874" s="71" t="s">
        <v>5327</v>
      </c>
      <c r="B874" s="9" t="s">
        <v>5328</v>
      </c>
      <c r="C874" s="9" t="s">
        <v>1351</v>
      </c>
      <c r="D874" s="9" t="s">
        <v>5329</v>
      </c>
      <c r="E874" s="9" t="s">
        <v>5055</v>
      </c>
      <c r="F874" s="9" t="s">
        <v>5330</v>
      </c>
      <c r="G874" s="9"/>
      <c r="H874" s="9">
        <v>60.0</v>
      </c>
      <c r="I874" s="10">
        <v>45946.0</v>
      </c>
      <c r="J874" s="10">
        <v>46010.0</v>
      </c>
      <c r="K874" s="9"/>
      <c r="L874" s="9"/>
      <c r="M874" s="13"/>
      <c r="N874" s="9"/>
      <c r="O874" s="9"/>
      <c r="P874" s="9"/>
      <c r="Q874" s="9"/>
      <c r="R874" s="9"/>
      <c r="S874" s="9"/>
      <c r="T874" s="9"/>
      <c r="U874" s="9"/>
      <c r="V874" s="8"/>
    </row>
    <row r="875" ht="15.75" customHeight="1">
      <c r="A875" s="71" t="s">
        <v>5331</v>
      </c>
      <c r="B875" s="9" t="s">
        <v>5332</v>
      </c>
      <c r="C875" s="9" t="s">
        <v>170</v>
      </c>
      <c r="D875" s="9" t="s">
        <v>5333</v>
      </c>
      <c r="E875" s="9" t="s">
        <v>5334</v>
      </c>
      <c r="F875" s="9" t="s">
        <v>4863</v>
      </c>
      <c r="G875" s="9" t="s">
        <v>48</v>
      </c>
      <c r="H875" s="9">
        <v>14.0</v>
      </c>
      <c r="I875" s="10">
        <v>42779.0</v>
      </c>
      <c r="J875" s="10">
        <v>44376.0</v>
      </c>
      <c r="K875" s="9"/>
      <c r="L875" s="9"/>
      <c r="M875" s="13"/>
      <c r="N875" s="9"/>
      <c r="O875" s="9"/>
      <c r="P875" s="9"/>
      <c r="Q875" s="9"/>
      <c r="R875" s="9"/>
      <c r="S875" s="9"/>
      <c r="T875" s="9"/>
      <c r="U875" s="9"/>
      <c r="V875" s="8"/>
    </row>
    <row r="876" ht="15.75" customHeight="1">
      <c r="A876" s="71" t="s">
        <v>5335</v>
      </c>
      <c r="B876" s="9" t="s">
        <v>5336</v>
      </c>
      <c r="C876" s="9" t="s">
        <v>170</v>
      </c>
      <c r="D876" s="9" t="s">
        <v>5337</v>
      </c>
      <c r="E876" s="9" t="s">
        <v>5338</v>
      </c>
      <c r="F876" s="9" t="s">
        <v>4461</v>
      </c>
      <c r="G876" s="9" t="s">
        <v>56</v>
      </c>
      <c r="H876" s="9">
        <v>34.0</v>
      </c>
      <c r="I876" s="10">
        <v>45946.0</v>
      </c>
      <c r="J876" s="10">
        <v>45797.0</v>
      </c>
      <c r="K876" s="9"/>
      <c r="L876" s="9"/>
      <c r="M876" s="13"/>
      <c r="N876" s="9"/>
      <c r="O876" s="9"/>
      <c r="P876" s="9"/>
      <c r="Q876" s="9"/>
      <c r="R876" s="9"/>
      <c r="S876" s="9"/>
      <c r="T876" s="9"/>
      <c r="U876" s="9"/>
      <c r="V876" s="8"/>
    </row>
    <row r="877" ht="15.75" customHeight="1">
      <c r="A877" s="71" t="s">
        <v>5339</v>
      </c>
      <c r="B877" s="9" t="s">
        <v>5340</v>
      </c>
      <c r="C877" s="9" t="s">
        <v>1351</v>
      </c>
      <c r="D877" s="9" t="s">
        <v>5341</v>
      </c>
      <c r="E877" s="9" t="s">
        <v>3795</v>
      </c>
      <c r="F877" s="9" t="s">
        <v>5342</v>
      </c>
      <c r="G877" s="9"/>
      <c r="H877" s="9">
        <v>410.0</v>
      </c>
      <c r="I877" s="10">
        <v>45703.0</v>
      </c>
      <c r="J877" s="10">
        <v>45794.0</v>
      </c>
      <c r="K877" s="9"/>
      <c r="L877" s="9"/>
      <c r="M877" s="13"/>
      <c r="N877" s="9"/>
      <c r="O877" s="9"/>
      <c r="P877" s="9"/>
      <c r="Q877" s="9"/>
      <c r="R877" s="9"/>
      <c r="S877" s="9"/>
      <c r="T877" s="9"/>
      <c r="U877" s="9"/>
      <c r="V877" s="8"/>
    </row>
    <row r="878" ht="15.75" customHeight="1">
      <c r="A878" s="71" t="s">
        <v>5343</v>
      </c>
      <c r="B878" s="9" t="s">
        <v>5344</v>
      </c>
      <c r="C878" s="9" t="s">
        <v>178</v>
      </c>
      <c r="D878" s="9" t="s">
        <v>5345</v>
      </c>
      <c r="E878" s="9" t="s">
        <v>4106</v>
      </c>
      <c r="F878" s="9" t="s">
        <v>4775</v>
      </c>
      <c r="G878" s="9" t="s">
        <v>56</v>
      </c>
      <c r="H878" s="9">
        <v>19.0</v>
      </c>
      <c r="I878" s="10">
        <v>42801.0</v>
      </c>
      <c r="J878" s="10">
        <v>45550.0</v>
      </c>
      <c r="K878" s="9"/>
      <c r="L878" s="9"/>
      <c r="M878" s="13"/>
      <c r="N878" s="9"/>
      <c r="O878" s="9"/>
      <c r="P878" s="9"/>
      <c r="Q878" s="9"/>
      <c r="R878" s="9"/>
      <c r="S878" s="9"/>
      <c r="T878" s="9"/>
      <c r="U878" s="9"/>
      <c r="V878" s="8"/>
    </row>
    <row r="879" ht="15.75" customHeight="1">
      <c r="A879" s="71" t="s">
        <v>5346</v>
      </c>
      <c r="B879" s="9" t="s">
        <v>5347</v>
      </c>
      <c r="C879" s="9" t="s">
        <v>170</v>
      </c>
      <c r="D879" s="9" t="s">
        <v>5348</v>
      </c>
      <c r="E879" s="9" t="s">
        <v>5349</v>
      </c>
      <c r="F879" s="9" t="s">
        <v>5350</v>
      </c>
      <c r="G879" s="9"/>
      <c r="H879" s="9">
        <v>124.0</v>
      </c>
      <c r="I879" s="10">
        <v>45823.0</v>
      </c>
      <c r="J879" s="10">
        <v>45704.0</v>
      </c>
      <c r="K879" s="9"/>
      <c r="L879" s="9"/>
      <c r="M879" s="13"/>
      <c r="N879" s="9" t="s">
        <v>5351</v>
      </c>
      <c r="O879" s="9" t="s">
        <v>5352</v>
      </c>
      <c r="P879" s="9"/>
      <c r="Q879" s="9"/>
      <c r="R879" s="9"/>
      <c r="S879" s="9"/>
      <c r="T879" s="9"/>
      <c r="U879" s="9"/>
      <c r="V879" s="8"/>
    </row>
    <row r="880" ht="15.75" customHeight="1">
      <c r="A880" s="71" t="s">
        <v>5353</v>
      </c>
      <c r="B880" s="9" t="s">
        <v>5354</v>
      </c>
      <c r="C880" s="9" t="s">
        <v>23</v>
      </c>
      <c r="D880" s="9" t="s">
        <v>5355</v>
      </c>
      <c r="E880" s="9" t="s">
        <v>5356</v>
      </c>
      <c r="F880" s="9" t="s">
        <v>5357</v>
      </c>
      <c r="G880" s="9" t="s">
        <v>56</v>
      </c>
      <c r="H880" s="9">
        <v>27.0</v>
      </c>
      <c r="I880" s="10">
        <v>42711.0</v>
      </c>
      <c r="J880" s="10">
        <v>43997.0</v>
      </c>
      <c r="K880" s="9"/>
      <c r="L880" s="9"/>
      <c r="M880" s="13"/>
      <c r="N880" s="9" t="s">
        <v>5358</v>
      </c>
      <c r="O880" s="9" t="s">
        <v>5359</v>
      </c>
      <c r="P880" s="9"/>
      <c r="Q880" s="9"/>
      <c r="R880" s="9"/>
      <c r="S880" s="9"/>
      <c r="T880" s="9"/>
      <c r="U880" s="9"/>
      <c r="V880" s="8"/>
    </row>
    <row r="881" ht="15.75" customHeight="1">
      <c r="A881" s="71" t="s">
        <v>5360</v>
      </c>
      <c r="B881" s="9" t="s">
        <v>5361</v>
      </c>
      <c r="C881" s="9" t="s">
        <v>170</v>
      </c>
      <c r="D881" s="9" t="s">
        <v>5362</v>
      </c>
      <c r="E881" s="9" t="s">
        <v>1944</v>
      </c>
      <c r="F881" s="9" t="s">
        <v>5363</v>
      </c>
      <c r="G881" s="9" t="s">
        <v>56</v>
      </c>
      <c r="H881" s="9">
        <v>6.0</v>
      </c>
      <c r="I881" s="10">
        <v>42642.0</v>
      </c>
      <c r="J881" s="10">
        <v>43830.0</v>
      </c>
      <c r="K881" s="9"/>
      <c r="L881" s="9"/>
      <c r="M881" s="13"/>
      <c r="N881" s="9" t="s">
        <v>5364</v>
      </c>
      <c r="O881" s="9" t="s">
        <v>5365</v>
      </c>
      <c r="P881" s="9"/>
      <c r="Q881" s="9"/>
      <c r="R881" s="9"/>
      <c r="S881" s="9"/>
      <c r="T881" s="9"/>
      <c r="U881" s="9"/>
      <c r="V881" s="8"/>
    </row>
    <row r="882" ht="15.75" customHeight="1">
      <c r="A882" s="71" t="s">
        <v>5366</v>
      </c>
      <c r="B882" s="9" t="s">
        <v>5367</v>
      </c>
      <c r="C882" s="9" t="s">
        <v>1351</v>
      </c>
      <c r="D882" s="9" t="s">
        <v>5368</v>
      </c>
      <c r="E882" s="9" t="s">
        <v>5369</v>
      </c>
      <c r="F882" s="9" t="s">
        <v>5370</v>
      </c>
      <c r="G882" s="9" t="s">
        <v>27</v>
      </c>
      <c r="H882" s="9">
        <v>30.0</v>
      </c>
      <c r="I882" s="10">
        <v>45885.0</v>
      </c>
      <c r="J882" s="10">
        <v>45984.0</v>
      </c>
      <c r="K882" s="9"/>
      <c r="L882" s="9"/>
      <c r="M882" s="13"/>
      <c r="N882" s="9"/>
      <c r="O882" s="9"/>
      <c r="P882" s="9"/>
      <c r="Q882" s="9"/>
      <c r="R882" s="9"/>
      <c r="S882" s="9"/>
      <c r="T882" s="9"/>
      <c r="U882" s="9"/>
      <c r="V882" s="8"/>
    </row>
    <row r="883" ht="15.75" customHeight="1">
      <c r="A883" s="71" t="s">
        <v>5371</v>
      </c>
      <c r="B883" s="9" t="s">
        <v>5372</v>
      </c>
      <c r="C883" s="9" t="s">
        <v>170</v>
      </c>
      <c r="D883" s="9" t="s">
        <v>5373</v>
      </c>
      <c r="E883" s="9" t="s">
        <v>5374</v>
      </c>
      <c r="F883" s="9" t="s">
        <v>5375</v>
      </c>
      <c r="G883" s="9" t="s">
        <v>56</v>
      </c>
      <c r="H883" s="9">
        <v>25.0</v>
      </c>
      <c r="I883" s="10">
        <v>45731.0</v>
      </c>
      <c r="J883" s="10">
        <v>45736.0</v>
      </c>
      <c r="K883" s="9"/>
      <c r="L883" s="9"/>
      <c r="M883" s="13"/>
      <c r="N883" s="9"/>
      <c r="O883" s="9"/>
      <c r="P883" s="9"/>
      <c r="Q883" s="9"/>
      <c r="R883" s="9"/>
      <c r="S883" s="9"/>
      <c r="T883" s="9"/>
      <c r="U883" s="9"/>
      <c r="V883" s="8"/>
    </row>
    <row r="884" ht="15.75" customHeight="1">
      <c r="A884" s="71" t="s">
        <v>5376</v>
      </c>
      <c r="B884" s="9" t="s">
        <v>5377</v>
      </c>
      <c r="C884" s="9" t="s">
        <v>170</v>
      </c>
      <c r="D884" s="9" t="s">
        <v>5378</v>
      </c>
      <c r="E884" s="9" t="s">
        <v>5379</v>
      </c>
      <c r="F884" s="9" t="s">
        <v>3503</v>
      </c>
      <c r="G884" s="9" t="s">
        <v>63</v>
      </c>
      <c r="H884" s="9">
        <v>82.0</v>
      </c>
      <c r="I884" s="10">
        <v>42480.0</v>
      </c>
      <c r="J884" s="10">
        <v>45657.0</v>
      </c>
      <c r="K884" s="9"/>
      <c r="L884" s="9"/>
      <c r="M884" s="13"/>
      <c r="N884" s="9"/>
      <c r="O884" s="9"/>
      <c r="P884" s="9"/>
      <c r="Q884" s="9"/>
      <c r="R884" s="9"/>
      <c r="S884" s="9"/>
      <c r="T884" s="9"/>
      <c r="U884" s="9"/>
      <c r="V884" s="8"/>
    </row>
    <row r="885" ht="15.75" customHeight="1">
      <c r="A885" s="71" t="s">
        <v>5380</v>
      </c>
      <c r="B885" s="9" t="s">
        <v>5381</v>
      </c>
      <c r="C885" s="9" t="s">
        <v>23</v>
      </c>
      <c r="D885" s="9" t="s">
        <v>5382</v>
      </c>
      <c r="E885" s="9" t="s">
        <v>4716</v>
      </c>
      <c r="F885" s="9" t="s">
        <v>5383</v>
      </c>
      <c r="G885" s="9" t="s">
        <v>174</v>
      </c>
      <c r="H885" s="9">
        <v>5.0</v>
      </c>
      <c r="I885" s="10">
        <v>42633.0</v>
      </c>
      <c r="J885" s="10">
        <v>42985.0</v>
      </c>
      <c r="K885" s="9"/>
      <c r="L885" s="9"/>
      <c r="M885" s="13"/>
      <c r="N885" s="9"/>
      <c r="O885" s="9"/>
      <c r="P885" s="9"/>
      <c r="Q885" s="9"/>
      <c r="R885" s="9"/>
      <c r="S885" s="9"/>
      <c r="T885" s="9"/>
      <c r="U885" s="9"/>
      <c r="V885" s="8"/>
    </row>
    <row r="886" ht="15.75" customHeight="1">
      <c r="A886" s="71" t="s">
        <v>5384</v>
      </c>
      <c r="B886" s="9" t="s">
        <v>5385</v>
      </c>
      <c r="C886" s="9" t="s">
        <v>170</v>
      </c>
      <c r="D886" s="9" t="s">
        <v>5386</v>
      </c>
      <c r="E886" s="9" t="s">
        <v>5387</v>
      </c>
      <c r="F886" s="9" t="s">
        <v>412</v>
      </c>
      <c r="G886" s="9" t="s">
        <v>27</v>
      </c>
      <c r="H886" s="9">
        <v>56.0</v>
      </c>
      <c r="I886" s="10">
        <v>42648.0</v>
      </c>
      <c r="J886" s="10">
        <v>44883.0</v>
      </c>
      <c r="K886" s="9"/>
      <c r="L886" s="9"/>
      <c r="M886" s="13"/>
      <c r="N886" s="9"/>
      <c r="O886" s="9"/>
      <c r="P886" s="9"/>
      <c r="Q886" s="9"/>
      <c r="R886" s="9"/>
      <c r="S886" s="9"/>
      <c r="T886" s="9"/>
      <c r="U886" s="9"/>
      <c r="V886" s="8"/>
    </row>
    <row r="887" ht="15.75" customHeight="1">
      <c r="A887" s="71" t="s">
        <v>5388</v>
      </c>
      <c r="B887" s="9" t="s">
        <v>5389</v>
      </c>
      <c r="C887" s="9" t="s">
        <v>170</v>
      </c>
      <c r="D887" s="9" t="s">
        <v>5390</v>
      </c>
      <c r="E887" s="9" t="s">
        <v>5391</v>
      </c>
      <c r="F887" s="9" t="s">
        <v>4810</v>
      </c>
      <c r="G887" s="9"/>
      <c r="H887" s="9">
        <v>8.0</v>
      </c>
      <c r="I887" s="10">
        <v>45824.0</v>
      </c>
      <c r="J887" s="10">
        <v>42755.0</v>
      </c>
      <c r="K887" s="9"/>
      <c r="L887" s="9"/>
      <c r="M887" s="13"/>
      <c r="N887" s="9"/>
      <c r="O887" s="9"/>
      <c r="P887" s="9"/>
      <c r="Q887" s="9"/>
      <c r="R887" s="9"/>
      <c r="S887" s="9"/>
      <c r="T887" s="9"/>
      <c r="U887" s="9"/>
      <c r="V887" s="8"/>
    </row>
    <row r="888" ht="15.75" customHeight="1">
      <c r="A888" s="71" t="s">
        <v>5392</v>
      </c>
      <c r="B888" s="9" t="s">
        <v>5393</v>
      </c>
      <c r="C888" s="9" t="s">
        <v>170</v>
      </c>
      <c r="D888" s="9" t="s">
        <v>5394</v>
      </c>
      <c r="E888" s="9" t="s">
        <v>5395</v>
      </c>
      <c r="F888" s="9" t="s">
        <v>5396</v>
      </c>
      <c r="G888" s="9" t="s">
        <v>63</v>
      </c>
      <c r="H888" s="9">
        <v>64.0</v>
      </c>
      <c r="I888" s="10">
        <v>42977.0</v>
      </c>
      <c r="J888" s="10">
        <v>45371.0</v>
      </c>
      <c r="K888" s="9"/>
      <c r="L888" s="9"/>
      <c r="M888" s="13"/>
      <c r="N888" s="9"/>
      <c r="O888" s="9"/>
      <c r="P888" s="9"/>
      <c r="Q888" s="9"/>
      <c r="R888" s="9"/>
      <c r="S888" s="9"/>
      <c r="T888" s="9"/>
      <c r="U888" s="9"/>
      <c r="V888" s="8"/>
    </row>
    <row r="889" ht="15.75" customHeight="1">
      <c r="A889" s="71" t="s">
        <v>5397</v>
      </c>
      <c r="B889" s="9" t="s">
        <v>5398</v>
      </c>
      <c r="C889" s="9" t="s">
        <v>170</v>
      </c>
      <c r="D889" s="9" t="s">
        <v>5399</v>
      </c>
      <c r="E889" s="9" t="s">
        <v>3582</v>
      </c>
      <c r="F889" s="9" t="s">
        <v>812</v>
      </c>
      <c r="G889" s="9" t="s">
        <v>56</v>
      </c>
      <c r="H889" s="9">
        <v>41.0</v>
      </c>
      <c r="I889" s="10">
        <v>42412.0</v>
      </c>
      <c r="J889" s="10">
        <v>42622.0</v>
      </c>
      <c r="K889" s="9"/>
      <c r="L889" s="9"/>
      <c r="M889" s="13"/>
      <c r="N889" s="9"/>
      <c r="O889" s="9"/>
      <c r="P889" s="9"/>
      <c r="Q889" s="9"/>
      <c r="R889" s="9"/>
      <c r="S889" s="9"/>
      <c r="T889" s="9"/>
      <c r="U889" s="9"/>
      <c r="V889" s="8"/>
    </row>
    <row r="890" ht="15.75" customHeight="1">
      <c r="A890" s="71" t="s">
        <v>5400</v>
      </c>
      <c r="B890" s="9" t="s">
        <v>5401</v>
      </c>
      <c r="C890" s="9" t="s">
        <v>1351</v>
      </c>
      <c r="D890" s="9" t="s">
        <v>5402</v>
      </c>
      <c r="E890" s="9" t="s">
        <v>5403</v>
      </c>
      <c r="F890" s="9" t="s">
        <v>5404</v>
      </c>
      <c r="G890" s="9" t="s">
        <v>63</v>
      </c>
      <c r="H890" s="9">
        <v>50.0</v>
      </c>
      <c r="I890" s="10">
        <v>45916.0</v>
      </c>
      <c r="J890" s="10">
        <v>45888.0</v>
      </c>
      <c r="K890" s="9"/>
      <c r="L890" s="9"/>
      <c r="M890" s="13"/>
      <c r="N890" s="9"/>
      <c r="O890" s="9"/>
      <c r="P890" s="9"/>
      <c r="Q890" s="9"/>
      <c r="R890" s="9"/>
      <c r="S890" s="9"/>
      <c r="T890" s="9"/>
      <c r="U890" s="9"/>
      <c r="V890" s="8"/>
    </row>
    <row r="891" ht="15.75" customHeight="1">
      <c r="A891" s="71" t="s">
        <v>5405</v>
      </c>
      <c r="B891" s="9" t="s">
        <v>5406</v>
      </c>
      <c r="C891" s="9" t="s">
        <v>170</v>
      </c>
      <c r="D891" s="9" t="s">
        <v>5407</v>
      </c>
      <c r="E891" s="9" t="s">
        <v>784</v>
      </c>
      <c r="F891" s="9" t="s">
        <v>215</v>
      </c>
      <c r="G891" s="9" t="s">
        <v>56</v>
      </c>
      <c r="H891" s="9">
        <v>16.0</v>
      </c>
      <c r="I891" s="10">
        <v>45941.0</v>
      </c>
      <c r="J891" s="10">
        <v>45972.0</v>
      </c>
      <c r="K891" s="9"/>
      <c r="L891" s="9"/>
      <c r="M891" s="13"/>
      <c r="N891" s="9"/>
      <c r="O891" s="9"/>
      <c r="P891" s="9"/>
      <c r="Q891" s="9"/>
      <c r="R891" s="9"/>
      <c r="S891" s="9"/>
      <c r="T891" s="9"/>
      <c r="U891" s="9"/>
      <c r="V891" s="8"/>
    </row>
    <row r="892" ht="15.75" customHeight="1">
      <c r="A892" s="71" t="s">
        <v>5408</v>
      </c>
      <c r="B892" s="9" t="s">
        <v>5409</v>
      </c>
      <c r="C892" s="9" t="s">
        <v>170</v>
      </c>
      <c r="D892" s="9" t="s">
        <v>5410</v>
      </c>
      <c r="E892" s="9" t="s">
        <v>5411</v>
      </c>
      <c r="F892" s="9" t="s">
        <v>5412</v>
      </c>
      <c r="G892" s="9" t="s">
        <v>56</v>
      </c>
      <c r="H892" s="9">
        <v>1.0</v>
      </c>
      <c r="I892" s="10">
        <v>42738.0</v>
      </c>
      <c r="J892" s="10">
        <v>43563.0</v>
      </c>
      <c r="K892" s="9"/>
      <c r="L892" s="9"/>
      <c r="M892" s="13"/>
      <c r="N892" s="9" t="s">
        <v>3081</v>
      </c>
      <c r="O892" s="9" t="s">
        <v>3082</v>
      </c>
      <c r="P892" s="9"/>
      <c r="Q892" s="9"/>
      <c r="R892" s="9"/>
      <c r="S892" s="9"/>
      <c r="T892" s="9"/>
      <c r="U892" s="9"/>
      <c r="V892" s="8"/>
    </row>
    <row r="893" ht="15.75" customHeight="1">
      <c r="A893" s="71" t="s">
        <v>5413</v>
      </c>
      <c r="B893" s="9" t="s">
        <v>5414</v>
      </c>
      <c r="C893" s="9" t="s">
        <v>170</v>
      </c>
      <c r="D893" s="9" t="s">
        <v>5415</v>
      </c>
      <c r="E893" s="9" t="s">
        <v>5416</v>
      </c>
      <c r="F893" s="9" t="s">
        <v>5417</v>
      </c>
      <c r="G893" s="9" t="s">
        <v>174</v>
      </c>
      <c r="H893" s="9">
        <v>80.0</v>
      </c>
      <c r="I893" s="10">
        <v>42443.0</v>
      </c>
      <c r="J893" s="10">
        <v>43510.0</v>
      </c>
      <c r="K893" s="9"/>
      <c r="L893" s="9"/>
      <c r="M893" s="13"/>
      <c r="N893" s="9"/>
      <c r="O893" s="9"/>
      <c r="P893" s="9"/>
      <c r="Q893" s="9"/>
      <c r="R893" s="9"/>
      <c r="S893" s="9"/>
      <c r="T893" s="9"/>
      <c r="U893" s="9"/>
      <c r="V893" s="8"/>
    </row>
    <row r="894" ht="15.75" customHeight="1">
      <c r="A894" s="71" t="s">
        <v>5418</v>
      </c>
      <c r="B894" s="9" t="s">
        <v>5419</v>
      </c>
      <c r="C894" s="9" t="s">
        <v>170</v>
      </c>
      <c r="D894" s="9" t="s">
        <v>5420</v>
      </c>
      <c r="E894" s="9" t="s">
        <v>3823</v>
      </c>
      <c r="F894" s="9" t="s">
        <v>5421</v>
      </c>
      <c r="G894" s="9" t="s">
        <v>27</v>
      </c>
      <c r="H894" s="9">
        <v>29.0</v>
      </c>
      <c r="I894" s="10">
        <v>42496.0</v>
      </c>
      <c r="J894" s="10">
        <v>44216.0</v>
      </c>
      <c r="K894" s="9"/>
      <c r="L894" s="9"/>
      <c r="M894" s="13"/>
      <c r="N894" s="9"/>
      <c r="O894" s="9"/>
      <c r="P894" s="9"/>
      <c r="Q894" s="9"/>
      <c r="R894" s="9"/>
      <c r="S894" s="9"/>
      <c r="T894" s="9"/>
      <c r="U894" s="9"/>
      <c r="V894" s="8"/>
    </row>
    <row r="895" ht="15.75" customHeight="1">
      <c r="A895" s="71" t="s">
        <v>5422</v>
      </c>
      <c r="B895" s="9" t="s">
        <v>5423</v>
      </c>
      <c r="C895" s="9" t="s">
        <v>1089</v>
      </c>
      <c r="D895" s="9" t="s">
        <v>5424</v>
      </c>
      <c r="E895" s="9" t="s">
        <v>5425</v>
      </c>
      <c r="F895" s="9" t="s">
        <v>412</v>
      </c>
      <c r="G895" s="9" t="s">
        <v>27</v>
      </c>
      <c r="H895" s="9">
        <v>0.0</v>
      </c>
      <c r="I895" s="10">
        <v>45977.0</v>
      </c>
      <c r="J895" s="10">
        <v>45827.0</v>
      </c>
      <c r="K895" s="9"/>
      <c r="L895" s="9"/>
      <c r="M895" s="13"/>
      <c r="N895" s="9"/>
      <c r="O895" s="9"/>
      <c r="P895" s="9"/>
      <c r="Q895" s="9"/>
      <c r="R895" s="9"/>
      <c r="S895" s="9"/>
      <c r="T895" s="9"/>
      <c r="U895" s="9"/>
      <c r="V895" s="8"/>
    </row>
    <row r="896" ht="15.75" customHeight="1">
      <c r="A896" s="71" t="s">
        <v>5426</v>
      </c>
      <c r="B896" s="9" t="s">
        <v>5427</v>
      </c>
      <c r="C896" s="9" t="s">
        <v>178</v>
      </c>
      <c r="D896" s="9" t="s">
        <v>5428</v>
      </c>
      <c r="E896" s="9" t="s">
        <v>5429</v>
      </c>
      <c r="F896" s="9" t="s">
        <v>5430</v>
      </c>
      <c r="G896" s="9" t="s">
        <v>27</v>
      </c>
      <c r="H896" s="9">
        <v>275.0</v>
      </c>
      <c r="I896" s="10">
        <v>42472.0</v>
      </c>
      <c r="J896" s="10">
        <v>47220.0</v>
      </c>
      <c r="K896" s="9"/>
      <c r="L896" s="9"/>
      <c r="M896" s="13"/>
      <c r="N896" s="9"/>
      <c r="O896" s="9"/>
      <c r="P896" s="9"/>
      <c r="Q896" s="9"/>
      <c r="R896" s="9"/>
      <c r="S896" s="9"/>
      <c r="T896" s="9"/>
      <c r="U896" s="9"/>
      <c r="V896" s="8"/>
    </row>
    <row r="897" ht="15.75" customHeight="1">
      <c r="A897" s="71" t="s">
        <v>5431</v>
      </c>
      <c r="B897" s="9" t="s">
        <v>5432</v>
      </c>
      <c r="C897" s="9" t="s">
        <v>170</v>
      </c>
      <c r="D897" s="9" t="s">
        <v>5433</v>
      </c>
      <c r="E897" s="9" t="s">
        <v>5434</v>
      </c>
      <c r="F897" s="9" t="s">
        <v>5435</v>
      </c>
      <c r="G897" s="9" t="s">
        <v>56</v>
      </c>
      <c r="H897" s="9">
        <v>5.0</v>
      </c>
      <c r="I897" s="10">
        <v>45763.0</v>
      </c>
      <c r="J897" s="10">
        <v>43617.0</v>
      </c>
      <c r="K897" s="9"/>
      <c r="L897" s="9"/>
      <c r="M897" s="13"/>
      <c r="N897" s="9"/>
      <c r="O897" s="9"/>
      <c r="P897" s="9"/>
      <c r="Q897" s="9"/>
      <c r="R897" s="9"/>
      <c r="S897" s="9"/>
      <c r="T897" s="9"/>
      <c r="U897" s="9"/>
      <c r="V897" s="8"/>
    </row>
    <row r="898" ht="15.75" customHeight="1">
      <c r="A898" s="71" t="s">
        <v>5436</v>
      </c>
      <c r="B898" s="9" t="s">
        <v>5437</v>
      </c>
      <c r="C898" s="9" t="s">
        <v>170</v>
      </c>
      <c r="D898" s="9" t="s">
        <v>5438</v>
      </c>
      <c r="E898" s="9" t="s">
        <v>5439</v>
      </c>
      <c r="F898" s="9" t="s">
        <v>5440</v>
      </c>
      <c r="G898" s="9" t="s">
        <v>56</v>
      </c>
      <c r="H898" s="9">
        <v>20.0</v>
      </c>
      <c r="I898" s="10">
        <v>45854.0</v>
      </c>
      <c r="J898" s="10">
        <v>45889.0</v>
      </c>
      <c r="K898" s="9"/>
      <c r="L898" s="9"/>
      <c r="M898" s="13"/>
      <c r="N898" s="9"/>
      <c r="O898" s="9"/>
      <c r="P898" s="9"/>
      <c r="Q898" s="9"/>
      <c r="R898" s="9"/>
      <c r="S898" s="9"/>
      <c r="T898" s="9"/>
      <c r="U898" s="9"/>
      <c r="V898" s="8"/>
    </row>
    <row r="899" ht="15.75" customHeight="1">
      <c r="A899" s="71" t="s">
        <v>5441</v>
      </c>
      <c r="B899" s="9" t="s">
        <v>5442</v>
      </c>
      <c r="C899" s="9" t="s">
        <v>170</v>
      </c>
      <c r="D899" s="9" t="s">
        <v>5443</v>
      </c>
      <c r="E899" s="9" t="s">
        <v>5444</v>
      </c>
      <c r="F899" s="9" t="s">
        <v>5445</v>
      </c>
      <c r="G899" s="9" t="s">
        <v>174</v>
      </c>
      <c r="H899" s="9">
        <v>9.0</v>
      </c>
      <c r="I899" s="10">
        <v>46006.0</v>
      </c>
      <c r="J899" s="10">
        <v>46009.0</v>
      </c>
      <c r="K899" s="9"/>
      <c r="L899" s="9"/>
      <c r="M899" s="13"/>
      <c r="N899" s="9"/>
      <c r="O899" s="9"/>
      <c r="P899" s="9"/>
      <c r="Q899" s="9"/>
      <c r="R899" s="9"/>
      <c r="S899" s="9"/>
      <c r="T899" s="9"/>
      <c r="U899" s="9"/>
      <c r="V899" s="8"/>
    </row>
    <row r="900" ht="15.75" customHeight="1">
      <c r="A900" s="71" t="s">
        <v>5446</v>
      </c>
      <c r="B900" s="9" t="s">
        <v>5447</v>
      </c>
      <c r="C900" s="9" t="s">
        <v>23</v>
      </c>
      <c r="D900" s="9" t="s">
        <v>5448</v>
      </c>
      <c r="E900" s="9" t="s">
        <v>5449</v>
      </c>
      <c r="F900" s="9" t="s">
        <v>5450</v>
      </c>
      <c r="G900" s="9" t="s">
        <v>63</v>
      </c>
      <c r="H900" s="9">
        <v>4.0</v>
      </c>
      <c r="I900" s="10">
        <v>42839.0</v>
      </c>
      <c r="J900" s="10">
        <v>44031.0</v>
      </c>
      <c r="K900" s="9"/>
      <c r="L900" s="9"/>
      <c r="M900" s="13"/>
      <c r="N900" s="9"/>
      <c r="O900" s="9"/>
      <c r="P900" s="9"/>
      <c r="Q900" s="9"/>
      <c r="R900" s="9"/>
      <c r="S900" s="9"/>
      <c r="T900" s="9"/>
      <c r="U900" s="9"/>
      <c r="V900" s="8"/>
    </row>
    <row r="901" ht="15.75" customHeight="1">
      <c r="A901" s="71" t="s">
        <v>5451</v>
      </c>
      <c r="B901" s="9" t="s">
        <v>5452</v>
      </c>
      <c r="C901" s="9" t="s">
        <v>170</v>
      </c>
      <c r="D901" s="9" t="s">
        <v>5453</v>
      </c>
      <c r="E901" s="9" t="s">
        <v>1217</v>
      </c>
      <c r="F901" s="9" t="s">
        <v>812</v>
      </c>
      <c r="G901" s="9" t="s">
        <v>56</v>
      </c>
      <c r="H901" s="9">
        <v>34.0</v>
      </c>
      <c r="I901" s="10">
        <v>42422.0</v>
      </c>
      <c r="J901" s="10">
        <v>42593.0</v>
      </c>
      <c r="K901" s="9"/>
      <c r="L901" s="9"/>
      <c r="M901" s="13"/>
      <c r="N901" s="9"/>
      <c r="O901" s="9"/>
      <c r="P901" s="9"/>
      <c r="Q901" s="9"/>
      <c r="R901" s="9"/>
      <c r="S901" s="9"/>
      <c r="T901" s="9"/>
      <c r="U901" s="9"/>
      <c r="V901" s="8"/>
    </row>
    <row r="902" ht="15.75" customHeight="1">
      <c r="A902" s="71" t="s">
        <v>5454</v>
      </c>
      <c r="B902" s="9" t="s">
        <v>5455</v>
      </c>
      <c r="C902" s="9" t="s">
        <v>170</v>
      </c>
      <c r="D902" s="9" t="s">
        <v>5456</v>
      </c>
      <c r="E902" s="9" t="s">
        <v>5457</v>
      </c>
      <c r="F902" s="9" t="s">
        <v>5458</v>
      </c>
      <c r="G902" s="9" t="s">
        <v>56</v>
      </c>
      <c r="H902" s="9">
        <v>11.0</v>
      </c>
      <c r="I902" s="10">
        <v>45763.0</v>
      </c>
      <c r="J902" s="10">
        <v>45022.0</v>
      </c>
      <c r="K902" s="9"/>
      <c r="L902" s="9"/>
      <c r="M902" s="13"/>
      <c r="N902" s="9" t="s">
        <v>5459</v>
      </c>
      <c r="O902" s="9" t="s">
        <v>5460</v>
      </c>
      <c r="P902" s="9"/>
      <c r="Q902" s="9"/>
      <c r="R902" s="9"/>
      <c r="S902" s="9"/>
      <c r="T902" s="9"/>
      <c r="U902" s="9"/>
      <c r="V902" s="8"/>
    </row>
    <row r="903" ht="15.75" customHeight="1">
      <c r="A903" s="71" t="s">
        <v>5461</v>
      </c>
      <c r="B903" s="9" t="s">
        <v>5462</v>
      </c>
      <c r="C903" s="9" t="s">
        <v>23</v>
      </c>
      <c r="D903" s="9" t="s">
        <v>5463</v>
      </c>
      <c r="E903" s="9" t="s">
        <v>5464</v>
      </c>
      <c r="F903" s="9" t="s">
        <v>5465</v>
      </c>
      <c r="G903" s="9" t="s">
        <v>27</v>
      </c>
      <c r="H903" s="9">
        <v>35.0</v>
      </c>
      <c r="I903" s="10">
        <v>45793.0</v>
      </c>
      <c r="J903" s="10">
        <v>45046.0</v>
      </c>
      <c r="K903" s="9"/>
      <c r="L903" s="9"/>
      <c r="M903" s="13"/>
      <c r="N903" s="9"/>
      <c r="O903" s="9"/>
      <c r="P903" s="9"/>
      <c r="Q903" s="9"/>
      <c r="R903" s="9"/>
      <c r="S903" s="9"/>
      <c r="T903" s="9"/>
      <c r="U903" s="9"/>
      <c r="V903" s="8"/>
    </row>
    <row r="904" ht="15.75" customHeight="1">
      <c r="A904" s="71" t="s">
        <v>5466</v>
      </c>
      <c r="B904" s="9" t="s">
        <v>5467</v>
      </c>
      <c r="C904" s="9" t="s">
        <v>23</v>
      </c>
      <c r="D904" s="9" t="s">
        <v>5468</v>
      </c>
      <c r="E904" s="9" t="s">
        <v>2650</v>
      </c>
      <c r="F904" s="9" t="s">
        <v>5469</v>
      </c>
      <c r="G904" s="9" t="s">
        <v>56</v>
      </c>
      <c r="H904" s="9">
        <v>9.0</v>
      </c>
      <c r="I904" s="10">
        <v>45916.0</v>
      </c>
      <c r="J904" s="10">
        <v>43003.0</v>
      </c>
      <c r="K904" s="9"/>
      <c r="L904" s="9"/>
      <c r="M904" s="13"/>
      <c r="N904" s="9" t="s">
        <v>5470</v>
      </c>
      <c r="O904" s="9" t="s">
        <v>5469</v>
      </c>
      <c r="P904" s="9"/>
      <c r="Q904" s="9"/>
      <c r="R904" s="9"/>
      <c r="S904" s="9"/>
      <c r="T904" s="9"/>
      <c r="U904" s="9"/>
      <c r="V904" s="8"/>
    </row>
    <row r="905" ht="15.75" customHeight="1">
      <c r="A905" s="71" t="s">
        <v>5471</v>
      </c>
      <c r="B905" s="9" t="s">
        <v>5472</v>
      </c>
      <c r="C905" s="9" t="s">
        <v>170</v>
      </c>
      <c r="D905" s="9" t="s">
        <v>5473</v>
      </c>
      <c r="E905" s="9" t="s">
        <v>5474</v>
      </c>
      <c r="F905" s="9" t="s">
        <v>5475</v>
      </c>
      <c r="G905" s="9" t="s">
        <v>63</v>
      </c>
      <c r="H905" s="9">
        <v>39.0</v>
      </c>
      <c r="I905" s="10">
        <v>42249.0</v>
      </c>
      <c r="J905" s="10">
        <v>43760.0</v>
      </c>
      <c r="K905" s="9"/>
      <c r="L905" s="9"/>
      <c r="M905" s="13"/>
      <c r="N905" s="9" t="s">
        <v>5476</v>
      </c>
      <c r="O905" s="9" t="s">
        <v>5477</v>
      </c>
      <c r="P905" s="9"/>
      <c r="Q905" s="9"/>
      <c r="R905" s="9"/>
      <c r="S905" s="9"/>
      <c r="T905" s="9"/>
      <c r="U905" s="9"/>
      <c r="V905" s="8"/>
    </row>
    <row r="906" ht="15.75" customHeight="1">
      <c r="A906" s="71" t="s">
        <v>5478</v>
      </c>
      <c r="B906" s="9" t="s">
        <v>5479</v>
      </c>
      <c r="C906" s="9" t="s">
        <v>170</v>
      </c>
      <c r="D906" s="9" t="s">
        <v>5480</v>
      </c>
      <c r="E906" s="9" t="s">
        <v>4271</v>
      </c>
      <c r="F906" s="9" t="s">
        <v>2712</v>
      </c>
      <c r="G906" s="9" t="s">
        <v>115</v>
      </c>
      <c r="H906" s="9">
        <v>10.0</v>
      </c>
      <c r="I906" s="10">
        <v>42787.0</v>
      </c>
      <c r="J906" s="10">
        <v>43199.0</v>
      </c>
      <c r="K906" s="9"/>
      <c r="L906" s="9"/>
      <c r="M906" s="13"/>
      <c r="N906" s="9"/>
      <c r="O906" s="9"/>
      <c r="P906" s="9"/>
      <c r="Q906" s="9"/>
      <c r="R906" s="9"/>
      <c r="S906" s="9"/>
      <c r="T906" s="9"/>
      <c r="U906" s="9"/>
      <c r="V906" s="8"/>
    </row>
    <row r="907" ht="15.75" customHeight="1">
      <c r="A907" s="71" t="s">
        <v>5481</v>
      </c>
      <c r="B907" s="9" t="s">
        <v>5482</v>
      </c>
      <c r="C907" s="9" t="s">
        <v>170</v>
      </c>
      <c r="D907" s="9" t="s">
        <v>5483</v>
      </c>
      <c r="E907" s="9" t="s">
        <v>5484</v>
      </c>
      <c r="F907" s="9" t="s">
        <v>191</v>
      </c>
      <c r="G907" s="9" t="s">
        <v>56</v>
      </c>
      <c r="H907" s="9">
        <v>12.0</v>
      </c>
      <c r="I907" s="10">
        <v>45912.0</v>
      </c>
      <c r="J907" s="10">
        <v>45886.0</v>
      </c>
      <c r="K907" s="9"/>
      <c r="L907" s="9"/>
      <c r="M907" s="13"/>
      <c r="N907" s="9"/>
      <c r="O907" s="9"/>
      <c r="P907" s="9"/>
      <c r="Q907" s="9"/>
      <c r="R907" s="9"/>
      <c r="S907" s="9"/>
      <c r="T907" s="9"/>
      <c r="U907" s="9"/>
      <c r="V907" s="8"/>
    </row>
    <row r="908" ht="15.75" customHeight="1">
      <c r="A908" s="71" t="s">
        <v>5485</v>
      </c>
      <c r="B908" s="9" t="s">
        <v>5486</v>
      </c>
      <c r="C908" s="9" t="s">
        <v>1351</v>
      </c>
      <c r="D908" s="9" t="s">
        <v>5487</v>
      </c>
      <c r="E908" s="9" t="s">
        <v>1047</v>
      </c>
      <c r="F908" s="9" t="s">
        <v>5488</v>
      </c>
      <c r="G908" s="9"/>
      <c r="H908" s="9">
        <v>20.0</v>
      </c>
      <c r="I908" s="10">
        <v>45851.0</v>
      </c>
      <c r="J908" s="10">
        <v>45793.0</v>
      </c>
      <c r="K908" s="9"/>
      <c r="L908" s="9"/>
      <c r="M908" s="13"/>
      <c r="N908" s="9"/>
      <c r="O908" s="9"/>
      <c r="P908" s="9"/>
      <c r="Q908" s="9"/>
      <c r="R908" s="9"/>
      <c r="S908" s="9"/>
      <c r="T908" s="9"/>
      <c r="U908" s="9"/>
      <c r="V908" s="8"/>
    </row>
    <row r="909" ht="15.75" customHeight="1">
      <c r="A909" s="71" t="s">
        <v>5489</v>
      </c>
      <c r="B909" s="9" t="s">
        <v>5490</v>
      </c>
      <c r="C909" s="9" t="s">
        <v>170</v>
      </c>
      <c r="D909" s="9" t="s">
        <v>5491</v>
      </c>
      <c r="E909" s="9" t="s">
        <v>1625</v>
      </c>
      <c r="F909" s="9" t="s">
        <v>458</v>
      </c>
      <c r="G909" s="9" t="s">
        <v>63</v>
      </c>
      <c r="H909" s="9">
        <v>70.0</v>
      </c>
      <c r="I909" s="10">
        <v>45701.0</v>
      </c>
      <c r="J909" s="10">
        <v>45944.0</v>
      </c>
      <c r="K909" s="9"/>
      <c r="L909" s="9"/>
      <c r="M909" s="13"/>
      <c r="N909" s="9"/>
      <c r="O909" s="9"/>
      <c r="P909" s="9"/>
      <c r="Q909" s="9"/>
      <c r="R909" s="9"/>
      <c r="S909" s="9"/>
      <c r="T909" s="9"/>
      <c r="U909" s="9"/>
      <c r="V909" s="8"/>
    </row>
    <row r="910" ht="15.75" customHeight="1">
      <c r="A910" s="71" t="s">
        <v>5492</v>
      </c>
      <c r="B910" s="9" t="s">
        <v>5493</v>
      </c>
      <c r="C910" s="9" t="s">
        <v>178</v>
      </c>
      <c r="D910" s="9" t="s">
        <v>5494</v>
      </c>
      <c r="E910" s="9" t="s">
        <v>1437</v>
      </c>
      <c r="F910" s="9" t="s">
        <v>1438</v>
      </c>
      <c r="G910" s="9" t="s">
        <v>27</v>
      </c>
      <c r="H910" s="9">
        <v>30.0</v>
      </c>
      <c r="I910" s="10">
        <v>42395.0</v>
      </c>
      <c r="J910" s="10">
        <v>45716.0</v>
      </c>
      <c r="K910" s="9"/>
      <c r="L910" s="9"/>
      <c r="M910" s="13"/>
      <c r="N910" s="9" t="s">
        <v>5495</v>
      </c>
      <c r="O910" s="9" t="s">
        <v>5496</v>
      </c>
      <c r="P910" s="9"/>
      <c r="Q910" s="9"/>
      <c r="R910" s="9"/>
      <c r="S910" s="9"/>
      <c r="T910" s="9"/>
      <c r="U910" s="9"/>
      <c r="V910" s="8"/>
    </row>
    <row r="911" ht="15.75" customHeight="1">
      <c r="A911" s="71" t="s">
        <v>5497</v>
      </c>
      <c r="B911" s="9" t="s">
        <v>5498</v>
      </c>
      <c r="C911" s="9" t="s">
        <v>23</v>
      </c>
      <c r="D911" s="9" t="s">
        <v>5499</v>
      </c>
      <c r="E911" s="9" t="s">
        <v>5500</v>
      </c>
      <c r="F911" s="9" t="s">
        <v>5501</v>
      </c>
      <c r="G911" s="9" t="s">
        <v>56</v>
      </c>
      <c r="H911" s="9">
        <v>10.0</v>
      </c>
      <c r="I911" s="10">
        <v>45854.0</v>
      </c>
      <c r="J911" s="10">
        <v>43782.0</v>
      </c>
      <c r="K911" s="9"/>
      <c r="L911" s="9"/>
      <c r="M911" s="13"/>
      <c r="N911" s="9" t="s">
        <v>5502</v>
      </c>
      <c r="O911" s="9" t="s">
        <v>5503</v>
      </c>
      <c r="P911" s="9"/>
      <c r="Q911" s="9"/>
      <c r="R911" s="9"/>
      <c r="S911" s="9"/>
      <c r="T911" s="9"/>
      <c r="U911" s="9"/>
      <c r="V911" s="8"/>
    </row>
    <row r="912" ht="15.75" customHeight="1">
      <c r="A912" s="71" t="s">
        <v>5504</v>
      </c>
      <c r="B912" s="9" t="s">
        <v>5505</v>
      </c>
      <c r="C912" s="9" t="s">
        <v>170</v>
      </c>
      <c r="D912" s="9" t="s">
        <v>5506</v>
      </c>
      <c r="E912" s="9" t="s">
        <v>5507</v>
      </c>
      <c r="F912" s="9" t="s">
        <v>4789</v>
      </c>
      <c r="G912" s="9" t="s">
        <v>56</v>
      </c>
      <c r="H912" s="9">
        <v>13.0</v>
      </c>
      <c r="I912" s="10">
        <v>45763.0</v>
      </c>
      <c r="J912" s="10">
        <v>43990.0</v>
      </c>
      <c r="K912" s="9"/>
      <c r="L912" s="9"/>
      <c r="M912" s="13"/>
      <c r="N912" s="9"/>
      <c r="O912" s="9"/>
      <c r="P912" s="9"/>
      <c r="Q912" s="9"/>
      <c r="R912" s="9"/>
      <c r="S912" s="9"/>
      <c r="T912" s="9"/>
      <c r="U912" s="9"/>
      <c r="V912" s="8"/>
    </row>
    <row r="913" ht="15.75" customHeight="1">
      <c r="A913" s="71" t="s">
        <v>5508</v>
      </c>
      <c r="B913" s="9" t="s">
        <v>5509</v>
      </c>
      <c r="C913" s="9" t="s">
        <v>1089</v>
      </c>
      <c r="D913" s="9" t="s">
        <v>5510</v>
      </c>
      <c r="E913" s="9" t="s">
        <v>5511</v>
      </c>
      <c r="F913" s="9" t="s">
        <v>5512</v>
      </c>
      <c r="G913" s="9" t="s">
        <v>63</v>
      </c>
      <c r="H913" s="9">
        <v>0.0</v>
      </c>
      <c r="I913" s="10">
        <v>42944.0</v>
      </c>
      <c r="J913" s="10">
        <v>44135.0</v>
      </c>
      <c r="K913" s="9"/>
      <c r="L913" s="9"/>
      <c r="M913" s="13"/>
      <c r="N913" s="9" t="s">
        <v>5513</v>
      </c>
      <c r="O913" s="9" t="s">
        <v>5514</v>
      </c>
      <c r="P913" s="9"/>
      <c r="Q913" s="9"/>
      <c r="R913" s="9"/>
      <c r="S913" s="9"/>
      <c r="T913" s="9"/>
      <c r="U913" s="9"/>
      <c r="V913" s="8"/>
    </row>
    <row r="914" ht="15.75" customHeight="1">
      <c r="A914" s="71" t="s">
        <v>5515</v>
      </c>
      <c r="B914" s="9" t="s">
        <v>5516</v>
      </c>
      <c r="C914" s="9" t="s">
        <v>1089</v>
      </c>
      <c r="D914" s="9" t="s">
        <v>5517</v>
      </c>
      <c r="E914" s="9" t="s">
        <v>5518</v>
      </c>
      <c r="F914" s="9" t="s">
        <v>5512</v>
      </c>
      <c r="G914" s="9" t="s">
        <v>63</v>
      </c>
      <c r="H914" s="9">
        <v>0.0</v>
      </c>
      <c r="I914" s="10">
        <v>42944.0</v>
      </c>
      <c r="J914" s="10">
        <v>43496.0</v>
      </c>
      <c r="K914" s="9"/>
      <c r="L914" s="9"/>
      <c r="M914" s="13"/>
      <c r="N914" s="9" t="s">
        <v>5513</v>
      </c>
      <c r="O914" s="9" t="s">
        <v>5514</v>
      </c>
      <c r="P914" s="9"/>
      <c r="Q914" s="9"/>
      <c r="R914" s="9"/>
      <c r="S914" s="9"/>
      <c r="T914" s="9"/>
      <c r="U914" s="9"/>
      <c r="V914" s="8"/>
    </row>
    <row r="915" ht="15.75" customHeight="1">
      <c r="A915" s="71" t="s">
        <v>5519</v>
      </c>
      <c r="B915" s="9" t="s">
        <v>5520</v>
      </c>
      <c r="C915" s="9" t="s">
        <v>170</v>
      </c>
      <c r="D915" s="9" t="s">
        <v>5521</v>
      </c>
      <c r="E915" s="9" t="s">
        <v>4434</v>
      </c>
      <c r="F915" s="9" t="s">
        <v>5522</v>
      </c>
      <c r="G915" s="9" t="s">
        <v>56</v>
      </c>
      <c r="H915" s="9">
        <v>18.0</v>
      </c>
      <c r="I915" s="10">
        <v>45763.0</v>
      </c>
      <c r="J915" s="10">
        <v>45734.0</v>
      </c>
      <c r="K915" s="9"/>
      <c r="L915" s="9"/>
      <c r="M915" s="13"/>
      <c r="N915" s="9"/>
      <c r="O915" s="9"/>
      <c r="P915" s="9"/>
      <c r="Q915" s="9"/>
      <c r="R915" s="9"/>
      <c r="S915" s="9"/>
      <c r="T915" s="9"/>
      <c r="U915" s="9"/>
      <c r="V915" s="8"/>
    </row>
    <row r="916" ht="15.75" customHeight="1">
      <c r="A916" s="71" t="s">
        <v>5523</v>
      </c>
      <c r="B916" s="9" t="s">
        <v>5524</v>
      </c>
      <c r="C916" s="9" t="s">
        <v>170</v>
      </c>
      <c r="D916" s="9" t="s">
        <v>5525</v>
      </c>
      <c r="E916" s="9" t="s">
        <v>5526</v>
      </c>
      <c r="F916" s="9" t="s">
        <v>5527</v>
      </c>
      <c r="G916" s="9" t="s">
        <v>27</v>
      </c>
      <c r="H916" s="9">
        <v>21.0</v>
      </c>
      <c r="I916" s="10">
        <v>45915.0</v>
      </c>
      <c r="J916" s="10">
        <v>43530.0</v>
      </c>
      <c r="K916" s="9"/>
      <c r="L916" s="9"/>
      <c r="M916" s="13"/>
      <c r="N916" s="9" t="s">
        <v>5528</v>
      </c>
      <c r="O916" s="9" t="s">
        <v>5529</v>
      </c>
      <c r="P916" s="9"/>
      <c r="Q916" s="9"/>
      <c r="R916" s="9"/>
      <c r="S916" s="9"/>
      <c r="T916" s="9"/>
      <c r="U916" s="9"/>
      <c r="V916" s="8"/>
    </row>
    <row r="917" ht="15.75" customHeight="1">
      <c r="A917" s="71" t="s">
        <v>5530</v>
      </c>
      <c r="B917" s="9" t="s">
        <v>5531</v>
      </c>
      <c r="C917" s="9" t="s">
        <v>170</v>
      </c>
      <c r="D917" s="9" t="s">
        <v>5532</v>
      </c>
      <c r="E917" s="9" t="s">
        <v>5533</v>
      </c>
      <c r="F917" s="9" t="s">
        <v>5534</v>
      </c>
      <c r="G917" s="9" t="s">
        <v>27</v>
      </c>
      <c r="H917" s="9">
        <v>224.0</v>
      </c>
      <c r="I917" s="10">
        <v>45976.0</v>
      </c>
      <c r="J917" s="10">
        <v>45674.0</v>
      </c>
      <c r="K917" s="9"/>
      <c r="L917" s="9"/>
      <c r="M917" s="13"/>
      <c r="N917" s="9" t="s">
        <v>5535</v>
      </c>
      <c r="O917" s="9" t="s">
        <v>5536</v>
      </c>
      <c r="P917" s="9"/>
      <c r="Q917" s="9"/>
      <c r="R917" s="9"/>
      <c r="S917" s="9"/>
      <c r="T917" s="9"/>
      <c r="U917" s="9"/>
      <c r="V917" s="8"/>
    </row>
    <row r="918" ht="15.75" customHeight="1">
      <c r="A918" s="71" t="s">
        <v>5537</v>
      </c>
      <c r="B918" s="9" t="s">
        <v>5538</v>
      </c>
      <c r="C918" s="9" t="s">
        <v>1351</v>
      </c>
      <c r="D918" s="9" t="s">
        <v>5539</v>
      </c>
      <c r="E918" s="9" t="s">
        <v>5540</v>
      </c>
      <c r="F918" s="9" t="s">
        <v>2712</v>
      </c>
      <c r="G918" s="9" t="s">
        <v>48</v>
      </c>
      <c r="H918" s="9">
        <v>95.0</v>
      </c>
      <c r="I918" s="10">
        <v>45884.0</v>
      </c>
      <c r="J918" s="10">
        <v>45889.0</v>
      </c>
      <c r="K918" s="9"/>
      <c r="L918" s="9"/>
      <c r="M918" s="13"/>
      <c r="N918" s="9"/>
      <c r="O918" s="9"/>
      <c r="P918" s="9"/>
      <c r="Q918" s="9"/>
      <c r="R918" s="9"/>
      <c r="S918" s="9"/>
      <c r="T918" s="9"/>
      <c r="U918" s="9"/>
      <c r="V918" s="8"/>
    </row>
    <row r="919" ht="15.75" customHeight="1">
      <c r="A919" s="71" t="s">
        <v>5541</v>
      </c>
      <c r="B919" s="9" t="s">
        <v>5542</v>
      </c>
      <c r="C919" s="9" t="s">
        <v>170</v>
      </c>
      <c r="D919" s="9" t="s">
        <v>5543</v>
      </c>
      <c r="E919" s="9" t="s">
        <v>3795</v>
      </c>
      <c r="F919" s="9" t="s">
        <v>5544</v>
      </c>
      <c r="G919" s="9" t="s">
        <v>174</v>
      </c>
      <c r="H919" s="9">
        <v>50.0</v>
      </c>
      <c r="I919" s="10">
        <v>42508.0</v>
      </c>
      <c r="J919" s="10">
        <v>44344.0</v>
      </c>
      <c r="K919" s="9"/>
      <c r="L919" s="9"/>
      <c r="M919" s="13"/>
      <c r="N919" s="9"/>
      <c r="O919" s="9"/>
      <c r="P919" s="9"/>
      <c r="Q919" s="9"/>
      <c r="R919" s="9"/>
      <c r="S919" s="9"/>
      <c r="T919" s="9"/>
      <c r="U919" s="9"/>
      <c r="V919" s="8"/>
    </row>
    <row r="920" ht="15.75" customHeight="1">
      <c r="A920" s="71" t="s">
        <v>5545</v>
      </c>
      <c r="B920" s="9" t="s">
        <v>5546</v>
      </c>
      <c r="C920" s="9" t="s">
        <v>170</v>
      </c>
      <c r="D920" s="9" t="s">
        <v>5547</v>
      </c>
      <c r="E920" s="9" t="s">
        <v>5548</v>
      </c>
      <c r="F920" s="9" t="s">
        <v>5549</v>
      </c>
      <c r="G920" s="9"/>
      <c r="H920" s="9">
        <v>86.0</v>
      </c>
      <c r="I920" s="10">
        <v>42309.0</v>
      </c>
      <c r="J920" s="10">
        <v>42991.0</v>
      </c>
      <c r="K920" s="9"/>
      <c r="L920" s="9"/>
      <c r="M920" s="13"/>
      <c r="N920" s="9" t="s">
        <v>5550</v>
      </c>
      <c r="O920" s="9" t="s">
        <v>5551</v>
      </c>
      <c r="P920" s="9"/>
      <c r="Q920" s="9"/>
      <c r="R920" s="9"/>
      <c r="S920" s="9"/>
      <c r="T920" s="9"/>
      <c r="U920" s="9"/>
      <c r="V920" s="8"/>
    </row>
    <row r="921" ht="15.75" customHeight="1">
      <c r="A921" s="71" t="s">
        <v>5552</v>
      </c>
      <c r="B921" s="9" t="s">
        <v>5553</v>
      </c>
      <c r="C921" s="9" t="s">
        <v>170</v>
      </c>
      <c r="D921" s="9" t="s">
        <v>5554</v>
      </c>
      <c r="E921" s="9" t="s">
        <v>4662</v>
      </c>
      <c r="F921" s="9" t="s">
        <v>5555</v>
      </c>
      <c r="G921" s="9" t="s">
        <v>199</v>
      </c>
      <c r="H921" s="9">
        <v>308.0</v>
      </c>
      <c r="I921" s="10">
        <v>42445.0</v>
      </c>
      <c r="J921" s="10">
        <v>42870.0</v>
      </c>
      <c r="K921" s="9"/>
      <c r="L921" s="9"/>
      <c r="M921" s="13"/>
      <c r="N921" s="9" t="s">
        <v>5556</v>
      </c>
      <c r="O921" s="9" t="s">
        <v>5557</v>
      </c>
      <c r="P921" s="9"/>
      <c r="Q921" s="9"/>
      <c r="R921" s="9"/>
      <c r="S921" s="9"/>
      <c r="T921" s="9"/>
      <c r="U921" s="9"/>
      <c r="V921" s="8"/>
    </row>
    <row r="922" ht="15.75" customHeight="1">
      <c r="A922" s="71" t="s">
        <v>5558</v>
      </c>
      <c r="B922" s="9" t="s">
        <v>5559</v>
      </c>
      <c r="C922" s="9" t="s">
        <v>170</v>
      </c>
      <c r="D922" s="9" t="s">
        <v>5560</v>
      </c>
      <c r="E922" s="9" t="s">
        <v>5561</v>
      </c>
      <c r="F922" s="9" t="s">
        <v>959</v>
      </c>
      <c r="G922" s="9" t="s">
        <v>56</v>
      </c>
      <c r="H922" s="9">
        <v>48.0</v>
      </c>
      <c r="I922" s="10">
        <v>46006.0</v>
      </c>
      <c r="J922" s="10">
        <v>45885.0</v>
      </c>
      <c r="K922" s="9"/>
      <c r="L922" s="9"/>
      <c r="M922" s="13"/>
      <c r="N922" s="9"/>
      <c r="O922" s="9"/>
      <c r="P922" s="9"/>
      <c r="Q922" s="9"/>
      <c r="R922" s="9"/>
      <c r="S922" s="9"/>
      <c r="T922" s="9"/>
      <c r="U922" s="9"/>
      <c r="V922" s="8"/>
    </row>
    <row r="923" ht="15.75" customHeight="1">
      <c r="A923" s="71" t="s">
        <v>5562</v>
      </c>
      <c r="B923" s="9" t="s">
        <v>5563</v>
      </c>
      <c r="C923" s="9" t="s">
        <v>170</v>
      </c>
      <c r="D923" s="9" t="s">
        <v>5564</v>
      </c>
      <c r="E923" s="9" t="s">
        <v>5565</v>
      </c>
      <c r="F923" s="9" t="s">
        <v>5566</v>
      </c>
      <c r="G923" s="9"/>
      <c r="H923" s="9">
        <v>23.0</v>
      </c>
      <c r="I923" s="10">
        <v>45884.0</v>
      </c>
      <c r="J923" s="10">
        <v>46008.0</v>
      </c>
      <c r="K923" s="9"/>
      <c r="L923" s="9"/>
      <c r="M923" s="13"/>
      <c r="N923" s="9" t="s">
        <v>5567</v>
      </c>
      <c r="O923" s="9" t="s">
        <v>5568</v>
      </c>
      <c r="P923" s="9"/>
      <c r="Q923" s="9"/>
      <c r="R923" s="9"/>
      <c r="S923" s="9"/>
      <c r="T923" s="9"/>
      <c r="U923" s="9"/>
      <c r="V923" s="8"/>
    </row>
    <row r="924" ht="15.75" customHeight="1">
      <c r="A924" s="71" t="s">
        <v>5569</v>
      </c>
      <c r="B924" s="9" t="s">
        <v>5570</v>
      </c>
      <c r="C924" s="9" t="s">
        <v>23</v>
      </c>
      <c r="D924" s="9" t="s">
        <v>5571</v>
      </c>
      <c r="E924" s="9" t="s">
        <v>1027</v>
      </c>
      <c r="F924" s="9" t="s">
        <v>5572</v>
      </c>
      <c r="G924" s="9" t="s">
        <v>199</v>
      </c>
      <c r="H924" s="9">
        <v>124.0</v>
      </c>
      <c r="I924" s="10">
        <v>43425.0</v>
      </c>
      <c r="J924" s="10">
        <v>43978.0</v>
      </c>
      <c r="K924" s="9"/>
      <c r="L924" s="9"/>
      <c r="M924" s="13"/>
      <c r="N924" s="9"/>
      <c r="O924" s="9"/>
      <c r="P924" s="9"/>
      <c r="Q924" s="9"/>
      <c r="R924" s="9"/>
      <c r="S924" s="9"/>
      <c r="T924" s="9"/>
      <c r="U924" s="9"/>
      <c r="V924" s="8"/>
    </row>
    <row r="925" ht="15.75" customHeight="1">
      <c r="A925" s="71" t="s">
        <v>5573</v>
      </c>
      <c r="B925" s="9" t="s">
        <v>5574</v>
      </c>
      <c r="C925" s="9" t="s">
        <v>170</v>
      </c>
      <c r="D925" s="9" t="s">
        <v>5575</v>
      </c>
      <c r="E925" s="9" t="s">
        <v>5576</v>
      </c>
      <c r="F925" s="9" t="s">
        <v>2712</v>
      </c>
      <c r="G925" s="9" t="s">
        <v>199</v>
      </c>
      <c r="H925" s="9">
        <v>42.0</v>
      </c>
      <c r="I925" s="10">
        <v>45732.0</v>
      </c>
      <c r="J925" s="10">
        <v>44043.0</v>
      </c>
      <c r="K925" s="9"/>
      <c r="L925" s="9"/>
      <c r="M925" s="13"/>
      <c r="N925" s="9"/>
      <c r="O925" s="9"/>
      <c r="P925" s="9"/>
      <c r="Q925" s="9"/>
      <c r="R925" s="9"/>
      <c r="S925" s="9"/>
      <c r="T925" s="9"/>
      <c r="U925" s="9"/>
      <c r="V925" s="8"/>
    </row>
    <row r="926" ht="15.75" customHeight="1">
      <c r="A926" s="74" t="s">
        <v>5577</v>
      </c>
      <c r="B926" s="9" t="s">
        <v>5578</v>
      </c>
      <c r="C926" s="9" t="s">
        <v>170</v>
      </c>
      <c r="D926" s="9" t="s">
        <v>5579</v>
      </c>
      <c r="E926" s="9" t="s">
        <v>5580</v>
      </c>
      <c r="F926" s="9" t="s">
        <v>5581</v>
      </c>
      <c r="G926" s="9" t="s">
        <v>199</v>
      </c>
      <c r="H926" s="9">
        <v>86.0</v>
      </c>
      <c r="I926" s="10">
        <v>42638.0</v>
      </c>
      <c r="J926" s="10">
        <v>44569.0</v>
      </c>
      <c r="K926" s="11" t="s">
        <v>35</v>
      </c>
      <c r="L926" s="18" t="s">
        <v>5582</v>
      </c>
      <c r="M926" s="16" t="s">
        <v>50</v>
      </c>
      <c r="N926" s="11" t="s">
        <v>5583</v>
      </c>
      <c r="O926" s="9"/>
      <c r="P926" s="15" t="s">
        <v>5584</v>
      </c>
      <c r="Q926" s="18" t="s">
        <v>5582</v>
      </c>
      <c r="R926" s="11" t="s">
        <v>603</v>
      </c>
      <c r="S926" s="11" t="s">
        <v>604</v>
      </c>
      <c r="T926" s="11"/>
      <c r="U926" s="21"/>
      <c r="V926" s="14" t="b">
        <v>1</v>
      </c>
      <c r="W926" s="14" t="s">
        <v>5585</v>
      </c>
    </row>
    <row r="927" ht="15.75" customHeight="1">
      <c r="A927" s="74" t="s">
        <v>5586</v>
      </c>
      <c r="B927" s="9" t="s">
        <v>5587</v>
      </c>
      <c r="C927" s="9" t="s">
        <v>170</v>
      </c>
      <c r="D927" s="9" t="s">
        <v>5588</v>
      </c>
      <c r="E927" s="9" t="s">
        <v>5589</v>
      </c>
      <c r="F927" s="9" t="s">
        <v>5590</v>
      </c>
      <c r="G927" s="9" t="s">
        <v>115</v>
      </c>
      <c r="H927" s="9">
        <v>7.0</v>
      </c>
      <c r="I927" s="10">
        <v>45673.0</v>
      </c>
      <c r="J927" s="10">
        <v>46007.0</v>
      </c>
      <c r="K927" s="9"/>
      <c r="L927" s="9"/>
      <c r="M927" s="13"/>
      <c r="N927" s="9"/>
      <c r="O927" s="9"/>
      <c r="P927" s="9"/>
      <c r="Q927" s="9"/>
      <c r="R927" s="9"/>
      <c r="S927" s="9"/>
      <c r="T927" s="9"/>
      <c r="U927" s="9"/>
      <c r="V927" s="14" t="b">
        <v>0</v>
      </c>
      <c r="W927" s="14" t="s">
        <v>5591</v>
      </c>
    </row>
    <row r="928" ht="15.75" customHeight="1">
      <c r="A928" s="74" t="s">
        <v>5592</v>
      </c>
      <c r="B928" s="9" t="s">
        <v>5593</v>
      </c>
      <c r="C928" s="9" t="s">
        <v>170</v>
      </c>
      <c r="D928" s="9" t="s">
        <v>5594</v>
      </c>
      <c r="E928" s="9" t="s">
        <v>4117</v>
      </c>
      <c r="F928" s="9" t="s">
        <v>5595</v>
      </c>
      <c r="G928" s="9" t="s">
        <v>27</v>
      </c>
      <c r="H928" s="9">
        <v>81.0</v>
      </c>
      <c r="I928" s="10">
        <v>45673.0</v>
      </c>
      <c r="J928" s="10">
        <v>45824.0</v>
      </c>
      <c r="K928" s="11" t="s">
        <v>35</v>
      </c>
      <c r="L928" s="11" t="s">
        <v>5596</v>
      </c>
      <c r="M928" s="11" t="s">
        <v>142</v>
      </c>
      <c r="N928" s="11" t="s">
        <v>5597</v>
      </c>
      <c r="O928" s="9"/>
      <c r="P928" s="15" t="s">
        <v>5598</v>
      </c>
      <c r="Q928" s="11" t="s">
        <v>5596</v>
      </c>
      <c r="R928" s="11" t="s">
        <v>637</v>
      </c>
      <c r="S928" s="9"/>
      <c r="T928" s="9"/>
      <c r="U928" s="9"/>
      <c r="V928" s="14" t="b">
        <v>1</v>
      </c>
    </row>
    <row r="929" ht="15.75" customHeight="1">
      <c r="A929" s="74" t="s">
        <v>5599</v>
      </c>
      <c r="B929" s="9" t="s">
        <v>5600</v>
      </c>
      <c r="C929" s="9" t="s">
        <v>170</v>
      </c>
      <c r="D929" s="9" t="s">
        <v>5601</v>
      </c>
      <c r="E929" s="9" t="s">
        <v>4662</v>
      </c>
      <c r="F929" s="9" t="s">
        <v>5602</v>
      </c>
      <c r="G929" s="9" t="s">
        <v>56</v>
      </c>
      <c r="H929" s="9">
        <v>59.0</v>
      </c>
      <c r="I929" s="10">
        <v>45704.0</v>
      </c>
      <c r="J929" s="10">
        <v>45885.0</v>
      </c>
      <c r="K929" s="11" t="s">
        <v>35</v>
      </c>
      <c r="L929" s="15" t="s">
        <v>5603</v>
      </c>
      <c r="M929" s="11" t="s">
        <v>142</v>
      </c>
      <c r="N929" s="11" t="s">
        <v>5604</v>
      </c>
      <c r="O929" s="9"/>
      <c r="P929" s="15" t="s">
        <v>5605</v>
      </c>
      <c r="Q929" s="15" t="s">
        <v>5603</v>
      </c>
      <c r="R929" s="11" t="s">
        <v>637</v>
      </c>
      <c r="S929" s="9"/>
      <c r="T929" s="9"/>
      <c r="U929" s="9"/>
      <c r="V929" s="14" t="b">
        <v>1</v>
      </c>
      <c r="W929" s="14" t="s">
        <v>5606</v>
      </c>
    </row>
    <row r="930" ht="15.75" customHeight="1">
      <c r="A930" s="74" t="s">
        <v>5607</v>
      </c>
      <c r="B930" s="9" t="s">
        <v>5608</v>
      </c>
      <c r="C930" s="9" t="s">
        <v>23</v>
      </c>
      <c r="D930" s="9" t="s">
        <v>5609</v>
      </c>
      <c r="E930" s="9" t="s">
        <v>1331</v>
      </c>
      <c r="F930" s="9" t="s">
        <v>701</v>
      </c>
      <c r="G930" s="9" t="s">
        <v>199</v>
      </c>
      <c r="H930" s="9">
        <v>219.0</v>
      </c>
      <c r="I930" s="10">
        <v>42412.0</v>
      </c>
      <c r="J930" s="10">
        <v>44211.0</v>
      </c>
      <c r="K930" s="11" t="s">
        <v>35</v>
      </c>
      <c r="L930" s="11" t="s">
        <v>5610</v>
      </c>
      <c r="M930" s="11" t="s">
        <v>142</v>
      </c>
      <c r="N930" s="9"/>
      <c r="O930" s="9"/>
      <c r="P930" s="9"/>
      <c r="Q930" s="11" t="s">
        <v>5610</v>
      </c>
      <c r="R930" s="11" t="s">
        <v>637</v>
      </c>
      <c r="S930" s="9"/>
      <c r="T930" s="9"/>
      <c r="U930" s="9"/>
      <c r="V930" s="14" t="b">
        <v>1</v>
      </c>
      <c r="W930" s="14" t="s">
        <v>5611</v>
      </c>
    </row>
    <row r="931" ht="15.75" customHeight="1">
      <c r="A931" s="74" t="s">
        <v>5612</v>
      </c>
      <c r="B931" s="9" t="s">
        <v>5613</v>
      </c>
      <c r="C931" s="9" t="s">
        <v>31</v>
      </c>
      <c r="D931" s="9" t="s">
        <v>5614</v>
      </c>
      <c r="E931" s="9" t="s">
        <v>5615</v>
      </c>
      <c r="F931" s="9" t="s">
        <v>688</v>
      </c>
      <c r="G931" s="9" t="s">
        <v>56</v>
      </c>
      <c r="H931" s="9">
        <v>26.0</v>
      </c>
      <c r="I931" s="10">
        <v>45704.0</v>
      </c>
      <c r="J931" s="10">
        <v>46020.0</v>
      </c>
      <c r="K931" s="11" t="s">
        <v>35</v>
      </c>
      <c r="L931" s="9"/>
      <c r="M931" s="16" t="s">
        <v>50</v>
      </c>
      <c r="N931" s="11" t="s">
        <v>690</v>
      </c>
      <c r="O931" s="9"/>
      <c r="P931" s="9"/>
      <c r="Q931" s="9"/>
      <c r="R931" s="11" t="s">
        <v>41</v>
      </c>
      <c r="S931" s="9"/>
      <c r="T931" s="9"/>
      <c r="U931" s="9"/>
      <c r="V931" s="14" t="b">
        <v>1</v>
      </c>
      <c r="W931" s="14" t="s">
        <v>5606</v>
      </c>
    </row>
    <row r="932" ht="15.75" customHeight="1">
      <c r="A932" s="74" t="s">
        <v>5616</v>
      </c>
      <c r="B932" s="9" t="s">
        <v>5617</v>
      </c>
      <c r="C932" s="9" t="s">
        <v>1089</v>
      </c>
      <c r="D932" s="9" t="s">
        <v>5618</v>
      </c>
      <c r="E932" s="9" t="s">
        <v>5619</v>
      </c>
      <c r="F932" s="9" t="s">
        <v>4931</v>
      </c>
      <c r="G932" s="9" t="s">
        <v>48</v>
      </c>
      <c r="H932" s="9">
        <v>0.0</v>
      </c>
      <c r="I932" s="10"/>
      <c r="J932" s="10">
        <v>45705.0</v>
      </c>
      <c r="K932" s="11" t="s">
        <v>35</v>
      </c>
      <c r="L932" s="9"/>
      <c r="M932" s="16" t="s">
        <v>50</v>
      </c>
      <c r="N932" s="11" t="s">
        <v>406</v>
      </c>
      <c r="O932" s="9"/>
      <c r="P932" s="15" t="s">
        <v>5620</v>
      </c>
      <c r="Q932" s="9"/>
      <c r="R932" s="11" t="s">
        <v>1096</v>
      </c>
      <c r="S932" s="9"/>
      <c r="T932" s="9"/>
      <c r="U932" s="9"/>
      <c r="V932" s="14" t="b">
        <v>1</v>
      </c>
      <c r="W932" s="14" t="s">
        <v>5621</v>
      </c>
    </row>
    <row r="933" ht="15.75" customHeight="1">
      <c r="A933" s="74" t="s">
        <v>5622</v>
      </c>
      <c r="B933" s="9" t="s">
        <v>5623</v>
      </c>
      <c r="C933" s="9" t="s">
        <v>170</v>
      </c>
      <c r="D933" s="9" t="s">
        <v>5624</v>
      </c>
      <c r="E933" s="9" t="s">
        <v>3795</v>
      </c>
      <c r="F933" s="9" t="s">
        <v>5625</v>
      </c>
      <c r="G933" s="9" t="s">
        <v>174</v>
      </c>
      <c r="H933" s="9">
        <v>67.0</v>
      </c>
      <c r="I933" s="10">
        <v>45696.0</v>
      </c>
      <c r="J933" s="10">
        <v>45667.0</v>
      </c>
      <c r="K933" s="11" t="s">
        <v>35</v>
      </c>
      <c r="L933" s="9"/>
      <c r="M933" s="16" t="s">
        <v>50</v>
      </c>
      <c r="N933" s="11" t="s">
        <v>3973</v>
      </c>
      <c r="O933" s="9"/>
      <c r="P933" s="9"/>
      <c r="Q933" s="9"/>
      <c r="R933" s="11" t="s">
        <v>603</v>
      </c>
      <c r="S933" s="11" t="s">
        <v>604</v>
      </c>
      <c r="T933" s="9"/>
      <c r="U933" s="9"/>
      <c r="V933" s="14" t="b">
        <v>1</v>
      </c>
    </row>
    <row r="934" ht="15.75" customHeight="1">
      <c r="A934" s="74" t="s">
        <v>5626</v>
      </c>
      <c r="B934" s="9" t="s">
        <v>5627</v>
      </c>
      <c r="C934" s="9" t="s">
        <v>170</v>
      </c>
      <c r="D934" s="9" t="s">
        <v>5628</v>
      </c>
      <c r="E934" s="9" t="s">
        <v>3681</v>
      </c>
      <c r="F934" s="9" t="s">
        <v>5629</v>
      </c>
      <c r="G934" s="9" t="s">
        <v>27</v>
      </c>
      <c r="H934" s="9">
        <v>43.0</v>
      </c>
      <c r="I934" s="10">
        <v>42535.0</v>
      </c>
      <c r="J934" s="10">
        <v>45063.0</v>
      </c>
      <c r="K934" s="11" t="s">
        <v>35</v>
      </c>
      <c r="L934" s="9"/>
      <c r="M934" s="11" t="s">
        <v>142</v>
      </c>
      <c r="N934" s="11" t="s">
        <v>5630</v>
      </c>
      <c r="O934" s="9"/>
      <c r="P934" s="15" t="s">
        <v>5631</v>
      </c>
      <c r="Q934" s="9"/>
      <c r="R934" s="11" t="s">
        <v>637</v>
      </c>
      <c r="S934" s="9"/>
      <c r="T934" s="9"/>
      <c r="U934" s="9"/>
      <c r="V934" s="14" t="b">
        <v>1</v>
      </c>
      <c r="W934" s="14" t="s">
        <v>5632</v>
      </c>
    </row>
    <row r="935" ht="15.75" customHeight="1">
      <c r="A935" s="74" t="s">
        <v>5633</v>
      </c>
      <c r="B935" s="9" t="s">
        <v>5634</v>
      </c>
      <c r="C935" s="9" t="s">
        <v>1351</v>
      </c>
      <c r="D935" s="9" t="s">
        <v>5635</v>
      </c>
      <c r="E935" s="9" t="s">
        <v>1543</v>
      </c>
      <c r="F935" s="9" t="s">
        <v>5636</v>
      </c>
      <c r="G935" s="9" t="s">
        <v>56</v>
      </c>
      <c r="H935" s="9">
        <v>42.0</v>
      </c>
      <c r="I935" s="10">
        <v>45945.0</v>
      </c>
      <c r="J935" s="10">
        <v>45732.0</v>
      </c>
      <c r="K935" s="9"/>
      <c r="L935" s="9"/>
      <c r="M935" s="11" t="s">
        <v>2177</v>
      </c>
      <c r="N935" s="11" t="s">
        <v>5637</v>
      </c>
      <c r="O935" s="9"/>
      <c r="P935" s="18" t="s">
        <v>5638</v>
      </c>
      <c r="Q935" s="9"/>
      <c r="R935" s="9"/>
      <c r="S935" s="9"/>
      <c r="T935" s="9"/>
      <c r="U935" s="9"/>
      <c r="V935" s="14" t="b">
        <v>1</v>
      </c>
      <c r="W935" s="14" t="s">
        <v>5639</v>
      </c>
    </row>
    <row r="936" ht="15.75" customHeight="1">
      <c r="A936" s="74" t="s">
        <v>5640</v>
      </c>
      <c r="B936" s="9" t="s">
        <v>5641</v>
      </c>
      <c r="C936" s="9" t="s">
        <v>170</v>
      </c>
      <c r="D936" s="9" t="s">
        <v>5642</v>
      </c>
      <c r="E936" s="9" t="s">
        <v>5643</v>
      </c>
      <c r="F936" s="9" t="s">
        <v>5644</v>
      </c>
      <c r="G936" s="9" t="s">
        <v>199</v>
      </c>
      <c r="H936" s="9">
        <v>119.0</v>
      </c>
      <c r="I936" s="10">
        <v>42451.0</v>
      </c>
      <c r="J936" s="10">
        <v>44113.0</v>
      </c>
      <c r="K936" s="11" t="s">
        <v>35</v>
      </c>
      <c r="L936" s="11" t="s">
        <v>5645</v>
      </c>
      <c r="M936" s="11" t="s">
        <v>142</v>
      </c>
      <c r="N936" s="11" t="s">
        <v>5646</v>
      </c>
      <c r="O936" s="9"/>
      <c r="P936" s="11" t="s">
        <v>5647</v>
      </c>
      <c r="Q936" s="11" t="s">
        <v>5645</v>
      </c>
      <c r="R936" s="11" t="s">
        <v>637</v>
      </c>
      <c r="S936" s="9"/>
      <c r="T936" s="9"/>
      <c r="U936" s="9"/>
      <c r="V936" s="14" t="b">
        <v>1</v>
      </c>
    </row>
    <row r="937" ht="15.75" customHeight="1">
      <c r="A937" s="74" t="s">
        <v>5648</v>
      </c>
      <c r="B937" s="9" t="s">
        <v>5649</v>
      </c>
      <c r="C937" s="9" t="s">
        <v>170</v>
      </c>
      <c r="D937" s="9" t="s">
        <v>5650</v>
      </c>
      <c r="E937" s="9" t="s">
        <v>1663</v>
      </c>
      <c r="F937" s="9" t="s">
        <v>812</v>
      </c>
      <c r="G937" s="9" t="s">
        <v>27</v>
      </c>
      <c r="H937" s="9">
        <v>475.0</v>
      </c>
      <c r="I937" s="10">
        <v>42375.0</v>
      </c>
      <c r="J937" s="10">
        <v>43621.0</v>
      </c>
      <c r="K937" s="9"/>
      <c r="L937" s="9"/>
      <c r="M937" s="13"/>
      <c r="N937" s="9"/>
      <c r="O937" s="9"/>
      <c r="P937" s="9"/>
      <c r="Q937" s="9"/>
      <c r="R937" s="9"/>
      <c r="S937" s="9"/>
      <c r="T937" s="9"/>
      <c r="U937" s="9"/>
      <c r="V937" s="14" t="b">
        <v>0</v>
      </c>
      <c r="W937" s="14" t="s">
        <v>5651</v>
      </c>
    </row>
    <row r="938" ht="15.75" customHeight="1">
      <c r="A938" s="74" t="s">
        <v>5652</v>
      </c>
      <c r="B938" s="9" t="s">
        <v>5653</v>
      </c>
      <c r="C938" s="9" t="s">
        <v>170</v>
      </c>
      <c r="D938" s="9" t="s">
        <v>5654</v>
      </c>
      <c r="E938" s="9" t="s">
        <v>1047</v>
      </c>
      <c r="F938" s="9" t="s">
        <v>5655</v>
      </c>
      <c r="G938" s="9" t="s">
        <v>56</v>
      </c>
      <c r="H938" s="9">
        <v>20.0</v>
      </c>
      <c r="I938" s="10">
        <v>46006.0</v>
      </c>
      <c r="J938" s="10">
        <v>45704.0</v>
      </c>
      <c r="K938" s="9"/>
      <c r="L938" s="9"/>
      <c r="M938" s="13"/>
      <c r="N938" s="9"/>
      <c r="O938" s="9"/>
      <c r="P938" s="9"/>
      <c r="Q938" s="9"/>
      <c r="R938" s="9"/>
      <c r="S938" s="9"/>
      <c r="T938" s="9"/>
      <c r="U938" s="9"/>
      <c r="V938" s="14" t="b">
        <v>0</v>
      </c>
      <c r="W938" s="14" t="s">
        <v>5656</v>
      </c>
    </row>
    <row r="939" ht="15.75" customHeight="1">
      <c r="A939" s="74" t="s">
        <v>5657</v>
      </c>
      <c r="B939" s="9" t="s">
        <v>5658</v>
      </c>
      <c r="C939" s="9" t="s">
        <v>170</v>
      </c>
      <c r="D939" s="9" t="s">
        <v>5659</v>
      </c>
      <c r="E939" s="9" t="s">
        <v>5660</v>
      </c>
      <c r="F939" s="9" t="s">
        <v>5661</v>
      </c>
      <c r="G939" s="9" t="s">
        <v>115</v>
      </c>
      <c r="H939" s="9">
        <v>122.0</v>
      </c>
      <c r="I939" s="10">
        <v>42324.0</v>
      </c>
      <c r="J939" s="10">
        <v>45983.0</v>
      </c>
      <c r="K939" s="11" t="s">
        <v>35</v>
      </c>
      <c r="L939" s="11" t="s">
        <v>5662</v>
      </c>
      <c r="M939" s="16" t="s">
        <v>50</v>
      </c>
      <c r="N939" s="11" t="s">
        <v>5663</v>
      </c>
      <c r="O939" s="9"/>
      <c r="P939" s="9"/>
      <c r="Q939" s="11" t="s">
        <v>5662</v>
      </c>
      <c r="R939" s="11" t="s">
        <v>637</v>
      </c>
      <c r="S939" s="9"/>
      <c r="T939" s="9"/>
      <c r="U939" s="9"/>
      <c r="V939" s="14" t="b">
        <v>1</v>
      </c>
      <c r="W939" s="14" t="s">
        <v>5664</v>
      </c>
    </row>
    <row r="940" ht="15.75" customHeight="1">
      <c r="A940" s="74" t="s">
        <v>5665</v>
      </c>
      <c r="B940" s="9" t="s">
        <v>5666</v>
      </c>
      <c r="C940" s="9" t="s">
        <v>170</v>
      </c>
      <c r="D940" s="9" t="s">
        <v>5667</v>
      </c>
      <c r="E940" s="9" t="s">
        <v>1944</v>
      </c>
      <c r="F940" s="9" t="s">
        <v>5668</v>
      </c>
      <c r="G940" s="9" t="s">
        <v>56</v>
      </c>
      <c r="H940" s="9">
        <v>27.0</v>
      </c>
      <c r="I940" s="10">
        <v>42297.0</v>
      </c>
      <c r="J940" s="10">
        <v>43196.0</v>
      </c>
      <c r="K940" s="11" t="s">
        <v>35</v>
      </c>
      <c r="L940" s="11" t="s">
        <v>5669</v>
      </c>
      <c r="M940" s="11" t="s">
        <v>142</v>
      </c>
      <c r="N940" s="11" t="s">
        <v>5670</v>
      </c>
      <c r="O940" s="9"/>
      <c r="P940" s="18" t="s">
        <v>5671</v>
      </c>
      <c r="Q940" s="11" t="s">
        <v>5669</v>
      </c>
      <c r="R940" s="11" t="s">
        <v>637</v>
      </c>
      <c r="S940" s="9"/>
      <c r="T940" s="9"/>
      <c r="U940" s="9"/>
      <c r="V940" s="14" t="b">
        <v>1</v>
      </c>
      <c r="W940" s="14" t="s">
        <v>5672</v>
      </c>
    </row>
    <row r="941" ht="15.75" customHeight="1">
      <c r="A941" s="74" t="s">
        <v>5673</v>
      </c>
      <c r="B941" s="9" t="s">
        <v>5674</v>
      </c>
      <c r="C941" s="9" t="s">
        <v>170</v>
      </c>
      <c r="D941" s="9" t="s">
        <v>5675</v>
      </c>
      <c r="E941" s="9" t="s">
        <v>1944</v>
      </c>
      <c r="F941" s="9" t="s">
        <v>5676</v>
      </c>
      <c r="G941" s="9" t="s">
        <v>27</v>
      </c>
      <c r="H941" s="9">
        <v>18.0</v>
      </c>
      <c r="I941" s="10">
        <v>45976.0</v>
      </c>
      <c r="J941" s="10">
        <v>45920.0</v>
      </c>
      <c r="K941" s="11" t="s">
        <v>35</v>
      </c>
      <c r="L941" s="9"/>
      <c r="M941" s="13"/>
      <c r="N941" s="11" t="s">
        <v>4326</v>
      </c>
      <c r="O941" s="9"/>
      <c r="P941" s="15" t="s">
        <v>4327</v>
      </c>
      <c r="Q941" s="9"/>
      <c r="R941" s="9"/>
      <c r="S941" s="9"/>
      <c r="T941" s="9"/>
      <c r="U941" s="9"/>
      <c r="V941" s="14" t="b">
        <v>1</v>
      </c>
    </row>
    <row r="942" ht="15.75" customHeight="1">
      <c r="A942" s="74" t="s">
        <v>5677</v>
      </c>
      <c r="B942" s="9" t="s">
        <v>5678</v>
      </c>
      <c r="C942" s="9" t="s">
        <v>170</v>
      </c>
      <c r="D942" s="9" t="s">
        <v>5679</v>
      </c>
      <c r="E942" s="9" t="s">
        <v>5680</v>
      </c>
      <c r="F942" s="9" t="s">
        <v>5003</v>
      </c>
      <c r="G942" s="9" t="s">
        <v>63</v>
      </c>
      <c r="H942" s="9">
        <v>24.0</v>
      </c>
      <c r="I942" s="10">
        <v>45732.0</v>
      </c>
      <c r="J942" s="10">
        <v>43373.0</v>
      </c>
      <c r="K942" s="11" t="s">
        <v>35</v>
      </c>
      <c r="L942" s="9"/>
      <c r="M942" s="11" t="s">
        <v>142</v>
      </c>
      <c r="N942" s="11" t="s">
        <v>5681</v>
      </c>
      <c r="O942" s="9"/>
      <c r="P942" s="11" t="s">
        <v>5682</v>
      </c>
      <c r="Q942" s="11" t="s">
        <v>5683</v>
      </c>
      <c r="R942" s="9"/>
      <c r="S942" s="9"/>
      <c r="T942" s="9"/>
      <c r="U942" s="9"/>
      <c r="V942" s="14" t="b">
        <v>1</v>
      </c>
    </row>
    <row r="943" ht="15.75" customHeight="1">
      <c r="A943" s="74" t="s">
        <v>5684</v>
      </c>
      <c r="B943" s="9" t="s">
        <v>5685</v>
      </c>
      <c r="C943" s="9" t="s">
        <v>31</v>
      </c>
      <c r="D943" s="9" t="s">
        <v>5686</v>
      </c>
      <c r="E943" s="9" t="s">
        <v>4151</v>
      </c>
      <c r="F943" s="9" t="s">
        <v>4931</v>
      </c>
      <c r="G943" s="9" t="s">
        <v>63</v>
      </c>
      <c r="H943" s="9">
        <v>15.0</v>
      </c>
      <c r="I943" s="10">
        <v>46006.0</v>
      </c>
      <c r="J943" s="10">
        <v>46021.0</v>
      </c>
      <c r="K943" s="11" t="s">
        <v>35</v>
      </c>
      <c r="L943" s="9"/>
      <c r="M943" s="11" t="s">
        <v>142</v>
      </c>
      <c r="N943" s="11" t="s">
        <v>406</v>
      </c>
      <c r="O943" s="9"/>
      <c r="P943" s="15" t="s">
        <v>5620</v>
      </c>
      <c r="Q943" s="9"/>
      <c r="R943" s="11" t="s">
        <v>41</v>
      </c>
      <c r="S943" s="9"/>
      <c r="T943" s="9"/>
      <c r="U943" s="9"/>
      <c r="V943" s="14" t="b">
        <v>1</v>
      </c>
      <c r="W943" s="14" t="s">
        <v>5687</v>
      </c>
    </row>
    <row r="944" ht="15.75" customHeight="1">
      <c r="A944" s="74" t="s">
        <v>5688</v>
      </c>
      <c r="B944" s="9" t="s">
        <v>5689</v>
      </c>
      <c r="C944" s="9" t="s">
        <v>170</v>
      </c>
      <c r="D944" s="9" t="s">
        <v>5690</v>
      </c>
      <c r="E944" s="9" t="s">
        <v>5691</v>
      </c>
      <c r="F944" s="9" t="s">
        <v>5692</v>
      </c>
      <c r="G944" s="9"/>
      <c r="H944" s="9">
        <v>20.0</v>
      </c>
      <c r="I944" s="10">
        <v>45792.0</v>
      </c>
      <c r="J944" s="10">
        <v>45884.0</v>
      </c>
      <c r="K944" s="9"/>
      <c r="L944" s="9"/>
      <c r="M944" s="13"/>
      <c r="N944" s="9"/>
      <c r="O944" s="9"/>
      <c r="P944" s="9"/>
      <c r="Q944" s="75" t="s">
        <v>5693</v>
      </c>
      <c r="R944" s="9"/>
      <c r="S944" s="9"/>
      <c r="T944" s="9"/>
      <c r="U944" s="9"/>
      <c r="V944" s="14" t="b">
        <v>0</v>
      </c>
      <c r="W944" s="14" t="s">
        <v>5694</v>
      </c>
    </row>
    <row r="945" ht="15.75" customHeight="1">
      <c r="A945" s="74" t="s">
        <v>5695</v>
      </c>
      <c r="B945" s="9" t="s">
        <v>5696</v>
      </c>
      <c r="C945" s="9" t="s">
        <v>170</v>
      </c>
      <c r="D945" s="9" t="s">
        <v>5697</v>
      </c>
      <c r="E945" s="9" t="s">
        <v>5698</v>
      </c>
      <c r="F945" s="9" t="s">
        <v>5699</v>
      </c>
      <c r="G945" s="9" t="s">
        <v>63</v>
      </c>
      <c r="H945" s="9">
        <v>8.0</v>
      </c>
      <c r="I945" s="10">
        <v>46006.0</v>
      </c>
      <c r="J945" s="10">
        <v>42460.0</v>
      </c>
      <c r="K945" s="11" t="s">
        <v>35</v>
      </c>
      <c r="L945" s="9"/>
      <c r="M945" s="16" t="s">
        <v>50</v>
      </c>
      <c r="N945" s="11" t="s">
        <v>5700</v>
      </c>
      <c r="O945" s="11" t="s">
        <v>5701</v>
      </c>
      <c r="P945" s="18" t="s">
        <v>5702</v>
      </c>
      <c r="Q945" s="9"/>
      <c r="R945" s="9"/>
      <c r="S945" s="9"/>
      <c r="T945" s="9"/>
      <c r="U945" s="9"/>
      <c r="V945" s="14" t="b">
        <v>1</v>
      </c>
    </row>
    <row r="946" ht="15.75" customHeight="1">
      <c r="A946" s="74" t="s">
        <v>5703</v>
      </c>
      <c r="B946" s="9" t="s">
        <v>5704</v>
      </c>
      <c r="C946" s="9" t="s">
        <v>1351</v>
      </c>
      <c r="D946" s="9" t="s">
        <v>5705</v>
      </c>
      <c r="E946" s="9" t="s">
        <v>4204</v>
      </c>
      <c r="F946" s="9" t="s">
        <v>5706</v>
      </c>
      <c r="G946" s="9" t="s">
        <v>56</v>
      </c>
      <c r="H946" s="9">
        <v>24.0</v>
      </c>
      <c r="I946" s="10">
        <v>45947.0</v>
      </c>
      <c r="J946" s="10">
        <v>45767.0</v>
      </c>
      <c r="K946" s="9"/>
      <c r="L946" s="9"/>
      <c r="M946" s="13"/>
      <c r="N946" s="9"/>
      <c r="O946" s="9"/>
      <c r="P946" s="9"/>
      <c r="Q946" s="9"/>
      <c r="R946" s="9"/>
      <c r="S946" s="9"/>
      <c r="T946" s="9"/>
      <c r="U946" s="9"/>
      <c r="V946" s="8"/>
    </row>
    <row r="947" ht="15.75" customHeight="1">
      <c r="A947" s="74" t="s">
        <v>5707</v>
      </c>
      <c r="B947" s="9" t="s">
        <v>5708</v>
      </c>
      <c r="C947" s="9" t="s">
        <v>31</v>
      </c>
      <c r="D947" s="9" t="s">
        <v>5709</v>
      </c>
      <c r="E947" s="9" t="s">
        <v>5710</v>
      </c>
      <c r="F947" s="9" t="s">
        <v>5711</v>
      </c>
      <c r="G947" s="9" t="s">
        <v>56</v>
      </c>
      <c r="H947" s="9">
        <v>150.0</v>
      </c>
      <c r="I947" s="10">
        <v>42501.0</v>
      </c>
      <c r="J947" s="10">
        <v>45808.0</v>
      </c>
      <c r="K947" s="9"/>
      <c r="L947" s="9"/>
      <c r="M947" s="13"/>
      <c r="N947" s="9" t="s">
        <v>5712</v>
      </c>
      <c r="O947" s="9" t="s">
        <v>5713</v>
      </c>
      <c r="P947" s="9"/>
      <c r="Q947" s="9"/>
      <c r="R947" s="9"/>
      <c r="S947" s="9"/>
      <c r="T947" s="9"/>
      <c r="U947" s="9"/>
      <c r="V947" s="8"/>
    </row>
    <row r="948" ht="15.75" customHeight="1">
      <c r="A948" s="74" t="s">
        <v>5714</v>
      </c>
      <c r="B948" s="9" t="s">
        <v>5715</v>
      </c>
      <c r="C948" s="9" t="s">
        <v>170</v>
      </c>
      <c r="D948" s="9" t="s">
        <v>5716</v>
      </c>
      <c r="E948" s="9" t="s">
        <v>5717</v>
      </c>
      <c r="F948" s="9" t="s">
        <v>5718</v>
      </c>
      <c r="G948" s="9"/>
      <c r="H948" s="9">
        <v>18.0</v>
      </c>
      <c r="I948" s="10">
        <v>42278.0</v>
      </c>
      <c r="J948" s="10">
        <v>42541.0</v>
      </c>
      <c r="K948" s="9"/>
      <c r="L948" s="9"/>
      <c r="M948" s="13"/>
      <c r="N948" s="9"/>
      <c r="O948" s="9"/>
      <c r="P948" s="9"/>
      <c r="Q948" s="9"/>
      <c r="R948" s="9"/>
      <c r="S948" s="9"/>
      <c r="T948" s="9"/>
      <c r="U948" s="9"/>
      <c r="V948" s="8"/>
    </row>
    <row r="949" ht="15.75" customHeight="1">
      <c r="A949" s="74" t="s">
        <v>5719</v>
      </c>
      <c r="B949" s="9" t="s">
        <v>5720</v>
      </c>
      <c r="C949" s="9" t="s">
        <v>170</v>
      </c>
      <c r="D949" s="9" t="s">
        <v>5721</v>
      </c>
      <c r="E949" s="9" t="s">
        <v>5722</v>
      </c>
      <c r="F949" s="9" t="s">
        <v>5723</v>
      </c>
      <c r="G949" s="9"/>
      <c r="H949" s="9">
        <v>14.0</v>
      </c>
      <c r="I949" s="10">
        <v>45673.0</v>
      </c>
      <c r="J949" s="10">
        <v>45704.0</v>
      </c>
      <c r="K949" s="9"/>
      <c r="L949" s="9"/>
      <c r="M949" s="13"/>
      <c r="N949" s="9" t="s">
        <v>5724</v>
      </c>
      <c r="O949" s="9" t="s">
        <v>5725</v>
      </c>
      <c r="P949" s="9"/>
      <c r="Q949" s="9"/>
      <c r="R949" s="9"/>
      <c r="S949" s="9"/>
      <c r="T949" s="9"/>
      <c r="U949" s="9"/>
      <c r="V949" s="8"/>
    </row>
    <row r="950" ht="15.75" customHeight="1">
      <c r="A950" s="74" t="s">
        <v>5726</v>
      </c>
      <c r="B950" s="9" t="s">
        <v>5727</v>
      </c>
      <c r="C950" s="9" t="s">
        <v>170</v>
      </c>
      <c r="D950" s="9" t="s">
        <v>5728</v>
      </c>
      <c r="E950" s="9" t="s">
        <v>1625</v>
      </c>
      <c r="F950" s="9" t="s">
        <v>4964</v>
      </c>
      <c r="G950" s="9" t="s">
        <v>27</v>
      </c>
      <c r="H950" s="9">
        <v>135.0</v>
      </c>
      <c r="I950" s="10">
        <v>45976.0</v>
      </c>
      <c r="J950" s="10">
        <v>45916.0</v>
      </c>
      <c r="K950" s="9"/>
      <c r="L950" s="9"/>
      <c r="M950" s="13"/>
      <c r="N950" s="9"/>
      <c r="O950" s="9"/>
      <c r="P950" s="9"/>
      <c r="Q950" s="9"/>
      <c r="R950" s="9"/>
      <c r="S950" s="9"/>
      <c r="T950" s="9"/>
      <c r="U950" s="9"/>
      <c r="V950" s="8"/>
    </row>
    <row r="951" ht="15.75" customHeight="1">
      <c r="A951" s="74" t="s">
        <v>5729</v>
      </c>
      <c r="B951" s="9" t="s">
        <v>5730</v>
      </c>
      <c r="C951" s="9" t="s">
        <v>170</v>
      </c>
      <c r="D951" s="9" t="s">
        <v>5731</v>
      </c>
      <c r="E951" s="9" t="s">
        <v>977</v>
      </c>
      <c r="F951" s="9" t="s">
        <v>5732</v>
      </c>
      <c r="G951" s="9" t="s">
        <v>27</v>
      </c>
      <c r="H951" s="9">
        <v>80.0</v>
      </c>
      <c r="I951" s="10">
        <v>45763.0</v>
      </c>
      <c r="J951" s="10">
        <v>44392.0</v>
      </c>
      <c r="K951" s="9"/>
      <c r="L951" s="9"/>
      <c r="M951" s="13"/>
      <c r="N951" s="9"/>
      <c r="O951" s="9"/>
      <c r="P951" s="9"/>
      <c r="Q951" s="9"/>
      <c r="R951" s="9"/>
      <c r="S951" s="9"/>
      <c r="T951" s="9"/>
      <c r="U951" s="9"/>
      <c r="V951" s="8"/>
    </row>
    <row r="952" ht="15.75" customHeight="1">
      <c r="A952" s="74" t="s">
        <v>5733</v>
      </c>
      <c r="B952" s="9" t="s">
        <v>5734</v>
      </c>
      <c r="C952" s="9" t="s">
        <v>170</v>
      </c>
      <c r="D952" s="9" t="s">
        <v>5735</v>
      </c>
      <c r="E952" s="9" t="s">
        <v>5736</v>
      </c>
      <c r="F952" s="9" t="s">
        <v>191</v>
      </c>
      <c r="G952" s="9"/>
      <c r="H952" s="9">
        <v>24.0</v>
      </c>
      <c r="I952" s="10">
        <v>45944.0</v>
      </c>
      <c r="J952" s="10">
        <v>45731.0</v>
      </c>
      <c r="K952" s="9"/>
      <c r="L952" s="9"/>
      <c r="M952" s="13"/>
      <c r="N952" s="9"/>
      <c r="O952" s="9"/>
      <c r="P952" s="9"/>
      <c r="Q952" s="9"/>
      <c r="R952" s="9"/>
      <c r="S952" s="9"/>
      <c r="T952" s="9"/>
      <c r="U952" s="9"/>
      <c r="V952" s="8"/>
    </row>
    <row r="953" ht="15.75" customHeight="1">
      <c r="A953" s="74" t="s">
        <v>5737</v>
      </c>
      <c r="B953" s="9" t="s">
        <v>5738</v>
      </c>
      <c r="C953" s="9" t="s">
        <v>23</v>
      </c>
      <c r="D953" s="9" t="s">
        <v>5739</v>
      </c>
      <c r="E953" s="9" t="s">
        <v>5740</v>
      </c>
      <c r="F953" s="9" t="s">
        <v>688</v>
      </c>
      <c r="G953" s="9" t="s">
        <v>48</v>
      </c>
      <c r="H953" s="9">
        <v>7.0</v>
      </c>
      <c r="I953" s="10">
        <v>45704.0</v>
      </c>
      <c r="J953" s="10">
        <v>45858.0</v>
      </c>
      <c r="K953" s="9"/>
      <c r="L953" s="9"/>
      <c r="M953" s="13"/>
      <c r="N953" s="9"/>
      <c r="O953" s="9"/>
      <c r="P953" s="9"/>
      <c r="Q953" s="9"/>
      <c r="R953" s="9"/>
      <c r="S953" s="9"/>
      <c r="T953" s="9"/>
      <c r="U953" s="9"/>
      <c r="V953" s="8"/>
    </row>
    <row r="954" ht="15.75" customHeight="1">
      <c r="A954" s="74" t="s">
        <v>5741</v>
      </c>
      <c r="B954" s="9" t="s">
        <v>5742</v>
      </c>
      <c r="C954" s="9" t="s">
        <v>170</v>
      </c>
      <c r="D954" s="9" t="s">
        <v>5743</v>
      </c>
      <c r="E954" s="9" t="s">
        <v>1543</v>
      </c>
      <c r="F954" s="9" t="s">
        <v>5744</v>
      </c>
      <c r="G954" s="9"/>
      <c r="H954" s="9">
        <v>35.0</v>
      </c>
      <c r="I954" s="10">
        <v>45945.0</v>
      </c>
      <c r="J954" s="10">
        <v>46006.0</v>
      </c>
      <c r="K954" s="9"/>
      <c r="L954" s="9"/>
      <c r="M954" s="13"/>
      <c r="N954" s="9" t="s">
        <v>5745</v>
      </c>
      <c r="O954" s="9" t="s">
        <v>5746</v>
      </c>
      <c r="P954" s="9"/>
      <c r="Q954" s="9"/>
      <c r="R954" s="9"/>
      <c r="S954" s="9"/>
      <c r="T954" s="9"/>
      <c r="U954" s="9"/>
      <c r="V954" s="8"/>
    </row>
    <row r="955" ht="15.75" customHeight="1">
      <c r="A955" s="74" t="s">
        <v>5747</v>
      </c>
      <c r="B955" s="9" t="s">
        <v>5748</v>
      </c>
      <c r="C955" s="9" t="s">
        <v>170</v>
      </c>
      <c r="D955" s="9" t="s">
        <v>5749</v>
      </c>
      <c r="E955" s="9" t="s">
        <v>5750</v>
      </c>
      <c r="F955" s="9" t="s">
        <v>5751</v>
      </c>
      <c r="G955" s="9" t="s">
        <v>27</v>
      </c>
      <c r="H955" s="9">
        <v>11.0</v>
      </c>
      <c r="I955" s="10">
        <v>45732.0</v>
      </c>
      <c r="J955" s="10">
        <v>45674.0</v>
      </c>
      <c r="K955" s="9"/>
      <c r="L955" s="9"/>
      <c r="M955" s="13"/>
      <c r="N955" s="9"/>
      <c r="O955" s="9"/>
      <c r="P955" s="9"/>
      <c r="Q955" s="9"/>
      <c r="R955" s="9"/>
      <c r="S955" s="9"/>
      <c r="T955" s="9"/>
      <c r="U955" s="9"/>
      <c r="V955" s="8"/>
    </row>
    <row r="956" ht="15.75" customHeight="1">
      <c r="A956" s="74" t="s">
        <v>5752</v>
      </c>
      <c r="B956" s="9" t="s">
        <v>5753</v>
      </c>
      <c r="C956" s="9" t="s">
        <v>170</v>
      </c>
      <c r="D956" s="9" t="s">
        <v>5754</v>
      </c>
      <c r="E956" s="9" t="s">
        <v>5755</v>
      </c>
      <c r="F956" s="9" t="s">
        <v>5756</v>
      </c>
      <c r="G956" s="9" t="s">
        <v>27</v>
      </c>
      <c r="H956" s="9">
        <v>208.0</v>
      </c>
      <c r="I956" s="10">
        <v>45732.0</v>
      </c>
      <c r="J956" s="10">
        <v>45827.0</v>
      </c>
      <c r="K956" s="9"/>
      <c r="L956" s="9"/>
      <c r="M956" s="13"/>
      <c r="N956" s="9"/>
      <c r="O956" s="9"/>
      <c r="P956" s="9"/>
      <c r="Q956" s="9"/>
      <c r="R956" s="9"/>
      <c r="S956" s="9"/>
      <c r="T956" s="9"/>
      <c r="U956" s="9"/>
      <c r="V956" s="8"/>
    </row>
    <row r="957" ht="15.75" customHeight="1">
      <c r="A957" s="74" t="s">
        <v>5757</v>
      </c>
      <c r="B957" s="9" t="s">
        <v>5758</v>
      </c>
      <c r="C957" s="9" t="s">
        <v>170</v>
      </c>
      <c r="D957" s="9" t="s">
        <v>5759</v>
      </c>
      <c r="E957" s="9" t="s">
        <v>5760</v>
      </c>
      <c r="F957" s="9" t="s">
        <v>812</v>
      </c>
      <c r="G957" s="9" t="s">
        <v>27</v>
      </c>
      <c r="H957" s="9">
        <v>89.0</v>
      </c>
      <c r="I957" s="10">
        <v>42331.0</v>
      </c>
      <c r="J957" s="10">
        <v>42838.0</v>
      </c>
      <c r="K957" s="9"/>
      <c r="L957" s="9"/>
      <c r="M957" s="13"/>
      <c r="N957" s="9"/>
      <c r="O957" s="9"/>
      <c r="P957" s="9"/>
      <c r="Q957" s="9"/>
      <c r="R957" s="9"/>
      <c r="S957" s="9"/>
      <c r="T957" s="9"/>
      <c r="U957" s="9"/>
      <c r="V957" s="8"/>
    </row>
    <row r="958" ht="15.75" customHeight="1">
      <c r="A958" s="74" t="s">
        <v>5761</v>
      </c>
      <c r="B958" s="9" t="s">
        <v>5762</v>
      </c>
      <c r="C958" s="9" t="s">
        <v>170</v>
      </c>
      <c r="D958" s="9" t="s">
        <v>5763</v>
      </c>
      <c r="E958" s="9" t="s">
        <v>4407</v>
      </c>
      <c r="F958" s="9" t="s">
        <v>5764</v>
      </c>
      <c r="G958" s="9" t="s">
        <v>56</v>
      </c>
      <c r="H958" s="9">
        <v>25.0</v>
      </c>
      <c r="I958" s="10">
        <v>45976.0</v>
      </c>
      <c r="J958" s="10">
        <v>45885.0</v>
      </c>
      <c r="K958" s="9"/>
      <c r="L958" s="9"/>
      <c r="M958" s="13"/>
      <c r="N958" s="9"/>
      <c r="O958" s="9"/>
      <c r="P958" s="9"/>
      <c r="Q958" s="9"/>
      <c r="R958" s="9"/>
      <c r="S958" s="9"/>
      <c r="T958" s="9"/>
      <c r="U958" s="9"/>
      <c r="V958" s="8"/>
    </row>
    <row r="959" ht="15.75" customHeight="1">
      <c r="A959" s="74" t="s">
        <v>5765</v>
      </c>
      <c r="B959" s="9" t="s">
        <v>5766</v>
      </c>
      <c r="C959" s="9" t="s">
        <v>170</v>
      </c>
      <c r="D959" s="9" t="s">
        <v>5767</v>
      </c>
      <c r="E959" s="9" t="s">
        <v>4434</v>
      </c>
      <c r="F959" s="9" t="s">
        <v>5768</v>
      </c>
      <c r="G959" s="9" t="s">
        <v>63</v>
      </c>
      <c r="H959" s="9">
        <v>30.0</v>
      </c>
      <c r="I959" s="10">
        <v>45915.0</v>
      </c>
      <c r="J959" s="10">
        <v>45921.0</v>
      </c>
      <c r="K959" s="9"/>
      <c r="L959" s="9"/>
      <c r="M959" s="13"/>
      <c r="N959" s="9"/>
      <c r="O959" s="9"/>
      <c r="P959" s="9"/>
      <c r="Q959" s="9"/>
      <c r="R959" s="9"/>
      <c r="S959" s="9"/>
      <c r="T959" s="9"/>
      <c r="U959" s="9"/>
      <c r="V959" s="8"/>
    </row>
    <row r="960" ht="15.75" customHeight="1">
      <c r="A960" s="74" t="s">
        <v>5769</v>
      </c>
      <c r="B960" s="9" t="s">
        <v>5770</v>
      </c>
      <c r="C960" s="9" t="s">
        <v>1351</v>
      </c>
      <c r="D960" s="9" t="s">
        <v>5771</v>
      </c>
      <c r="E960" s="9" t="s">
        <v>5369</v>
      </c>
      <c r="F960" s="9" t="s">
        <v>5772</v>
      </c>
      <c r="G960" s="9" t="s">
        <v>27</v>
      </c>
      <c r="H960" s="9">
        <v>40.0</v>
      </c>
      <c r="I960" s="10">
        <v>45945.0</v>
      </c>
      <c r="J960" s="10">
        <v>45763.0</v>
      </c>
      <c r="K960" s="9"/>
      <c r="L960" s="9"/>
      <c r="M960" s="13"/>
      <c r="N960" s="9"/>
      <c r="O960" s="9"/>
      <c r="P960" s="9"/>
      <c r="Q960" s="9"/>
      <c r="R960" s="9"/>
      <c r="S960" s="9"/>
      <c r="T960" s="9"/>
      <c r="U960" s="9"/>
      <c r="V960" s="8"/>
    </row>
    <row r="961" ht="15.75" customHeight="1">
      <c r="A961" s="74" t="s">
        <v>5773</v>
      </c>
      <c r="B961" s="9" t="s">
        <v>5774</v>
      </c>
      <c r="C961" s="9" t="s">
        <v>170</v>
      </c>
      <c r="D961" s="9" t="s">
        <v>5775</v>
      </c>
      <c r="E961" s="9" t="s">
        <v>5776</v>
      </c>
      <c r="F961" s="9" t="s">
        <v>5777</v>
      </c>
      <c r="G961" s="9"/>
      <c r="H961" s="9">
        <v>20.0</v>
      </c>
      <c r="I961" s="10">
        <v>45791.0</v>
      </c>
      <c r="J961" s="10"/>
      <c r="K961" s="9"/>
      <c r="L961" s="9"/>
      <c r="M961" s="13"/>
      <c r="N961" s="9"/>
      <c r="O961" s="9"/>
      <c r="P961" s="9"/>
      <c r="Q961" s="9"/>
      <c r="R961" s="9"/>
      <c r="S961" s="9"/>
      <c r="T961" s="9"/>
      <c r="U961" s="9"/>
      <c r="V961" s="8"/>
    </row>
    <row r="962" ht="15.75" customHeight="1">
      <c r="A962" s="74" t="s">
        <v>5778</v>
      </c>
      <c r="B962" s="9" t="s">
        <v>5779</v>
      </c>
      <c r="C962" s="9" t="s">
        <v>1351</v>
      </c>
      <c r="D962" s="9" t="s">
        <v>5780</v>
      </c>
      <c r="E962" s="9" t="s">
        <v>5781</v>
      </c>
      <c r="F962" s="9" t="s">
        <v>5782</v>
      </c>
      <c r="G962" s="9" t="s">
        <v>174</v>
      </c>
      <c r="H962" s="9">
        <v>2186.0</v>
      </c>
      <c r="I962" s="10">
        <v>45884.0</v>
      </c>
      <c r="J962" s="10">
        <v>43434.0</v>
      </c>
      <c r="K962" s="9"/>
      <c r="L962" s="9"/>
      <c r="M962" s="13"/>
      <c r="N962" s="9" t="s">
        <v>5783</v>
      </c>
      <c r="O962" s="9" t="s">
        <v>5784</v>
      </c>
      <c r="P962" s="9"/>
      <c r="Q962" s="9"/>
      <c r="R962" s="9"/>
      <c r="S962" s="9"/>
      <c r="T962" s="9"/>
      <c r="U962" s="9"/>
      <c r="V962" s="8"/>
    </row>
    <row r="963" ht="15.75" customHeight="1">
      <c r="A963" s="74" t="s">
        <v>5785</v>
      </c>
      <c r="B963" s="9" t="s">
        <v>5786</v>
      </c>
      <c r="C963" s="9" t="s">
        <v>255</v>
      </c>
      <c r="D963" s="9" t="s">
        <v>5787</v>
      </c>
      <c r="E963" s="9" t="s">
        <v>5788</v>
      </c>
      <c r="F963" s="9" t="s">
        <v>5789</v>
      </c>
      <c r="G963" s="9" t="s">
        <v>199</v>
      </c>
      <c r="H963" s="9">
        <v>234.0</v>
      </c>
      <c r="I963" s="10">
        <v>46015.0</v>
      </c>
      <c r="J963" s="10">
        <v>46016.0</v>
      </c>
      <c r="K963" s="9"/>
      <c r="L963" s="9"/>
      <c r="M963" s="13"/>
      <c r="N963" s="9"/>
      <c r="O963" s="9"/>
      <c r="P963" s="9"/>
      <c r="Q963" s="9"/>
      <c r="R963" s="9"/>
      <c r="S963" s="9"/>
      <c r="T963" s="9"/>
      <c r="U963" s="9"/>
      <c r="V963" s="8"/>
    </row>
    <row r="964" ht="15.75" customHeight="1">
      <c r="A964" s="74" t="s">
        <v>5790</v>
      </c>
      <c r="B964" s="9" t="s">
        <v>5791</v>
      </c>
      <c r="C964" s="9" t="s">
        <v>23</v>
      </c>
      <c r="D964" s="9" t="s">
        <v>5792</v>
      </c>
      <c r="E964" s="9" t="s">
        <v>5793</v>
      </c>
      <c r="F964" s="9" t="s">
        <v>5794</v>
      </c>
      <c r="G964" s="9" t="s">
        <v>63</v>
      </c>
      <c r="H964" s="9">
        <v>1.0</v>
      </c>
      <c r="I964" s="10">
        <v>45852.0</v>
      </c>
      <c r="J964" s="10">
        <v>45860.0</v>
      </c>
      <c r="K964" s="9"/>
      <c r="L964" s="9"/>
      <c r="M964" s="13"/>
      <c r="N964" s="9" t="s">
        <v>5513</v>
      </c>
      <c r="O964" s="9" t="s">
        <v>5514</v>
      </c>
      <c r="P964" s="9"/>
      <c r="Q964" s="9"/>
      <c r="R964" s="9"/>
      <c r="S964" s="9"/>
      <c r="T964" s="9"/>
      <c r="U964" s="9"/>
      <c r="V964" s="8"/>
    </row>
    <row r="965" ht="15.75" customHeight="1">
      <c r="A965" s="74" t="s">
        <v>5795</v>
      </c>
      <c r="B965" s="9" t="s">
        <v>5796</v>
      </c>
      <c r="C965" s="9" t="s">
        <v>170</v>
      </c>
      <c r="D965" s="9" t="s">
        <v>5797</v>
      </c>
      <c r="E965" s="9" t="s">
        <v>1663</v>
      </c>
      <c r="F965" s="9" t="s">
        <v>812</v>
      </c>
      <c r="G965" s="9" t="s">
        <v>56</v>
      </c>
      <c r="H965" s="9">
        <v>35.0</v>
      </c>
      <c r="I965" s="10">
        <v>42319.0</v>
      </c>
      <c r="J965" s="10">
        <v>43047.0</v>
      </c>
      <c r="K965" s="9"/>
      <c r="L965" s="9"/>
      <c r="M965" s="13"/>
      <c r="N965" s="9"/>
      <c r="O965" s="9"/>
      <c r="P965" s="9"/>
      <c r="Q965" s="9"/>
      <c r="R965" s="9"/>
      <c r="S965" s="9"/>
      <c r="T965" s="9"/>
      <c r="U965" s="9"/>
      <c r="V965" s="8"/>
    </row>
    <row r="966" ht="15.75" customHeight="1">
      <c r="A966" s="74" t="s">
        <v>5798</v>
      </c>
      <c r="B966" s="9" t="s">
        <v>5799</v>
      </c>
      <c r="C966" s="9" t="s">
        <v>170</v>
      </c>
      <c r="D966" s="9" t="s">
        <v>5800</v>
      </c>
      <c r="E966" s="9" t="s">
        <v>272</v>
      </c>
      <c r="F966" s="9" t="s">
        <v>5801</v>
      </c>
      <c r="G966" s="9" t="s">
        <v>56</v>
      </c>
      <c r="H966" s="9">
        <v>32.0</v>
      </c>
      <c r="I966" s="10">
        <v>45945.0</v>
      </c>
      <c r="J966" s="10">
        <v>45732.0</v>
      </c>
      <c r="K966" s="9"/>
      <c r="L966" s="9"/>
      <c r="M966" s="13"/>
      <c r="N966" s="9"/>
      <c r="O966" s="9"/>
      <c r="P966" s="9"/>
      <c r="Q966" s="9"/>
      <c r="R966" s="9"/>
      <c r="S966" s="9"/>
      <c r="T966" s="9"/>
      <c r="U966" s="9"/>
      <c r="V966" s="8"/>
    </row>
    <row r="967" ht="15.75" customHeight="1">
      <c r="A967" s="74" t="s">
        <v>5802</v>
      </c>
      <c r="B967" s="9" t="s">
        <v>5803</v>
      </c>
      <c r="C967" s="9" t="s">
        <v>1089</v>
      </c>
      <c r="D967" s="9" t="s">
        <v>5804</v>
      </c>
      <c r="E967" s="9" t="s">
        <v>5805</v>
      </c>
      <c r="F967" s="9" t="s">
        <v>5806</v>
      </c>
      <c r="G967" s="9" t="s">
        <v>27</v>
      </c>
      <c r="H967" s="9">
        <v>0.0</v>
      </c>
      <c r="I967" s="10">
        <v>46009.0</v>
      </c>
      <c r="J967" s="10">
        <v>45735.0</v>
      </c>
      <c r="K967" s="9"/>
      <c r="L967" s="9"/>
      <c r="M967" s="13"/>
      <c r="N967" s="9"/>
      <c r="O967" s="9"/>
      <c r="P967" s="9"/>
      <c r="Q967" s="9"/>
      <c r="R967" s="9"/>
      <c r="S967" s="9"/>
      <c r="T967" s="9"/>
      <c r="U967" s="9"/>
      <c r="V967" s="8"/>
    </row>
    <row r="968" ht="15.75" customHeight="1">
      <c r="A968" s="74" t="s">
        <v>5807</v>
      </c>
      <c r="B968" s="9" t="s">
        <v>5808</v>
      </c>
      <c r="C968" s="9" t="s">
        <v>170</v>
      </c>
      <c r="D968" s="9" t="s">
        <v>5809</v>
      </c>
      <c r="E968" s="9" t="s">
        <v>5810</v>
      </c>
      <c r="F968" s="9" t="s">
        <v>5811</v>
      </c>
      <c r="G968" s="9" t="s">
        <v>56</v>
      </c>
      <c r="H968" s="9">
        <v>11.0</v>
      </c>
      <c r="I968" s="10">
        <v>45823.0</v>
      </c>
      <c r="J968" s="10">
        <v>45794.0</v>
      </c>
      <c r="K968" s="9"/>
      <c r="L968" s="9"/>
      <c r="M968" s="13"/>
      <c r="N968" s="9"/>
      <c r="O968" s="9"/>
      <c r="P968" s="9"/>
      <c r="Q968" s="9"/>
      <c r="R968" s="9"/>
      <c r="S968" s="9"/>
      <c r="T968" s="9"/>
      <c r="U968" s="9"/>
      <c r="V968" s="8"/>
    </row>
    <row r="969" ht="15.75" customHeight="1">
      <c r="A969" s="74" t="s">
        <v>5812</v>
      </c>
      <c r="B969" s="9" t="s">
        <v>5813</v>
      </c>
      <c r="C969" s="9" t="s">
        <v>170</v>
      </c>
      <c r="D969" s="9" t="s">
        <v>5814</v>
      </c>
      <c r="E969" s="9" t="s">
        <v>5815</v>
      </c>
      <c r="F969" s="9" t="s">
        <v>5816</v>
      </c>
      <c r="G969" s="9"/>
      <c r="H969" s="9">
        <v>27.0</v>
      </c>
      <c r="I969" s="10">
        <v>46006.0</v>
      </c>
      <c r="J969" s="10">
        <v>45825.0</v>
      </c>
      <c r="K969" s="9"/>
      <c r="L969" s="9"/>
      <c r="M969" s="13"/>
      <c r="N969" s="9"/>
      <c r="O969" s="9"/>
      <c r="P969" s="9"/>
      <c r="Q969" s="9"/>
      <c r="R969" s="9"/>
      <c r="S969" s="9"/>
      <c r="T969" s="9"/>
      <c r="U969" s="9"/>
      <c r="V969" s="8"/>
    </row>
    <row r="970" ht="15.75" customHeight="1">
      <c r="A970" s="74" t="s">
        <v>5817</v>
      </c>
      <c r="B970" s="9" t="s">
        <v>5818</v>
      </c>
      <c r="C970" s="9" t="s">
        <v>1351</v>
      </c>
      <c r="D970" s="9" t="s">
        <v>5819</v>
      </c>
      <c r="E970" s="9" t="s">
        <v>5334</v>
      </c>
      <c r="F970" s="9" t="s">
        <v>5820</v>
      </c>
      <c r="G970" s="9" t="s">
        <v>48</v>
      </c>
      <c r="H970" s="9">
        <v>30.0</v>
      </c>
      <c r="I970" s="10">
        <v>45672.0</v>
      </c>
      <c r="J970" s="10">
        <v>46008.0</v>
      </c>
      <c r="K970" s="9"/>
      <c r="L970" s="9"/>
      <c r="M970" s="13"/>
      <c r="N970" s="9"/>
      <c r="O970" s="9"/>
      <c r="P970" s="9"/>
      <c r="Q970" s="9"/>
      <c r="R970" s="9"/>
      <c r="S970" s="9"/>
      <c r="T970" s="9"/>
      <c r="U970" s="9"/>
      <c r="V970" s="8"/>
    </row>
    <row r="971" ht="15.75" customHeight="1">
      <c r="A971" s="74" t="s">
        <v>5821</v>
      </c>
      <c r="B971" s="9" t="s">
        <v>5822</v>
      </c>
      <c r="C971" s="9" t="s">
        <v>170</v>
      </c>
      <c r="D971" s="9" t="s">
        <v>5823</v>
      </c>
      <c r="E971" s="9" t="s">
        <v>4434</v>
      </c>
      <c r="F971" s="9" t="s">
        <v>5824</v>
      </c>
      <c r="G971" s="9" t="s">
        <v>63</v>
      </c>
      <c r="H971" s="9">
        <v>22.0</v>
      </c>
      <c r="I971" s="10">
        <v>42649.0</v>
      </c>
      <c r="J971" s="10">
        <v>43904.0</v>
      </c>
      <c r="K971" s="9"/>
      <c r="L971" s="9"/>
      <c r="M971" s="13"/>
      <c r="N971" s="9"/>
      <c r="O971" s="9"/>
      <c r="P971" s="9"/>
      <c r="Q971" s="9"/>
      <c r="R971" s="9"/>
      <c r="S971" s="9"/>
      <c r="T971" s="9"/>
      <c r="U971" s="9"/>
      <c r="V971" s="8"/>
    </row>
    <row r="972" ht="15.75" customHeight="1">
      <c r="A972" s="74" t="s">
        <v>5825</v>
      </c>
      <c r="B972" s="9" t="s">
        <v>5826</v>
      </c>
      <c r="C972" s="9" t="s">
        <v>170</v>
      </c>
      <c r="D972" s="9" t="s">
        <v>5827</v>
      </c>
      <c r="E972" s="9" t="s">
        <v>5828</v>
      </c>
      <c r="F972" s="9" t="s">
        <v>5829</v>
      </c>
      <c r="G972" s="9"/>
      <c r="H972" s="9">
        <v>30.0</v>
      </c>
      <c r="I972" s="10">
        <v>45672.0</v>
      </c>
      <c r="J972" s="10">
        <v>45976.0</v>
      </c>
      <c r="K972" s="9"/>
      <c r="L972" s="9"/>
      <c r="M972" s="13"/>
      <c r="N972" s="9" t="s">
        <v>5830</v>
      </c>
      <c r="O972" s="9" t="s">
        <v>5831</v>
      </c>
      <c r="P972" s="9"/>
      <c r="Q972" s="9"/>
      <c r="R972" s="9"/>
      <c r="S972" s="9"/>
      <c r="T972" s="9"/>
      <c r="U972" s="9"/>
      <c r="V972" s="8"/>
    </row>
    <row r="973" ht="15.75" customHeight="1">
      <c r="A973" s="74" t="s">
        <v>5832</v>
      </c>
      <c r="B973" s="9" t="s">
        <v>5833</v>
      </c>
      <c r="C973" s="9" t="s">
        <v>23</v>
      </c>
      <c r="D973" s="9" t="s">
        <v>5834</v>
      </c>
      <c r="E973" s="9" t="s">
        <v>5835</v>
      </c>
      <c r="F973" s="9" t="s">
        <v>5160</v>
      </c>
      <c r="G973" s="9" t="s">
        <v>56</v>
      </c>
      <c r="H973" s="9">
        <v>1.0</v>
      </c>
      <c r="I973" s="10">
        <v>42341.0</v>
      </c>
      <c r="J973" s="10">
        <v>42780.0</v>
      </c>
      <c r="K973" s="9"/>
      <c r="L973" s="9"/>
      <c r="M973" s="13"/>
      <c r="N973" s="9"/>
      <c r="O973" s="9"/>
      <c r="P973" s="9"/>
      <c r="Q973" s="9"/>
      <c r="R973" s="9"/>
      <c r="S973" s="9"/>
      <c r="T973" s="9"/>
      <c r="U973" s="9"/>
      <c r="V973" s="8"/>
    </row>
    <row r="974" ht="15.75" customHeight="1">
      <c r="A974" s="74" t="s">
        <v>5836</v>
      </c>
      <c r="B974" s="9" t="s">
        <v>5837</v>
      </c>
      <c r="C974" s="9" t="s">
        <v>170</v>
      </c>
      <c r="D974" s="9" t="s">
        <v>5838</v>
      </c>
      <c r="E974" s="9" t="s">
        <v>1625</v>
      </c>
      <c r="F974" s="9" t="s">
        <v>4964</v>
      </c>
      <c r="G974" s="9" t="s">
        <v>27</v>
      </c>
      <c r="H974" s="9">
        <v>64.0</v>
      </c>
      <c r="I974" s="10">
        <v>45853.0</v>
      </c>
      <c r="J974" s="10">
        <v>45732.0</v>
      </c>
      <c r="K974" s="9"/>
      <c r="L974" s="9"/>
      <c r="M974" s="13"/>
      <c r="N974" s="9"/>
      <c r="O974" s="9"/>
      <c r="P974" s="9"/>
      <c r="Q974" s="9"/>
      <c r="R974" s="9"/>
      <c r="S974" s="9"/>
      <c r="T974" s="9"/>
      <c r="U974" s="9"/>
      <c r="V974" s="8"/>
    </row>
    <row r="975" ht="15.75" customHeight="1">
      <c r="A975" s="74" t="s">
        <v>5839</v>
      </c>
      <c r="B975" s="9" t="s">
        <v>5840</v>
      </c>
      <c r="C975" s="9" t="s">
        <v>178</v>
      </c>
      <c r="D975" s="9" t="s">
        <v>5841</v>
      </c>
      <c r="E975" s="9" t="s">
        <v>5842</v>
      </c>
      <c r="F975" s="9" t="s">
        <v>1893</v>
      </c>
      <c r="G975" s="9" t="s">
        <v>27</v>
      </c>
      <c r="H975" s="9">
        <v>102.0</v>
      </c>
      <c r="I975" s="10">
        <v>42313.0</v>
      </c>
      <c r="J975" s="10">
        <v>45839.0</v>
      </c>
      <c r="K975" s="9"/>
      <c r="L975" s="9"/>
      <c r="M975" s="13"/>
      <c r="N975" s="9"/>
      <c r="O975" s="9"/>
      <c r="P975" s="9"/>
      <c r="Q975" s="9"/>
      <c r="R975" s="9"/>
      <c r="S975" s="9"/>
      <c r="T975" s="9"/>
      <c r="U975" s="9"/>
      <c r="V975" s="8"/>
    </row>
    <row r="976" ht="15.75" customHeight="1">
      <c r="A976" s="74" t="s">
        <v>5843</v>
      </c>
      <c r="B976" s="9" t="s">
        <v>5844</v>
      </c>
      <c r="C976" s="9" t="s">
        <v>1351</v>
      </c>
      <c r="D976" s="9" t="s">
        <v>5845</v>
      </c>
      <c r="E976" s="9" t="s">
        <v>5846</v>
      </c>
      <c r="F976" s="9" t="s">
        <v>1263</v>
      </c>
      <c r="G976" s="9"/>
      <c r="H976" s="9">
        <v>190.0</v>
      </c>
      <c r="I976" s="10">
        <v>45853.0</v>
      </c>
      <c r="J976" s="10">
        <v>45854.0</v>
      </c>
      <c r="K976" s="9"/>
      <c r="L976" s="9"/>
      <c r="M976" s="13"/>
      <c r="N976" s="9"/>
      <c r="O976" s="9"/>
      <c r="P976" s="9"/>
      <c r="Q976" s="9"/>
      <c r="R976" s="9"/>
      <c r="S976" s="9"/>
      <c r="T976" s="9"/>
      <c r="U976" s="9"/>
      <c r="V976" s="8"/>
    </row>
    <row r="977" ht="15.75" customHeight="1">
      <c r="A977" s="74" t="s">
        <v>5847</v>
      </c>
      <c r="B977" s="9" t="s">
        <v>5848</v>
      </c>
      <c r="C977" s="9" t="s">
        <v>170</v>
      </c>
      <c r="D977" s="9" t="s">
        <v>5849</v>
      </c>
      <c r="E977" s="9" t="s">
        <v>784</v>
      </c>
      <c r="F977" s="9" t="s">
        <v>5850</v>
      </c>
      <c r="G977" s="9" t="s">
        <v>48</v>
      </c>
      <c r="H977" s="9">
        <v>40.0</v>
      </c>
      <c r="I977" s="10">
        <v>45852.0</v>
      </c>
      <c r="J977" s="10">
        <v>45823.0</v>
      </c>
      <c r="K977" s="9"/>
      <c r="L977" s="9"/>
      <c r="M977" s="13"/>
      <c r="N977" s="9"/>
      <c r="O977" s="9"/>
      <c r="P977" s="9"/>
      <c r="Q977" s="9"/>
      <c r="R977" s="9"/>
      <c r="S977" s="9"/>
      <c r="T977" s="9"/>
      <c r="U977" s="9"/>
      <c r="V977" s="8"/>
    </row>
    <row r="978" ht="15.75" customHeight="1">
      <c r="A978" s="74" t="s">
        <v>5851</v>
      </c>
      <c r="B978" s="9" t="s">
        <v>5852</v>
      </c>
      <c r="C978" s="9" t="s">
        <v>170</v>
      </c>
      <c r="D978" s="9" t="s">
        <v>5853</v>
      </c>
      <c r="E978" s="9" t="s">
        <v>5854</v>
      </c>
      <c r="F978" s="9" t="s">
        <v>5855</v>
      </c>
      <c r="G978" s="9" t="s">
        <v>48</v>
      </c>
      <c r="H978" s="9">
        <v>8.0</v>
      </c>
      <c r="I978" s="10">
        <v>45944.0</v>
      </c>
      <c r="J978" s="10">
        <v>45762.0</v>
      </c>
      <c r="K978" s="9"/>
      <c r="L978" s="9"/>
      <c r="M978" s="13"/>
      <c r="N978" s="9"/>
      <c r="O978" s="9"/>
      <c r="P978" s="9"/>
      <c r="Q978" s="9"/>
      <c r="R978" s="9"/>
      <c r="S978" s="9"/>
      <c r="T978" s="9"/>
      <c r="U978" s="9"/>
      <c r="V978" s="8"/>
    </row>
    <row r="979" ht="15.75" customHeight="1">
      <c r="A979" s="74" t="s">
        <v>5856</v>
      </c>
      <c r="B979" s="9" t="s">
        <v>5857</v>
      </c>
      <c r="C979" s="9" t="s">
        <v>170</v>
      </c>
      <c r="D979" s="9" t="s">
        <v>5858</v>
      </c>
      <c r="E979" s="9" t="s">
        <v>5859</v>
      </c>
      <c r="F979" s="9" t="s">
        <v>5860</v>
      </c>
      <c r="G979" s="9" t="s">
        <v>56</v>
      </c>
      <c r="H979" s="9">
        <v>61.0</v>
      </c>
      <c r="I979" s="10">
        <v>45853.0</v>
      </c>
      <c r="J979" s="10">
        <v>43256.0</v>
      </c>
      <c r="K979" s="9"/>
      <c r="L979" s="9"/>
      <c r="M979" s="13"/>
      <c r="N979" s="9"/>
      <c r="O979" s="9"/>
      <c r="P979" s="9"/>
      <c r="Q979" s="9"/>
      <c r="R979" s="9"/>
      <c r="S979" s="9"/>
      <c r="T979" s="9"/>
      <c r="U979" s="9"/>
      <c r="V979" s="8"/>
    </row>
    <row r="980" ht="15.75" customHeight="1">
      <c r="A980" s="74" t="s">
        <v>5861</v>
      </c>
      <c r="B980" s="9" t="s">
        <v>5862</v>
      </c>
      <c r="C980" s="9" t="s">
        <v>170</v>
      </c>
      <c r="D980" s="9" t="s">
        <v>5863</v>
      </c>
      <c r="E980" s="9" t="s">
        <v>784</v>
      </c>
      <c r="F980" s="9" t="s">
        <v>5864</v>
      </c>
      <c r="G980" s="9" t="s">
        <v>48</v>
      </c>
      <c r="H980" s="9">
        <v>8.0</v>
      </c>
      <c r="I980" s="10">
        <v>45791.0</v>
      </c>
      <c r="J980" s="10">
        <v>45853.0</v>
      </c>
      <c r="K980" s="9"/>
      <c r="L980" s="9"/>
      <c r="M980" s="13"/>
      <c r="N980" s="9"/>
      <c r="O980" s="9"/>
      <c r="P980" s="9"/>
      <c r="Q980" s="9"/>
      <c r="R980" s="9"/>
      <c r="S980" s="9"/>
      <c r="T980" s="9"/>
      <c r="U980" s="9"/>
      <c r="V980" s="8"/>
    </row>
    <row r="981" ht="15.75" customHeight="1">
      <c r="A981" s="74" t="s">
        <v>5865</v>
      </c>
      <c r="B981" s="9" t="s">
        <v>5866</v>
      </c>
      <c r="C981" s="9" t="s">
        <v>23</v>
      </c>
      <c r="D981" s="9" t="s">
        <v>5867</v>
      </c>
      <c r="E981" s="9" t="s">
        <v>738</v>
      </c>
      <c r="F981" s="9" t="s">
        <v>5868</v>
      </c>
      <c r="G981" s="9" t="s">
        <v>27</v>
      </c>
      <c r="H981" s="9">
        <v>70.0</v>
      </c>
      <c r="I981" s="10">
        <v>46004.0</v>
      </c>
      <c r="J981" s="10">
        <v>45681.0</v>
      </c>
      <c r="K981" s="9"/>
      <c r="L981" s="9"/>
      <c r="M981" s="13"/>
      <c r="N981" s="9"/>
      <c r="O981" s="9"/>
      <c r="P981" s="9"/>
      <c r="Q981" s="9"/>
      <c r="R981" s="9"/>
      <c r="S981" s="9"/>
      <c r="T981" s="9"/>
      <c r="U981" s="9"/>
      <c r="V981" s="8"/>
    </row>
    <row r="982" ht="15.75" customHeight="1">
      <c r="A982" s="74" t="s">
        <v>5869</v>
      </c>
      <c r="B982" s="9" t="s">
        <v>5870</v>
      </c>
      <c r="C982" s="9" t="s">
        <v>23</v>
      </c>
      <c r="D982" s="9" t="s">
        <v>5871</v>
      </c>
      <c r="E982" s="9" t="s">
        <v>5872</v>
      </c>
      <c r="F982" s="9" t="s">
        <v>5873</v>
      </c>
      <c r="G982" s="9" t="s">
        <v>27</v>
      </c>
      <c r="H982" s="9">
        <v>1.0</v>
      </c>
      <c r="I982" s="10">
        <v>42726.0</v>
      </c>
      <c r="J982" s="10">
        <v>43154.0</v>
      </c>
      <c r="K982" s="9"/>
      <c r="L982" s="9"/>
      <c r="M982" s="13"/>
      <c r="N982" s="9"/>
      <c r="O982" s="9"/>
      <c r="P982" s="9"/>
      <c r="Q982" s="9"/>
      <c r="R982" s="9"/>
      <c r="S982" s="9"/>
      <c r="T982" s="9"/>
      <c r="U982" s="9"/>
      <c r="V982" s="8"/>
    </row>
    <row r="983" ht="15.75" customHeight="1">
      <c r="A983" s="74" t="s">
        <v>5874</v>
      </c>
      <c r="B983" s="9" t="s">
        <v>5875</v>
      </c>
      <c r="C983" s="9" t="s">
        <v>23</v>
      </c>
      <c r="D983" s="9" t="s">
        <v>5876</v>
      </c>
      <c r="E983" s="9" t="s">
        <v>649</v>
      </c>
      <c r="F983" s="9" t="s">
        <v>5877</v>
      </c>
      <c r="G983" s="9" t="s">
        <v>63</v>
      </c>
      <c r="H983" s="9">
        <v>30.0</v>
      </c>
      <c r="I983" s="10">
        <v>45792.0</v>
      </c>
      <c r="J983" s="10">
        <v>46007.0</v>
      </c>
      <c r="K983" s="9"/>
      <c r="L983" s="9"/>
      <c r="M983" s="13"/>
      <c r="N983" s="9"/>
      <c r="O983" s="9"/>
      <c r="P983" s="9"/>
      <c r="Q983" s="9"/>
      <c r="R983" s="9"/>
      <c r="S983" s="9"/>
      <c r="T983" s="9"/>
      <c r="U983" s="9"/>
      <c r="V983" s="8"/>
    </row>
    <row r="984" ht="15.75" customHeight="1">
      <c r="A984" s="74" t="s">
        <v>5878</v>
      </c>
      <c r="B984" s="9" t="s">
        <v>5879</v>
      </c>
      <c r="C984" s="9" t="s">
        <v>170</v>
      </c>
      <c r="D984" s="9" t="s">
        <v>5880</v>
      </c>
      <c r="E984" s="9" t="s">
        <v>1663</v>
      </c>
      <c r="F984" s="9" t="s">
        <v>812</v>
      </c>
      <c r="G984" s="9" t="s">
        <v>199</v>
      </c>
      <c r="H984" s="9">
        <v>577.0</v>
      </c>
      <c r="I984" s="10">
        <v>42205.0</v>
      </c>
      <c r="J984" s="10">
        <v>42814.0</v>
      </c>
      <c r="K984" s="9"/>
      <c r="L984" s="9"/>
      <c r="M984" s="13"/>
      <c r="N984" s="9"/>
      <c r="O984" s="9"/>
      <c r="P984" s="9"/>
      <c r="Q984" s="9"/>
      <c r="R984" s="9"/>
      <c r="S984" s="9"/>
      <c r="T984" s="9"/>
      <c r="U984" s="9"/>
      <c r="V984" s="8"/>
    </row>
    <row r="985" ht="15.75" customHeight="1">
      <c r="A985" s="74" t="s">
        <v>5881</v>
      </c>
      <c r="B985" s="9" t="s">
        <v>5882</v>
      </c>
      <c r="C985" s="9" t="s">
        <v>170</v>
      </c>
      <c r="D985" s="9" t="s">
        <v>5883</v>
      </c>
      <c r="E985" s="9" t="s">
        <v>5884</v>
      </c>
      <c r="F985" s="9" t="s">
        <v>4160</v>
      </c>
      <c r="G985" s="9" t="s">
        <v>27</v>
      </c>
      <c r="H985" s="9">
        <v>81.0</v>
      </c>
      <c r="I985" s="10">
        <v>42338.0</v>
      </c>
      <c r="J985" s="10">
        <v>44818.0</v>
      </c>
      <c r="K985" s="9"/>
      <c r="L985" s="9"/>
      <c r="M985" s="13"/>
      <c r="N985" s="9"/>
      <c r="O985" s="9"/>
      <c r="P985" s="9"/>
      <c r="Q985" s="9"/>
      <c r="R985" s="9"/>
      <c r="S985" s="9"/>
      <c r="T985" s="9"/>
      <c r="U985" s="9"/>
      <c r="V985" s="8"/>
    </row>
    <row r="986" ht="15.75" customHeight="1">
      <c r="A986" s="74" t="s">
        <v>5885</v>
      </c>
      <c r="B986" s="9" t="s">
        <v>5886</v>
      </c>
      <c r="C986" s="9" t="s">
        <v>170</v>
      </c>
      <c r="D986" s="9" t="s">
        <v>5887</v>
      </c>
      <c r="E986" s="9" t="s">
        <v>5888</v>
      </c>
      <c r="F986" s="9" t="s">
        <v>5889</v>
      </c>
      <c r="G986" s="9" t="s">
        <v>56</v>
      </c>
      <c r="H986" s="9">
        <v>18.0</v>
      </c>
      <c r="I986" s="10">
        <v>42202.0</v>
      </c>
      <c r="J986" s="10">
        <v>44743.0</v>
      </c>
      <c r="K986" s="9"/>
      <c r="L986" s="9"/>
      <c r="M986" s="13"/>
      <c r="N986" s="9" t="s">
        <v>5890</v>
      </c>
      <c r="O986" s="9" t="s">
        <v>5891</v>
      </c>
      <c r="P986" s="9"/>
      <c r="Q986" s="9"/>
      <c r="R986" s="9"/>
      <c r="S986" s="9"/>
      <c r="T986" s="9"/>
      <c r="U986" s="9"/>
      <c r="V986" s="8"/>
    </row>
    <row r="987" ht="15.75" customHeight="1">
      <c r="A987" s="74" t="s">
        <v>5892</v>
      </c>
      <c r="B987" s="9" t="s">
        <v>5893</v>
      </c>
      <c r="C987" s="9" t="s">
        <v>170</v>
      </c>
      <c r="D987" s="9" t="s">
        <v>5894</v>
      </c>
      <c r="E987" s="9" t="s">
        <v>5895</v>
      </c>
      <c r="F987" s="9" t="s">
        <v>5896</v>
      </c>
      <c r="G987" s="9" t="s">
        <v>56</v>
      </c>
      <c r="H987" s="9">
        <v>40.0</v>
      </c>
      <c r="I987" s="10">
        <v>45792.0</v>
      </c>
      <c r="J987" s="10">
        <v>42808.0</v>
      </c>
      <c r="K987" s="9"/>
      <c r="L987" s="9"/>
      <c r="M987" s="13"/>
      <c r="N987" s="9"/>
      <c r="O987" s="9"/>
      <c r="P987" s="9"/>
      <c r="Q987" s="9"/>
      <c r="R987" s="9"/>
      <c r="S987" s="9"/>
      <c r="T987" s="9"/>
      <c r="U987" s="9"/>
      <c r="V987" s="8"/>
    </row>
    <row r="988" ht="15.75" customHeight="1">
      <c r="A988" s="74" t="s">
        <v>5897</v>
      </c>
      <c r="B988" s="9" t="s">
        <v>5898</v>
      </c>
      <c r="C988" s="9" t="s">
        <v>170</v>
      </c>
      <c r="D988" s="9" t="s">
        <v>5899</v>
      </c>
      <c r="E988" s="9" t="s">
        <v>5900</v>
      </c>
      <c r="F988" s="9" t="s">
        <v>5901</v>
      </c>
      <c r="G988" s="9"/>
      <c r="H988" s="9">
        <v>37.0</v>
      </c>
      <c r="I988" s="10">
        <v>45823.0</v>
      </c>
      <c r="J988" s="10">
        <v>46009.0</v>
      </c>
      <c r="K988" s="9"/>
      <c r="L988" s="9"/>
      <c r="M988" s="13"/>
      <c r="N988" s="9" t="s">
        <v>5902</v>
      </c>
      <c r="O988" s="9" t="s">
        <v>5903</v>
      </c>
      <c r="P988" s="9"/>
      <c r="Q988" s="9"/>
      <c r="R988" s="9"/>
      <c r="S988" s="9"/>
      <c r="T988" s="9"/>
      <c r="U988" s="9"/>
      <c r="V988" s="8"/>
    </row>
    <row r="989" ht="15.75" customHeight="1">
      <c r="A989" s="74" t="s">
        <v>5904</v>
      </c>
      <c r="B989" s="9" t="s">
        <v>5905</v>
      </c>
      <c r="C989" s="9" t="s">
        <v>170</v>
      </c>
      <c r="D989" s="9" t="s">
        <v>5906</v>
      </c>
      <c r="E989" s="9" t="s">
        <v>4716</v>
      </c>
      <c r="F989" s="9" t="s">
        <v>5602</v>
      </c>
      <c r="G989" s="9" t="s">
        <v>174</v>
      </c>
      <c r="H989" s="9">
        <v>9463.0</v>
      </c>
      <c r="I989" s="10">
        <v>42186.0</v>
      </c>
      <c r="J989" s="10">
        <v>43173.0</v>
      </c>
      <c r="K989" s="9"/>
      <c r="L989" s="9"/>
      <c r="M989" s="13"/>
      <c r="N989" s="9"/>
      <c r="O989" s="9"/>
      <c r="P989" s="9"/>
      <c r="Q989" s="9"/>
      <c r="R989" s="9"/>
      <c r="S989" s="9"/>
      <c r="T989" s="9"/>
      <c r="U989" s="9"/>
      <c r="V989" s="8"/>
    </row>
    <row r="990" ht="15.75" customHeight="1">
      <c r="A990" s="74" t="s">
        <v>5907</v>
      </c>
      <c r="B990" s="9" t="s">
        <v>5908</v>
      </c>
      <c r="C990" s="9" t="s">
        <v>170</v>
      </c>
      <c r="D990" s="9" t="s">
        <v>5909</v>
      </c>
      <c r="E990" s="9" t="s">
        <v>4117</v>
      </c>
      <c r="F990" s="9" t="s">
        <v>5910</v>
      </c>
      <c r="G990" s="9" t="s">
        <v>56</v>
      </c>
      <c r="H990" s="9">
        <v>16.0</v>
      </c>
      <c r="I990" s="10">
        <v>45672.0</v>
      </c>
      <c r="J990" s="10">
        <v>45945.0</v>
      </c>
      <c r="K990" s="9"/>
      <c r="L990" s="9"/>
      <c r="M990" s="13"/>
      <c r="N990" s="9"/>
      <c r="O990" s="9"/>
      <c r="P990" s="9"/>
      <c r="Q990" s="9"/>
      <c r="R990" s="9"/>
      <c r="S990" s="9"/>
      <c r="T990" s="9"/>
      <c r="U990" s="9"/>
      <c r="V990" s="8"/>
    </row>
    <row r="991" ht="15.75" customHeight="1">
      <c r="A991" s="74" t="s">
        <v>5911</v>
      </c>
      <c r="B991" s="9" t="s">
        <v>5912</v>
      </c>
      <c r="C991" s="9" t="s">
        <v>178</v>
      </c>
      <c r="D991" s="9" t="s">
        <v>5913</v>
      </c>
      <c r="E991" s="9" t="s">
        <v>5914</v>
      </c>
      <c r="F991" s="9" t="s">
        <v>4063</v>
      </c>
      <c r="G991" s="9" t="s">
        <v>27</v>
      </c>
      <c r="H991" s="9">
        <v>66.0</v>
      </c>
      <c r="I991" s="10">
        <v>42128.0</v>
      </c>
      <c r="J991" s="10">
        <v>45838.0</v>
      </c>
      <c r="K991" s="9"/>
      <c r="L991" s="9"/>
      <c r="M991" s="13"/>
      <c r="N991" s="9"/>
      <c r="O991" s="9"/>
      <c r="P991" s="9"/>
      <c r="Q991" s="9"/>
      <c r="R991" s="9"/>
      <c r="S991" s="9"/>
      <c r="T991" s="9"/>
      <c r="U991" s="9"/>
      <c r="V991" s="8"/>
    </row>
    <row r="992" ht="15.75" customHeight="1">
      <c r="A992" s="74" t="s">
        <v>5915</v>
      </c>
      <c r="B992" s="9" t="s">
        <v>5916</v>
      </c>
      <c r="C992" s="9" t="s">
        <v>170</v>
      </c>
      <c r="D992" s="9" t="s">
        <v>5917</v>
      </c>
      <c r="E992" s="9" t="s">
        <v>1663</v>
      </c>
      <c r="F992" s="9" t="s">
        <v>812</v>
      </c>
      <c r="G992" s="9" t="s">
        <v>199</v>
      </c>
      <c r="H992" s="9">
        <v>955.0</v>
      </c>
      <c r="I992" s="10">
        <v>42202.0</v>
      </c>
      <c r="J992" s="10">
        <v>42905.0</v>
      </c>
      <c r="K992" s="9"/>
      <c r="L992" s="9"/>
      <c r="M992" s="13"/>
      <c r="N992" s="9"/>
      <c r="O992" s="9"/>
      <c r="P992" s="9"/>
      <c r="Q992" s="9"/>
      <c r="R992" s="9"/>
      <c r="S992" s="9"/>
      <c r="T992" s="9"/>
      <c r="U992" s="9"/>
      <c r="V992" s="8"/>
    </row>
    <row r="993" ht="15.75" customHeight="1">
      <c r="A993" s="74" t="s">
        <v>5918</v>
      </c>
      <c r="B993" s="9" t="s">
        <v>5919</v>
      </c>
      <c r="C993" s="9" t="s">
        <v>170</v>
      </c>
      <c r="D993" s="9" t="s">
        <v>5920</v>
      </c>
      <c r="E993" s="9" t="s">
        <v>5334</v>
      </c>
      <c r="F993" s="9" t="s">
        <v>5921</v>
      </c>
      <c r="G993" s="9" t="s">
        <v>56</v>
      </c>
      <c r="H993" s="9">
        <v>39.0</v>
      </c>
      <c r="I993" s="10">
        <v>45823.0</v>
      </c>
      <c r="J993" s="10">
        <v>42997.0</v>
      </c>
      <c r="K993" s="9"/>
      <c r="L993" s="9"/>
      <c r="M993" s="13"/>
      <c r="N993" s="9"/>
      <c r="O993" s="9"/>
      <c r="P993" s="9"/>
      <c r="Q993" s="9"/>
      <c r="R993" s="9"/>
      <c r="S993" s="9"/>
      <c r="T993" s="9"/>
      <c r="U993" s="9"/>
      <c r="V993" s="8"/>
    </row>
    <row r="994" ht="15.75" customHeight="1">
      <c r="A994" s="74" t="s">
        <v>5922</v>
      </c>
      <c r="B994" s="9" t="s">
        <v>5923</v>
      </c>
      <c r="C994" s="9" t="s">
        <v>1089</v>
      </c>
      <c r="D994" s="9" t="s">
        <v>5924</v>
      </c>
      <c r="E994" s="9" t="s">
        <v>4434</v>
      </c>
      <c r="F994" s="9" t="s">
        <v>5221</v>
      </c>
      <c r="G994" s="9" t="s">
        <v>63</v>
      </c>
      <c r="H994" s="9">
        <v>0.0</v>
      </c>
      <c r="I994" s="10">
        <v>46006.0</v>
      </c>
      <c r="J994" s="10">
        <v>46009.0</v>
      </c>
      <c r="K994" s="9"/>
      <c r="L994" s="9"/>
      <c r="M994" s="13"/>
      <c r="N994" s="9"/>
      <c r="O994" s="9"/>
      <c r="P994" s="9"/>
      <c r="Q994" s="9"/>
      <c r="R994" s="9"/>
      <c r="S994" s="9"/>
      <c r="T994" s="9"/>
      <c r="U994" s="9"/>
      <c r="V994" s="8"/>
    </row>
    <row r="995" ht="15.75" customHeight="1">
      <c r="A995" s="74" t="s">
        <v>5925</v>
      </c>
      <c r="B995" s="9" t="s">
        <v>5926</v>
      </c>
      <c r="C995" s="9" t="s">
        <v>1351</v>
      </c>
      <c r="D995" s="9" t="s">
        <v>5927</v>
      </c>
      <c r="E995" s="9" t="s">
        <v>5928</v>
      </c>
      <c r="F995" s="9" t="s">
        <v>1283</v>
      </c>
      <c r="G995" s="9" t="s">
        <v>63</v>
      </c>
      <c r="H995" s="9">
        <v>36.0</v>
      </c>
      <c r="I995" s="10">
        <v>45751.0</v>
      </c>
      <c r="J995" s="10">
        <v>45947.0</v>
      </c>
      <c r="K995" s="9"/>
      <c r="L995" s="9"/>
      <c r="M995" s="13"/>
      <c r="N995" s="9"/>
      <c r="O995" s="9"/>
      <c r="P995" s="9"/>
      <c r="Q995" s="9"/>
      <c r="R995" s="9"/>
      <c r="S995" s="9"/>
      <c r="T995" s="9"/>
      <c r="U995" s="9"/>
      <c r="V995" s="8"/>
    </row>
    <row r="996" ht="15.75" customHeight="1">
      <c r="A996" s="74" t="s">
        <v>5929</v>
      </c>
      <c r="B996" s="9" t="s">
        <v>5930</v>
      </c>
      <c r="C996" s="9" t="s">
        <v>23</v>
      </c>
      <c r="D996" s="9" t="s">
        <v>5931</v>
      </c>
      <c r="E996" s="9" t="s">
        <v>4055</v>
      </c>
      <c r="F996" s="9" t="s">
        <v>5932</v>
      </c>
      <c r="G996" s="9" t="s">
        <v>174</v>
      </c>
      <c r="H996" s="9">
        <v>15.0</v>
      </c>
      <c r="I996" s="10">
        <v>45824.0</v>
      </c>
      <c r="J996" s="10">
        <v>45828.0</v>
      </c>
      <c r="K996" s="9"/>
      <c r="L996" s="9"/>
      <c r="M996" s="13"/>
      <c r="N996" s="9" t="s">
        <v>5933</v>
      </c>
      <c r="O996" s="9" t="s">
        <v>5934</v>
      </c>
      <c r="P996" s="9"/>
      <c r="Q996" s="9"/>
      <c r="R996" s="9"/>
      <c r="S996" s="9"/>
      <c r="T996" s="9"/>
      <c r="U996" s="9"/>
      <c r="V996" s="8"/>
    </row>
    <row r="997" ht="15.75" customHeight="1">
      <c r="A997" s="74" t="s">
        <v>5935</v>
      </c>
      <c r="B997" s="9" t="s">
        <v>5936</v>
      </c>
      <c r="C997" s="9" t="s">
        <v>170</v>
      </c>
      <c r="D997" s="9" t="s">
        <v>5937</v>
      </c>
      <c r="E997" s="9" t="s">
        <v>5938</v>
      </c>
      <c r="F997" s="9" t="s">
        <v>5939</v>
      </c>
      <c r="G997" s="9" t="s">
        <v>27</v>
      </c>
      <c r="H997" s="9">
        <v>10.0</v>
      </c>
      <c r="I997" s="10">
        <v>45762.0</v>
      </c>
      <c r="J997" s="10">
        <v>42185.0</v>
      </c>
      <c r="K997" s="9"/>
      <c r="L997" s="9"/>
      <c r="M997" s="13"/>
      <c r="N997" s="9"/>
      <c r="O997" s="9"/>
      <c r="P997" s="9"/>
      <c r="Q997" s="9"/>
      <c r="R997" s="9"/>
      <c r="S997" s="9"/>
      <c r="T997" s="9"/>
      <c r="U997" s="9"/>
      <c r="V997" s="8"/>
    </row>
    <row r="998" ht="15.75" customHeight="1">
      <c r="A998" s="74" t="s">
        <v>5940</v>
      </c>
      <c r="B998" s="9" t="s">
        <v>5941</v>
      </c>
      <c r="C998" s="9" t="s">
        <v>1351</v>
      </c>
      <c r="D998" s="9" t="s">
        <v>5942</v>
      </c>
      <c r="E998" s="9" t="s">
        <v>5943</v>
      </c>
      <c r="F998" s="9" t="s">
        <v>5944</v>
      </c>
      <c r="G998" s="9" t="s">
        <v>63</v>
      </c>
      <c r="H998" s="9">
        <v>40.0</v>
      </c>
      <c r="I998" s="10">
        <v>45782.0</v>
      </c>
      <c r="J998" s="10">
        <v>45826.0</v>
      </c>
      <c r="K998" s="9"/>
      <c r="L998" s="9"/>
      <c r="M998" s="13"/>
      <c r="N998" s="9"/>
      <c r="O998" s="9"/>
      <c r="P998" s="9"/>
      <c r="Q998" s="9"/>
      <c r="R998" s="9"/>
      <c r="S998" s="9"/>
      <c r="T998" s="9"/>
      <c r="U998" s="9"/>
      <c r="V998" s="8"/>
    </row>
    <row r="999" ht="15.75" customHeight="1">
      <c r="A999" s="74" t="s">
        <v>5945</v>
      </c>
      <c r="B999" s="9" t="s">
        <v>5946</v>
      </c>
      <c r="C999" s="9" t="s">
        <v>23</v>
      </c>
      <c r="D999" s="9" t="s">
        <v>5947</v>
      </c>
      <c r="E999" s="9" t="s">
        <v>1919</v>
      </c>
      <c r="F999" s="9" t="s">
        <v>5948</v>
      </c>
      <c r="G999" s="9" t="s">
        <v>63</v>
      </c>
      <c r="H999" s="9">
        <v>2.0</v>
      </c>
      <c r="I999" s="10">
        <v>45672.0</v>
      </c>
      <c r="J999" s="10">
        <v>45885.0</v>
      </c>
      <c r="K999" s="9"/>
      <c r="L999" s="9"/>
      <c r="M999" s="13"/>
      <c r="N999" s="9" t="s">
        <v>5949</v>
      </c>
      <c r="O999" s="9" t="s">
        <v>5950</v>
      </c>
      <c r="P999" s="9"/>
      <c r="Q999" s="9"/>
      <c r="R999" s="9"/>
      <c r="S999" s="9"/>
      <c r="T999" s="9"/>
      <c r="U999" s="9"/>
      <c r="V999" s="8"/>
    </row>
    <row r="1000" ht="15.75" customHeight="1">
      <c r="A1000" s="74" t="s">
        <v>5951</v>
      </c>
      <c r="B1000" s="9" t="s">
        <v>5952</v>
      </c>
      <c r="C1000" s="9" t="s">
        <v>1089</v>
      </c>
      <c r="D1000" s="9" t="s">
        <v>5953</v>
      </c>
      <c r="E1000" s="9" t="s">
        <v>5954</v>
      </c>
      <c r="F1000" s="9" t="s">
        <v>5955</v>
      </c>
      <c r="G1000" s="9" t="s">
        <v>56</v>
      </c>
      <c r="H1000" s="9">
        <v>0.0</v>
      </c>
      <c r="I1000" s="10">
        <v>42276.0</v>
      </c>
      <c r="J1000" s="10">
        <v>46022.0</v>
      </c>
      <c r="K1000" s="9"/>
      <c r="L1000" s="9"/>
      <c r="M1000" s="13"/>
      <c r="N1000" s="9" t="s">
        <v>2423</v>
      </c>
      <c r="O1000" s="9" t="s">
        <v>2424</v>
      </c>
      <c r="P1000" s="9"/>
      <c r="Q1000" s="9"/>
      <c r="R1000" s="9"/>
      <c r="S1000" s="9"/>
      <c r="T1000" s="9"/>
      <c r="U1000" s="9"/>
      <c r="V1000" s="8"/>
    </row>
    <row r="1001" ht="15.75" customHeight="1">
      <c r="A1001" s="74" t="s">
        <v>5956</v>
      </c>
      <c r="B1001" s="9" t="s">
        <v>5957</v>
      </c>
      <c r="C1001" s="9" t="s">
        <v>23</v>
      </c>
      <c r="D1001" s="9" t="s">
        <v>5958</v>
      </c>
      <c r="E1001" s="9" t="s">
        <v>4434</v>
      </c>
      <c r="F1001" s="9" t="s">
        <v>4435</v>
      </c>
      <c r="G1001" s="9" t="s">
        <v>63</v>
      </c>
      <c r="H1001" s="9">
        <v>48.0</v>
      </c>
      <c r="I1001" s="10">
        <v>42136.0</v>
      </c>
      <c r="J1001" s="10">
        <v>43108.0</v>
      </c>
      <c r="K1001" s="9"/>
      <c r="L1001" s="9"/>
      <c r="M1001" s="13"/>
      <c r="N1001" s="9"/>
      <c r="O1001" s="9"/>
      <c r="P1001" s="9"/>
      <c r="Q1001" s="9"/>
      <c r="R1001" s="9"/>
      <c r="S1001" s="9"/>
      <c r="T1001" s="9"/>
      <c r="U1001" s="9"/>
      <c r="V1001" s="8"/>
    </row>
    <row r="1002" ht="15.75" customHeight="1">
      <c r="A1002" s="74" t="s">
        <v>5959</v>
      </c>
      <c r="B1002" s="9" t="s">
        <v>5960</v>
      </c>
      <c r="C1002" s="9" t="s">
        <v>170</v>
      </c>
      <c r="D1002" s="9" t="s">
        <v>5961</v>
      </c>
      <c r="E1002" s="9" t="s">
        <v>4117</v>
      </c>
      <c r="F1002" s="9" t="s">
        <v>215</v>
      </c>
      <c r="G1002" s="9" t="s">
        <v>27</v>
      </c>
      <c r="H1002" s="9">
        <v>7.0</v>
      </c>
      <c r="I1002" s="10">
        <v>45762.0</v>
      </c>
      <c r="J1002" s="10">
        <v>45823.0</v>
      </c>
      <c r="K1002" s="9"/>
      <c r="L1002" s="9"/>
      <c r="M1002" s="13"/>
      <c r="N1002" s="9"/>
      <c r="O1002" s="9"/>
      <c r="P1002" s="9"/>
      <c r="Q1002" s="9"/>
      <c r="R1002" s="9"/>
      <c r="S1002" s="9"/>
      <c r="T1002" s="9"/>
      <c r="U1002" s="9"/>
      <c r="V1002" s="8"/>
    </row>
    <row r="1003" ht="15.75" customHeight="1">
      <c r="A1003" s="74" t="s">
        <v>5962</v>
      </c>
      <c r="B1003" s="9" t="s">
        <v>5963</v>
      </c>
      <c r="C1003" s="9" t="s">
        <v>170</v>
      </c>
      <c r="D1003" s="9" t="s">
        <v>5964</v>
      </c>
      <c r="E1003" s="9" t="s">
        <v>1504</v>
      </c>
      <c r="F1003" s="9" t="s">
        <v>5965</v>
      </c>
      <c r="G1003" s="9" t="s">
        <v>27</v>
      </c>
      <c r="H1003" s="9">
        <v>26.0</v>
      </c>
      <c r="I1003" s="10">
        <v>45915.0</v>
      </c>
      <c r="J1003" s="10">
        <v>45793.0</v>
      </c>
      <c r="K1003" s="9"/>
      <c r="L1003" s="9"/>
      <c r="M1003" s="13"/>
      <c r="N1003" s="9" t="s">
        <v>5966</v>
      </c>
      <c r="O1003" s="9" t="s">
        <v>5967</v>
      </c>
      <c r="P1003" s="9"/>
      <c r="Q1003" s="9"/>
      <c r="R1003" s="9"/>
      <c r="S1003" s="9"/>
      <c r="T1003" s="9"/>
      <c r="U1003" s="9"/>
      <c r="V1003" s="8"/>
    </row>
    <row r="1004" ht="15.75" customHeight="1">
      <c r="A1004" s="74" t="s">
        <v>5968</v>
      </c>
      <c r="B1004" s="9" t="s">
        <v>5969</v>
      </c>
      <c r="C1004" s="9" t="s">
        <v>170</v>
      </c>
      <c r="D1004" s="9" t="s">
        <v>5970</v>
      </c>
      <c r="E1004" s="9" t="s">
        <v>1047</v>
      </c>
      <c r="F1004" s="9" t="s">
        <v>1974</v>
      </c>
      <c r="G1004" s="9" t="s">
        <v>27</v>
      </c>
      <c r="H1004" s="9">
        <v>14.0</v>
      </c>
      <c r="I1004" s="10">
        <v>45672.0</v>
      </c>
      <c r="J1004" s="10">
        <v>45793.0</v>
      </c>
      <c r="K1004" s="9"/>
      <c r="L1004" s="9"/>
      <c r="M1004" s="13"/>
      <c r="N1004" s="9"/>
      <c r="O1004" s="9"/>
      <c r="P1004" s="9"/>
      <c r="Q1004" s="9"/>
      <c r="R1004" s="9"/>
      <c r="S1004" s="9"/>
      <c r="T1004" s="9"/>
      <c r="U1004" s="9"/>
      <c r="V1004" s="8"/>
    </row>
    <row r="1005" ht="15.75" customHeight="1">
      <c r="A1005" s="74" t="s">
        <v>5971</v>
      </c>
      <c r="B1005" s="9" t="s">
        <v>5972</v>
      </c>
      <c r="C1005" s="9" t="s">
        <v>170</v>
      </c>
      <c r="D1005" s="9" t="s">
        <v>5973</v>
      </c>
      <c r="E1005" s="9" t="s">
        <v>4117</v>
      </c>
      <c r="F1005" s="9" t="s">
        <v>5974</v>
      </c>
      <c r="G1005" s="9" t="s">
        <v>56</v>
      </c>
      <c r="H1005" s="9">
        <v>15.0</v>
      </c>
      <c r="I1005" s="10">
        <v>45975.0</v>
      </c>
      <c r="J1005" s="10"/>
      <c r="K1005" s="9"/>
      <c r="L1005" s="9"/>
      <c r="M1005" s="13"/>
      <c r="N1005" s="9"/>
      <c r="O1005" s="9"/>
      <c r="P1005" s="9"/>
      <c r="Q1005" s="9"/>
      <c r="R1005" s="9"/>
      <c r="S1005" s="9"/>
      <c r="T1005" s="9"/>
      <c r="U1005" s="9"/>
      <c r="V1005" s="8"/>
    </row>
    <row r="1006" ht="15.75" customHeight="1">
      <c r="A1006" s="74" t="s">
        <v>5975</v>
      </c>
      <c r="B1006" s="9" t="s">
        <v>5976</v>
      </c>
      <c r="C1006" s="9" t="s">
        <v>170</v>
      </c>
      <c r="D1006" s="9" t="s">
        <v>5977</v>
      </c>
      <c r="E1006" s="9" t="s">
        <v>5978</v>
      </c>
      <c r="F1006" s="9" t="s">
        <v>215</v>
      </c>
      <c r="G1006" s="9" t="s">
        <v>199</v>
      </c>
      <c r="H1006" s="9">
        <v>26.0</v>
      </c>
      <c r="I1006" s="10">
        <v>45731.0</v>
      </c>
      <c r="J1006" s="10">
        <v>45884.0</v>
      </c>
      <c r="K1006" s="9"/>
      <c r="L1006" s="9"/>
      <c r="M1006" s="13"/>
      <c r="N1006" s="9"/>
      <c r="O1006" s="9"/>
      <c r="P1006" s="9"/>
      <c r="Q1006" s="9"/>
      <c r="R1006" s="9"/>
      <c r="S1006" s="9"/>
      <c r="T1006" s="9"/>
      <c r="U1006" s="9"/>
      <c r="V1006" s="8"/>
    </row>
    <row r="1007" ht="15.75" customHeight="1">
      <c r="A1007" s="74" t="s">
        <v>5979</v>
      </c>
      <c r="B1007" s="9" t="s">
        <v>5980</v>
      </c>
      <c r="C1007" s="9" t="s">
        <v>170</v>
      </c>
      <c r="D1007" s="9" t="s">
        <v>5981</v>
      </c>
      <c r="E1007" s="9" t="s">
        <v>5982</v>
      </c>
      <c r="F1007" s="9" t="s">
        <v>5983</v>
      </c>
      <c r="G1007" s="9" t="s">
        <v>27</v>
      </c>
      <c r="H1007" s="9">
        <v>61.0</v>
      </c>
      <c r="I1007" s="10">
        <v>42145.0</v>
      </c>
      <c r="J1007" s="10">
        <v>45554.0</v>
      </c>
      <c r="K1007" s="9"/>
      <c r="L1007" s="9"/>
      <c r="M1007" s="13"/>
      <c r="N1007" s="9"/>
      <c r="O1007" s="9"/>
      <c r="P1007" s="9"/>
      <c r="Q1007" s="9"/>
      <c r="R1007" s="9"/>
      <c r="S1007" s="9"/>
      <c r="T1007" s="9"/>
      <c r="U1007" s="9"/>
      <c r="V1007" s="8"/>
    </row>
    <row r="1008" ht="15.75" customHeight="1">
      <c r="A1008" s="74" t="s">
        <v>5984</v>
      </c>
      <c r="B1008" s="9" t="s">
        <v>5985</v>
      </c>
      <c r="C1008" s="9" t="s">
        <v>23</v>
      </c>
      <c r="D1008" s="9" t="s">
        <v>5986</v>
      </c>
      <c r="E1008" s="9" t="s">
        <v>4434</v>
      </c>
      <c r="F1008" s="9" t="s">
        <v>4435</v>
      </c>
      <c r="G1008" s="9" t="s">
        <v>63</v>
      </c>
      <c r="H1008" s="9">
        <v>3.0</v>
      </c>
      <c r="I1008" s="10">
        <v>45762.0</v>
      </c>
      <c r="J1008" s="10">
        <v>43726.0</v>
      </c>
      <c r="K1008" s="9"/>
      <c r="L1008" s="9"/>
      <c r="M1008" s="13"/>
      <c r="N1008" s="9"/>
      <c r="O1008" s="9"/>
      <c r="P1008" s="9"/>
      <c r="Q1008" s="9"/>
      <c r="R1008" s="9"/>
      <c r="S1008" s="9"/>
      <c r="T1008" s="9"/>
      <c r="U1008" s="9"/>
      <c r="V1008" s="8"/>
    </row>
    <row r="1009" ht="15.75" customHeight="1">
      <c r="A1009" s="74" t="s">
        <v>5987</v>
      </c>
      <c r="B1009" s="9" t="s">
        <v>5988</v>
      </c>
      <c r="C1009" s="9" t="s">
        <v>170</v>
      </c>
      <c r="D1009" s="9" t="s">
        <v>5989</v>
      </c>
      <c r="E1009" s="9" t="s">
        <v>5990</v>
      </c>
      <c r="F1009" s="9" t="s">
        <v>5991</v>
      </c>
      <c r="G1009" s="9"/>
      <c r="H1009" s="9">
        <v>20.0</v>
      </c>
      <c r="I1009" s="10">
        <v>45671.0</v>
      </c>
      <c r="J1009" s="10">
        <v>46008.0</v>
      </c>
      <c r="K1009" s="9"/>
      <c r="L1009" s="9"/>
      <c r="M1009" s="13"/>
      <c r="N1009" s="9"/>
      <c r="O1009" s="9"/>
      <c r="P1009" s="9"/>
      <c r="Q1009" s="9"/>
      <c r="R1009" s="9"/>
      <c r="S1009" s="9"/>
      <c r="T1009" s="9"/>
      <c r="U1009" s="9"/>
      <c r="V1009" s="8"/>
    </row>
    <row r="1010" ht="15.75" customHeight="1">
      <c r="A1010" s="74" t="s">
        <v>5992</v>
      </c>
      <c r="B1010" s="9" t="s">
        <v>5993</v>
      </c>
      <c r="C1010" s="9" t="s">
        <v>23</v>
      </c>
      <c r="D1010" s="9" t="s">
        <v>5994</v>
      </c>
      <c r="E1010" s="9" t="s">
        <v>4434</v>
      </c>
      <c r="F1010" s="9" t="s">
        <v>5824</v>
      </c>
      <c r="G1010" s="9" t="s">
        <v>48</v>
      </c>
      <c r="H1010" s="9">
        <v>8.0</v>
      </c>
      <c r="I1010" s="10">
        <v>45763.0</v>
      </c>
      <c r="J1010" s="10">
        <v>44620.0</v>
      </c>
      <c r="K1010" s="9"/>
      <c r="L1010" s="9"/>
      <c r="M1010" s="13"/>
      <c r="N1010" s="9"/>
      <c r="O1010" s="9"/>
      <c r="P1010" s="9"/>
      <c r="Q1010" s="9"/>
      <c r="R1010" s="9"/>
      <c r="S1010" s="9"/>
      <c r="T1010" s="9"/>
      <c r="U1010" s="9"/>
      <c r="V1010" s="8"/>
    </row>
    <row r="1011" ht="15.75" customHeight="1">
      <c r="A1011" s="74" t="s">
        <v>5995</v>
      </c>
      <c r="B1011" s="9" t="s">
        <v>5996</v>
      </c>
      <c r="C1011" s="9" t="s">
        <v>170</v>
      </c>
      <c r="D1011" s="9" t="s">
        <v>5997</v>
      </c>
      <c r="E1011" s="9" t="s">
        <v>5998</v>
      </c>
      <c r="F1011" s="9" t="s">
        <v>5991</v>
      </c>
      <c r="G1011" s="9"/>
      <c r="H1011" s="9">
        <v>40.0</v>
      </c>
      <c r="I1011" s="10">
        <v>45731.0</v>
      </c>
      <c r="J1011" s="10">
        <v>45734.0</v>
      </c>
      <c r="K1011" s="9"/>
      <c r="L1011" s="9"/>
      <c r="M1011" s="13"/>
      <c r="N1011" s="9"/>
      <c r="O1011" s="9"/>
      <c r="P1011" s="9"/>
      <c r="Q1011" s="9"/>
      <c r="R1011" s="9"/>
      <c r="S1011" s="9"/>
      <c r="T1011" s="9"/>
      <c r="U1011" s="9"/>
      <c r="V1011" s="8"/>
    </row>
    <row r="1012" ht="15.75" customHeight="1">
      <c r="A1012" s="74" t="s">
        <v>5999</v>
      </c>
      <c r="B1012" s="9" t="s">
        <v>6000</v>
      </c>
      <c r="C1012" s="9" t="s">
        <v>170</v>
      </c>
      <c r="D1012" s="9" t="s">
        <v>6001</v>
      </c>
      <c r="E1012" s="9" t="s">
        <v>6002</v>
      </c>
      <c r="F1012" s="9" t="s">
        <v>6003</v>
      </c>
      <c r="G1012" s="9"/>
      <c r="H1012" s="9">
        <v>20.0</v>
      </c>
      <c r="I1012" s="10">
        <v>45703.0</v>
      </c>
      <c r="J1012" s="10">
        <v>45763.0</v>
      </c>
      <c r="K1012" s="9"/>
      <c r="L1012" s="9"/>
      <c r="M1012" s="13"/>
      <c r="N1012" s="9"/>
      <c r="O1012" s="9"/>
      <c r="P1012" s="9"/>
      <c r="Q1012" s="9"/>
      <c r="R1012" s="9"/>
      <c r="S1012" s="9"/>
      <c r="T1012" s="9"/>
      <c r="U1012" s="9"/>
      <c r="V1012" s="8"/>
    </row>
    <row r="1013" ht="15.75" customHeight="1">
      <c r="A1013" s="74" t="s">
        <v>6004</v>
      </c>
      <c r="B1013" s="9" t="s">
        <v>6005</v>
      </c>
      <c r="C1013" s="9" t="s">
        <v>170</v>
      </c>
      <c r="D1013" s="9" t="s">
        <v>6006</v>
      </c>
      <c r="E1013" s="9" t="s">
        <v>6007</v>
      </c>
      <c r="F1013" s="9" t="s">
        <v>6008</v>
      </c>
      <c r="G1013" s="9" t="s">
        <v>27</v>
      </c>
      <c r="H1013" s="9">
        <v>14.0</v>
      </c>
      <c r="I1013" s="10">
        <v>42136.0</v>
      </c>
      <c r="J1013" s="10">
        <v>44645.0</v>
      </c>
      <c r="K1013" s="9"/>
      <c r="L1013" s="9"/>
      <c r="M1013" s="13"/>
      <c r="N1013" s="9" t="s">
        <v>5502</v>
      </c>
      <c r="O1013" s="9" t="s">
        <v>5503</v>
      </c>
      <c r="P1013" s="9"/>
      <c r="Q1013" s="9"/>
      <c r="R1013" s="9"/>
      <c r="S1013" s="9"/>
      <c r="T1013" s="9"/>
      <c r="U1013" s="9"/>
      <c r="V1013" s="8"/>
    </row>
    <row r="1014" ht="15.75" customHeight="1">
      <c r="A1014" s="74" t="s">
        <v>6009</v>
      </c>
      <c r="B1014" s="9" t="s">
        <v>6010</v>
      </c>
      <c r="C1014" s="9" t="s">
        <v>23</v>
      </c>
      <c r="D1014" s="9" t="s">
        <v>6011</v>
      </c>
      <c r="E1014" s="9" t="s">
        <v>6012</v>
      </c>
      <c r="F1014" s="9" t="s">
        <v>6013</v>
      </c>
      <c r="G1014" s="9" t="s">
        <v>27</v>
      </c>
      <c r="H1014" s="9">
        <v>7.0</v>
      </c>
      <c r="I1014" s="10">
        <v>42195.0</v>
      </c>
      <c r="J1014" s="10">
        <v>43874.0</v>
      </c>
      <c r="K1014" s="9"/>
      <c r="L1014" s="9"/>
      <c r="M1014" s="13"/>
      <c r="N1014" s="9" t="s">
        <v>6014</v>
      </c>
      <c r="O1014" s="9" t="s">
        <v>6015</v>
      </c>
      <c r="P1014" s="9"/>
      <c r="Q1014" s="9"/>
      <c r="R1014" s="9"/>
      <c r="S1014" s="9"/>
      <c r="T1014" s="9"/>
      <c r="U1014" s="9"/>
      <c r="V1014" s="8"/>
    </row>
    <row r="1015" ht="15.75" customHeight="1">
      <c r="A1015" s="74" t="s">
        <v>6016</v>
      </c>
      <c r="B1015" s="9" t="s">
        <v>6017</v>
      </c>
      <c r="C1015" s="9" t="s">
        <v>170</v>
      </c>
      <c r="D1015" s="9" t="s">
        <v>6018</v>
      </c>
      <c r="E1015" s="9" t="s">
        <v>996</v>
      </c>
      <c r="F1015" s="9" t="s">
        <v>5699</v>
      </c>
      <c r="G1015" s="9" t="s">
        <v>27</v>
      </c>
      <c r="H1015" s="9">
        <v>14.0</v>
      </c>
      <c r="I1015" s="10">
        <v>45672.0</v>
      </c>
      <c r="J1015" s="10">
        <v>42096.0</v>
      </c>
      <c r="K1015" s="9"/>
      <c r="L1015" s="9"/>
      <c r="M1015" s="13"/>
      <c r="N1015" s="9"/>
      <c r="O1015" s="9"/>
      <c r="P1015" s="9"/>
      <c r="Q1015" s="9"/>
      <c r="R1015" s="9"/>
      <c r="S1015" s="9"/>
      <c r="T1015" s="9"/>
      <c r="U1015" s="9"/>
      <c r="V1015" s="8"/>
    </row>
    <row r="1016" ht="15.75" customHeight="1">
      <c r="A1016" s="74" t="s">
        <v>6019</v>
      </c>
      <c r="B1016" s="9" t="s">
        <v>6020</v>
      </c>
      <c r="C1016" s="9" t="s">
        <v>170</v>
      </c>
      <c r="D1016" s="9" t="s">
        <v>6021</v>
      </c>
      <c r="E1016" s="9" t="s">
        <v>6022</v>
      </c>
      <c r="F1016" s="9" t="s">
        <v>6023</v>
      </c>
      <c r="G1016" s="9" t="s">
        <v>27</v>
      </c>
      <c r="H1016" s="9">
        <v>24.0</v>
      </c>
      <c r="I1016" s="10">
        <v>45907.0</v>
      </c>
      <c r="J1016" s="10">
        <v>45762.0</v>
      </c>
      <c r="K1016" s="9"/>
      <c r="L1016" s="9"/>
      <c r="M1016" s="13"/>
      <c r="N1016" s="9" t="s">
        <v>3093</v>
      </c>
      <c r="O1016" s="9" t="s">
        <v>3094</v>
      </c>
      <c r="P1016" s="9"/>
      <c r="Q1016" s="9"/>
      <c r="R1016" s="9"/>
      <c r="S1016" s="9"/>
      <c r="T1016" s="9"/>
      <c r="U1016" s="9"/>
      <c r="V1016" s="8"/>
    </row>
    <row r="1017" ht="15.75" customHeight="1">
      <c r="A1017" s="74" t="s">
        <v>6024</v>
      </c>
      <c r="B1017" s="9" t="s">
        <v>6025</v>
      </c>
      <c r="C1017" s="9" t="s">
        <v>31</v>
      </c>
      <c r="D1017" s="9" t="s">
        <v>6026</v>
      </c>
      <c r="E1017" s="9" t="s">
        <v>6027</v>
      </c>
      <c r="F1017" s="9" t="s">
        <v>6028</v>
      </c>
      <c r="G1017" s="9" t="s">
        <v>27</v>
      </c>
      <c r="H1017" s="9">
        <v>25.0</v>
      </c>
      <c r="I1017" s="10">
        <v>45672.0</v>
      </c>
      <c r="J1017" s="10">
        <v>46752.0</v>
      </c>
      <c r="K1017" s="9"/>
      <c r="L1017" s="9"/>
      <c r="M1017" s="13"/>
      <c r="N1017" s="9"/>
      <c r="O1017" s="9"/>
      <c r="P1017" s="9"/>
      <c r="Q1017" s="9"/>
      <c r="R1017" s="9"/>
      <c r="S1017" s="9"/>
      <c r="T1017" s="9"/>
      <c r="U1017" s="9"/>
      <c r="V1017" s="8"/>
    </row>
    <row r="1018" ht="15.75" customHeight="1">
      <c r="A1018" s="74" t="s">
        <v>6029</v>
      </c>
      <c r="B1018" s="9" t="s">
        <v>6030</v>
      </c>
      <c r="C1018" s="9" t="s">
        <v>170</v>
      </c>
      <c r="D1018" s="9" t="s">
        <v>6031</v>
      </c>
      <c r="E1018" s="9" t="s">
        <v>6032</v>
      </c>
      <c r="F1018" s="9" t="s">
        <v>1587</v>
      </c>
      <c r="G1018" s="9" t="s">
        <v>199</v>
      </c>
      <c r="H1018" s="9">
        <v>714.0</v>
      </c>
      <c r="I1018" s="10">
        <v>45672.0</v>
      </c>
      <c r="J1018" s="10">
        <v>42915.0</v>
      </c>
      <c r="K1018" s="9"/>
      <c r="L1018" s="9"/>
      <c r="M1018" s="13"/>
      <c r="N1018" s="9"/>
      <c r="O1018" s="9"/>
      <c r="P1018" s="9"/>
      <c r="Q1018" s="9"/>
      <c r="R1018" s="9"/>
      <c r="S1018" s="9"/>
      <c r="T1018" s="9"/>
      <c r="U1018" s="9"/>
      <c r="V1018" s="8"/>
    </row>
    <row r="1019" ht="15.75" customHeight="1">
      <c r="A1019" s="74" t="s">
        <v>6033</v>
      </c>
      <c r="B1019" s="9" t="s">
        <v>6034</v>
      </c>
      <c r="C1019" s="9" t="s">
        <v>178</v>
      </c>
      <c r="D1019" s="9" t="s">
        <v>6035</v>
      </c>
      <c r="E1019" s="9" t="s">
        <v>6036</v>
      </c>
      <c r="F1019" s="9" t="s">
        <v>4063</v>
      </c>
      <c r="G1019" s="9" t="s">
        <v>56</v>
      </c>
      <c r="H1019" s="9">
        <v>18.0</v>
      </c>
      <c r="I1019" s="10">
        <v>42838.0</v>
      </c>
      <c r="J1019" s="10">
        <v>46161.0</v>
      </c>
      <c r="K1019" s="9"/>
      <c r="L1019" s="9"/>
      <c r="M1019" s="13"/>
      <c r="N1019" s="9"/>
      <c r="O1019" s="9"/>
      <c r="P1019" s="9"/>
      <c r="Q1019" s="9"/>
      <c r="R1019" s="9"/>
      <c r="S1019" s="9"/>
      <c r="T1019" s="9"/>
      <c r="U1019" s="9"/>
      <c r="V1019" s="8"/>
    </row>
    <row r="1020" ht="15.75" customHeight="1">
      <c r="A1020" s="74" t="s">
        <v>6037</v>
      </c>
      <c r="B1020" s="9" t="s">
        <v>6038</v>
      </c>
      <c r="C1020" s="9" t="s">
        <v>170</v>
      </c>
      <c r="D1020" s="9" t="s">
        <v>6039</v>
      </c>
      <c r="E1020" s="9" t="s">
        <v>4434</v>
      </c>
      <c r="F1020" s="9" t="s">
        <v>6040</v>
      </c>
      <c r="G1020" s="9" t="s">
        <v>27</v>
      </c>
      <c r="H1020" s="9">
        <v>36.0</v>
      </c>
      <c r="I1020" s="10">
        <v>42186.0</v>
      </c>
      <c r="J1020" s="10">
        <v>44027.0</v>
      </c>
      <c r="K1020" s="9"/>
      <c r="L1020" s="9"/>
      <c r="M1020" s="13"/>
      <c r="N1020" s="9" t="s">
        <v>5513</v>
      </c>
      <c r="O1020" s="9" t="s">
        <v>5514</v>
      </c>
      <c r="P1020" s="9"/>
      <c r="Q1020" s="9"/>
      <c r="R1020" s="9"/>
      <c r="S1020" s="9"/>
      <c r="T1020" s="9"/>
      <c r="U1020" s="9"/>
      <c r="V1020" s="8"/>
    </row>
    <row r="1021" ht="15.75" customHeight="1">
      <c r="A1021" s="74" t="s">
        <v>6041</v>
      </c>
      <c r="B1021" s="9" t="s">
        <v>6042</v>
      </c>
      <c r="C1021" s="9" t="s">
        <v>23</v>
      </c>
      <c r="D1021" s="9" t="s">
        <v>6043</v>
      </c>
      <c r="E1021" s="9" t="s">
        <v>6044</v>
      </c>
      <c r="F1021" s="9" t="s">
        <v>6045</v>
      </c>
      <c r="G1021" s="9" t="s">
        <v>63</v>
      </c>
      <c r="H1021" s="9">
        <v>1.0</v>
      </c>
      <c r="I1021" s="10">
        <v>45762.0</v>
      </c>
      <c r="J1021" s="10">
        <v>45854.0</v>
      </c>
      <c r="K1021" s="9"/>
      <c r="L1021" s="9"/>
      <c r="M1021" s="13"/>
      <c r="N1021" s="9"/>
      <c r="O1021" s="9"/>
      <c r="P1021" s="9"/>
      <c r="Q1021" s="9"/>
      <c r="R1021" s="9"/>
      <c r="S1021" s="9"/>
      <c r="T1021" s="9"/>
      <c r="U1021" s="9"/>
      <c r="V1021" s="8"/>
    </row>
    <row r="1022" ht="15.75" customHeight="1">
      <c r="A1022" s="74" t="s">
        <v>6046</v>
      </c>
      <c r="B1022" s="9" t="s">
        <v>6047</v>
      </c>
      <c r="C1022" s="9" t="s">
        <v>170</v>
      </c>
      <c r="D1022" s="9" t="s">
        <v>6031</v>
      </c>
      <c r="E1022" s="9" t="s">
        <v>6032</v>
      </c>
      <c r="F1022" s="9" t="s">
        <v>1587</v>
      </c>
      <c r="G1022" s="9" t="s">
        <v>199</v>
      </c>
      <c r="H1022" s="9">
        <v>723.0</v>
      </c>
      <c r="I1022" s="10">
        <v>46005.0</v>
      </c>
      <c r="J1022" s="10">
        <v>42916.0</v>
      </c>
      <c r="K1022" s="9"/>
      <c r="L1022" s="9"/>
      <c r="M1022" s="13"/>
      <c r="N1022" s="9"/>
      <c r="O1022" s="9"/>
      <c r="P1022" s="9"/>
      <c r="Q1022" s="9"/>
      <c r="R1022" s="9"/>
      <c r="S1022" s="9"/>
      <c r="T1022" s="9"/>
      <c r="U1022" s="9"/>
      <c r="V1022" s="8"/>
    </row>
    <row r="1023" ht="15.75" customHeight="1">
      <c r="A1023" s="74" t="s">
        <v>6048</v>
      </c>
      <c r="B1023" s="9" t="s">
        <v>6049</v>
      </c>
      <c r="C1023" s="9" t="s">
        <v>170</v>
      </c>
      <c r="D1023" s="9" t="s">
        <v>6050</v>
      </c>
      <c r="E1023" s="9" t="s">
        <v>6051</v>
      </c>
      <c r="F1023" s="9" t="s">
        <v>6052</v>
      </c>
      <c r="G1023" s="9" t="s">
        <v>48</v>
      </c>
      <c r="H1023" s="9">
        <v>23.0</v>
      </c>
      <c r="I1023" s="10">
        <v>42031.0</v>
      </c>
      <c r="J1023" s="10">
        <v>43566.0</v>
      </c>
      <c r="K1023" s="9"/>
      <c r="L1023" s="9"/>
      <c r="M1023" s="13"/>
      <c r="N1023" s="9" t="s">
        <v>6053</v>
      </c>
      <c r="O1023" s="9" t="s">
        <v>6054</v>
      </c>
      <c r="P1023" s="9"/>
      <c r="Q1023" s="9"/>
      <c r="R1023" s="9"/>
      <c r="S1023" s="9"/>
      <c r="T1023" s="9"/>
      <c r="U1023" s="9"/>
      <c r="V1023" s="8"/>
    </row>
    <row r="1024" ht="15.75" customHeight="1">
      <c r="A1024" s="74" t="s">
        <v>6055</v>
      </c>
      <c r="B1024" s="9" t="s">
        <v>6056</v>
      </c>
      <c r="C1024" s="9" t="s">
        <v>170</v>
      </c>
      <c r="D1024" s="9" t="s">
        <v>6057</v>
      </c>
      <c r="E1024" s="9" t="s">
        <v>6058</v>
      </c>
      <c r="F1024" s="9" t="s">
        <v>6059</v>
      </c>
      <c r="G1024" s="9" t="s">
        <v>27</v>
      </c>
      <c r="H1024" s="9">
        <v>39.0</v>
      </c>
      <c r="I1024" s="10">
        <v>42072.0</v>
      </c>
      <c r="J1024" s="10">
        <v>43299.0</v>
      </c>
      <c r="K1024" s="9"/>
      <c r="L1024" s="9"/>
      <c r="M1024" s="13"/>
      <c r="N1024" s="9"/>
      <c r="O1024" s="9"/>
      <c r="P1024" s="9"/>
      <c r="Q1024" s="9"/>
      <c r="R1024" s="9"/>
      <c r="S1024" s="9"/>
      <c r="T1024" s="9"/>
      <c r="U1024" s="9"/>
      <c r="V1024" s="8"/>
    </row>
    <row r="1025" ht="15.75" customHeight="1">
      <c r="A1025" s="74" t="s">
        <v>6060</v>
      </c>
      <c r="B1025" s="9" t="s">
        <v>6061</v>
      </c>
      <c r="C1025" s="9" t="s">
        <v>178</v>
      </c>
      <c r="D1025" s="9" t="s">
        <v>6062</v>
      </c>
      <c r="E1025" s="9" t="s">
        <v>6063</v>
      </c>
      <c r="F1025" s="9" t="s">
        <v>6064</v>
      </c>
      <c r="G1025" s="9"/>
      <c r="H1025" s="9">
        <v>18.0</v>
      </c>
      <c r="I1025" s="10">
        <v>46005.0</v>
      </c>
      <c r="J1025" s="10">
        <v>45955.0</v>
      </c>
      <c r="K1025" s="9"/>
      <c r="L1025" s="9"/>
      <c r="M1025" s="13"/>
      <c r="N1025" s="9"/>
      <c r="O1025" s="9"/>
      <c r="P1025" s="9"/>
      <c r="Q1025" s="9"/>
      <c r="R1025" s="9"/>
      <c r="S1025" s="9"/>
      <c r="T1025" s="9"/>
      <c r="U1025" s="9"/>
      <c r="V1025" s="8"/>
    </row>
    <row r="1026" ht="15.75" customHeight="1">
      <c r="A1026" s="74" t="s">
        <v>6065</v>
      </c>
      <c r="B1026" s="9" t="s">
        <v>6066</v>
      </c>
      <c r="C1026" s="9" t="s">
        <v>1351</v>
      </c>
      <c r="D1026" s="9" t="s">
        <v>6067</v>
      </c>
      <c r="E1026" s="9" t="s">
        <v>1944</v>
      </c>
      <c r="F1026" s="9" t="s">
        <v>6068</v>
      </c>
      <c r="G1026" s="9" t="s">
        <v>174</v>
      </c>
      <c r="H1026" s="9">
        <v>184.0</v>
      </c>
      <c r="I1026" s="10">
        <v>45975.0</v>
      </c>
      <c r="J1026" s="10">
        <v>45733.0</v>
      </c>
      <c r="K1026" s="9"/>
      <c r="L1026" s="9"/>
      <c r="M1026" s="13"/>
      <c r="N1026" s="9"/>
      <c r="O1026" s="9"/>
      <c r="P1026" s="9"/>
      <c r="Q1026" s="9"/>
      <c r="R1026" s="9"/>
      <c r="S1026" s="9"/>
      <c r="T1026" s="9"/>
      <c r="U1026" s="9"/>
      <c r="V1026" s="8"/>
    </row>
    <row r="1027" ht="15.75" customHeight="1">
      <c r="A1027" s="74" t="s">
        <v>6069</v>
      </c>
      <c r="B1027" s="9" t="s">
        <v>6070</v>
      </c>
      <c r="C1027" s="9" t="s">
        <v>1089</v>
      </c>
      <c r="D1027" s="9" t="s">
        <v>6071</v>
      </c>
      <c r="E1027" s="9" t="s">
        <v>6072</v>
      </c>
      <c r="F1027" s="9" t="s">
        <v>6073</v>
      </c>
      <c r="G1027" s="9"/>
      <c r="H1027" s="9">
        <v>0.0</v>
      </c>
      <c r="I1027" s="10">
        <v>45703.0</v>
      </c>
      <c r="J1027" s="10">
        <v>45731.0</v>
      </c>
      <c r="K1027" s="9"/>
      <c r="L1027" s="9"/>
      <c r="M1027" s="13"/>
      <c r="N1027" s="9"/>
      <c r="O1027" s="9"/>
      <c r="P1027" s="9"/>
      <c r="Q1027" s="9"/>
      <c r="R1027" s="9"/>
      <c r="S1027" s="9"/>
      <c r="T1027" s="9"/>
      <c r="U1027" s="9"/>
      <c r="V1027" s="8"/>
    </row>
    <row r="1028" ht="15.75" customHeight="1">
      <c r="A1028" s="74" t="s">
        <v>6074</v>
      </c>
      <c r="B1028" s="9" t="s">
        <v>6075</v>
      </c>
      <c r="C1028" s="9" t="s">
        <v>170</v>
      </c>
      <c r="D1028" s="9" t="s">
        <v>6076</v>
      </c>
      <c r="E1028" s="9" t="s">
        <v>3795</v>
      </c>
      <c r="F1028" s="9" t="s">
        <v>6077</v>
      </c>
      <c r="G1028" s="9" t="s">
        <v>174</v>
      </c>
      <c r="H1028" s="9">
        <v>23.0</v>
      </c>
      <c r="I1028" s="10">
        <v>45822.0</v>
      </c>
      <c r="J1028" s="10">
        <v>43220.0</v>
      </c>
      <c r="K1028" s="9"/>
      <c r="L1028" s="9"/>
      <c r="M1028" s="13"/>
      <c r="N1028" s="9"/>
      <c r="O1028" s="9"/>
      <c r="P1028" s="9"/>
      <c r="Q1028" s="9"/>
      <c r="R1028" s="9"/>
      <c r="S1028" s="9"/>
      <c r="T1028" s="9"/>
      <c r="U1028" s="9"/>
      <c r="V1028" s="8"/>
    </row>
    <row r="1029" ht="15.75" customHeight="1">
      <c r="A1029" s="74" t="s">
        <v>6078</v>
      </c>
      <c r="B1029" s="9" t="s">
        <v>6079</v>
      </c>
      <c r="C1029" s="9" t="s">
        <v>170</v>
      </c>
      <c r="D1029" s="9" t="s">
        <v>6080</v>
      </c>
      <c r="E1029" s="9" t="s">
        <v>977</v>
      </c>
      <c r="F1029" s="9" t="s">
        <v>6081</v>
      </c>
      <c r="G1029" s="9" t="s">
        <v>27</v>
      </c>
      <c r="H1029" s="9">
        <v>100.0</v>
      </c>
      <c r="I1029" s="10">
        <v>45944.0</v>
      </c>
      <c r="J1029" s="10">
        <v>46012.0</v>
      </c>
      <c r="K1029" s="9"/>
      <c r="L1029" s="9"/>
      <c r="M1029" s="13"/>
      <c r="N1029" s="9"/>
      <c r="O1029" s="9"/>
      <c r="P1029" s="9"/>
      <c r="Q1029" s="9"/>
      <c r="R1029" s="9"/>
      <c r="S1029" s="9"/>
      <c r="T1029" s="9"/>
      <c r="U1029" s="9"/>
      <c r="V1029" s="8"/>
    </row>
    <row r="1030" ht="15.75" customHeight="1">
      <c r="A1030" s="74" t="s">
        <v>6082</v>
      </c>
      <c r="B1030" s="9" t="s">
        <v>6083</v>
      </c>
      <c r="C1030" s="9" t="s">
        <v>23</v>
      </c>
      <c r="D1030" s="9" t="s">
        <v>6084</v>
      </c>
      <c r="E1030" s="9" t="s">
        <v>1052</v>
      </c>
      <c r="F1030" s="9" t="s">
        <v>5991</v>
      </c>
      <c r="G1030" s="9" t="s">
        <v>27</v>
      </c>
      <c r="H1030" s="9">
        <v>62.0</v>
      </c>
      <c r="I1030" s="10">
        <v>41990.0</v>
      </c>
      <c r="J1030" s="10">
        <v>43027.0</v>
      </c>
      <c r="K1030" s="9"/>
      <c r="L1030" s="9"/>
      <c r="M1030" s="13"/>
      <c r="N1030" s="9"/>
      <c r="O1030" s="9"/>
      <c r="P1030" s="9"/>
      <c r="Q1030" s="9"/>
      <c r="R1030" s="9"/>
      <c r="S1030" s="9"/>
      <c r="T1030" s="9"/>
      <c r="U1030" s="9"/>
      <c r="V1030" s="8"/>
    </row>
    <row r="1031" ht="15.75" customHeight="1">
      <c r="A1031" s="74" t="s">
        <v>6085</v>
      </c>
      <c r="B1031" s="9" t="s">
        <v>6086</v>
      </c>
      <c r="C1031" s="9" t="s">
        <v>170</v>
      </c>
      <c r="D1031" s="9" t="s">
        <v>6087</v>
      </c>
      <c r="E1031" s="9" t="s">
        <v>649</v>
      </c>
      <c r="F1031" s="9" t="s">
        <v>6088</v>
      </c>
      <c r="G1031" s="9" t="s">
        <v>27</v>
      </c>
      <c r="H1031" s="9">
        <v>99.0</v>
      </c>
      <c r="I1031" s="10">
        <v>45975.0</v>
      </c>
      <c r="J1031" s="10">
        <v>45980.0</v>
      </c>
      <c r="K1031" s="9"/>
      <c r="L1031" s="9"/>
      <c r="M1031" s="13"/>
      <c r="N1031" s="9"/>
      <c r="O1031" s="9"/>
      <c r="P1031" s="9"/>
      <c r="Q1031" s="9"/>
      <c r="R1031" s="9"/>
      <c r="S1031" s="9"/>
      <c r="T1031" s="9"/>
      <c r="U1031" s="9"/>
      <c r="V1031" s="8"/>
    </row>
    <row r="1032" ht="15.75" customHeight="1">
      <c r="A1032" s="74" t="s">
        <v>6089</v>
      </c>
      <c r="B1032" s="9" t="s">
        <v>6090</v>
      </c>
      <c r="C1032" s="9" t="s">
        <v>31</v>
      </c>
      <c r="D1032" s="9" t="s">
        <v>6091</v>
      </c>
      <c r="E1032" s="9" t="s">
        <v>1079</v>
      </c>
      <c r="F1032" s="9" t="s">
        <v>6092</v>
      </c>
      <c r="G1032" s="9" t="s">
        <v>56</v>
      </c>
      <c r="H1032" s="9">
        <v>56.0</v>
      </c>
      <c r="I1032" s="10">
        <v>45975.0</v>
      </c>
      <c r="J1032" s="10">
        <v>45834.0</v>
      </c>
      <c r="K1032" s="9"/>
      <c r="L1032" s="9"/>
      <c r="M1032" s="13"/>
      <c r="N1032" s="9" t="s">
        <v>2903</v>
      </c>
      <c r="O1032" s="9" t="s">
        <v>2904</v>
      </c>
      <c r="P1032" s="9"/>
      <c r="Q1032" s="9"/>
      <c r="R1032" s="9"/>
      <c r="S1032" s="9"/>
      <c r="T1032" s="9"/>
      <c r="U1032" s="9"/>
      <c r="V1032" s="8"/>
    </row>
    <row r="1033" ht="15.75" customHeight="1">
      <c r="A1033" s="74" t="s">
        <v>6093</v>
      </c>
      <c r="B1033" s="9" t="s">
        <v>6094</v>
      </c>
      <c r="C1033" s="9" t="s">
        <v>170</v>
      </c>
      <c r="D1033" s="9" t="s">
        <v>6095</v>
      </c>
      <c r="E1033" s="9" t="s">
        <v>6096</v>
      </c>
      <c r="F1033" s="9" t="s">
        <v>6097</v>
      </c>
      <c r="G1033" s="9" t="s">
        <v>56</v>
      </c>
      <c r="H1033" s="9">
        <v>20.0</v>
      </c>
      <c r="I1033" s="10">
        <v>45915.0</v>
      </c>
      <c r="J1033" s="10">
        <v>43656.0</v>
      </c>
      <c r="K1033" s="9"/>
      <c r="L1033" s="9"/>
      <c r="M1033" s="13"/>
      <c r="N1033" s="9" t="s">
        <v>6098</v>
      </c>
      <c r="O1033" s="9" t="s">
        <v>6099</v>
      </c>
      <c r="P1033" s="9"/>
      <c r="Q1033" s="9"/>
      <c r="R1033" s="9"/>
      <c r="S1033" s="9"/>
      <c r="T1033" s="9"/>
      <c r="U1033" s="9"/>
      <c r="V1033" s="8"/>
    </row>
    <row r="1034" ht="15.75" customHeight="1">
      <c r="A1034" s="74" t="s">
        <v>6100</v>
      </c>
      <c r="B1034" s="9" t="s">
        <v>6101</v>
      </c>
      <c r="C1034" s="9" t="s">
        <v>170</v>
      </c>
      <c r="D1034" s="9" t="s">
        <v>6102</v>
      </c>
      <c r="E1034" s="9" t="s">
        <v>6103</v>
      </c>
      <c r="F1034" s="9" t="s">
        <v>6104</v>
      </c>
      <c r="G1034" s="9" t="s">
        <v>56</v>
      </c>
      <c r="H1034" s="9">
        <v>2.0</v>
      </c>
      <c r="I1034" s="10">
        <v>46005.0</v>
      </c>
      <c r="J1034" s="10">
        <v>43294.0</v>
      </c>
      <c r="K1034" s="9"/>
      <c r="L1034" s="9"/>
      <c r="M1034" s="13"/>
      <c r="N1034" s="9"/>
      <c r="O1034" s="9"/>
      <c r="P1034" s="9"/>
      <c r="Q1034" s="9"/>
      <c r="R1034" s="9"/>
      <c r="S1034" s="9"/>
      <c r="T1034" s="9"/>
      <c r="U1034" s="9"/>
      <c r="V1034" s="8"/>
    </row>
    <row r="1035" ht="15.75" customHeight="1">
      <c r="A1035" s="74" t="s">
        <v>6105</v>
      </c>
      <c r="B1035" s="9" t="s">
        <v>6106</v>
      </c>
      <c r="C1035" s="9" t="s">
        <v>170</v>
      </c>
      <c r="D1035" s="9" t="s">
        <v>6107</v>
      </c>
      <c r="E1035" s="9" t="s">
        <v>6108</v>
      </c>
      <c r="F1035" s="9" t="s">
        <v>6109</v>
      </c>
      <c r="G1035" s="9" t="s">
        <v>56</v>
      </c>
      <c r="H1035" s="9">
        <v>100.0</v>
      </c>
      <c r="I1035" s="10">
        <v>45944.0</v>
      </c>
      <c r="J1035" s="10">
        <v>46007.0</v>
      </c>
      <c r="K1035" s="9"/>
      <c r="L1035" s="9"/>
      <c r="M1035" s="13"/>
      <c r="N1035" s="9" t="s">
        <v>5567</v>
      </c>
      <c r="O1035" s="9" t="s">
        <v>5568</v>
      </c>
      <c r="P1035" s="9"/>
      <c r="Q1035" s="9"/>
      <c r="R1035" s="9"/>
      <c r="S1035" s="9"/>
      <c r="T1035" s="9"/>
      <c r="U1035" s="9"/>
      <c r="V1035" s="8"/>
    </row>
    <row r="1036" ht="15.75" customHeight="1">
      <c r="A1036" s="74" t="s">
        <v>6110</v>
      </c>
      <c r="B1036" s="9" t="s">
        <v>6111</v>
      </c>
      <c r="C1036" s="9" t="s">
        <v>170</v>
      </c>
      <c r="D1036" s="9" t="s">
        <v>6112</v>
      </c>
      <c r="E1036" s="9" t="s">
        <v>6113</v>
      </c>
      <c r="F1036" s="9" t="s">
        <v>5300</v>
      </c>
      <c r="G1036" s="9" t="s">
        <v>27</v>
      </c>
      <c r="H1036" s="9">
        <v>213.0</v>
      </c>
      <c r="I1036" s="10">
        <v>45944.0</v>
      </c>
      <c r="J1036" s="10">
        <v>45792.0</v>
      </c>
      <c r="K1036" s="9"/>
      <c r="L1036" s="9"/>
      <c r="M1036" s="13"/>
      <c r="N1036" s="9"/>
      <c r="O1036" s="9"/>
      <c r="P1036" s="9"/>
      <c r="Q1036" s="9"/>
      <c r="R1036" s="9"/>
      <c r="S1036" s="9"/>
      <c r="T1036" s="9"/>
      <c r="U1036" s="9"/>
      <c r="V1036" s="8"/>
    </row>
    <row r="1037" ht="15.75" customHeight="1">
      <c r="A1037" s="74" t="s">
        <v>6114</v>
      </c>
      <c r="B1037" s="9" t="s">
        <v>6115</v>
      </c>
      <c r="C1037" s="9" t="s">
        <v>1089</v>
      </c>
      <c r="D1037" s="9" t="s">
        <v>6116</v>
      </c>
      <c r="E1037" s="9" t="s">
        <v>4151</v>
      </c>
      <c r="F1037" s="9" t="s">
        <v>4931</v>
      </c>
      <c r="G1037" s="9"/>
      <c r="H1037" s="9">
        <v>0.0</v>
      </c>
      <c r="I1037" s="10">
        <v>45703.0</v>
      </c>
      <c r="J1037" s="10">
        <v>45704.0</v>
      </c>
      <c r="K1037" s="9"/>
      <c r="L1037" s="9"/>
      <c r="M1037" s="13"/>
      <c r="N1037" s="9"/>
      <c r="O1037" s="9"/>
      <c r="P1037" s="9"/>
      <c r="Q1037" s="9"/>
      <c r="R1037" s="9"/>
      <c r="S1037" s="9"/>
      <c r="T1037" s="9"/>
      <c r="U1037" s="9"/>
      <c r="V1037" s="8"/>
    </row>
    <row r="1038" ht="15.75" customHeight="1">
      <c r="A1038" s="74" t="s">
        <v>6117</v>
      </c>
      <c r="B1038" s="9" t="s">
        <v>6118</v>
      </c>
      <c r="C1038" s="9" t="s">
        <v>170</v>
      </c>
      <c r="D1038" s="9" t="s">
        <v>6119</v>
      </c>
      <c r="E1038" s="9" t="s">
        <v>1625</v>
      </c>
      <c r="F1038" s="9" t="s">
        <v>4964</v>
      </c>
      <c r="G1038" s="9" t="s">
        <v>27</v>
      </c>
      <c r="H1038" s="9">
        <v>52.0</v>
      </c>
      <c r="I1038" s="10">
        <v>45944.0</v>
      </c>
      <c r="J1038" s="10">
        <v>45853.0</v>
      </c>
      <c r="K1038" s="9"/>
      <c r="L1038" s="9"/>
      <c r="M1038" s="13"/>
      <c r="N1038" s="9"/>
      <c r="O1038" s="9"/>
      <c r="P1038" s="9"/>
      <c r="Q1038" s="9"/>
      <c r="R1038" s="9"/>
      <c r="S1038" s="9"/>
      <c r="T1038" s="9"/>
      <c r="U1038" s="9"/>
      <c r="V1038" s="8"/>
    </row>
    <row r="1039" ht="15.75" customHeight="1">
      <c r="A1039" s="74" t="s">
        <v>6120</v>
      </c>
      <c r="B1039" s="9" t="s">
        <v>6121</v>
      </c>
      <c r="C1039" s="9" t="s">
        <v>23</v>
      </c>
      <c r="D1039" s="9" t="s">
        <v>6122</v>
      </c>
      <c r="E1039" s="9" t="s">
        <v>4550</v>
      </c>
      <c r="F1039" s="9" t="s">
        <v>6123</v>
      </c>
      <c r="G1039" s="9" t="s">
        <v>174</v>
      </c>
      <c r="H1039" s="9">
        <v>2.0</v>
      </c>
      <c r="I1039" s="10">
        <v>45915.0</v>
      </c>
      <c r="J1039" s="10">
        <v>45706.0</v>
      </c>
      <c r="K1039" s="9"/>
      <c r="L1039" s="9"/>
      <c r="M1039" s="13"/>
      <c r="N1039" s="9"/>
      <c r="O1039" s="9"/>
      <c r="P1039" s="9"/>
      <c r="Q1039" s="9"/>
      <c r="R1039" s="9"/>
      <c r="S1039" s="9"/>
      <c r="T1039" s="9"/>
      <c r="U1039" s="9"/>
      <c r="V1039" s="8"/>
    </row>
    <row r="1040" ht="15.75" customHeight="1">
      <c r="A1040" s="74" t="s">
        <v>6124</v>
      </c>
      <c r="B1040" s="9" t="s">
        <v>6125</v>
      </c>
      <c r="C1040" s="9" t="s">
        <v>170</v>
      </c>
      <c r="D1040" s="9" t="s">
        <v>6126</v>
      </c>
      <c r="E1040" s="9" t="s">
        <v>6127</v>
      </c>
      <c r="F1040" s="9" t="s">
        <v>6128</v>
      </c>
      <c r="G1040" s="9" t="s">
        <v>56</v>
      </c>
      <c r="H1040" s="9">
        <v>29.0</v>
      </c>
      <c r="I1040" s="10">
        <v>45821.0</v>
      </c>
      <c r="J1040" s="10">
        <v>45791.0</v>
      </c>
      <c r="K1040" s="9"/>
      <c r="L1040" s="9"/>
      <c r="M1040" s="13"/>
      <c r="N1040" s="9" t="s">
        <v>6129</v>
      </c>
      <c r="O1040" s="9"/>
      <c r="P1040" s="9"/>
      <c r="Q1040" s="9"/>
      <c r="R1040" s="9"/>
      <c r="S1040" s="9"/>
      <c r="T1040" s="9"/>
      <c r="U1040" s="9"/>
      <c r="V1040" s="8"/>
    </row>
    <row r="1041" ht="15.75" customHeight="1">
      <c r="A1041" s="74" t="s">
        <v>6130</v>
      </c>
      <c r="B1041" s="9" t="s">
        <v>6131</v>
      </c>
      <c r="C1041" s="9" t="s">
        <v>23</v>
      </c>
      <c r="D1041" s="9" t="s">
        <v>6132</v>
      </c>
      <c r="E1041" s="9" t="s">
        <v>6133</v>
      </c>
      <c r="F1041" s="9" t="s">
        <v>6134</v>
      </c>
      <c r="G1041" s="9" t="s">
        <v>56</v>
      </c>
      <c r="H1041" s="9">
        <v>24.0</v>
      </c>
      <c r="I1041" s="10">
        <v>45672.0</v>
      </c>
      <c r="J1041" s="10">
        <v>46014.0</v>
      </c>
      <c r="K1041" s="9"/>
      <c r="L1041" s="9"/>
      <c r="M1041" s="13"/>
      <c r="N1041" s="9" t="s">
        <v>3351</v>
      </c>
      <c r="O1041" s="9" t="s">
        <v>3352</v>
      </c>
      <c r="P1041" s="9"/>
      <c r="Q1041" s="9"/>
      <c r="R1041" s="9"/>
      <c r="S1041" s="9"/>
      <c r="T1041" s="9"/>
      <c r="U1041" s="9"/>
      <c r="V1041" s="8"/>
    </row>
    <row r="1042" ht="15.75" customHeight="1">
      <c r="A1042" s="74" t="s">
        <v>6135</v>
      </c>
      <c r="B1042" s="9" t="s">
        <v>6136</v>
      </c>
      <c r="C1042" s="9" t="s">
        <v>1351</v>
      </c>
      <c r="D1042" s="9" t="s">
        <v>6137</v>
      </c>
      <c r="E1042" s="9" t="s">
        <v>6138</v>
      </c>
      <c r="F1042" s="9" t="s">
        <v>6139</v>
      </c>
      <c r="G1042" s="9" t="s">
        <v>56</v>
      </c>
      <c r="H1042" s="9">
        <v>4.0</v>
      </c>
      <c r="I1042" s="10">
        <v>45672.0</v>
      </c>
      <c r="J1042" s="10">
        <v>45825.0</v>
      </c>
      <c r="K1042" s="9"/>
      <c r="L1042" s="9"/>
      <c r="M1042" s="13"/>
      <c r="N1042" s="9"/>
      <c r="O1042" s="9"/>
      <c r="P1042" s="9"/>
      <c r="Q1042" s="9"/>
      <c r="R1042" s="9"/>
      <c r="S1042" s="9"/>
      <c r="T1042" s="9"/>
      <c r="U1042" s="9"/>
      <c r="V1042" s="8"/>
    </row>
    <row r="1043" ht="15.75" customHeight="1">
      <c r="A1043" s="74" t="s">
        <v>6140</v>
      </c>
      <c r="B1043" s="9" t="s">
        <v>6141</v>
      </c>
      <c r="C1043" s="9" t="s">
        <v>170</v>
      </c>
      <c r="D1043" s="9" t="s">
        <v>6142</v>
      </c>
      <c r="E1043" s="9" t="s">
        <v>6143</v>
      </c>
      <c r="F1043" s="9" t="s">
        <v>6144</v>
      </c>
      <c r="G1043" s="9" t="s">
        <v>48</v>
      </c>
      <c r="H1043" s="9">
        <v>23.0</v>
      </c>
      <c r="I1043" s="10">
        <v>41457.0</v>
      </c>
      <c r="J1043" s="10">
        <v>41752.0</v>
      </c>
      <c r="K1043" s="9"/>
      <c r="L1043" s="9"/>
      <c r="M1043" s="13"/>
      <c r="N1043" s="9" t="s">
        <v>6145</v>
      </c>
      <c r="O1043" s="9" t="s">
        <v>6146</v>
      </c>
      <c r="P1043" s="9"/>
      <c r="Q1043" s="9"/>
      <c r="R1043" s="9"/>
      <c r="S1043" s="9"/>
      <c r="T1043" s="9"/>
      <c r="U1043" s="9"/>
      <c r="V1043" s="8"/>
    </row>
    <row r="1044" ht="15.75" customHeight="1">
      <c r="A1044" s="74" t="s">
        <v>6147</v>
      </c>
      <c r="B1044" s="9" t="s">
        <v>6148</v>
      </c>
      <c r="C1044" s="9" t="s">
        <v>170</v>
      </c>
      <c r="D1044" s="9" t="s">
        <v>6149</v>
      </c>
      <c r="E1044" s="9" t="s">
        <v>6150</v>
      </c>
      <c r="F1044" s="9" t="s">
        <v>4645</v>
      </c>
      <c r="G1044" s="9" t="s">
        <v>27</v>
      </c>
      <c r="H1044" s="9">
        <v>84.0</v>
      </c>
      <c r="I1044" s="10">
        <v>45703.0</v>
      </c>
      <c r="J1044" s="10">
        <v>45771.0</v>
      </c>
      <c r="K1044" s="9"/>
      <c r="L1044" s="9"/>
      <c r="M1044" s="13"/>
      <c r="N1044" s="9"/>
      <c r="O1044" s="9"/>
      <c r="P1044" s="9"/>
      <c r="Q1044" s="9"/>
      <c r="R1044" s="9"/>
      <c r="S1044" s="9"/>
      <c r="T1044" s="9"/>
      <c r="U1044" s="9"/>
      <c r="V1044" s="8"/>
    </row>
    <row r="1045" ht="15.75" customHeight="1">
      <c r="A1045" s="74" t="s">
        <v>6151</v>
      </c>
      <c r="B1045" s="9" t="s">
        <v>6152</v>
      </c>
      <c r="C1045" s="9" t="s">
        <v>1089</v>
      </c>
      <c r="D1045" s="9" t="s">
        <v>6153</v>
      </c>
      <c r="E1045" s="9" t="s">
        <v>4662</v>
      </c>
      <c r="F1045" s="9" t="s">
        <v>5602</v>
      </c>
      <c r="G1045" s="9" t="s">
        <v>199</v>
      </c>
      <c r="H1045" s="9">
        <v>0.0</v>
      </c>
      <c r="I1045" s="10">
        <v>45884.0</v>
      </c>
      <c r="J1045" s="10">
        <v>46006.0</v>
      </c>
      <c r="K1045" s="9"/>
      <c r="L1045" s="9"/>
      <c r="M1045" s="13"/>
      <c r="N1045" s="9"/>
      <c r="O1045" s="9"/>
      <c r="P1045" s="9"/>
      <c r="Q1045" s="9"/>
      <c r="R1045" s="9"/>
      <c r="S1045" s="9"/>
      <c r="T1045" s="9"/>
      <c r="U1045" s="9"/>
      <c r="V1045" s="8"/>
    </row>
    <row r="1046" ht="15.75" customHeight="1">
      <c r="A1046" s="74" t="s">
        <v>6154</v>
      </c>
      <c r="B1046" s="9" t="s">
        <v>6155</v>
      </c>
      <c r="C1046" s="9" t="s">
        <v>170</v>
      </c>
      <c r="D1046" s="9" t="s">
        <v>6156</v>
      </c>
      <c r="E1046" s="9" t="s">
        <v>4434</v>
      </c>
      <c r="F1046" s="9" t="s">
        <v>6157</v>
      </c>
      <c r="G1046" s="9" t="s">
        <v>63</v>
      </c>
      <c r="H1046" s="9">
        <v>4.0</v>
      </c>
      <c r="I1046" s="10">
        <v>42193.0</v>
      </c>
      <c r="J1046" s="10">
        <v>44159.0</v>
      </c>
      <c r="K1046" s="9"/>
      <c r="L1046" s="9"/>
      <c r="M1046" s="13"/>
      <c r="N1046" s="9" t="s">
        <v>6158</v>
      </c>
      <c r="O1046" s="9" t="s">
        <v>6159</v>
      </c>
      <c r="P1046" s="9"/>
      <c r="Q1046" s="9"/>
      <c r="R1046" s="9"/>
      <c r="S1046" s="9"/>
      <c r="T1046" s="9"/>
      <c r="U1046" s="9"/>
      <c r="V1046" s="8"/>
    </row>
    <row r="1047" ht="15.75" customHeight="1">
      <c r="A1047" s="74" t="s">
        <v>6160</v>
      </c>
      <c r="B1047" s="9" t="s">
        <v>6161</v>
      </c>
      <c r="C1047" s="9" t="s">
        <v>23</v>
      </c>
      <c r="D1047" s="9" t="s">
        <v>6162</v>
      </c>
      <c r="E1047" s="9" t="s">
        <v>6163</v>
      </c>
      <c r="F1047" s="9" t="s">
        <v>5512</v>
      </c>
      <c r="G1047" s="9" t="s">
        <v>63</v>
      </c>
      <c r="H1047" s="9">
        <v>3.0</v>
      </c>
      <c r="I1047" s="10">
        <v>42944.0</v>
      </c>
      <c r="J1047" s="10">
        <v>43342.0</v>
      </c>
      <c r="K1047" s="9"/>
      <c r="L1047" s="9"/>
      <c r="M1047" s="13"/>
      <c r="N1047" s="9" t="s">
        <v>5513</v>
      </c>
      <c r="O1047" s="9" t="s">
        <v>5514</v>
      </c>
      <c r="P1047" s="9"/>
      <c r="Q1047" s="9"/>
      <c r="R1047" s="9"/>
      <c r="S1047" s="9"/>
      <c r="T1047" s="9"/>
      <c r="U1047" s="9"/>
      <c r="V1047" s="8"/>
    </row>
    <row r="1048" ht="15.75" customHeight="1">
      <c r="A1048" s="74" t="s">
        <v>6164</v>
      </c>
      <c r="B1048" s="9" t="s">
        <v>6165</v>
      </c>
      <c r="C1048" s="9" t="s">
        <v>170</v>
      </c>
      <c r="D1048" s="9" t="s">
        <v>6166</v>
      </c>
      <c r="E1048" s="9" t="s">
        <v>4151</v>
      </c>
      <c r="F1048" s="9" t="s">
        <v>6167</v>
      </c>
      <c r="G1048" s="9"/>
      <c r="H1048" s="9">
        <v>69.0</v>
      </c>
      <c r="I1048" s="10">
        <v>45761.0</v>
      </c>
      <c r="J1048" s="10">
        <v>45704.0</v>
      </c>
      <c r="K1048" s="9"/>
      <c r="L1048" s="9"/>
      <c r="M1048" s="13"/>
      <c r="N1048" s="9" t="s">
        <v>6168</v>
      </c>
      <c r="O1048" s="9" t="s">
        <v>6169</v>
      </c>
      <c r="P1048" s="9"/>
      <c r="Q1048" s="9"/>
      <c r="R1048" s="9"/>
      <c r="S1048" s="9"/>
      <c r="T1048" s="9"/>
      <c r="U1048" s="9"/>
      <c r="V1048" s="8"/>
    </row>
    <row r="1049" ht="15.75" customHeight="1">
      <c r="A1049" s="74" t="s">
        <v>6170</v>
      </c>
      <c r="B1049" s="9" t="s">
        <v>6171</v>
      </c>
      <c r="C1049" s="9" t="s">
        <v>1089</v>
      </c>
      <c r="D1049" s="9" t="s">
        <v>6172</v>
      </c>
      <c r="E1049" s="9" t="s">
        <v>5511</v>
      </c>
      <c r="F1049" s="9" t="s">
        <v>5512</v>
      </c>
      <c r="G1049" s="9" t="s">
        <v>63</v>
      </c>
      <c r="H1049" s="9">
        <v>0.0</v>
      </c>
      <c r="I1049" s="10">
        <v>42944.0</v>
      </c>
      <c r="J1049" s="10">
        <v>43496.0</v>
      </c>
      <c r="K1049" s="9"/>
      <c r="L1049" s="9"/>
      <c r="M1049" s="13"/>
      <c r="N1049" s="9" t="s">
        <v>5513</v>
      </c>
      <c r="O1049" s="9" t="s">
        <v>5514</v>
      </c>
      <c r="P1049" s="9"/>
      <c r="Q1049" s="9"/>
      <c r="R1049" s="9"/>
      <c r="S1049" s="9"/>
      <c r="T1049" s="9"/>
      <c r="U1049" s="9"/>
      <c r="V1049" s="8"/>
    </row>
    <row r="1050" ht="15.75" customHeight="1">
      <c r="A1050" s="74" t="s">
        <v>6173</v>
      </c>
      <c r="B1050" s="9" t="s">
        <v>6174</v>
      </c>
      <c r="C1050" s="9" t="s">
        <v>170</v>
      </c>
      <c r="D1050" s="9" t="s">
        <v>6175</v>
      </c>
      <c r="E1050" s="9" t="s">
        <v>5444</v>
      </c>
      <c r="F1050" s="9" t="s">
        <v>6176</v>
      </c>
      <c r="G1050" s="9" t="s">
        <v>27</v>
      </c>
      <c r="H1050" s="9">
        <v>45.0</v>
      </c>
      <c r="I1050" s="10">
        <v>45914.0</v>
      </c>
      <c r="J1050" s="10">
        <v>45915.0</v>
      </c>
      <c r="K1050" s="9"/>
      <c r="L1050" s="9"/>
      <c r="M1050" s="13"/>
      <c r="N1050" s="9"/>
      <c r="O1050" s="9"/>
      <c r="P1050" s="9"/>
      <c r="Q1050" s="9"/>
      <c r="R1050" s="9"/>
      <c r="S1050" s="9"/>
      <c r="T1050" s="9"/>
      <c r="U1050" s="9"/>
      <c r="V1050" s="8"/>
    </row>
    <row r="1051" ht="15.75" customHeight="1">
      <c r="A1051" s="74" t="s">
        <v>6177</v>
      </c>
      <c r="B1051" s="9" t="s">
        <v>6178</v>
      </c>
      <c r="C1051" s="9" t="s">
        <v>170</v>
      </c>
      <c r="D1051" s="9" t="s">
        <v>6179</v>
      </c>
      <c r="E1051" s="9" t="s">
        <v>1047</v>
      </c>
      <c r="F1051" s="9" t="s">
        <v>6180</v>
      </c>
      <c r="G1051" s="9" t="s">
        <v>27</v>
      </c>
      <c r="H1051" s="9">
        <v>5.0</v>
      </c>
      <c r="I1051" s="10">
        <v>45976.0</v>
      </c>
      <c r="J1051" s="10">
        <v>42802.0</v>
      </c>
      <c r="K1051" s="9"/>
      <c r="L1051" s="9"/>
      <c r="M1051" s="13"/>
      <c r="N1051" s="9"/>
      <c r="O1051" s="9"/>
      <c r="P1051" s="9"/>
      <c r="Q1051" s="9"/>
      <c r="R1051" s="9"/>
      <c r="S1051" s="9"/>
      <c r="T1051" s="9"/>
      <c r="U1051" s="9"/>
      <c r="V1051" s="8"/>
    </row>
    <row r="1052" ht="15.75" customHeight="1">
      <c r="A1052" s="74" t="s">
        <v>6181</v>
      </c>
      <c r="B1052" s="9" t="s">
        <v>6182</v>
      </c>
      <c r="C1052" s="9" t="s">
        <v>1351</v>
      </c>
      <c r="D1052" s="9" t="s">
        <v>6183</v>
      </c>
      <c r="E1052" s="9" t="s">
        <v>4055</v>
      </c>
      <c r="F1052" s="9" t="s">
        <v>6184</v>
      </c>
      <c r="G1052" s="9" t="s">
        <v>56</v>
      </c>
      <c r="H1052" s="9">
        <v>12.0</v>
      </c>
      <c r="I1052" s="10">
        <v>44196.0</v>
      </c>
      <c r="J1052" s="10">
        <v>45605.0</v>
      </c>
      <c r="K1052" s="9"/>
      <c r="L1052" s="9"/>
      <c r="M1052" s="13"/>
      <c r="N1052" s="9"/>
      <c r="O1052" s="9"/>
      <c r="P1052" s="9"/>
      <c r="Q1052" s="9"/>
      <c r="R1052" s="9"/>
      <c r="S1052" s="9"/>
      <c r="T1052" s="9"/>
      <c r="U1052" s="9"/>
      <c r="V1052" s="8"/>
    </row>
    <row r="1053" ht="15.75" customHeight="1">
      <c r="A1053" s="74" t="s">
        <v>6185</v>
      </c>
      <c r="B1053" s="9" t="s">
        <v>6186</v>
      </c>
      <c r="C1053" s="9" t="s">
        <v>170</v>
      </c>
      <c r="D1053" s="9" t="s">
        <v>6187</v>
      </c>
      <c r="E1053" s="9" t="s">
        <v>3895</v>
      </c>
      <c r="F1053" s="9" t="s">
        <v>6188</v>
      </c>
      <c r="G1053" s="9" t="s">
        <v>27</v>
      </c>
      <c r="H1053" s="9">
        <v>126.0</v>
      </c>
      <c r="I1053" s="10" t="s">
        <v>6189</v>
      </c>
      <c r="J1053" s="10"/>
      <c r="K1053" s="9"/>
      <c r="L1053" s="9"/>
      <c r="M1053" s="13"/>
      <c r="N1053" s="9" t="s">
        <v>6190</v>
      </c>
      <c r="O1053" s="9" t="s">
        <v>6191</v>
      </c>
      <c r="P1053" s="9"/>
      <c r="Q1053" s="9"/>
      <c r="R1053" s="9"/>
      <c r="S1053" s="9"/>
      <c r="T1053" s="9"/>
      <c r="U1053" s="9"/>
      <c r="V1053" s="8"/>
    </row>
    <row r="1054" ht="15.75" customHeight="1">
      <c r="A1054" s="74" t="s">
        <v>6192</v>
      </c>
      <c r="B1054" s="9" t="s">
        <v>6193</v>
      </c>
      <c r="C1054" s="9" t="s">
        <v>170</v>
      </c>
      <c r="D1054" s="9" t="s">
        <v>6194</v>
      </c>
      <c r="E1054" s="9" t="s">
        <v>784</v>
      </c>
      <c r="F1054" s="9" t="s">
        <v>6188</v>
      </c>
      <c r="G1054" s="9" t="s">
        <v>56</v>
      </c>
      <c r="H1054" s="9">
        <v>32.0</v>
      </c>
      <c r="I1054" s="10" t="s">
        <v>6195</v>
      </c>
      <c r="J1054" s="10"/>
      <c r="K1054" s="9"/>
      <c r="L1054" s="9"/>
      <c r="M1054" s="13"/>
      <c r="N1054" s="9" t="s">
        <v>6190</v>
      </c>
      <c r="O1054" s="9" t="s">
        <v>6191</v>
      </c>
      <c r="P1054" s="9"/>
      <c r="Q1054" s="9"/>
      <c r="R1054" s="9"/>
      <c r="S1054" s="9"/>
      <c r="T1054" s="9"/>
      <c r="U1054" s="9"/>
      <c r="V1054" s="8"/>
    </row>
    <row r="1055" ht="15.75" customHeight="1">
      <c r="A1055" s="74" t="s">
        <v>6196</v>
      </c>
      <c r="B1055" s="9" t="s">
        <v>6197</v>
      </c>
      <c r="C1055" s="9" t="s">
        <v>170</v>
      </c>
      <c r="D1055" s="9" t="s">
        <v>6198</v>
      </c>
      <c r="E1055" s="9" t="s">
        <v>784</v>
      </c>
      <c r="F1055" s="9" t="s">
        <v>6188</v>
      </c>
      <c r="G1055" s="9" t="s">
        <v>56</v>
      </c>
      <c r="H1055" s="9">
        <v>55.0</v>
      </c>
      <c r="I1055" s="10" t="s">
        <v>6199</v>
      </c>
      <c r="J1055" s="10"/>
      <c r="K1055" s="9"/>
      <c r="L1055" s="9"/>
      <c r="M1055" s="13"/>
      <c r="N1055" s="9" t="s">
        <v>6190</v>
      </c>
      <c r="O1055" s="9" t="s">
        <v>6191</v>
      </c>
      <c r="P1055" s="9"/>
      <c r="Q1055" s="9"/>
      <c r="R1055" s="9"/>
      <c r="S1055" s="9"/>
      <c r="T1055" s="9"/>
      <c r="U1055" s="9"/>
      <c r="V1055" s="8"/>
    </row>
    <row r="1056" ht="15.75" customHeight="1">
      <c r="A1056" s="74" t="s">
        <v>6200</v>
      </c>
      <c r="B1056" s="9" t="s">
        <v>6201</v>
      </c>
      <c r="C1056" s="9" t="s">
        <v>170</v>
      </c>
      <c r="D1056" s="9" t="s">
        <v>6194</v>
      </c>
      <c r="E1056" s="9" t="s">
        <v>784</v>
      </c>
      <c r="F1056" s="9" t="s">
        <v>6188</v>
      </c>
      <c r="G1056" s="9" t="s">
        <v>56</v>
      </c>
      <c r="H1056" s="9">
        <v>38.0</v>
      </c>
      <c r="I1056" s="10">
        <v>45962.0</v>
      </c>
      <c r="J1056" s="10"/>
      <c r="K1056" s="9"/>
      <c r="L1056" s="9"/>
      <c r="M1056" s="13"/>
      <c r="N1056" s="9" t="s">
        <v>6190</v>
      </c>
      <c r="O1056" s="9" t="s">
        <v>6191</v>
      </c>
      <c r="P1056" s="9"/>
      <c r="Q1056" s="9"/>
      <c r="R1056" s="9"/>
      <c r="S1056" s="9"/>
      <c r="T1056" s="9"/>
      <c r="U1056" s="9"/>
      <c r="V1056" s="8"/>
    </row>
    <row r="1057" ht="15.75" customHeight="1">
      <c r="A1057" s="74" t="s">
        <v>6202</v>
      </c>
      <c r="B1057" s="9" t="s">
        <v>6203</v>
      </c>
      <c r="C1057" s="9" t="s">
        <v>170</v>
      </c>
      <c r="D1057" s="9" t="s">
        <v>6204</v>
      </c>
      <c r="E1057" s="9" t="s">
        <v>784</v>
      </c>
      <c r="F1057" s="9" t="s">
        <v>6188</v>
      </c>
      <c r="G1057" s="9" t="s">
        <v>56</v>
      </c>
      <c r="H1057" s="9">
        <v>12.0</v>
      </c>
      <c r="I1057" s="10" t="s">
        <v>6205</v>
      </c>
      <c r="J1057" s="10"/>
      <c r="K1057" s="9"/>
      <c r="L1057" s="9"/>
      <c r="M1057" s="13"/>
      <c r="N1057" s="9" t="s">
        <v>6190</v>
      </c>
      <c r="O1057" s="9" t="s">
        <v>6191</v>
      </c>
      <c r="P1057" s="9"/>
      <c r="Q1057" s="9"/>
      <c r="R1057" s="9"/>
      <c r="S1057" s="9"/>
      <c r="T1057" s="9"/>
      <c r="U1057" s="9"/>
      <c r="V1057" s="8"/>
    </row>
    <row r="1058" ht="15.75" customHeight="1">
      <c r="A1058" s="74" t="s">
        <v>6206</v>
      </c>
      <c r="B1058" s="9" t="s">
        <v>6207</v>
      </c>
      <c r="C1058" s="9" t="s">
        <v>170</v>
      </c>
      <c r="D1058" s="9" t="s">
        <v>6208</v>
      </c>
      <c r="E1058" s="9" t="s">
        <v>784</v>
      </c>
      <c r="F1058" s="9" t="s">
        <v>6188</v>
      </c>
      <c r="G1058" s="9" t="s">
        <v>56</v>
      </c>
      <c r="H1058" s="9">
        <v>32.0</v>
      </c>
      <c r="I1058" s="10" t="s">
        <v>6209</v>
      </c>
      <c r="J1058" s="10"/>
      <c r="K1058" s="9"/>
      <c r="L1058" s="9"/>
      <c r="M1058" s="13"/>
      <c r="N1058" s="9" t="s">
        <v>6190</v>
      </c>
      <c r="O1058" s="9" t="s">
        <v>6191</v>
      </c>
      <c r="P1058" s="9"/>
      <c r="Q1058" s="9"/>
      <c r="R1058" s="9"/>
      <c r="S1058" s="9"/>
      <c r="T1058" s="9"/>
      <c r="U1058" s="9"/>
      <c r="V1058" s="8"/>
    </row>
    <row r="1059" ht="15.75" customHeight="1">
      <c r="A1059" s="74" t="s">
        <v>6210</v>
      </c>
      <c r="B1059" s="9" t="s">
        <v>6211</v>
      </c>
      <c r="C1059" s="9" t="s">
        <v>170</v>
      </c>
      <c r="D1059" s="9" t="s">
        <v>6212</v>
      </c>
      <c r="E1059" s="9" t="s">
        <v>784</v>
      </c>
      <c r="F1059" s="9" t="s">
        <v>6188</v>
      </c>
      <c r="G1059" s="9" t="s">
        <v>56</v>
      </c>
      <c r="H1059" s="9">
        <v>48.0</v>
      </c>
      <c r="I1059" s="10">
        <v>45809.0</v>
      </c>
      <c r="J1059" s="10"/>
      <c r="K1059" s="9"/>
      <c r="L1059" s="9"/>
      <c r="M1059" s="13"/>
      <c r="N1059" s="9" t="s">
        <v>6190</v>
      </c>
      <c r="O1059" s="9" t="s">
        <v>6191</v>
      </c>
      <c r="P1059" s="9"/>
      <c r="Q1059" s="9"/>
      <c r="R1059" s="9"/>
      <c r="S1059" s="9"/>
      <c r="T1059" s="9"/>
      <c r="U1059" s="9"/>
      <c r="V1059" s="8"/>
    </row>
    <row r="1060" ht="15.75" customHeight="1">
      <c r="A1060" s="74" t="s">
        <v>6213</v>
      </c>
      <c r="B1060" s="9" t="s">
        <v>6214</v>
      </c>
      <c r="C1060" s="9" t="s">
        <v>170</v>
      </c>
      <c r="D1060" s="9" t="s">
        <v>6215</v>
      </c>
      <c r="E1060" s="9" t="s">
        <v>6216</v>
      </c>
      <c r="F1060" s="9" t="s">
        <v>6217</v>
      </c>
      <c r="G1060" s="9" t="s">
        <v>56</v>
      </c>
      <c r="H1060" s="9">
        <v>24.0</v>
      </c>
      <c r="I1060" s="10">
        <v>42397.0</v>
      </c>
      <c r="J1060" s="10">
        <v>43864.0</v>
      </c>
      <c r="K1060" s="9"/>
      <c r="L1060" s="9"/>
      <c r="M1060" s="13"/>
      <c r="N1060" s="9"/>
      <c r="O1060" s="9"/>
      <c r="P1060" s="9"/>
      <c r="Q1060" s="9"/>
      <c r="R1060" s="9"/>
      <c r="S1060" s="9"/>
      <c r="T1060" s="9"/>
      <c r="U1060" s="9"/>
      <c r="V1060" s="8"/>
    </row>
    <row r="1061" ht="15.75" customHeight="1">
      <c r="A1061" s="74" t="s">
        <v>6218</v>
      </c>
      <c r="B1061" s="9" t="s">
        <v>6219</v>
      </c>
      <c r="C1061" s="9" t="s">
        <v>170</v>
      </c>
      <c r="D1061" s="9" t="s">
        <v>6220</v>
      </c>
      <c r="E1061" s="9" t="s">
        <v>272</v>
      </c>
      <c r="F1061" s="9" t="s">
        <v>6221</v>
      </c>
      <c r="G1061" s="9" t="s">
        <v>174</v>
      </c>
      <c r="H1061" s="9">
        <v>20.0</v>
      </c>
      <c r="I1061" s="10">
        <v>45790.0</v>
      </c>
      <c r="J1061" s="10">
        <v>45730.0</v>
      </c>
      <c r="K1061" s="9"/>
      <c r="L1061" s="9"/>
      <c r="M1061" s="13"/>
      <c r="N1061" s="9"/>
      <c r="O1061" s="9"/>
      <c r="P1061" s="9"/>
      <c r="Q1061" s="9"/>
      <c r="R1061" s="9"/>
      <c r="S1061" s="9"/>
      <c r="T1061" s="9"/>
      <c r="U1061" s="9"/>
      <c r="V1061" s="8"/>
    </row>
    <row r="1062" ht="15.75" customHeight="1">
      <c r="A1062" s="74" t="s">
        <v>6222</v>
      </c>
      <c r="B1062" s="9" t="s">
        <v>6223</v>
      </c>
      <c r="C1062" s="9" t="s">
        <v>170</v>
      </c>
      <c r="D1062" s="9" t="s">
        <v>6224</v>
      </c>
      <c r="E1062" s="9" t="s">
        <v>6225</v>
      </c>
      <c r="F1062" s="9" t="s">
        <v>812</v>
      </c>
      <c r="G1062" s="9" t="s">
        <v>27</v>
      </c>
      <c r="H1062" s="9">
        <v>609.0</v>
      </c>
      <c r="I1062" s="10">
        <v>41820.0</v>
      </c>
      <c r="J1062" s="10">
        <v>42881.0</v>
      </c>
      <c r="K1062" s="9"/>
      <c r="L1062" s="9"/>
      <c r="M1062" s="13"/>
      <c r="N1062" s="9"/>
      <c r="O1062" s="9"/>
      <c r="P1062" s="9"/>
      <c r="Q1062" s="9"/>
      <c r="R1062" s="9"/>
      <c r="S1062" s="9"/>
      <c r="T1062" s="9"/>
      <c r="U1062" s="9"/>
      <c r="V1062" s="8"/>
    </row>
    <row r="1063" ht="15.75" customHeight="1">
      <c r="A1063" s="74" t="s">
        <v>6226</v>
      </c>
      <c r="B1063" s="9" t="s">
        <v>6227</v>
      </c>
      <c r="C1063" s="9" t="s">
        <v>170</v>
      </c>
      <c r="D1063" s="9" t="s">
        <v>6228</v>
      </c>
      <c r="E1063" s="9" t="s">
        <v>6229</v>
      </c>
      <c r="F1063" s="9" t="s">
        <v>215</v>
      </c>
      <c r="G1063" s="9" t="s">
        <v>199</v>
      </c>
      <c r="H1063" s="9">
        <v>129.0</v>
      </c>
      <c r="I1063" s="10">
        <v>45791.0</v>
      </c>
      <c r="J1063" s="10">
        <v>45884.0</v>
      </c>
      <c r="K1063" s="9"/>
      <c r="L1063" s="9"/>
      <c r="M1063" s="13"/>
      <c r="N1063" s="9"/>
      <c r="O1063" s="9"/>
      <c r="P1063" s="9"/>
      <c r="Q1063" s="9"/>
      <c r="R1063" s="9"/>
      <c r="S1063" s="9"/>
      <c r="T1063" s="9"/>
      <c r="U1063" s="9"/>
      <c r="V1063" s="8"/>
    </row>
    <row r="1064" ht="15.75" customHeight="1">
      <c r="A1064" s="74" t="s">
        <v>6230</v>
      </c>
      <c r="B1064" s="9" t="s">
        <v>6231</v>
      </c>
      <c r="C1064" s="9" t="s">
        <v>170</v>
      </c>
      <c r="D1064" s="9" t="s">
        <v>6232</v>
      </c>
      <c r="E1064" s="9" t="s">
        <v>3164</v>
      </c>
      <c r="F1064" s="9" t="s">
        <v>6233</v>
      </c>
      <c r="G1064" s="9" t="s">
        <v>63</v>
      </c>
      <c r="H1064" s="9">
        <v>12.0</v>
      </c>
      <c r="I1064" s="10">
        <v>45822.0</v>
      </c>
      <c r="J1064" s="10">
        <v>45823.0</v>
      </c>
      <c r="K1064" s="9"/>
      <c r="L1064" s="9"/>
      <c r="M1064" s="13"/>
      <c r="N1064" s="9"/>
      <c r="O1064" s="9"/>
      <c r="P1064" s="9"/>
      <c r="Q1064" s="9"/>
      <c r="R1064" s="9"/>
      <c r="S1064" s="9"/>
      <c r="T1064" s="9"/>
      <c r="U1064" s="9"/>
      <c r="V1064" s="8"/>
    </row>
    <row r="1065" ht="15.75" customHeight="1">
      <c r="A1065" s="74" t="s">
        <v>6234</v>
      </c>
      <c r="B1065" s="9" t="s">
        <v>6235</v>
      </c>
      <c r="C1065" s="9" t="s">
        <v>170</v>
      </c>
      <c r="D1065" s="9" t="s">
        <v>6236</v>
      </c>
      <c r="E1065" s="9" t="s">
        <v>6237</v>
      </c>
      <c r="F1065" s="9" t="s">
        <v>6238</v>
      </c>
      <c r="G1065" s="9" t="s">
        <v>56</v>
      </c>
      <c r="H1065" s="9">
        <v>45.0</v>
      </c>
      <c r="I1065" s="10">
        <v>45822.0</v>
      </c>
      <c r="J1065" s="10">
        <v>45885.0</v>
      </c>
      <c r="K1065" s="9"/>
      <c r="L1065" s="9"/>
      <c r="M1065" s="13"/>
      <c r="N1065" s="9" t="s">
        <v>6239</v>
      </c>
      <c r="O1065" s="9" t="s">
        <v>6240</v>
      </c>
      <c r="P1065" s="9"/>
      <c r="Q1065" s="9"/>
      <c r="R1065" s="9"/>
      <c r="S1065" s="9"/>
      <c r="T1065" s="9"/>
      <c r="U1065" s="9"/>
      <c r="V1065" s="8"/>
    </row>
    <row r="1066" ht="15.75" customHeight="1">
      <c r="A1066" s="74" t="s">
        <v>6241</v>
      </c>
      <c r="B1066" s="9" t="s">
        <v>6242</v>
      </c>
      <c r="C1066" s="9" t="s">
        <v>170</v>
      </c>
      <c r="D1066" s="9" t="s">
        <v>6243</v>
      </c>
      <c r="E1066" s="9" t="s">
        <v>1079</v>
      </c>
      <c r="F1066" s="9" t="s">
        <v>6244</v>
      </c>
      <c r="G1066" s="9" t="s">
        <v>56</v>
      </c>
      <c r="H1066" s="9">
        <v>16.0</v>
      </c>
      <c r="I1066" s="10">
        <v>45944.0</v>
      </c>
      <c r="J1066" s="10">
        <v>45826.0</v>
      </c>
      <c r="K1066" s="9"/>
      <c r="L1066" s="9"/>
      <c r="M1066" s="13"/>
      <c r="N1066" s="9"/>
      <c r="O1066" s="9"/>
      <c r="P1066" s="9"/>
      <c r="Q1066" s="9"/>
      <c r="R1066" s="9"/>
      <c r="S1066" s="9"/>
      <c r="T1066" s="9"/>
      <c r="U1066" s="9"/>
      <c r="V1066" s="8"/>
    </row>
    <row r="1067" ht="15.75" customHeight="1">
      <c r="A1067" s="74" t="s">
        <v>6245</v>
      </c>
      <c r="B1067" s="9" t="s">
        <v>6246</v>
      </c>
      <c r="C1067" s="9" t="s">
        <v>1351</v>
      </c>
      <c r="D1067" s="9" t="s">
        <v>6247</v>
      </c>
      <c r="E1067" s="9" t="s">
        <v>4055</v>
      </c>
      <c r="F1067" s="9" t="s">
        <v>6184</v>
      </c>
      <c r="G1067" s="9" t="s">
        <v>27</v>
      </c>
      <c r="H1067" s="9">
        <v>150.0</v>
      </c>
      <c r="I1067" s="10">
        <v>43899.0</v>
      </c>
      <c r="J1067" s="10">
        <v>44629.0</v>
      </c>
      <c r="K1067" s="9"/>
      <c r="L1067" s="9"/>
      <c r="M1067" s="13"/>
      <c r="N1067" s="9"/>
      <c r="O1067" s="9"/>
      <c r="P1067" s="9"/>
      <c r="Q1067" s="9"/>
      <c r="R1067" s="9"/>
      <c r="S1067" s="9"/>
      <c r="T1067" s="9"/>
      <c r="U1067" s="9"/>
      <c r="V1067" s="8"/>
    </row>
    <row r="1068" ht="15.75" customHeight="1">
      <c r="A1068" s="74" t="s">
        <v>6248</v>
      </c>
      <c r="B1068" s="9" t="s">
        <v>6249</v>
      </c>
      <c r="C1068" s="9" t="s">
        <v>1351</v>
      </c>
      <c r="D1068" s="9" t="s">
        <v>6250</v>
      </c>
      <c r="E1068" s="9" t="s">
        <v>6251</v>
      </c>
      <c r="F1068" s="9" t="s">
        <v>6252</v>
      </c>
      <c r="G1068" s="9" t="s">
        <v>115</v>
      </c>
      <c r="H1068" s="9">
        <v>92.0</v>
      </c>
      <c r="I1068" s="10">
        <v>45789.0</v>
      </c>
      <c r="J1068" s="10">
        <v>45883.0</v>
      </c>
      <c r="K1068" s="9"/>
      <c r="L1068" s="9"/>
      <c r="M1068" s="13"/>
      <c r="N1068" s="9"/>
      <c r="O1068" s="9"/>
      <c r="P1068" s="9"/>
      <c r="Q1068" s="9"/>
      <c r="R1068" s="9"/>
      <c r="S1068" s="9"/>
      <c r="T1068" s="9"/>
      <c r="U1068" s="9"/>
      <c r="V1068" s="8"/>
    </row>
    <row r="1069" ht="15.75" customHeight="1">
      <c r="A1069" s="74" t="s">
        <v>6253</v>
      </c>
      <c r="B1069" s="9" t="s">
        <v>6254</v>
      </c>
      <c r="C1069" s="9" t="s">
        <v>178</v>
      </c>
      <c r="D1069" s="9" t="s">
        <v>6255</v>
      </c>
      <c r="E1069" s="9" t="s">
        <v>6256</v>
      </c>
      <c r="F1069" s="9" t="s">
        <v>4838</v>
      </c>
      <c r="G1069" s="9" t="s">
        <v>27</v>
      </c>
      <c r="H1069" s="9">
        <v>110.0</v>
      </c>
      <c r="I1069" s="10">
        <v>41813.0</v>
      </c>
      <c r="J1069" s="10">
        <v>46087.0</v>
      </c>
      <c r="K1069" s="9"/>
      <c r="L1069" s="9"/>
      <c r="M1069" s="13"/>
      <c r="N1069" s="9"/>
      <c r="O1069" s="9"/>
      <c r="P1069" s="9"/>
      <c r="Q1069" s="9"/>
      <c r="R1069" s="9"/>
      <c r="S1069" s="9"/>
      <c r="T1069" s="9"/>
      <c r="U1069" s="9"/>
      <c r="V1069" s="8"/>
    </row>
    <row r="1070" ht="15.75" customHeight="1">
      <c r="A1070" s="74" t="s">
        <v>6257</v>
      </c>
      <c r="B1070" s="9" t="s">
        <v>6258</v>
      </c>
      <c r="C1070" s="9" t="s">
        <v>170</v>
      </c>
      <c r="D1070" s="9" t="s">
        <v>6259</v>
      </c>
      <c r="E1070" s="9" t="s">
        <v>996</v>
      </c>
      <c r="F1070" s="9" t="s">
        <v>6260</v>
      </c>
      <c r="G1070" s="9" t="s">
        <v>56</v>
      </c>
      <c r="H1070" s="9">
        <v>10.0</v>
      </c>
      <c r="I1070" s="10">
        <v>45822.0</v>
      </c>
      <c r="J1070" s="10">
        <v>46007.0</v>
      </c>
      <c r="K1070" s="9"/>
      <c r="L1070" s="9"/>
      <c r="M1070" s="13"/>
      <c r="N1070" s="9" t="s">
        <v>3389</v>
      </c>
      <c r="O1070" s="9" t="s">
        <v>3390</v>
      </c>
      <c r="P1070" s="9"/>
      <c r="Q1070" s="9"/>
      <c r="R1070" s="9"/>
      <c r="S1070" s="9"/>
      <c r="T1070" s="9"/>
      <c r="U1070" s="9"/>
      <c r="V1070" s="8"/>
    </row>
    <row r="1071" ht="15.75" customHeight="1">
      <c r="A1071" s="74" t="s">
        <v>6261</v>
      </c>
      <c r="B1071" s="9" t="s">
        <v>6262</v>
      </c>
      <c r="C1071" s="9" t="s">
        <v>170</v>
      </c>
      <c r="D1071" s="9" t="s">
        <v>6263</v>
      </c>
      <c r="E1071" s="9" t="s">
        <v>6264</v>
      </c>
      <c r="F1071" s="9" t="s">
        <v>6265</v>
      </c>
      <c r="G1071" s="9" t="s">
        <v>56</v>
      </c>
      <c r="H1071" s="9">
        <v>32.0</v>
      </c>
      <c r="I1071" s="10">
        <v>45852.0</v>
      </c>
      <c r="J1071" s="10">
        <v>45732.0</v>
      </c>
      <c r="K1071" s="9"/>
      <c r="L1071" s="9"/>
      <c r="M1071" s="13"/>
      <c r="N1071" s="9" t="s">
        <v>6266</v>
      </c>
      <c r="O1071" s="9" t="s">
        <v>6267</v>
      </c>
      <c r="P1071" s="9"/>
      <c r="Q1071" s="9"/>
      <c r="R1071" s="9"/>
      <c r="S1071" s="9"/>
      <c r="T1071" s="9"/>
      <c r="U1071" s="9"/>
      <c r="V1071" s="8"/>
    </row>
    <row r="1072" ht="15.75" customHeight="1">
      <c r="A1072" s="74" t="s">
        <v>6268</v>
      </c>
      <c r="B1072" s="9" t="s">
        <v>6269</v>
      </c>
      <c r="C1072" s="9" t="s">
        <v>170</v>
      </c>
      <c r="D1072" s="9" t="s">
        <v>6270</v>
      </c>
      <c r="E1072" s="9" t="s">
        <v>6271</v>
      </c>
      <c r="F1072" s="9" t="s">
        <v>6272</v>
      </c>
      <c r="G1072" s="9" t="s">
        <v>63</v>
      </c>
      <c r="H1072" s="9">
        <v>93.0</v>
      </c>
      <c r="I1072" s="10">
        <v>45913.0</v>
      </c>
      <c r="J1072" s="10">
        <v>45887.0</v>
      </c>
      <c r="K1072" s="9"/>
      <c r="L1072" s="9"/>
      <c r="M1072" s="13"/>
      <c r="N1072" s="9"/>
      <c r="O1072" s="9"/>
      <c r="P1072" s="9"/>
      <c r="Q1072" s="9"/>
      <c r="R1072" s="9"/>
      <c r="S1072" s="9"/>
      <c r="T1072" s="9"/>
      <c r="U1072" s="9"/>
      <c r="V1072" s="8"/>
    </row>
    <row r="1073" ht="15.75" customHeight="1">
      <c r="A1073" s="74" t="s">
        <v>6273</v>
      </c>
      <c r="B1073" s="9" t="s">
        <v>6274</v>
      </c>
      <c r="C1073" s="9" t="s">
        <v>1351</v>
      </c>
      <c r="D1073" s="9" t="s">
        <v>6275</v>
      </c>
      <c r="E1073" s="9" t="s">
        <v>6276</v>
      </c>
      <c r="F1073" s="9" t="s">
        <v>191</v>
      </c>
      <c r="G1073" s="9" t="s">
        <v>27</v>
      </c>
      <c r="H1073" s="9">
        <v>193.0</v>
      </c>
      <c r="I1073" s="10">
        <v>45731.0</v>
      </c>
      <c r="J1073" s="10">
        <v>45859.0</v>
      </c>
      <c r="K1073" s="9"/>
      <c r="L1073" s="9"/>
      <c r="M1073" s="13"/>
      <c r="N1073" s="9"/>
      <c r="O1073" s="9"/>
      <c r="P1073" s="9"/>
      <c r="Q1073" s="9"/>
      <c r="R1073" s="9"/>
      <c r="S1073" s="9"/>
      <c r="T1073" s="9"/>
      <c r="U1073" s="9"/>
      <c r="V1073" s="8"/>
    </row>
    <row r="1074" ht="15.75" customHeight="1">
      <c r="A1074" s="74" t="s">
        <v>6277</v>
      </c>
      <c r="B1074" s="9" t="s">
        <v>6278</v>
      </c>
      <c r="C1074" s="9" t="s">
        <v>170</v>
      </c>
      <c r="D1074" s="9" t="s">
        <v>6279</v>
      </c>
      <c r="E1074" s="9" t="s">
        <v>6280</v>
      </c>
      <c r="F1074" s="9" t="s">
        <v>6281</v>
      </c>
      <c r="G1074" s="9" t="s">
        <v>63</v>
      </c>
      <c r="H1074" s="9">
        <v>50.0</v>
      </c>
      <c r="I1074" s="10">
        <v>41760.0</v>
      </c>
      <c r="J1074" s="10">
        <v>44321.0</v>
      </c>
      <c r="K1074" s="9"/>
      <c r="L1074" s="9"/>
      <c r="M1074" s="13"/>
      <c r="N1074" s="9" t="s">
        <v>2280</v>
      </c>
      <c r="O1074" s="9" t="s">
        <v>2281</v>
      </c>
      <c r="P1074" s="9"/>
      <c r="Q1074" s="9"/>
      <c r="R1074" s="9"/>
      <c r="S1074" s="9"/>
      <c r="T1074" s="9"/>
      <c r="U1074" s="9"/>
      <c r="V1074" s="8"/>
    </row>
    <row r="1075" ht="15.75" customHeight="1">
      <c r="A1075" s="74" t="s">
        <v>6282</v>
      </c>
      <c r="B1075" s="9" t="s">
        <v>6283</v>
      </c>
      <c r="C1075" s="9" t="s">
        <v>170</v>
      </c>
      <c r="D1075" s="9" t="s">
        <v>6284</v>
      </c>
      <c r="E1075" s="9" t="s">
        <v>738</v>
      </c>
      <c r="F1075" s="9" t="s">
        <v>6285</v>
      </c>
      <c r="G1075" s="9"/>
      <c r="H1075" s="9">
        <v>39.0</v>
      </c>
      <c r="I1075" s="10">
        <v>45974.0</v>
      </c>
      <c r="J1075" s="10">
        <v>43739.0</v>
      </c>
      <c r="K1075" s="9"/>
      <c r="L1075" s="9"/>
      <c r="M1075" s="13"/>
      <c r="N1075" s="9"/>
      <c r="O1075" s="9"/>
      <c r="P1075" s="9"/>
      <c r="Q1075" s="9"/>
      <c r="R1075" s="9"/>
      <c r="S1075" s="9"/>
      <c r="T1075" s="9"/>
      <c r="U1075" s="9"/>
      <c r="V1075" s="8"/>
    </row>
    <row r="1076" ht="15.75" customHeight="1">
      <c r="A1076" s="74" t="s">
        <v>6286</v>
      </c>
      <c r="B1076" s="9" t="s">
        <v>6287</v>
      </c>
      <c r="C1076" s="9" t="s">
        <v>170</v>
      </c>
      <c r="D1076" s="9" t="s">
        <v>6288</v>
      </c>
      <c r="E1076" s="9" t="s">
        <v>6289</v>
      </c>
      <c r="F1076" s="9" t="s">
        <v>6290</v>
      </c>
      <c r="G1076" s="9" t="s">
        <v>27</v>
      </c>
      <c r="H1076" s="9">
        <v>13.0</v>
      </c>
      <c r="I1076" s="10">
        <v>45730.0</v>
      </c>
      <c r="J1076" s="10">
        <v>45735.0</v>
      </c>
      <c r="K1076" s="9"/>
      <c r="L1076" s="9"/>
      <c r="M1076" s="13"/>
      <c r="N1076" s="9" t="s">
        <v>6291</v>
      </c>
      <c r="O1076" s="9" t="s">
        <v>6292</v>
      </c>
      <c r="P1076" s="9"/>
      <c r="Q1076" s="9"/>
      <c r="R1076" s="9"/>
      <c r="S1076" s="9"/>
      <c r="T1076" s="9"/>
      <c r="U1076" s="9"/>
      <c r="V1076" s="8"/>
    </row>
    <row r="1077" ht="15.75" customHeight="1">
      <c r="A1077" s="74" t="s">
        <v>6293</v>
      </c>
      <c r="B1077" s="9" t="s">
        <v>6294</v>
      </c>
      <c r="C1077" s="9" t="s">
        <v>170</v>
      </c>
      <c r="D1077" s="9" t="s">
        <v>6295</v>
      </c>
      <c r="E1077" s="9" t="s">
        <v>6296</v>
      </c>
      <c r="F1077" s="9" t="s">
        <v>1452</v>
      </c>
      <c r="G1077" s="9"/>
      <c r="H1077" s="9">
        <v>60.0</v>
      </c>
      <c r="I1077" s="10">
        <v>45761.0</v>
      </c>
      <c r="J1077" s="10">
        <v>45885.0</v>
      </c>
      <c r="K1077" s="9"/>
      <c r="L1077" s="9"/>
      <c r="M1077" s="13"/>
      <c r="N1077" s="9" t="s">
        <v>3093</v>
      </c>
      <c r="O1077" s="9" t="s">
        <v>3094</v>
      </c>
      <c r="P1077" s="9"/>
      <c r="Q1077" s="9"/>
      <c r="R1077" s="9"/>
      <c r="S1077" s="9"/>
      <c r="T1077" s="9"/>
      <c r="U1077" s="9"/>
      <c r="V1077" s="8"/>
    </row>
    <row r="1078" ht="15.75" customHeight="1">
      <c r="A1078" s="74" t="s">
        <v>6297</v>
      </c>
      <c r="B1078" s="9" t="s">
        <v>6298</v>
      </c>
      <c r="C1078" s="9" t="s">
        <v>170</v>
      </c>
      <c r="D1078" s="9" t="s">
        <v>6299</v>
      </c>
      <c r="E1078" s="9" t="s">
        <v>6300</v>
      </c>
      <c r="F1078" s="9" t="s">
        <v>6301</v>
      </c>
      <c r="G1078" s="9" t="s">
        <v>48</v>
      </c>
      <c r="H1078" s="9">
        <v>19.0</v>
      </c>
      <c r="I1078" s="10">
        <v>41743.0</v>
      </c>
      <c r="J1078" s="10">
        <v>44404.0</v>
      </c>
      <c r="K1078" s="9"/>
      <c r="L1078" s="9"/>
      <c r="M1078" s="13"/>
      <c r="N1078" s="9" t="s">
        <v>3081</v>
      </c>
      <c r="O1078" s="9" t="s">
        <v>3082</v>
      </c>
      <c r="P1078" s="9"/>
      <c r="Q1078" s="9"/>
      <c r="R1078" s="9"/>
      <c r="S1078" s="9"/>
      <c r="T1078" s="9"/>
      <c r="U1078" s="9"/>
      <c r="V1078" s="8"/>
    </row>
    <row r="1079" ht="15.75" customHeight="1">
      <c r="A1079" s="74" t="s">
        <v>6302</v>
      </c>
      <c r="B1079" s="9" t="s">
        <v>6303</v>
      </c>
      <c r="C1079" s="9" t="s">
        <v>31</v>
      </c>
      <c r="D1079" s="9" t="s">
        <v>6304</v>
      </c>
      <c r="E1079" s="9" t="s">
        <v>6305</v>
      </c>
      <c r="F1079" s="9" t="s">
        <v>6306</v>
      </c>
      <c r="G1079" s="9" t="s">
        <v>199</v>
      </c>
      <c r="H1079" s="9">
        <v>548.0</v>
      </c>
      <c r="I1079" s="10">
        <v>45762.0</v>
      </c>
      <c r="J1079" s="10">
        <v>46019.0</v>
      </c>
      <c r="K1079" s="9"/>
      <c r="L1079" s="9"/>
      <c r="M1079" s="13"/>
      <c r="N1079" s="9" t="s">
        <v>6307</v>
      </c>
      <c r="O1079" s="9" t="s">
        <v>6308</v>
      </c>
      <c r="P1079" s="9"/>
      <c r="Q1079" s="9"/>
      <c r="R1079" s="9"/>
      <c r="S1079" s="9"/>
      <c r="T1079" s="9"/>
      <c r="U1079" s="9"/>
      <c r="V1079" s="8"/>
    </row>
    <row r="1080" ht="15.75" customHeight="1">
      <c r="A1080" s="74" t="s">
        <v>6309</v>
      </c>
      <c r="B1080" s="9" t="s">
        <v>6310</v>
      </c>
      <c r="C1080" s="9" t="s">
        <v>170</v>
      </c>
      <c r="D1080" s="9" t="s">
        <v>6311</v>
      </c>
      <c r="E1080" s="9" t="s">
        <v>1625</v>
      </c>
      <c r="F1080" s="9" t="s">
        <v>6312</v>
      </c>
      <c r="G1080" s="9"/>
      <c r="H1080" s="9">
        <v>25.0</v>
      </c>
      <c r="I1080" s="10">
        <v>45852.0</v>
      </c>
      <c r="J1080" s="10">
        <v>42912.0</v>
      </c>
      <c r="K1080" s="9"/>
      <c r="L1080" s="9"/>
      <c r="M1080" s="13"/>
      <c r="N1080" s="9"/>
      <c r="O1080" s="9"/>
      <c r="P1080" s="9"/>
      <c r="Q1080" s="9"/>
      <c r="R1080" s="9"/>
      <c r="S1080" s="9"/>
      <c r="T1080" s="9"/>
      <c r="U1080" s="9"/>
      <c r="V1080" s="8"/>
    </row>
    <row r="1081" ht="15.75" customHeight="1">
      <c r="A1081" s="74" t="s">
        <v>6313</v>
      </c>
      <c r="B1081" s="9" t="s">
        <v>6314</v>
      </c>
      <c r="C1081" s="9" t="s">
        <v>170</v>
      </c>
      <c r="D1081" s="9" t="s">
        <v>6315</v>
      </c>
      <c r="E1081" s="9" t="s">
        <v>634</v>
      </c>
      <c r="F1081" s="9" t="s">
        <v>4671</v>
      </c>
      <c r="G1081" s="9" t="s">
        <v>174</v>
      </c>
      <c r="H1081" s="9">
        <v>8.0</v>
      </c>
      <c r="I1081" s="10">
        <v>45671.0</v>
      </c>
      <c r="J1081" s="10">
        <v>45731.0</v>
      </c>
      <c r="K1081" s="9"/>
      <c r="L1081" s="9"/>
      <c r="M1081" s="13"/>
      <c r="N1081" s="9"/>
      <c r="O1081" s="9"/>
      <c r="P1081" s="9"/>
      <c r="Q1081" s="9"/>
      <c r="R1081" s="9"/>
      <c r="S1081" s="9"/>
      <c r="T1081" s="9"/>
      <c r="U1081" s="9"/>
      <c r="V1081" s="8"/>
    </row>
    <row r="1082" ht="15.75" customHeight="1">
      <c r="A1082" s="74" t="s">
        <v>6316</v>
      </c>
      <c r="B1082" s="9" t="s">
        <v>6317</v>
      </c>
      <c r="C1082" s="9" t="s">
        <v>170</v>
      </c>
      <c r="D1082" s="9" t="s">
        <v>6318</v>
      </c>
      <c r="E1082" s="9" t="s">
        <v>6319</v>
      </c>
      <c r="F1082" s="9" t="s">
        <v>6320</v>
      </c>
      <c r="G1082" s="9" t="s">
        <v>27</v>
      </c>
      <c r="H1082" s="9">
        <v>20.0</v>
      </c>
      <c r="I1082" s="10">
        <v>45821.0</v>
      </c>
      <c r="J1082" s="10">
        <v>45731.0</v>
      </c>
      <c r="K1082" s="9"/>
      <c r="L1082" s="9"/>
      <c r="M1082" s="13"/>
      <c r="N1082" s="9"/>
      <c r="O1082" s="9"/>
      <c r="P1082" s="9"/>
      <c r="Q1082" s="9"/>
      <c r="R1082" s="9"/>
      <c r="S1082" s="9"/>
      <c r="T1082" s="9"/>
      <c r="U1082" s="9"/>
      <c r="V1082" s="8"/>
    </row>
    <row r="1083" ht="15.75" customHeight="1">
      <c r="A1083" s="74" t="s">
        <v>6321</v>
      </c>
      <c r="B1083" s="9" t="s">
        <v>6322</v>
      </c>
      <c r="C1083" s="9" t="s">
        <v>170</v>
      </c>
      <c r="D1083" s="9" t="s">
        <v>6323</v>
      </c>
      <c r="E1083" s="9" t="s">
        <v>6324</v>
      </c>
      <c r="F1083" s="9" t="s">
        <v>1974</v>
      </c>
      <c r="G1083" s="9" t="s">
        <v>199</v>
      </c>
      <c r="H1083" s="9">
        <v>40.0</v>
      </c>
      <c r="I1083" s="10">
        <v>45729.0</v>
      </c>
      <c r="J1083" s="10">
        <v>45944.0</v>
      </c>
      <c r="K1083" s="9"/>
      <c r="L1083" s="9"/>
      <c r="M1083" s="13"/>
      <c r="N1083" s="9"/>
      <c r="O1083" s="9"/>
      <c r="P1083" s="9"/>
      <c r="Q1083" s="9"/>
      <c r="R1083" s="9"/>
      <c r="S1083" s="9"/>
      <c r="T1083" s="9"/>
      <c r="U1083" s="9"/>
      <c r="V1083" s="8"/>
    </row>
    <row r="1084" ht="15.75" customHeight="1">
      <c r="A1084" s="74" t="s">
        <v>6325</v>
      </c>
      <c r="B1084" s="9" t="s">
        <v>6326</v>
      </c>
      <c r="C1084" s="9" t="s">
        <v>170</v>
      </c>
      <c r="D1084" s="9" t="s">
        <v>6327</v>
      </c>
      <c r="E1084" s="9" t="s">
        <v>6328</v>
      </c>
      <c r="F1084" s="9" t="s">
        <v>6329</v>
      </c>
      <c r="G1084" s="9" t="s">
        <v>63</v>
      </c>
      <c r="H1084" s="9">
        <v>26.0</v>
      </c>
      <c r="I1084" s="10">
        <v>45730.0</v>
      </c>
      <c r="J1084" s="10">
        <v>46006.0</v>
      </c>
      <c r="K1084" s="9"/>
      <c r="L1084" s="9"/>
      <c r="M1084" s="13"/>
      <c r="N1084" s="9"/>
      <c r="O1084" s="9"/>
      <c r="P1084" s="9"/>
      <c r="Q1084" s="9"/>
      <c r="R1084" s="9"/>
      <c r="S1084" s="9"/>
      <c r="T1084" s="9"/>
      <c r="U1084" s="9"/>
      <c r="V1084" s="8"/>
    </row>
    <row r="1085" ht="15.75" customHeight="1">
      <c r="A1085" s="74" t="s">
        <v>6330</v>
      </c>
      <c r="B1085" s="9" t="s">
        <v>6331</v>
      </c>
      <c r="C1085" s="9" t="s">
        <v>1089</v>
      </c>
      <c r="D1085" s="9" t="s">
        <v>6332</v>
      </c>
      <c r="E1085" s="9" t="s">
        <v>6333</v>
      </c>
      <c r="F1085" s="9" t="s">
        <v>6334</v>
      </c>
      <c r="G1085" s="9" t="s">
        <v>27</v>
      </c>
      <c r="H1085" s="9">
        <v>0.0</v>
      </c>
      <c r="I1085" s="10">
        <v>45730.0</v>
      </c>
      <c r="J1085" s="10">
        <v>45734.0</v>
      </c>
      <c r="K1085" s="9"/>
      <c r="L1085" s="9"/>
      <c r="M1085" s="13"/>
      <c r="N1085" s="9" t="s">
        <v>6335</v>
      </c>
      <c r="O1085" s="9" t="s">
        <v>6336</v>
      </c>
      <c r="P1085" s="9"/>
      <c r="Q1085" s="9"/>
      <c r="R1085" s="9"/>
      <c r="S1085" s="9"/>
      <c r="T1085" s="9"/>
      <c r="U1085" s="9"/>
      <c r="V1085" s="8"/>
    </row>
    <row r="1086" ht="15.75" customHeight="1">
      <c r="A1086" s="74" t="s">
        <v>6337</v>
      </c>
      <c r="B1086" s="9" t="s">
        <v>6338</v>
      </c>
      <c r="C1086" s="9" t="s">
        <v>178</v>
      </c>
      <c r="D1086" s="9" t="s">
        <v>6339</v>
      </c>
      <c r="E1086" s="9" t="s">
        <v>6340</v>
      </c>
      <c r="F1086" s="9" t="s">
        <v>6341</v>
      </c>
      <c r="G1086" s="9" t="s">
        <v>56</v>
      </c>
      <c r="H1086" s="9">
        <v>24.0</v>
      </c>
      <c r="I1086" s="10">
        <v>45762.0</v>
      </c>
      <c r="J1086" s="10">
        <v>45835.0</v>
      </c>
      <c r="K1086" s="9"/>
      <c r="L1086" s="9"/>
      <c r="M1086" s="13"/>
      <c r="N1086" s="9"/>
      <c r="O1086" s="9"/>
      <c r="P1086" s="9"/>
      <c r="Q1086" s="9"/>
      <c r="R1086" s="9"/>
      <c r="S1086" s="9"/>
      <c r="T1086" s="9"/>
      <c r="U1086" s="9"/>
      <c r="V1086" s="8"/>
    </row>
    <row r="1087" ht="15.75" customHeight="1">
      <c r="A1087" s="74" t="s">
        <v>6342</v>
      </c>
      <c r="B1087" s="9" t="s">
        <v>6343</v>
      </c>
      <c r="C1087" s="9" t="s">
        <v>170</v>
      </c>
      <c r="D1087" s="9" t="s">
        <v>6344</v>
      </c>
      <c r="E1087" s="9" t="s">
        <v>4117</v>
      </c>
      <c r="F1087" s="9" t="s">
        <v>6345</v>
      </c>
      <c r="G1087" s="9" t="s">
        <v>56</v>
      </c>
      <c r="H1087" s="9">
        <v>32.0</v>
      </c>
      <c r="I1087" s="10">
        <v>45790.0</v>
      </c>
      <c r="J1087" s="10">
        <v>45821.0</v>
      </c>
      <c r="K1087" s="9"/>
      <c r="L1087" s="9"/>
      <c r="M1087" s="13"/>
      <c r="N1087" s="9" t="s">
        <v>6346</v>
      </c>
      <c r="O1087" s="9" t="s">
        <v>6347</v>
      </c>
      <c r="P1087" s="9"/>
      <c r="Q1087" s="9"/>
      <c r="R1087" s="9"/>
      <c r="S1087" s="9"/>
      <c r="T1087" s="9"/>
      <c r="U1087" s="9"/>
      <c r="V1087" s="8"/>
    </row>
    <row r="1088" ht="15.75" customHeight="1">
      <c r="A1088" s="74" t="s">
        <v>6348</v>
      </c>
      <c r="B1088" s="9" t="s">
        <v>6349</v>
      </c>
      <c r="C1088" s="9" t="s">
        <v>170</v>
      </c>
      <c r="D1088" s="9" t="s">
        <v>6350</v>
      </c>
      <c r="E1088" s="9" t="s">
        <v>4117</v>
      </c>
      <c r="F1088" s="9" t="s">
        <v>5965</v>
      </c>
      <c r="G1088" s="9" t="s">
        <v>27</v>
      </c>
      <c r="H1088" s="9">
        <v>13.0</v>
      </c>
      <c r="I1088" s="10">
        <v>45730.0</v>
      </c>
      <c r="J1088" s="10">
        <v>45975.0</v>
      </c>
      <c r="K1088" s="9"/>
      <c r="L1088" s="9"/>
      <c r="M1088" s="13"/>
      <c r="N1088" s="9" t="s">
        <v>5966</v>
      </c>
      <c r="O1088" s="9" t="s">
        <v>5967</v>
      </c>
      <c r="P1088" s="9"/>
      <c r="Q1088" s="9"/>
      <c r="R1088" s="9"/>
      <c r="S1088" s="9"/>
      <c r="T1088" s="9"/>
      <c r="U1088" s="9"/>
      <c r="V1088" s="8"/>
    </row>
    <row r="1089" ht="15.75" customHeight="1">
      <c r="A1089" s="74" t="s">
        <v>6351</v>
      </c>
      <c r="B1089" s="9" t="s">
        <v>6352</v>
      </c>
      <c r="C1089" s="9" t="s">
        <v>170</v>
      </c>
      <c r="D1089" s="9" t="s">
        <v>6353</v>
      </c>
      <c r="E1089" s="9" t="s">
        <v>6354</v>
      </c>
      <c r="F1089" s="9" t="s">
        <v>6355</v>
      </c>
      <c r="G1089" s="9" t="s">
        <v>56</v>
      </c>
      <c r="H1089" s="9">
        <v>10.0</v>
      </c>
      <c r="I1089" s="10">
        <v>45702.0</v>
      </c>
      <c r="J1089" s="10"/>
      <c r="K1089" s="9"/>
      <c r="L1089" s="9"/>
      <c r="M1089" s="13"/>
      <c r="N1089" s="9" t="s">
        <v>6356</v>
      </c>
      <c r="O1089" s="9" t="s">
        <v>6357</v>
      </c>
      <c r="P1089" s="9"/>
      <c r="Q1089" s="9"/>
      <c r="R1089" s="9"/>
      <c r="S1089" s="9"/>
      <c r="T1089" s="9"/>
      <c r="U1089" s="9"/>
      <c r="V1089" s="8"/>
    </row>
    <row r="1090" ht="15.75" customHeight="1">
      <c r="A1090" s="74" t="s">
        <v>6358</v>
      </c>
      <c r="B1090" s="9" t="s">
        <v>6359</v>
      </c>
      <c r="C1090" s="9" t="s">
        <v>170</v>
      </c>
      <c r="D1090" s="9" t="s">
        <v>6360</v>
      </c>
      <c r="E1090" s="9" t="s">
        <v>6361</v>
      </c>
      <c r="F1090" s="9" t="s">
        <v>6362</v>
      </c>
      <c r="G1090" s="9" t="s">
        <v>27</v>
      </c>
      <c r="H1090" s="9">
        <v>989.0</v>
      </c>
      <c r="I1090" s="10">
        <v>45702.0</v>
      </c>
      <c r="J1090" s="10">
        <v>43014.0</v>
      </c>
      <c r="K1090" s="9"/>
      <c r="L1090" s="9"/>
      <c r="M1090" s="13"/>
      <c r="N1090" s="9"/>
      <c r="O1090" s="9"/>
      <c r="P1090" s="9"/>
      <c r="Q1090" s="9"/>
      <c r="R1090" s="9"/>
      <c r="S1090" s="9"/>
      <c r="T1090" s="9"/>
      <c r="U1090" s="9"/>
      <c r="V1090" s="8"/>
    </row>
    <row r="1091" ht="15.75" customHeight="1">
      <c r="A1091" s="74" t="s">
        <v>6363</v>
      </c>
      <c r="B1091" s="9" t="s">
        <v>6364</v>
      </c>
      <c r="C1091" s="9" t="s">
        <v>170</v>
      </c>
      <c r="D1091" s="9" t="s">
        <v>6365</v>
      </c>
      <c r="E1091" s="9" t="s">
        <v>6361</v>
      </c>
      <c r="F1091" s="9" t="s">
        <v>6366</v>
      </c>
      <c r="G1091" s="9" t="s">
        <v>56</v>
      </c>
      <c r="H1091" s="9">
        <v>60.0</v>
      </c>
      <c r="I1091" s="10">
        <v>45785.0</v>
      </c>
      <c r="J1091" s="10">
        <v>45939.0</v>
      </c>
      <c r="K1091" s="9"/>
      <c r="L1091" s="9"/>
      <c r="M1091" s="13"/>
      <c r="N1091" s="9"/>
      <c r="O1091" s="9"/>
      <c r="P1091" s="9"/>
      <c r="Q1091" s="9"/>
      <c r="R1091" s="9"/>
      <c r="S1091" s="9"/>
      <c r="T1091" s="9"/>
      <c r="U1091" s="9"/>
      <c r="V1091" s="8"/>
    </row>
    <row r="1092" ht="15.75" customHeight="1">
      <c r="A1092" s="74" t="s">
        <v>6367</v>
      </c>
      <c r="B1092" s="9" t="s">
        <v>6368</v>
      </c>
      <c r="C1092" s="9" t="s">
        <v>23</v>
      </c>
      <c r="D1092" s="9" t="s">
        <v>6369</v>
      </c>
      <c r="E1092" s="9" t="s">
        <v>6370</v>
      </c>
      <c r="F1092" s="9" t="s">
        <v>6371</v>
      </c>
      <c r="G1092" s="9" t="s">
        <v>56</v>
      </c>
      <c r="H1092" s="9">
        <v>4.0</v>
      </c>
      <c r="I1092" s="10">
        <v>41837.0</v>
      </c>
      <c r="J1092" s="10">
        <v>43452.0</v>
      </c>
      <c r="K1092" s="9"/>
      <c r="L1092" s="9"/>
      <c r="M1092" s="13"/>
      <c r="N1092" s="9" t="s">
        <v>6372</v>
      </c>
      <c r="O1092" s="9" t="s">
        <v>6373</v>
      </c>
      <c r="P1092" s="9"/>
      <c r="Q1092" s="9"/>
      <c r="R1092" s="9"/>
      <c r="S1092" s="9"/>
      <c r="T1092" s="9"/>
      <c r="U1092" s="9"/>
      <c r="V1092" s="8"/>
    </row>
    <row r="1093" ht="15.75" customHeight="1">
      <c r="A1093" s="74" t="s">
        <v>6374</v>
      </c>
      <c r="B1093" s="9" t="s">
        <v>6375</v>
      </c>
      <c r="C1093" s="9" t="s">
        <v>170</v>
      </c>
      <c r="D1093" s="9" t="s">
        <v>6376</v>
      </c>
      <c r="E1093" s="9" t="s">
        <v>6377</v>
      </c>
      <c r="F1093" s="9" t="s">
        <v>6378</v>
      </c>
      <c r="G1093" s="9" t="s">
        <v>63</v>
      </c>
      <c r="H1093" s="9">
        <v>36.0</v>
      </c>
      <c r="I1093" s="10">
        <v>45700.0</v>
      </c>
      <c r="J1093" s="10">
        <v>45702.0</v>
      </c>
      <c r="K1093" s="9"/>
      <c r="L1093" s="9"/>
      <c r="M1093" s="13"/>
      <c r="N1093" s="9"/>
      <c r="O1093" s="9"/>
      <c r="P1093" s="9"/>
      <c r="Q1093" s="9"/>
      <c r="R1093" s="9"/>
      <c r="S1093" s="9"/>
      <c r="T1093" s="9"/>
      <c r="U1093" s="9"/>
      <c r="V1093" s="8"/>
    </row>
    <row r="1094" ht="15.75" customHeight="1">
      <c r="A1094" s="74" t="s">
        <v>6379</v>
      </c>
      <c r="B1094" s="9" t="s">
        <v>6380</v>
      </c>
      <c r="C1094" s="9" t="s">
        <v>170</v>
      </c>
      <c r="D1094" s="9" t="s">
        <v>6381</v>
      </c>
      <c r="E1094" s="9" t="s">
        <v>6382</v>
      </c>
      <c r="F1094" s="9" t="s">
        <v>6383</v>
      </c>
      <c r="G1094" s="9" t="s">
        <v>56</v>
      </c>
      <c r="H1094" s="9">
        <v>12.0</v>
      </c>
      <c r="I1094" s="10">
        <v>45702.0</v>
      </c>
      <c r="J1094" s="10">
        <v>42368.0</v>
      </c>
      <c r="K1094" s="9"/>
      <c r="L1094" s="9"/>
      <c r="M1094" s="13"/>
      <c r="N1094" s="9" t="s">
        <v>6384</v>
      </c>
      <c r="O1094" s="9" t="s">
        <v>6385</v>
      </c>
      <c r="P1094" s="9"/>
      <c r="Q1094" s="9"/>
      <c r="R1094" s="9"/>
      <c r="S1094" s="9"/>
      <c r="T1094" s="9"/>
      <c r="U1094" s="9"/>
      <c r="V1094" s="8"/>
    </row>
    <row r="1095" ht="15.75" customHeight="1">
      <c r="A1095" s="74" t="s">
        <v>6386</v>
      </c>
      <c r="B1095" s="9" t="s">
        <v>6387</v>
      </c>
      <c r="C1095" s="9" t="s">
        <v>170</v>
      </c>
      <c r="D1095" s="9" t="s">
        <v>6388</v>
      </c>
      <c r="E1095" s="9" t="s">
        <v>6225</v>
      </c>
      <c r="F1095" s="9" t="s">
        <v>812</v>
      </c>
      <c r="G1095" s="9" t="s">
        <v>27</v>
      </c>
      <c r="H1095" s="9">
        <v>667.0</v>
      </c>
      <c r="I1095" s="10">
        <v>41703.0</v>
      </c>
      <c r="J1095" s="10">
        <v>42488.0</v>
      </c>
      <c r="K1095" s="9"/>
      <c r="L1095" s="9"/>
      <c r="M1095" s="13"/>
      <c r="N1095" s="9"/>
      <c r="O1095" s="9"/>
      <c r="P1095" s="9"/>
      <c r="Q1095" s="9"/>
      <c r="R1095" s="9"/>
      <c r="S1095" s="9"/>
      <c r="T1095" s="9"/>
      <c r="U1095" s="9"/>
      <c r="V1095" s="8"/>
    </row>
    <row r="1096" ht="15.75" customHeight="1">
      <c r="A1096" s="74" t="s">
        <v>6389</v>
      </c>
      <c r="B1096" s="9" t="s">
        <v>6390</v>
      </c>
      <c r="C1096" s="9" t="s">
        <v>1089</v>
      </c>
      <c r="D1096" s="9" t="s">
        <v>6391</v>
      </c>
      <c r="E1096" s="9" t="s">
        <v>6392</v>
      </c>
      <c r="F1096" s="9" t="s">
        <v>6393</v>
      </c>
      <c r="G1096" s="9" t="s">
        <v>27</v>
      </c>
      <c r="H1096" s="9">
        <v>0.0</v>
      </c>
      <c r="I1096" s="10">
        <v>45976.0</v>
      </c>
      <c r="J1096" s="10">
        <v>45767.0</v>
      </c>
      <c r="K1096" s="9"/>
      <c r="L1096" s="9"/>
      <c r="M1096" s="13"/>
      <c r="N1096" s="9" t="s">
        <v>6394</v>
      </c>
      <c r="O1096" s="9" t="s">
        <v>6395</v>
      </c>
      <c r="P1096" s="9"/>
      <c r="Q1096" s="9"/>
      <c r="R1096" s="9"/>
      <c r="S1096" s="9"/>
      <c r="T1096" s="9"/>
      <c r="U1096" s="9"/>
      <c r="V1096" s="8"/>
    </row>
    <row r="1097" ht="15.75" customHeight="1">
      <c r="A1097" s="74" t="s">
        <v>6396</v>
      </c>
      <c r="B1097" s="9" t="s">
        <v>6397</v>
      </c>
      <c r="C1097" s="9" t="s">
        <v>1351</v>
      </c>
      <c r="D1097" s="9" t="s">
        <v>6398</v>
      </c>
      <c r="E1097" s="9" t="s">
        <v>6399</v>
      </c>
      <c r="F1097" s="9" t="s">
        <v>6400</v>
      </c>
      <c r="G1097" s="9" t="s">
        <v>115</v>
      </c>
      <c r="H1097" s="9">
        <v>200.0</v>
      </c>
      <c r="I1097" s="10">
        <v>43899.0</v>
      </c>
      <c r="J1097" s="10">
        <v>44994.0</v>
      </c>
      <c r="K1097" s="9"/>
      <c r="L1097" s="9"/>
      <c r="M1097" s="13"/>
      <c r="N1097" s="9"/>
      <c r="O1097" s="9"/>
      <c r="P1097" s="9"/>
      <c r="Q1097" s="9"/>
      <c r="R1097" s="9"/>
      <c r="S1097" s="9"/>
      <c r="T1097" s="9"/>
      <c r="U1097" s="9"/>
      <c r="V1097" s="8"/>
    </row>
    <row r="1098" ht="15.75" customHeight="1">
      <c r="A1098" s="74" t="s">
        <v>6401</v>
      </c>
      <c r="B1098" s="9" t="s">
        <v>6402</v>
      </c>
      <c r="C1098" s="9" t="s">
        <v>170</v>
      </c>
      <c r="D1098" s="9" t="s">
        <v>6403</v>
      </c>
      <c r="E1098" s="9" t="s">
        <v>1437</v>
      </c>
      <c r="F1098" s="9" t="s">
        <v>1438</v>
      </c>
      <c r="G1098" s="9" t="s">
        <v>27</v>
      </c>
      <c r="H1098" s="9">
        <v>35.0</v>
      </c>
      <c r="I1098" s="10">
        <v>41652.0</v>
      </c>
      <c r="J1098" s="10">
        <v>43010.0</v>
      </c>
      <c r="K1098" s="9"/>
      <c r="L1098" s="9"/>
      <c r="M1098" s="13"/>
      <c r="N1098" s="9" t="s">
        <v>5495</v>
      </c>
      <c r="O1098" s="9" t="s">
        <v>5496</v>
      </c>
      <c r="P1098" s="9"/>
      <c r="Q1098" s="9"/>
      <c r="R1098" s="9"/>
      <c r="S1098" s="9"/>
      <c r="T1098" s="9"/>
      <c r="U1098" s="9"/>
      <c r="V1098" s="8"/>
    </row>
    <row r="1099" ht="15.75" customHeight="1">
      <c r="A1099" s="74" t="s">
        <v>6404</v>
      </c>
      <c r="B1099" s="9" t="s">
        <v>6405</v>
      </c>
      <c r="C1099" s="9" t="s">
        <v>23</v>
      </c>
      <c r="D1099" s="9" t="s">
        <v>6406</v>
      </c>
      <c r="E1099" s="9" t="s">
        <v>1270</v>
      </c>
      <c r="F1099" s="9" t="s">
        <v>6407</v>
      </c>
      <c r="G1099" s="9" t="s">
        <v>56</v>
      </c>
      <c r="H1099" s="9">
        <v>19.0</v>
      </c>
      <c r="I1099" s="10">
        <v>41663.0</v>
      </c>
      <c r="J1099" s="10">
        <v>42481.0</v>
      </c>
      <c r="K1099" s="9"/>
      <c r="L1099" s="9"/>
      <c r="M1099" s="13"/>
      <c r="N1099" s="9"/>
      <c r="O1099" s="9"/>
      <c r="P1099" s="9"/>
      <c r="Q1099" s="9"/>
      <c r="R1099" s="9"/>
      <c r="S1099" s="9"/>
      <c r="T1099" s="9"/>
      <c r="U1099" s="9"/>
      <c r="V1099" s="8"/>
    </row>
    <row r="1100" ht="15.75" customHeight="1">
      <c r="A1100" s="74" t="s">
        <v>6408</v>
      </c>
      <c r="B1100" s="9" t="s">
        <v>6409</v>
      </c>
      <c r="C1100" s="9" t="s">
        <v>170</v>
      </c>
      <c r="D1100" s="9" t="s">
        <v>6410</v>
      </c>
      <c r="E1100" s="9" t="s">
        <v>5788</v>
      </c>
      <c r="F1100" s="9" t="s">
        <v>6411</v>
      </c>
      <c r="G1100" s="9" t="s">
        <v>56</v>
      </c>
      <c r="H1100" s="9">
        <v>20.0</v>
      </c>
      <c r="I1100" s="10">
        <v>46004.0</v>
      </c>
      <c r="J1100" s="10">
        <v>45733.0</v>
      </c>
      <c r="K1100" s="9"/>
      <c r="L1100" s="9"/>
      <c r="M1100" s="13"/>
      <c r="N1100" s="9" t="s">
        <v>5513</v>
      </c>
      <c r="O1100" s="9" t="s">
        <v>5514</v>
      </c>
      <c r="P1100" s="9"/>
      <c r="Q1100" s="9"/>
      <c r="R1100" s="9"/>
      <c r="S1100" s="9"/>
      <c r="T1100" s="9"/>
      <c r="U1100" s="9"/>
      <c r="V1100" s="8"/>
    </row>
    <row r="1101" ht="15.75" customHeight="1">
      <c r="A1101" s="74" t="s">
        <v>6412</v>
      </c>
      <c r="B1101" s="9" t="s">
        <v>6413</v>
      </c>
      <c r="C1101" s="9" t="s">
        <v>23</v>
      </c>
      <c r="D1101" s="9" t="s">
        <v>6414</v>
      </c>
      <c r="E1101" s="9" t="s">
        <v>6415</v>
      </c>
      <c r="F1101" s="9" t="s">
        <v>6416</v>
      </c>
      <c r="G1101" s="9" t="s">
        <v>27</v>
      </c>
      <c r="H1101" s="9">
        <v>5.0</v>
      </c>
      <c r="I1101" s="10">
        <v>45702.0</v>
      </c>
      <c r="J1101" s="10">
        <v>45732.0</v>
      </c>
      <c r="K1101" s="9"/>
      <c r="L1101" s="9"/>
      <c r="M1101" s="13"/>
      <c r="N1101" s="9" t="s">
        <v>6417</v>
      </c>
      <c r="O1101" s="9" t="s">
        <v>6418</v>
      </c>
      <c r="P1101" s="9"/>
      <c r="Q1101" s="9"/>
      <c r="R1101" s="9"/>
      <c r="S1101" s="9"/>
      <c r="T1101" s="9"/>
      <c r="U1101" s="9"/>
      <c r="V1101" s="8"/>
    </row>
    <row r="1102" ht="15.75" customHeight="1">
      <c r="A1102" s="74" t="s">
        <v>6419</v>
      </c>
      <c r="B1102" s="9" t="s">
        <v>6420</v>
      </c>
      <c r="C1102" s="9" t="s">
        <v>170</v>
      </c>
      <c r="D1102" s="9" t="s">
        <v>6421</v>
      </c>
      <c r="E1102" s="9" t="s">
        <v>6422</v>
      </c>
      <c r="F1102" s="9" t="s">
        <v>6423</v>
      </c>
      <c r="G1102" s="9"/>
      <c r="H1102" s="9">
        <v>35.0</v>
      </c>
      <c r="I1102" s="10">
        <v>40973.0</v>
      </c>
      <c r="J1102" s="10">
        <v>43292.0</v>
      </c>
      <c r="K1102" s="9"/>
      <c r="L1102" s="9"/>
      <c r="M1102" s="13"/>
      <c r="N1102" s="9" t="s">
        <v>6424</v>
      </c>
      <c r="O1102" s="9" t="s">
        <v>6425</v>
      </c>
      <c r="P1102" s="9"/>
      <c r="Q1102" s="9"/>
      <c r="R1102" s="9"/>
      <c r="S1102" s="9"/>
      <c r="T1102" s="9"/>
      <c r="U1102" s="9"/>
      <c r="V1102" s="8"/>
    </row>
    <row r="1103" ht="15.75" customHeight="1">
      <c r="A1103" s="74" t="s">
        <v>6426</v>
      </c>
      <c r="B1103" s="9" t="s">
        <v>6427</v>
      </c>
      <c r="C1103" s="9" t="s">
        <v>170</v>
      </c>
      <c r="D1103" s="9" t="s">
        <v>6428</v>
      </c>
      <c r="E1103" s="9" t="s">
        <v>6429</v>
      </c>
      <c r="F1103" s="9" t="s">
        <v>6430</v>
      </c>
      <c r="G1103" s="9" t="s">
        <v>27</v>
      </c>
      <c r="H1103" s="9">
        <v>64.0</v>
      </c>
      <c r="I1103" s="10">
        <v>45671.0</v>
      </c>
      <c r="J1103" s="10">
        <v>45703.0</v>
      </c>
      <c r="K1103" s="9"/>
      <c r="L1103" s="9"/>
      <c r="M1103" s="13"/>
      <c r="N1103" s="9" t="s">
        <v>6431</v>
      </c>
      <c r="O1103" s="9" t="s">
        <v>6432</v>
      </c>
      <c r="P1103" s="9"/>
      <c r="Q1103" s="9"/>
      <c r="R1103" s="9"/>
      <c r="S1103" s="9"/>
      <c r="T1103" s="9"/>
      <c r="U1103" s="9"/>
      <c r="V1103" s="8"/>
    </row>
    <row r="1104" ht="15.75" customHeight="1">
      <c r="A1104" s="74" t="s">
        <v>6433</v>
      </c>
      <c r="B1104" s="9" t="s">
        <v>6434</v>
      </c>
      <c r="C1104" s="9" t="s">
        <v>170</v>
      </c>
      <c r="D1104" s="9" t="s">
        <v>6435</v>
      </c>
      <c r="E1104" s="9" t="s">
        <v>5755</v>
      </c>
      <c r="F1104" s="9" t="s">
        <v>4985</v>
      </c>
      <c r="G1104" s="9" t="s">
        <v>56</v>
      </c>
      <c r="H1104" s="9">
        <v>25.0</v>
      </c>
      <c r="I1104" s="10">
        <v>45671.0</v>
      </c>
      <c r="J1104" s="10">
        <v>46007.0</v>
      </c>
      <c r="K1104" s="9"/>
      <c r="L1104" s="9"/>
      <c r="M1104" s="13"/>
      <c r="N1104" s="9"/>
      <c r="O1104" s="9"/>
      <c r="P1104" s="9"/>
      <c r="Q1104" s="9"/>
      <c r="R1104" s="9"/>
      <c r="S1104" s="9"/>
      <c r="T1104" s="9"/>
      <c r="U1104" s="9"/>
      <c r="V1104" s="8"/>
    </row>
    <row r="1105" ht="15.75" customHeight="1">
      <c r="A1105" s="74" t="s">
        <v>6436</v>
      </c>
      <c r="B1105" s="9" t="s">
        <v>6437</v>
      </c>
      <c r="C1105" s="9" t="s">
        <v>170</v>
      </c>
      <c r="D1105" s="9" t="s">
        <v>6438</v>
      </c>
      <c r="E1105" s="9" t="s">
        <v>1625</v>
      </c>
      <c r="F1105" s="9" t="s">
        <v>6312</v>
      </c>
      <c r="G1105" s="9"/>
      <c r="H1105" s="9">
        <v>40.0</v>
      </c>
      <c r="I1105" s="10">
        <v>45913.0</v>
      </c>
      <c r="J1105" s="10">
        <v>45673.0</v>
      </c>
      <c r="K1105" s="9"/>
      <c r="L1105" s="9"/>
      <c r="M1105" s="13"/>
      <c r="N1105" s="9"/>
      <c r="O1105" s="9"/>
      <c r="P1105" s="9"/>
      <c r="Q1105" s="9"/>
      <c r="R1105" s="9"/>
      <c r="S1105" s="9"/>
      <c r="T1105" s="9"/>
      <c r="U1105" s="9"/>
      <c r="V1105" s="8"/>
    </row>
    <row r="1106" ht="15.75" customHeight="1">
      <c r="A1106" s="74" t="s">
        <v>6439</v>
      </c>
      <c r="B1106" s="9" t="s">
        <v>6440</v>
      </c>
      <c r="C1106" s="9" t="s">
        <v>170</v>
      </c>
      <c r="D1106" s="9" t="s">
        <v>6441</v>
      </c>
      <c r="E1106" s="9" t="s">
        <v>6442</v>
      </c>
      <c r="F1106" s="9" t="s">
        <v>6443</v>
      </c>
      <c r="G1106" s="9" t="s">
        <v>56</v>
      </c>
      <c r="H1106" s="9">
        <v>39.0</v>
      </c>
      <c r="I1106" s="10">
        <v>41547.0</v>
      </c>
      <c r="J1106" s="10">
        <v>42710.0</v>
      </c>
      <c r="K1106" s="9"/>
      <c r="L1106" s="9"/>
      <c r="M1106" s="13"/>
      <c r="N1106" s="9"/>
      <c r="O1106" s="9"/>
      <c r="P1106" s="9"/>
      <c r="Q1106" s="9"/>
      <c r="R1106" s="9"/>
      <c r="S1106" s="9"/>
      <c r="T1106" s="9"/>
      <c r="U1106" s="9"/>
      <c r="V1106" s="8"/>
    </row>
    <row r="1107" ht="15.75" customHeight="1">
      <c r="A1107" s="74" t="s">
        <v>6444</v>
      </c>
      <c r="B1107" s="9" t="s">
        <v>6445</v>
      </c>
      <c r="C1107" s="9" t="s">
        <v>170</v>
      </c>
      <c r="D1107" s="9" t="s">
        <v>6446</v>
      </c>
      <c r="E1107" s="9" t="s">
        <v>1944</v>
      </c>
      <c r="F1107" s="9" t="s">
        <v>6447</v>
      </c>
      <c r="G1107" s="9" t="s">
        <v>115</v>
      </c>
      <c r="H1107" s="9">
        <v>20.0</v>
      </c>
      <c r="I1107" s="10">
        <v>45761.0</v>
      </c>
      <c r="J1107" s="10">
        <v>43314.0</v>
      </c>
      <c r="K1107" s="9"/>
      <c r="L1107" s="9"/>
      <c r="M1107" s="13"/>
      <c r="N1107" s="9"/>
      <c r="O1107" s="9"/>
      <c r="P1107" s="9"/>
      <c r="Q1107" s="9"/>
      <c r="R1107" s="9"/>
      <c r="S1107" s="9"/>
      <c r="T1107" s="9"/>
      <c r="U1107" s="9"/>
      <c r="V1107" s="8"/>
    </row>
    <row r="1108" ht="15.75" customHeight="1">
      <c r="A1108" s="74" t="s">
        <v>6448</v>
      </c>
      <c r="B1108" s="9" t="s">
        <v>6449</v>
      </c>
      <c r="C1108" s="9" t="s">
        <v>170</v>
      </c>
      <c r="D1108" s="9" t="s">
        <v>6450</v>
      </c>
      <c r="E1108" s="9" t="s">
        <v>6305</v>
      </c>
      <c r="F1108" s="9" t="s">
        <v>6451</v>
      </c>
      <c r="G1108" s="9" t="s">
        <v>63</v>
      </c>
      <c r="H1108" s="9">
        <v>37.0</v>
      </c>
      <c r="I1108" s="10">
        <v>45661.0</v>
      </c>
      <c r="J1108" s="10">
        <v>45913.0</v>
      </c>
      <c r="K1108" s="9"/>
      <c r="L1108" s="9"/>
      <c r="M1108" s="13"/>
      <c r="N1108" s="9"/>
      <c r="O1108" s="9"/>
      <c r="P1108" s="9"/>
      <c r="Q1108" s="9"/>
      <c r="R1108" s="9"/>
      <c r="S1108" s="9"/>
      <c r="T1108" s="9"/>
      <c r="U1108" s="9"/>
      <c r="V1108" s="8"/>
    </row>
    <row r="1109" ht="15.75" customHeight="1">
      <c r="A1109" s="74" t="s">
        <v>6452</v>
      </c>
      <c r="B1109" s="9" t="s">
        <v>6453</v>
      </c>
      <c r="C1109" s="9" t="s">
        <v>170</v>
      </c>
      <c r="D1109" s="9" t="s">
        <v>6454</v>
      </c>
      <c r="E1109" s="9" t="s">
        <v>1504</v>
      </c>
      <c r="F1109" s="9" t="s">
        <v>215</v>
      </c>
      <c r="G1109" s="9" t="s">
        <v>115</v>
      </c>
      <c r="H1109" s="9">
        <v>48.0</v>
      </c>
      <c r="I1109" s="10">
        <v>45974.0</v>
      </c>
      <c r="J1109" s="10">
        <v>45672.0</v>
      </c>
      <c r="K1109" s="9"/>
      <c r="L1109" s="9"/>
      <c r="M1109" s="13"/>
      <c r="N1109" s="9"/>
      <c r="O1109" s="9"/>
      <c r="P1109" s="9"/>
      <c r="Q1109" s="9"/>
      <c r="R1109" s="9"/>
      <c r="S1109" s="9"/>
      <c r="T1109" s="9"/>
      <c r="U1109" s="9"/>
      <c r="V1109" s="8"/>
    </row>
    <row r="1110" ht="15.75" customHeight="1">
      <c r="A1110" s="74" t="s">
        <v>6455</v>
      </c>
      <c r="B1110" s="9" t="s">
        <v>6456</v>
      </c>
      <c r="C1110" s="9" t="s">
        <v>170</v>
      </c>
      <c r="D1110" s="9" t="s">
        <v>6457</v>
      </c>
      <c r="E1110" s="9" t="s">
        <v>5417</v>
      </c>
      <c r="F1110" s="9" t="s">
        <v>6458</v>
      </c>
      <c r="G1110" s="9" t="s">
        <v>174</v>
      </c>
      <c r="H1110" s="9">
        <v>71.0</v>
      </c>
      <c r="I1110" s="10">
        <v>45668.0</v>
      </c>
      <c r="J1110" s="10">
        <v>45702.0</v>
      </c>
      <c r="K1110" s="9"/>
      <c r="L1110" s="9"/>
      <c r="M1110" s="13"/>
      <c r="N1110" s="9" t="s">
        <v>6459</v>
      </c>
      <c r="O1110" s="9" t="s">
        <v>6460</v>
      </c>
      <c r="P1110" s="9"/>
      <c r="Q1110" s="9"/>
      <c r="R1110" s="9"/>
      <c r="S1110" s="9"/>
      <c r="T1110" s="9"/>
      <c r="U1110" s="9"/>
      <c r="V1110" s="8"/>
    </row>
    <row r="1111" ht="15.75" customHeight="1">
      <c r="A1111" s="74" t="s">
        <v>6461</v>
      </c>
      <c r="B1111" s="9" t="s">
        <v>6462</v>
      </c>
      <c r="C1111" s="9" t="s">
        <v>170</v>
      </c>
      <c r="D1111" s="9" t="s">
        <v>6463</v>
      </c>
      <c r="E1111" s="9" t="s">
        <v>1504</v>
      </c>
      <c r="F1111" s="9" t="s">
        <v>215</v>
      </c>
      <c r="G1111" s="9" t="s">
        <v>199</v>
      </c>
      <c r="H1111" s="9">
        <v>77.0</v>
      </c>
      <c r="I1111" s="10">
        <v>45974.0</v>
      </c>
      <c r="J1111" s="10">
        <v>45672.0</v>
      </c>
      <c r="K1111" s="9"/>
      <c r="L1111" s="9"/>
      <c r="M1111" s="13"/>
      <c r="N1111" s="9"/>
      <c r="O1111" s="9"/>
      <c r="P1111" s="9"/>
      <c r="Q1111" s="9"/>
      <c r="R1111" s="9"/>
      <c r="S1111" s="9"/>
      <c r="T1111" s="9"/>
      <c r="U1111" s="9"/>
      <c r="V1111" s="8"/>
    </row>
    <row r="1112" ht="15.75" customHeight="1">
      <c r="A1112" s="74" t="s">
        <v>6464</v>
      </c>
      <c r="B1112" s="9" t="s">
        <v>6465</v>
      </c>
      <c r="C1112" s="9" t="s">
        <v>170</v>
      </c>
      <c r="D1112" s="9" t="s">
        <v>6466</v>
      </c>
      <c r="E1112" s="9" t="s">
        <v>6467</v>
      </c>
      <c r="F1112" s="9" t="s">
        <v>6468</v>
      </c>
      <c r="G1112" s="9" t="s">
        <v>199</v>
      </c>
      <c r="H1112" s="9">
        <v>815.0</v>
      </c>
      <c r="I1112" s="10">
        <v>36579.0</v>
      </c>
      <c r="J1112" s="10">
        <v>41305.0</v>
      </c>
      <c r="K1112" s="9"/>
      <c r="L1112" s="9"/>
      <c r="M1112" s="13"/>
      <c r="N1112" s="9"/>
      <c r="O1112" s="9"/>
      <c r="P1112" s="9"/>
      <c r="Q1112" s="9"/>
      <c r="R1112" s="9"/>
      <c r="S1112" s="9"/>
      <c r="T1112" s="9"/>
      <c r="U1112" s="9"/>
      <c r="V1112" s="8"/>
    </row>
    <row r="1113" ht="15.75" customHeight="1">
      <c r="A1113" s="74" t="s">
        <v>6469</v>
      </c>
      <c r="B1113" s="9" t="s">
        <v>6470</v>
      </c>
      <c r="C1113" s="9" t="s">
        <v>170</v>
      </c>
      <c r="D1113" s="9" t="s">
        <v>6471</v>
      </c>
      <c r="E1113" s="9" t="s">
        <v>6472</v>
      </c>
      <c r="F1113" s="9" t="s">
        <v>6473</v>
      </c>
      <c r="G1113" s="9" t="s">
        <v>56</v>
      </c>
      <c r="H1113" s="9">
        <v>30.0</v>
      </c>
      <c r="I1113" s="10">
        <v>45932.0</v>
      </c>
      <c r="J1113" s="10">
        <v>45913.0</v>
      </c>
      <c r="K1113" s="9"/>
      <c r="L1113" s="9"/>
      <c r="M1113" s="13"/>
      <c r="N1113" s="9" t="s">
        <v>6474</v>
      </c>
      <c r="O1113" s="9" t="s">
        <v>6475</v>
      </c>
      <c r="P1113" s="9"/>
      <c r="Q1113" s="9"/>
      <c r="R1113" s="9"/>
      <c r="S1113" s="9"/>
      <c r="T1113" s="9"/>
      <c r="U1113" s="9"/>
      <c r="V1113" s="8"/>
    </row>
    <row r="1114" ht="15.75" customHeight="1">
      <c r="A1114" s="74" t="s">
        <v>6476</v>
      </c>
      <c r="B1114" s="9" t="s">
        <v>6477</v>
      </c>
      <c r="C1114" s="9" t="s">
        <v>1351</v>
      </c>
      <c r="D1114" s="9" t="s">
        <v>6478</v>
      </c>
      <c r="E1114" s="9" t="s">
        <v>784</v>
      </c>
      <c r="F1114" s="9" t="s">
        <v>6479</v>
      </c>
      <c r="G1114" s="9"/>
      <c r="H1114" s="9">
        <v>8.0</v>
      </c>
      <c r="I1114" s="10">
        <v>45974.0</v>
      </c>
      <c r="J1114" s="10">
        <v>46005.0</v>
      </c>
      <c r="K1114" s="9"/>
      <c r="L1114" s="9"/>
      <c r="M1114" s="13"/>
      <c r="N1114" s="9"/>
      <c r="O1114" s="9"/>
      <c r="P1114" s="9"/>
      <c r="Q1114" s="9"/>
      <c r="R1114" s="9"/>
      <c r="S1114" s="9"/>
      <c r="T1114" s="9"/>
      <c r="U1114" s="9"/>
      <c r="V1114" s="8"/>
    </row>
    <row r="1115" ht="15.75" customHeight="1">
      <c r="A1115" s="74" t="s">
        <v>6480</v>
      </c>
      <c r="B1115" s="9" t="s">
        <v>6481</v>
      </c>
      <c r="C1115" s="9" t="s">
        <v>170</v>
      </c>
      <c r="D1115" s="9" t="s">
        <v>6482</v>
      </c>
      <c r="E1115" s="9" t="s">
        <v>6483</v>
      </c>
      <c r="F1115" s="9" t="s">
        <v>4931</v>
      </c>
      <c r="G1115" s="9" t="s">
        <v>56</v>
      </c>
      <c r="H1115" s="9">
        <v>4.0</v>
      </c>
      <c r="I1115" s="10">
        <v>45974.0</v>
      </c>
      <c r="J1115" s="10">
        <v>42794.0</v>
      </c>
      <c r="K1115" s="9"/>
      <c r="L1115" s="9"/>
      <c r="M1115" s="13"/>
      <c r="N1115" s="9"/>
      <c r="O1115" s="9"/>
      <c r="P1115" s="9"/>
      <c r="Q1115" s="9"/>
      <c r="R1115" s="9"/>
      <c r="S1115" s="9"/>
      <c r="T1115" s="9"/>
      <c r="U1115" s="9"/>
      <c r="V1115" s="8"/>
    </row>
    <row r="1116" ht="15.75" customHeight="1">
      <c r="A1116" s="74" t="s">
        <v>6484</v>
      </c>
      <c r="B1116" s="9" t="s">
        <v>6485</v>
      </c>
      <c r="C1116" s="9" t="s">
        <v>170</v>
      </c>
      <c r="D1116" s="9" t="s">
        <v>6486</v>
      </c>
      <c r="E1116" s="9" t="s">
        <v>6487</v>
      </c>
      <c r="F1116" s="9" t="s">
        <v>6488</v>
      </c>
      <c r="G1116" s="9" t="s">
        <v>56</v>
      </c>
      <c r="H1116" s="9">
        <v>18.0</v>
      </c>
      <c r="I1116" s="10">
        <v>45882.0</v>
      </c>
      <c r="J1116" s="10">
        <v>45762.0</v>
      </c>
      <c r="K1116" s="9"/>
      <c r="L1116" s="9"/>
      <c r="M1116" s="13"/>
      <c r="N1116" s="9" t="s">
        <v>6489</v>
      </c>
      <c r="O1116" s="9" t="s">
        <v>6490</v>
      </c>
      <c r="P1116" s="9"/>
      <c r="Q1116" s="9"/>
      <c r="R1116" s="9"/>
      <c r="S1116" s="9"/>
      <c r="T1116" s="9"/>
      <c r="U1116" s="9"/>
      <c r="V1116" s="8"/>
    </row>
    <row r="1117" ht="15.75" customHeight="1">
      <c r="A1117" s="74" t="s">
        <v>6491</v>
      </c>
      <c r="B1117" s="9" t="s">
        <v>6492</v>
      </c>
      <c r="C1117" s="9" t="s">
        <v>170</v>
      </c>
      <c r="D1117" s="9" t="s">
        <v>6493</v>
      </c>
      <c r="E1117" s="9" t="s">
        <v>6494</v>
      </c>
      <c r="F1117" s="9" t="s">
        <v>6495</v>
      </c>
      <c r="G1117" s="9" t="s">
        <v>27</v>
      </c>
      <c r="H1117" s="9">
        <v>144.0</v>
      </c>
      <c r="I1117" s="10">
        <v>45974.0</v>
      </c>
      <c r="J1117" s="10">
        <v>45976.0</v>
      </c>
      <c r="K1117" s="9"/>
      <c r="L1117" s="9"/>
      <c r="M1117" s="13"/>
      <c r="N1117" s="9"/>
      <c r="O1117" s="9"/>
      <c r="P1117" s="9"/>
      <c r="Q1117" s="9"/>
      <c r="R1117" s="9"/>
      <c r="S1117" s="9"/>
      <c r="T1117" s="9"/>
      <c r="U1117" s="9"/>
      <c r="V1117" s="8"/>
    </row>
    <row r="1118" ht="15.75" customHeight="1">
      <c r="A1118" s="74" t="s">
        <v>6496</v>
      </c>
      <c r="B1118" s="9" t="s">
        <v>6497</v>
      </c>
      <c r="C1118" s="9" t="s">
        <v>170</v>
      </c>
      <c r="D1118" s="9" t="s">
        <v>6498</v>
      </c>
      <c r="E1118" s="9" t="s">
        <v>272</v>
      </c>
      <c r="F1118" s="9" t="s">
        <v>6499</v>
      </c>
      <c r="G1118" s="9" t="s">
        <v>56</v>
      </c>
      <c r="H1118" s="9">
        <v>56.0</v>
      </c>
      <c r="I1118" s="10">
        <v>45699.0</v>
      </c>
      <c r="J1118" s="10">
        <v>45820.0</v>
      </c>
      <c r="K1118" s="9"/>
      <c r="L1118" s="9"/>
      <c r="M1118" s="13"/>
      <c r="N1118" s="9"/>
      <c r="O1118" s="9"/>
      <c r="P1118" s="9"/>
      <c r="Q1118" s="9"/>
      <c r="R1118" s="9"/>
      <c r="S1118" s="9"/>
      <c r="T1118" s="9"/>
      <c r="U1118" s="9"/>
      <c r="V1118" s="8"/>
    </row>
    <row r="1119" ht="15.75" customHeight="1">
      <c r="A1119" s="74" t="s">
        <v>6500</v>
      </c>
      <c r="B1119" s="9" t="s">
        <v>6501</v>
      </c>
      <c r="C1119" s="9" t="s">
        <v>170</v>
      </c>
      <c r="D1119" s="9" t="s">
        <v>6502</v>
      </c>
      <c r="E1119" s="9" t="s">
        <v>4649</v>
      </c>
      <c r="F1119" s="9" t="s">
        <v>2712</v>
      </c>
      <c r="G1119" s="9" t="s">
        <v>27</v>
      </c>
      <c r="H1119" s="9">
        <v>60.0</v>
      </c>
      <c r="I1119" s="10">
        <v>45822.0</v>
      </c>
      <c r="J1119" s="10">
        <v>45885.0</v>
      </c>
      <c r="K1119" s="9"/>
      <c r="L1119" s="9"/>
      <c r="M1119" s="13"/>
      <c r="N1119" s="9"/>
      <c r="O1119" s="9"/>
      <c r="P1119" s="9"/>
      <c r="Q1119" s="9"/>
      <c r="R1119" s="9"/>
      <c r="S1119" s="9"/>
      <c r="T1119" s="9"/>
      <c r="U1119" s="9"/>
      <c r="V1119" s="8"/>
    </row>
    <row r="1120" ht="15.75" customHeight="1">
      <c r="A1120" s="74" t="s">
        <v>6503</v>
      </c>
      <c r="B1120" s="9" t="s">
        <v>6504</v>
      </c>
      <c r="C1120" s="9" t="s">
        <v>170</v>
      </c>
      <c r="D1120" s="9" t="s">
        <v>6505</v>
      </c>
      <c r="E1120" s="9" t="s">
        <v>4434</v>
      </c>
      <c r="F1120" s="9" t="s">
        <v>6506</v>
      </c>
      <c r="G1120" s="9" t="s">
        <v>56</v>
      </c>
      <c r="H1120" s="9">
        <v>15.0</v>
      </c>
      <c r="I1120" s="10">
        <v>45671.0</v>
      </c>
      <c r="J1120" s="10">
        <v>45826.0</v>
      </c>
      <c r="K1120" s="9"/>
      <c r="L1120" s="9"/>
      <c r="M1120" s="13"/>
      <c r="N1120" s="9" t="s">
        <v>2903</v>
      </c>
      <c r="O1120" s="9" t="s">
        <v>2904</v>
      </c>
      <c r="P1120" s="9"/>
      <c r="Q1120" s="9"/>
      <c r="R1120" s="9"/>
      <c r="S1120" s="9"/>
      <c r="T1120" s="9"/>
      <c r="U1120" s="9"/>
      <c r="V1120" s="8"/>
    </row>
    <row r="1121" ht="15.75" customHeight="1">
      <c r="A1121" s="74" t="s">
        <v>6507</v>
      </c>
      <c r="B1121" s="9" t="s">
        <v>6508</v>
      </c>
      <c r="C1121" s="9" t="s">
        <v>170</v>
      </c>
      <c r="D1121" s="9" t="s">
        <v>6509</v>
      </c>
      <c r="E1121" s="9" t="s">
        <v>6510</v>
      </c>
      <c r="F1121" s="9" t="s">
        <v>1974</v>
      </c>
      <c r="G1121" s="9" t="s">
        <v>174</v>
      </c>
      <c r="H1121" s="9">
        <v>157.0</v>
      </c>
      <c r="I1121" s="10">
        <v>45975.0</v>
      </c>
      <c r="J1121" s="10">
        <v>46008.0</v>
      </c>
      <c r="K1121" s="9"/>
      <c r="L1121" s="9"/>
      <c r="M1121" s="13"/>
      <c r="N1121" s="9"/>
      <c r="O1121" s="9"/>
      <c r="P1121" s="9"/>
      <c r="Q1121" s="9"/>
      <c r="R1121" s="9"/>
      <c r="S1121" s="9"/>
      <c r="T1121" s="9"/>
      <c r="U1121" s="9"/>
      <c r="V1121" s="8"/>
    </row>
    <row r="1122" ht="15.75" customHeight="1">
      <c r="A1122" s="74" t="s">
        <v>6511</v>
      </c>
      <c r="B1122" s="9" t="s">
        <v>6512</v>
      </c>
      <c r="C1122" s="9" t="s">
        <v>23</v>
      </c>
      <c r="D1122" s="9" t="s">
        <v>6513</v>
      </c>
      <c r="E1122" s="9" t="s">
        <v>6514</v>
      </c>
      <c r="F1122" s="9" t="s">
        <v>6515</v>
      </c>
      <c r="G1122" s="9" t="s">
        <v>48</v>
      </c>
      <c r="H1122" s="9">
        <v>3.0</v>
      </c>
      <c r="I1122" s="10">
        <v>45974.0</v>
      </c>
      <c r="J1122" s="10">
        <v>45673.0</v>
      </c>
      <c r="K1122" s="9"/>
      <c r="L1122" s="9"/>
      <c r="M1122" s="13"/>
      <c r="N1122" s="9"/>
      <c r="O1122" s="9"/>
      <c r="P1122" s="9"/>
      <c r="Q1122" s="9"/>
      <c r="R1122" s="9"/>
      <c r="S1122" s="9"/>
      <c r="T1122" s="9"/>
      <c r="U1122" s="9"/>
      <c r="V1122" s="8"/>
    </row>
    <row r="1123" ht="15.75" customHeight="1">
      <c r="A1123" s="74" t="s">
        <v>6516</v>
      </c>
      <c r="B1123" s="9" t="s">
        <v>6517</v>
      </c>
      <c r="C1123" s="9" t="s">
        <v>170</v>
      </c>
      <c r="D1123" s="9" t="s">
        <v>6518</v>
      </c>
      <c r="E1123" s="9" t="s">
        <v>6519</v>
      </c>
      <c r="F1123" s="9" t="s">
        <v>6520</v>
      </c>
      <c r="G1123" s="9" t="s">
        <v>27</v>
      </c>
      <c r="H1123" s="9">
        <v>11.0</v>
      </c>
      <c r="I1123" s="10">
        <v>41530.0</v>
      </c>
      <c r="J1123" s="10">
        <v>42873.0</v>
      </c>
      <c r="K1123" s="9"/>
      <c r="L1123" s="9"/>
      <c r="M1123" s="13"/>
      <c r="N1123" s="9"/>
      <c r="O1123" s="9"/>
      <c r="P1123" s="9"/>
      <c r="Q1123" s="9"/>
      <c r="R1123" s="9"/>
      <c r="S1123" s="9"/>
      <c r="T1123" s="9"/>
      <c r="U1123" s="9"/>
      <c r="V1123" s="8"/>
    </row>
    <row r="1124" ht="15.75" customHeight="1">
      <c r="A1124" s="74" t="s">
        <v>6521</v>
      </c>
      <c r="B1124" s="9" t="s">
        <v>6522</v>
      </c>
      <c r="C1124" s="9" t="s">
        <v>170</v>
      </c>
      <c r="D1124" s="9" t="s">
        <v>6523</v>
      </c>
      <c r="E1124" s="9" t="s">
        <v>6524</v>
      </c>
      <c r="F1124" s="9" t="s">
        <v>215</v>
      </c>
      <c r="G1124" s="9" t="s">
        <v>199</v>
      </c>
      <c r="H1124" s="9">
        <v>75.0</v>
      </c>
      <c r="I1124" s="10">
        <v>45913.0</v>
      </c>
      <c r="J1124" s="10">
        <v>46004.0</v>
      </c>
      <c r="K1124" s="9"/>
      <c r="L1124" s="9"/>
      <c r="M1124" s="13"/>
      <c r="N1124" s="9"/>
      <c r="O1124" s="9"/>
      <c r="P1124" s="9"/>
      <c r="Q1124" s="9"/>
      <c r="R1124" s="9"/>
      <c r="S1124" s="9"/>
      <c r="T1124" s="9"/>
      <c r="U1124" s="9"/>
      <c r="V1124" s="8"/>
    </row>
    <row r="1125" ht="15.75" customHeight="1">
      <c r="A1125" s="74" t="s">
        <v>6525</v>
      </c>
      <c r="B1125" s="9" t="s">
        <v>6526</v>
      </c>
      <c r="C1125" s="9" t="s">
        <v>170</v>
      </c>
      <c r="D1125" s="9" t="s">
        <v>6527</v>
      </c>
      <c r="E1125" s="9" t="s">
        <v>6528</v>
      </c>
      <c r="F1125" s="9" t="s">
        <v>4356</v>
      </c>
      <c r="G1125" s="9" t="s">
        <v>199</v>
      </c>
      <c r="H1125" s="9">
        <v>12.0</v>
      </c>
      <c r="I1125" s="10">
        <v>45728.0</v>
      </c>
      <c r="J1125" s="10">
        <v>45822.0</v>
      </c>
      <c r="K1125" s="9"/>
      <c r="L1125" s="9"/>
      <c r="M1125" s="13"/>
      <c r="N1125" s="9"/>
      <c r="O1125" s="9"/>
      <c r="P1125" s="9"/>
      <c r="Q1125" s="9"/>
      <c r="R1125" s="9"/>
      <c r="S1125" s="9"/>
      <c r="T1125" s="9"/>
      <c r="U1125" s="9"/>
      <c r="V1125" s="8"/>
    </row>
    <row r="1126" ht="15.75" customHeight="1">
      <c r="A1126" s="74" t="s">
        <v>6529</v>
      </c>
      <c r="B1126" s="9" t="s">
        <v>6530</v>
      </c>
      <c r="C1126" s="9" t="s">
        <v>170</v>
      </c>
      <c r="D1126" s="9" t="s">
        <v>6531</v>
      </c>
      <c r="E1126" s="9" t="s">
        <v>6532</v>
      </c>
      <c r="F1126" s="9" t="s">
        <v>6533</v>
      </c>
      <c r="G1126" s="9" t="s">
        <v>27</v>
      </c>
      <c r="H1126" s="9">
        <v>30.0</v>
      </c>
      <c r="I1126" s="10">
        <v>45943.0</v>
      </c>
      <c r="J1126" s="10"/>
      <c r="K1126" s="9"/>
      <c r="L1126" s="9"/>
      <c r="M1126" s="13"/>
      <c r="N1126" s="9"/>
      <c r="O1126" s="9"/>
      <c r="P1126" s="9"/>
      <c r="Q1126" s="9"/>
      <c r="R1126" s="9"/>
      <c r="S1126" s="9"/>
      <c r="T1126" s="9"/>
      <c r="U1126" s="9"/>
      <c r="V1126" s="8"/>
    </row>
    <row r="1127" ht="15.75" customHeight="1">
      <c r="A1127" s="74" t="s">
        <v>6534</v>
      </c>
      <c r="B1127" s="9" t="s">
        <v>6535</v>
      </c>
      <c r="C1127" s="9" t="s">
        <v>170</v>
      </c>
      <c r="D1127" s="9" t="s">
        <v>6536</v>
      </c>
      <c r="E1127" s="9" t="s">
        <v>5092</v>
      </c>
      <c r="F1127" s="9" t="s">
        <v>6537</v>
      </c>
      <c r="G1127" s="9"/>
      <c r="H1127" s="9">
        <v>14.0</v>
      </c>
      <c r="I1127" s="10">
        <v>45936.0</v>
      </c>
      <c r="J1127" s="10">
        <v>45784.0</v>
      </c>
      <c r="K1127" s="9"/>
      <c r="L1127" s="9"/>
      <c r="M1127" s="13"/>
      <c r="N1127" s="9"/>
      <c r="O1127" s="9"/>
      <c r="P1127" s="9"/>
      <c r="Q1127" s="9"/>
      <c r="R1127" s="9"/>
      <c r="S1127" s="9"/>
      <c r="T1127" s="9"/>
      <c r="U1127" s="9"/>
      <c r="V1127" s="8"/>
    </row>
    <row r="1128" ht="15.75" customHeight="1">
      <c r="A1128" s="74" t="s">
        <v>6538</v>
      </c>
      <c r="B1128" s="9" t="s">
        <v>5916</v>
      </c>
      <c r="C1128" s="9" t="s">
        <v>170</v>
      </c>
      <c r="D1128" s="9" t="s">
        <v>6539</v>
      </c>
      <c r="E1128" s="9" t="s">
        <v>1663</v>
      </c>
      <c r="F1128" s="9" t="s">
        <v>812</v>
      </c>
      <c r="G1128" s="9" t="s">
        <v>27</v>
      </c>
      <c r="H1128" s="9">
        <v>483.0</v>
      </c>
      <c r="I1128" s="10">
        <v>41492.0</v>
      </c>
      <c r="J1128" s="10">
        <v>43781.0</v>
      </c>
      <c r="K1128" s="9"/>
      <c r="L1128" s="9"/>
      <c r="M1128" s="13"/>
      <c r="N1128" s="9"/>
      <c r="O1128" s="9"/>
      <c r="P1128" s="9"/>
      <c r="Q1128" s="9"/>
      <c r="R1128" s="9"/>
      <c r="S1128" s="9"/>
      <c r="T1128" s="9"/>
      <c r="U1128" s="9"/>
      <c r="V1128" s="8"/>
    </row>
    <row r="1129" ht="15.75" customHeight="1">
      <c r="A1129" s="74" t="s">
        <v>6540</v>
      </c>
      <c r="B1129" s="9" t="s">
        <v>6541</v>
      </c>
      <c r="C1129" s="9" t="s">
        <v>170</v>
      </c>
      <c r="D1129" s="9" t="s">
        <v>6542</v>
      </c>
      <c r="E1129" s="9" t="s">
        <v>6543</v>
      </c>
      <c r="F1129" s="9" t="s">
        <v>6544</v>
      </c>
      <c r="G1129" s="9" t="s">
        <v>56</v>
      </c>
      <c r="H1129" s="9">
        <v>15.0</v>
      </c>
      <c r="I1129" s="10">
        <v>41346.0</v>
      </c>
      <c r="J1129" s="10">
        <v>45792.0</v>
      </c>
      <c r="K1129" s="9"/>
      <c r="L1129" s="9"/>
      <c r="M1129" s="13"/>
      <c r="N1129" s="9"/>
      <c r="O1129" s="9"/>
      <c r="P1129" s="9"/>
      <c r="Q1129" s="9"/>
      <c r="R1129" s="9"/>
      <c r="S1129" s="9"/>
      <c r="T1129" s="9"/>
      <c r="U1129" s="9"/>
      <c r="V1129" s="8"/>
    </row>
    <row r="1130" ht="15.75" customHeight="1">
      <c r="A1130" s="74" t="s">
        <v>6545</v>
      </c>
      <c r="B1130" s="9" t="s">
        <v>6546</v>
      </c>
      <c r="C1130" s="9" t="s">
        <v>170</v>
      </c>
      <c r="D1130" s="9" t="s">
        <v>6547</v>
      </c>
      <c r="E1130" s="9" t="s">
        <v>497</v>
      </c>
      <c r="F1130" s="9" t="s">
        <v>6548</v>
      </c>
      <c r="G1130" s="9" t="s">
        <v>63</v>
      </c>
      <c r="H1130" s="9">
        <v>6.0</v>
      </c>
      <c r="I1130" s="10">
        <v>45911.0</v>
      </c>
      <c r="J1130" s="10">
        <v>45735.0</v>
      </c>
      <c r="K1130" s="9"/>
      <c r="L1130" s="9"/>
      <c r="M1130" s="13"/>
      <c r="N1130" s="9" t="s">
        <v>6549</v>
      </c>
      <c r="O1130" s="9" t="s">
        <v>6550</v>
      </c>
      <c r="P1130" s="9"/>
      <c r="Q1130" s="9"/>
      <c r="R1130" s="9"/>
      <c r="S1130" s="9"/>
      <c r="T1130" s="9"/>
      <c r="U1130" s="9"/>
      <c r="V1130" s="8"/>
    </row>
    <row r="1131" ht="15.75" customHeight="1">
      <c r="A1131" s="74" t="s">
        <v>6551</v>
      </c>
      <c r="B1131" s="9" t="s">
        <v>6552</v>
      </c>
      <c r="C1131" s="9" t="s">
        <v>170</v>
      </c>
      <c r="D1131" s="9" t="s">
        <v>6553</v>
      </c>
      <c r="E1131" s="9" t="s">
        <v>6554</v>
      </c>
      <c r="F1131" s="9" t="s">
        <v>6555</v>
      </c>
      <c r="G1131" s="9" t="s">
        <v>56</v>
      </c>
      <c r="H1131" s="9">
        <v>56.0</v>
      </c>
      <c r="I1131" s="10">
        <v>45730.0</v>
      </c>
      <c r="J1131" s="10">
        <v>45853.0</v>
      </c>
      <c r="K1131" s="9"/>
      <c r="L1131" s="9"/>
      <c r="M1131" s="13"/>
      <c r="N1131" s="9" t="s">
        <v>6556</v>
      </c>
      <c r="O1131" s="9" t="s">
        <v>6557</v>
      </c>
      <c r="P1131" s="9"/>
      <c r="Q1131" s="9"/>
      <c r="R1131" s="9"/>
      <c r="S1131" s="9"/>
      <c r="T1131" s="9"/>
      <c r="U1131" s="9"/>
      <c r="V1131" s="8"/>
    </row>
    <row r="1132" ht="15.75" customHeight="1">
      <c r="A1132" s="74" t="s">
        <v>6558</v>
      </c>
      <c r="B1132" s="9" t="s">
        <v>6559</v>
      </c>
      <c r="C1132" s="9" t="s">
        <v>170</v>
      </c>
      <c r="D1132" s="9" t="s">
        <v>6560</v>
      </c>
      <c r="E1132" s="9" t="s">
        <v>497</v>
      </c>
      <c r="F1132" s="9" t="s">
        <v>6561</v>
      </c>
      <c r="G1132" s="9" t="s">
        <v>63</v>
      </c>
      <c r="H1132" s="9">
        <v>6.0</v>
      </c>
      <c r="I1132" s="10">
        <v>45880.0</v>
      </c>
      <c r="J1132" s="10">
        <v>45735.0</v>
      </c>
      <c r="K1132" s="9"/>
      <c r="L1132" s="9"/>
      <c r="M1132" s="13"/>
      <c r="N1132" s="9" t="s">
        <v>6098</v>
      </c>
      <c r="O1132" s="9" t="s">
        <v>6099</v>
      </c>
      <c r="P1132" s="9"/>
      <c r="Q1132" s="9"/>
      <c r="R1132" s="9"/>
      <c r="S1132" s="9"/>
      <c r="T1132" s="9"/>
      <c r="U1132" s="9"/>
      <c r="V1132" s="8"/>
    </row>
    <row r="1133" ht="15.75" customHeight="1">
      <c r="A1133" s="74" t="s">
        <v>6562</v>
      </c>
      <c r="B1133" s="9" t="s">
        <v>6563</v>
      </c>
      <c r="C1133" s="9" t="s">
        <v>170</v>
      </c>
      <c r="D1133" s="9" t="s">
        <v>6564</v>
      </c>
      <c r="E1133" s="9" t="s">
        <v>5507</v>
      </c>
      <c r="F1133" s="9" t="s">
        <v>6565</v>
      </c>
      <c r="G1133" s="9" t="s">
        <v>63</v>
      </c>
      <c r="H1133" s="9">
        <v>26.0</v>
      </c>
      <c r="I1133" s="10">
        <v>45818.0</v>
      </c>
      <c r="J1133" s="10">
        <v>45735.0</v>
      </c>
      <c r="K1133" s="9"/>
      <c r="L1133" s="9"/>
      <c r="M1133" s="13"/>
      <c r="N1133" s="9" t="s">
        <v>6566</v>
      </c>
      <c r="O1133" s="9" t="s">
        <v>6567</v>
      </c>
      <c r="P1133" s="9"/>
      <c r="Q1133" s="9"/>
      <c r="R1133" s="9"/>
      <c r="S1133" s="9"/>
      <c r="T1133" s="9"/>
      <c r="U1133" s="9"/>
      <c r="V1133" s="8"/>
    </row>
    <row r="1134" ht="15.75" customHeight="1">
      <c r="A1134" s="74" t="s">
        <v>6568</v>
      </c>
      <c r="B1134" s="9" t="s">
        <v>6569</v>
      </c>
      <c r="C1134" s="9" t="s">
        <v>31</v>
      </c>
      <c r="D1134" s="9" t="s">
        <v>6570</v>
      </c>
      <c r="E1134" s="9" t="s">
        <v>4434</v>
      </c>
      <c r="F1134" s="9" t="s">
        <v>6571</v>
      </c>
      <c r="G1134" s="9" t="s">
        <v>56</v>
      </c>
      <c r="H1134" s="9">
        <v>20.0</v>
      </c>
      <c r="I1134" s="10">
        <v>45943.0</v>
      </c>
      <c r="J1134" s="10">
        <v>46016.0</v>
      </c>
      <c r="K1134" s="9"/>
      <c r="L1134" s="9"/>
      <c r="M1134" s="13"/>
      <c r="N1134" s="9" t="s">
        <v>3081</v>
      </c>
      <c r="O1134" s="9" t="s">
        <v>3082</v>
      </c>
      <c r="P1134" s="9"/>
      <c r="Q1134" s="9"/>
      <c r="R1134" s="9"/>
      <c r="S1134" s="9"/>
      <c r="T1134" s="9"/>
      <c r="U1134" s="9"/>
      <c r="V1134" s="8"/>
    </row>
    <row r="1135" ht="15.75" customHeight="1">
      <c r="A1135" s="74" t="s">
        <v>6572</v>
      </c>
      <c r="B1135" s="9" t="s">
        <v>6573</v>
      </c>
      <c r="C1135" s="9" t="s">
        <v>170</v>
      </c>
      <c r="D1135" s="9" t="s">
        <v>6574</v>
      </c>
      <c r="E1135" s="9" t="s">
        <v>6575</v>
      </c>
      <c r="F1135" s="9" t="s">
        <v>1568</v>
      </c>
      <c r="G1135" s="9"/>
      <c r="H1135" s="9">
        <v>120.0</v>
      </c>
      <c r="I1135" s="10">
        <v>41518.0</v>
      </c>
      <c r="J1135" s="10">
        <v>43666.0</v>
      </c>
      <c r="K1135" s="9"/>
      <c r="L1135" s="9"/>
      <c r="M1135" s="13"/>
      <c r="N1135" s="9" t="s">
        <v>2410</v>
      </c>
      <c r="O1135" s="9" t="s">
        <v>2411</v>
      </c>
      <c r="P1135" s="9"/>
      <c r="Q1135" s="9"/>
      <c r="R1135" s="9"/>
      <c r="S1135" s="9"/>
      <c r="T1135" s="9"/>
      <c r="U1135" s="9"/>
      <c r="V1135" s="8"/>
    </row>
    <row r="1136" ht="15.75" customHeight="1">
      <c r="A1136" s="74" t="s">
        <v>6576</v>
      </c>
      <c r="B1136" s="9" t="s">
        <v>6577</v>
      </c>
      <c r="C1136" s="9" t="s">
        <v>170</v>
      </c>
      <c r="D1136" s="9" t="s">
        <v>6578</v>
      </c>
      <c r="E1136" s="9" t="s">
        <v>6579</v>
      </c>
      <c r="F1136" s="9" t="s">
        <v>6580</v>
      </c>
      <c r="G1136" s="9" t="s">
        <v>27</v>
      </c>
      <c r="H1136" s="9">
        <v>24.0</v>
      </c>
      <c r="I1136" s="10">
        <v>45913.0</v>
      </c>
      <c r="J1136" s="10">
        <v>45977.0</v>
      </c>
      <c r="K1136" s="9"/>
      <c r="L1136" s="9"/>
      <c r="M1136" s="13"/>
      <c r="N1136" s="9"/>
      <c r="O1136" s="9"/>
      <c r="P1136" s="9"/>
      <c r="Q1136" s="9"/>
      <c r="R1136" s="9"/>
      <c r="S1136" s="9"/>
      <c r="T1136" s="9"/>
      <c r="U1136" s="9"/>
      <c r="V1136" s="8"/>
    </row>
    <row r="1137" ht="15.75" customHeight="1">
      <c r="A1137" s="74" t="s">
        <v>6581</v>
      </c>
      <c r="B1137" s="9" t="s">
        <v>6582</v>
      </c>
      <c r="C1137" s="9" t="s">
        <v>23</v>
      </c>
      <c r="D1137" s="9" t="s">
        <v>6583</v>
      </c>
      <c r="E1137" s="9" t="s">
        <v>1217</v>
      </c>
      <c r="F1137" s="9" t="s">
        <v>6584</v>
      </c>
      <c r="G1137" s="9"/>
      <c r="H1137" s="9">
        <v>2.0</v>
      </c>
      <c r="I1137" s="10">
        <v>45821.0</v>
      </c>
      <c r="J1137" s="10">
        <v>45945.0</v>
      </c>
      <c r="K1137" s="9"/>
      <c r="L1137" s="9"/>
      <c r="M1137" s="13"/>
      <c r="N1137" s="9" t="s">
        <v>6585</v>
      </c>
      <c r="O1137" s="9" t="s">
        <v>6586</v>
      </c>
      <c r="P1137" s="9"/>
      <c r="Q1137" s="9"/>
      <c r="R1137" s="9"/>
      <c r="S1137" s="9"/>
      <c r="T1137" s="9"/>
      <c r="U1137" s="9"/>
      <c r="V1137" s="8"/>
    </row>
    <row r="1138" ht="15.75" customHeight="1">
      <c r="A1138" s="74" t="s">
        <v>6587</v>
      </c>
      <c r="B1138" s="9" t="s">
        <v>6588</v>
      </c>
      <c r="C1138" s="9" t="s">
        <v>170</v>
      </c>
      <c r="D1138" s="9" t="s">
        <v>6589</v>
      </c>
      <c r="E1138" s="9" t="s">
        <v>6590</v>
      </c>
      <c r="F1138" s="9" t="s">
        <v>6591</v>
      </c>
      <c r="G1138" s="9" t="s">
        <v>174</v>
      </c>
      <c r="H1138" s="9">
        <v>20.0</v>
      </c>
      <c r="I1138" s="10">
        <v>45790.0</v>
      </c>
      <c r="J1138" s="10">
        <v>45761.0</v>
      </c>
      <c r="K1138" s="9"/>
      <c r="L1138" s="9"/>
      <c r="M1138" s="13"/>
      <c r="N1138" s="9"/>
      <c r="O1138" s="9"/>
      <c r="P1138" s="9"/>
      <c r="Q1138" s="9"/>
      <c r="R1138" s="9"/>
      <c r="S1138" s="9"/>
      <c r="T1138" s="9"/>
      <c r="U1138" s="9"/>
      <c r="V1138" s="8"/>
    </row>
    <row r="1139" ht="15.75" customHeight="1">
      <c r="A1139" s="74" t="s">
        <v>6592</v>
      </c>
      <c r="B1139" s="9" t="s">
        <v>6593</v>
      </c>
      <c r="C1139" s="9" t="s">
        <v>170</v>
      </c>
      <c r="D1139" s="9" t="s">
        <v>6594</v>
      </c>
      <c r="E1139" s="9" t="s">
        <v>6002</v>
      </c>
      <c r="F1139" s="9" t="s">
        <v>6595</v>
      </c>
      <c r="G1139" s="9"/>
      <c r="H1139" s="9">
        <v>40.0</v>
      </c>
      <c r="I1139" s="10">
        <v>45821.0</v>
      </c>
      <c r="J1139" s="10">
        <v>45882.0</v>
      </c>
      <c r="K1139" s="9"/>
      <c r="L1139" s="9"/>
      <c r="M1139" s="13"/>
      <c r="N1139" s="9" t="s">
        <v>3219</v>
      </c>
      <c r="O1139" s="9" t="s">
        <v>3220</v>
      </c>
      <c r="P1139" s="9"/>
      <c r="Q1139" s="9"/>
      <c r="R1139" s="9"/>
      <c r="S1139" s="9"/>
      <c r="T1139" s="9"/>
      <c r="U1139" s="9"/>
      <c r="V1139" s="8"/>
    </row>
    <row r="1140" ht="15.75" customHeight="1">
      <c r="A1140" s="74" t="s">
        <v>6596</v>
      </c>
      <c r="B1140" s="9" t="s">
        <v>6597</v>
      </c>
      <c r="C1140" s="9" t="s">
        <v>170</v>
      </c>
      <c r="D1140" s="9" t="s">
        <v>6598</v>
      </c>
      <c r="E1140" s="9" t="s">
        <v>6599</v>
      </c>
      <c r="F1140" s="9" t="s">
        <v>6600</v>
      </c>
      <c r="G1140" s="9" t="s">
        <v>63</v>
      </c>
      <c r="H1140" s="9">
        <v>31.0</v>
      </c>
      <c r="I1140" s="10">
        <v>41675.0</v>
      </c>
      <c r="J1140" s="10">
        <v>44440.0</v>
      </c>
      <c r="K1140" s="9"/>
      <c r="L1140" s="9"/>
      <c r="M1140" s="13"/>
      <c r="N1140" s="9" t="s">
        <v>6601</v>
      </c>
      <c r="O1140" s="9" t="s">
        <v>6602</v>
      </c>
      <c r="P1140" s="9"/>
      <c r="Q1140" s="9"/>
      <c r="R1140" s="9"/>
      <c r="S1140" s="9"/>
      <c r="T1140" s="9"/>
      <c r="U1140" s="9"/>
      <c r="V1140" s="8"/>
    </row>
    <row r="1141" ht="15.75" customHeight="1">
      <c r="A1141" s="74" t="s">
        <v>6603</v>
      </c>
      <c r="B1141" s="9" t="s">
        <v>6604</v>
      </c>
      <c r="C1141" s="9" t="s">
        <v>170</v>
      </c>
      <c r="D1141" s="9" t="s">
        <v>6605</v>
      </c>
      <c r="E1141" s="9" t="s">
        <v>6606</v>
      </c>
      <c r="F1141" s="9" t="s">
        <v>6607</v>
      </c>
      <c r="G1141" s="9" t="s">
        <v>63</v>
      </c>
      <c r="H1141" s="9">
        <v>19.0</v>
      </c>
      <c r="I1141" s="10">
        <v>45882.0</v>
      </c>
      <c r="J1141" s="10">
        <v>45732.0</v>
      </c>
      <c r="K1141" s="9"/>
      <c r="L1141" s="9"/>
      <c r="M1141" s="13"/>
      <c r="N1141" s="9" t="s">
        <v>6608</v>
      </c>
      <c r="O1141" s="9" t="s">
        <v>6609</v>
      </c>
      <c r="P1141" s="9"/>
      <c r="Q1141" s="9"/>
      <c r="R1141" s="9"/>
      <c r="S1141" s="9"/>
      <c r="T1141" s="9"/>
      <c r="U1141" s="9"/>
      <c r="V1141" s="8"/>
    </row>
    <row r="1142" ht="15.75" customHeight="1">
      <c r="A1142" s="74" t="s">
        <v>6610</v>
      </c>
      <c r="B1142" s="9" t="s">
        <v>6611</v>
      </c>
      <c r="C1142" s="9" t="s">
        <v>170</v>
      </c>
      <c r="D1142" s="9" t="s">
        <v>6612</v>
      </c>
      <c r="E1142" s="9" t="s">
        <v>6613</v>
      </c>
      <c r="F1142" s="9" t="s">
        <v>6614</v>
      </c>
      <c r="G1142" s="9" t="s">
        <v>56</v>
      </c>
      <c r="H1142" s="9">
        <v>12.0</v>
      </c>
      <c r="I1142" s="10">
        <v>45972.0</v>
      </c>
      <c r="J1142" s="10">
        <v>46003.0</v>
      </c>
      <c r="K1142" s="9"/>
      <c r="L1142" s="9"/>
      <c r="M1142" s="13"/>
      <c r="N1142" s="9"/>
      <c r="O1142" s="9"/>
      <c r="P1142" s="9"/>
      <c r="Q1142" s="9"/>
      <c r="R1142" s="9"/>
      <c r="S1142" s="9"/>
      <c r="T1142" s="9"/>
      <c r="U1142" s="9"/>
      <c r="V1142" s="8"/>
    </row>
    <row r="1143" ht="15.75" customHeight="1">
      <c r="A1143" s="74" t="s">
        <v>6615</v>
      </c>
      <c r="B1143" s="9" t="s">
        <v>6616</v>
      </c>
      <c r="C1143" s="9" t="s">
        <v>23</v>
      </c>
      <c r="D1143" s="9" t="s">
        <v>6617</v>
      </c>
      <c r="E1143" s="9" t="s">
        <v>1944</v>
      </c>
      <c r="F1143" s="9" t="s">
        <v>6618</v>
      </c>
      <c r="G1143" s="9" t="s">
        <v>199</v>
      </c>
      <c r="H1143" s="9">
        <v>38.0</v>
      </c>
      <c r="I1143" s="10">
        <v>45943.0</v>
      </c>
      <c r="J1143" s="10">
        <v>46005.0</v>
      </c>
      <c r="K1143" s="9"/>
      <c r="L1143" s="9"/>
      <c r="M1143" s="13"/>
      <c r="N1143" s="9"/>
      <c r="O1143" s="9"/>
      <c r="P1143" s="9"/>
      <c r="Q1143" s="9"/>
      <c r="R1143" s="9"/>
      <c r="S1143" s="9"/>
      <c r="T1143" s="9"/>
      <c r="U1143" s="9"/>
      <c r="V1143" s="8"/>
    </row>
    <row r="1144" ht="15.75" customHeight="1">
      <c r="A1144" s="74" t="s">
        <v>6619</v>
      </c>
      <c r="B1144" s="9" t="s">
        <v>6620</v>
      </c>
      <c r="C1144" s="9" t="s">
        <v>170</v>
      </c>
      <c r="D1144" s="9" t="s">
        <v>6621</v>
      </c>
      <c r="E1144" s="9" t="s">
        <v>6622</v>
      </c>
      <c r="F1144" s="9" t="s">
        <v>812</v>
      </c>
      <c r="G1144" s="9" t="s">
        <v>56</v>
      </c>
      <c r="H1144" s="9">
        <v>103.0</v>
      </c>
      <c r="I1144" s="10">
        <v>41407.0</v>
      </c>
      <c r="J1144" s="10">
        <v>41709.0</v>
      </c>
      <c r="K1144" s="9"/>
      <c r="L1144" s="9"/>
      <c r="M1144" s="13"/>
      <c r="N1144" s="9"/>
      <c r="O1144" s="9"/>
      <c r="P1144" s="9"/>
      <c r="Q1144" s="9"/>
      <c r="R1144" s="9"/>
      <c r="S1144" s="9"/>
      <c r="T1144" s="9"/>
      <c r="U1144" s="9"/>
      <c r="V1144" s="8"/>
    </row>
    <row r="1145" ht="15.75" customHeight="1">
      <c r="A1145" s="74" t="s">
        <v>6623</v>
      </c>
      <c r="B1145" s="9" t="s">
        <v>6624</v>
      </c>
      <c r="C1145" s="9" t="s">
        <v>170</v>
      </c>
      <c r="D1145" s="9" t="s">
        <v>6625</v>
      </c>
      <c r="E1145" s="9" t="s">
        <v>3448</v>
      </c>
      <c r="F1145" s="9" t="s">
        <v>6626</v>
      </c>
      <c r="G1145" s="9" t="s">
        <v>56</v>
      </c>
      <c r="H1145" s="9">
        <v>36.0</v>
      </c>
      <c r="I1145" s="10">
        <v>45670.0</v>
      </c>
      <c r="J1145" s="10">
        <v>45673.0</v>
      </c>
      <c r="K1145" s="9"/>
      <c r="L1145" s="9"/>
      <c r="M1145" s="13"/>
      <c r="N1145" s="9"/>
      <c r="O1145" s="9"/>
      <c r="P1145" s="9"/>
      <c r="Q1145" s="9"/>
      <c r="R1145" s="9"/>
      <c r="S1145" s="9"/>
      <c r="T1145" s="9"/>
      <c r="U1145" s="9"/>
      <c r="V1145" s="8"/>
    </row>
    <row r="1146" ht="15.75" customHeight="1">
      <c r="A1146" s="74" t="s">
        <v>6627</v>
      </c>
      <c r="B1146" s="9" t="s">
        <v>6628</v>
      </c>
      <c r="C1146" s="9" t="s">
        <v>170</v>
      </c>
      <c r="D1146" s="9" t="s">
        <v>6629</v>
      </c>
      <c r="E1146" s="9" t="s">
        <v>1504</v>
      </c>
      <c r="F1146" s="9" t="s">
        <v>1974</v>
      </c>
      <c r="G1146" s="9" t="s">
        <v>115</v>
      </c>
      <c r="H1146" s="9">
        <v>65.0</v>
      </c>
      <c r="I1146" s="10">
        <v>45702.0</v>
      </c>
      <c r="J1146" s="10">
        <v>45887.0</v>
      </c>
      <c r="K1146" s="9"/>
      <c r="L1146" s="9"/>
      <c r="M1146" s="13"/>
      <c r="N1146" s="9"/>
      <c r="O1146" s="9"/>
      <c r="P1146" s="9"/>
      <c r="Q1146" s="9"/>
      <c r="R1146" s="9"/>
      <c r="S1146" s="9"/>
      <c r="T1146" s="9"/>
      <c r="U1146" s="9"/>
      <c r="V1146" s="8"/>
    </row>
    <row r="1147" ht="15.75" customHeight="1">
      <c r="A1147" s="74" t="s">
        <v>6630</v>
      </c>
      <c r="B1147" s="9" t="s">
        <v>6631</v>
      </c>
      <c r="C1147" s="9" t="s">
        <v>31</v>
      </c>
      <c r="D1147" s="9" t="s">
        <v>6632</v>
      </c>
      <c r="E1147" s="9" t="s">
        <v>6633</v>
      </c>
      <c r="F1147" s="9" t="s">
        <v>6634</v>
      </c>
      <c r="G1147" s="9" t="s">
        <v>27</v>
      </c>
      <c r="H1147" s="9">
        <v>500.0</v>
      </c>
      <c r="I1147" s="10">
        <v>41758.0</v>
      </c>
      <c r="J1147" s="10" t="s">
        <v>6635</v>
      </c>
      <c r="K1147" s="9"/>
      <c r="L1147" s="9"/>
      <c r="M1147" s="13"/>
      <c r="N1147" s="9"/>
      <c r="O1147" s="9"/>
      <c r="P1147" s="9"/>
      <c r="Q1147" s="9"/>
      <c r="R1147" s="9"/>
      <c r="S1147" s="9"/>
      <c r="T1147" s="9"/>
      <c r="U1147" s="9"/>
      <c r="V1147" s="8"/>
    </row>
    <row r="1148" ht="15.75" customHeight="1">
      <c r="A1148" s="74" t="s">
        <v>6636</v>
      </c>
      <c r="B1148" s="9" t="s">
        <v>6637</v>
      </c>
      <c r="C1148" s="9" t="s">
        <v>170</v>
      </c>
      <c r="D1148" s="9" t="s">
        <v>6638</v>
      </c>
      <c r="E1148" s="9" t="s">
        <v>4460</v>
      </c>
      <c r="F1148" s="9" t="s">
        <v>5794</v>
      </c>
      <c r="G1148" s="9" t="s">
        <v>27</v>
      </c>
      <c r="H1148" s="9">
        <v>15.0</v>
      </c>
      <c r="I1148" s="10">
        <v>41775.0</v>
      </c>
      <c r="J1148" s="10">
        <v>43677.0</v>
      </c>
      <c r="K1148" s="9"/>
      <c r="L1148" s="9"/>
      <c r="M1148" s="13"/>
      <c r="N1148" s="9" t="s">
        <v>5513</v>
      </c>
      <c r="O1148" s="9" t="s">
        <v>5514</v>
      </c>
      <c r="P1148" s="9"/>
      <c r="Q1148" s="9"/>
      <c r="R1148" s="9"/>
      <c r="S1148" s="9"/>
      <c r="T1148" s="9"/>
      <c r="U1148" s="9"/>
      <c r="V1148" s="8"/>
    </row>
    <row r="1149" ht="15.75" customHeight="1">
      <c r="A1149" s="74" t="s">
        <v>6639</v>
      </c>
      <c r="B1149" s="9" t="s">
        <v>6640</v>
      </c>
      <c r="C1149" s="9" t="s">
        <v>170</v>
      </c>
      <c r="D1149" s="9" t="s">
        <v>6641</v>
      </c>
      <c r="E1149" s="9" t="s">
        <v>784</v>
      </c>
      <c r="F1149" s="9" t="s">
        <v>6642</v>
      </c>
      <c r="G1149" s="9" t="s">
        <v>56</v>
      </c>
      <c r="H1149" s="9">
        <v>22.0</v>
      </c>
      <c r="I1149" s="10">
        <v>45851.0</v>
      </c>
      <c r="J1149" s="10">
        <v>45702.0</v>
      </c>
      <c r="K1149" s="9"/>
      <c r="L1149" s="9"/>
      <c r="M1149" s="13"/>
      <c r="N1149" s="9"/>
      <c r="O1149" s="9"/>
      <c r="P1149" s="9"/>
      <c r="Q1149" s="9"/>
      <c r="R1149" s="9"/>
      <c r="S1149" s="9"/>
      <c r="T1149" s="9"/>
      <c r="U1149" s="9"/>
      <c r="V1149" s="8"/>
    </row>
    <row r="1150" ht="15.75" customHeight="1">
      <c r="A1150" s="74" t="s">
        <v>6643</v>
      </c>
      <c r="B1150" s="9" t="s">
        <v>6644</v>
      </c>
      <c r="C1150" s="9" t="s">
        <v>170</v>
      </c>
      <c r="D1150" s="9" t="s">
        <v>6645</v>
      </c>
      <c r="E1150" s="9" t="s">
        <v>6646</v>
      </c>
      <c r="F1150" s="9" t="s">
        <v>6647</v>
      </c>
      <c r="G1150" s="9" t="s">
        <v>56</v>
      </c>
      <c r="H1150" s="9">
        <v>9.0</v>
      </c>
      <c r="I1150" s="10">
        <v>45821.0</v>
      </c>
      <c r="J1150" s="10">
        <v>42817.0</v>
      </c>
      <c r="K1150" s="9"/>
      <c r="L1150" s="9"/>
      <c r="M1150" s="13"/>
      <c r="N1150" s="9"/>
      <c r="O1150" s="9"/>
      <c r="P1150" s="9"/>
      <c r="Q1150" s="9"/>
      <c r="R1150" s="9"/>
      <c r="S1150" s="9"/>
      <c r="T1150" s="9"/>
      <c r="U1150" s="9"/>
      <c r="V1150" s="8"/>
    </row>
    <row r="1151" ht="15.75" customHeight="1">
      <c r="A1151" s="74" t="s">
        <v>6648</v>
      </c>
      <c r="B1151" s="9" t="s">
        <v>6649</v>
      </c>
      <c r="C1151" s="9" t="s">
        <v>1089</v>
      </c>
      <c r="D1151" s="9" t="s">
        <v>6650</v>
      </c>
      <c r="E1151" s="9" t="s">
        <v>6651</v>
      </c>
      <c r="F1151" s="9" t="s">
        <v>26</v>
      </c>
      <c r="G1151" s="9" t="s">
        <v>199</v>
      </c>
      <c r="H1151" s="9">
        <v>0.0</v>
      </c>
      <c r="I1151" s="10">
        <v>46005.0</v>
      </c>
      <c r="J1151" s="10">
        <v>45946.0</v>
      </c>
      <c r="K1151" s="9"/>
      <c r="L1151" s="9"/>
      <c r="M1151" s="13"/>
      <c r="N1151" s="9"/>
      <c r="O1151" s="9"/>
      <c r="P1151" s="9"/>
      <c r="Q1151" s="9"/>
      <c r="R1151" s="9"/>
      <c r="S1151" s="9"/>
      <c r="T1151" s="9"/>
      <c r="U1151" s="9"/>
      <c r="V1151" s="8"/>
    </row>
    <row r="1152" ht="15.75" customHeight="1">
      <c r="A1152" s="74" t="s">
        <v>6652</v>
      </c>
      <c r="B1152" s="9" t="s">
        <v>6653</v>
      </c>
      <c r="C1152" s="9" t="s">
        <v>178</v>
      </c>
      <c r="D1152" s="9" t="s">
        <v>6654</v>
      </c>
      <c r="E1152" s="9" t="s">
        <v>272</v>
      </c>
      <c r="F1152" s="9" t="s">
        <v>6655</v>
      </c>
      <c r="G1152" s="9" t="s">
        <v>48</v>
      </c>
      <c r="H1152" s="9">
        <v>28.0</v>
      </c>
      <c r="I1152" s="10">
        <v>45851.0</v>
      </c>
      <c r="J1152" s="10">
        <v>45714.0</v>
      </c>
      <c r="K1152" s="9"/>
      <c r="L1152" s="9"/>
      <c r="M1152" s="13"/>
      <c r="N1152" s="9" t="s">
        <v>3389</v>
      </c>
      <c r="O1152" s="9" t="s">
        <v>3390</v>
      </c>
      <c r="P1152" s="9"/>
      <c r="Q1152" s="9"/>
      <c r="R1152" s="9"/>
      <c r="S1152" s="9"/>
      <c r="T1152" s="9"/>
      <c r="U1152" s="9"/>
      <c r="V1152" s="8"/>
    </row>
    <row r="1153" ht="15.75" customHeight="1">
      <c r="A1153" s="74" t="s">
        <v>6656</v>
      </c>
      <c r="B1153" s="9" t="s">
        <v>6657</v>
      </c>
      <c r="C1153" s="9" t="s">
        <v>170</v>
      </c>
      <c r="D1153" s="9" t="s">
        <v>6658</v>
      </c>
      <c r="E1153" s="9" t="s">
        <v>6659</v>
      </c>
      <c r="F1153" s="9" t="s">
        <v>6660</v>
      </c>
      <c r="G1153" s="9" t="s">
        <v>174</v>
      </c>
      <c r="H1153" s="9">
        <v>21.0</v>
      </c>
      <c r="I1153" s="10">
        <v>45908.0</v>
      </c>
      <c r="J1153" s="10">
        <v>45727.0</v>
      </c>
      <c r="K1153" s="9"/>
      <c r="L1153" s="9"/>
      <c r="M1153" s="13"/>
      <c r="N1153" s="9"/>
      <c r="O1153" s="9"/>
      <c r="P1153" s="9"/>
      <c r="Q1153" s="9"/>
      <c r="R1153" s="9"/>
      <c r="S1153" s="9"/>
      <c r="T1153" s="9"/>
      <c r="U1153" s="9"/>
      <c r="V1153" s="8"/>
    </row>
    <row r="1154" ht="15.75" customHeight="1">
      <c r="A1154" s="74" t="s">
        <v>6661</v>
      </c>
      <c r="B1154" s="9" t="s">
        <v>6662</v>
      </c>
      <c r="C1154" s="9" t="s">
        <v>170</v>
      </c>
      <c r="D1154" s="9" t="s">
        <v>6663</v>
      </c>
      <c r="E1154" s="9" t="s">
        <v>6664</v>
      </c>
      <c r="F1154" s="9" t="s">
        <v>6665</v>
      </c>
      <c r="G1154" s="9" t="s">
        <v>27</v>
      </c>
      <c r="H1154" s="9">
        <v>12.0</v>
      </c>
      <c r="I1154" s="10">
        <v>45882.0</v>
      </c>
      <c r="J1154" s="10">
        <v>45852.0</v>
      </c>
      <c r="K1154" s="9"/>
      <c r="L1154" s="9"/>
      <c r="M1154" s="13"/>
      <c r="N1154" s="9"/>
      <c r="O1154" s="9"/>
      <c r="P1154" s="9"/>
      <c r="Q1154" s="9"/>
      <c r="R1154" s="9"/>
      <c r="S1154" s="9"/>
      <c r="T1154" s="9"/>
      <c r="U1154" s="9"/>
      <c r="V1154" s="8"/>
    </row>
    <row r="1155" ht="15.75" customHeight="1">
      <c r="A1155" s="74" t="s">
        <v>6666</v>
      </c>
      <c r="B1155" s="9" t="s">
        <v>6667</v>
      </c>
      <c r="C1155" s="9" t="s">
        <v>1089</v>
      </c>
      <c r="D1155" s="9" t="s">
        <v>6668</v>
      </c>
      <c r="E1155" s="9" t="s">
        <v>1079</v>
      </c>
      <c r="F1155" s="9" t="s">
        <v>2448</v>
      </c>
      <c r="G1155" s="9" t="s">
        <v>56</v>
      </c>
      <c r="H1155" s="9">
        <v>0.0</v>
      </c>
      <c r="I1155" s="10">
        <v>45671.0</v>
      </c>
      <c r="J1155" s="10">
        <v>45671.0</v>
      </c>
      <c r="K1155" s="9"/>
      <c r="L1155" s="9"/>
      <c r="M1155" s="13"/>
      <c r="N1155" s="9"/>
      <c r="O1155" s="9"/>
      <c r="P1155" s="9"/>
      <c r="Q1155" s="9"/>
      <c r="R1155" s="9"/>
      <c r="S1155" s="9"/>
      <c r="T1155" s="9"/>
      <c r="U1155" s="9"/>
      <c r="V1155" s="8"/>
    </row>
    <row r="1156" ht="15.75" customHeight="1">
      <c r="A1156" s="74" t="s">
        <v>6669</v>
      </c>
      <c r="B1156" s="9" t="s">
        <v>6670</v>
      </c>
      <c r="C1156" s="9" t="s">
        <v>170</v>
      </c>
      <c r="D1156" s="9" t="s">
        <v>6671</v>
      </c>
      <c r="E1156" s="9" t="s">
        <v>1419</v>
      </c>
      <c r="F1156" s="9" t="s">
        <v>4985</v>
      </c>
      <c r="G1156" s="9" t="s">
        <v>56</v>
      </c>
      <c r="H1156" s="9">
        <v>30.0</v>
      </c>
      <c r="I1156" s="10">
        <v>45790.0</v>
      </c>
      <c r="J1156" s="10">
        <v>45731.0</v>
      </c>
      <c r="K1156" s="9"/>
      <c r="L1156" s="9"/>
      <c r="M1156" s="13"/>
      <c r="N1156" s="9"/>
      <c r="O1156" s="9"/>
      <c r="P1156" s="9"/>
      <c r="Q1156" s="9"/>
      <c r="R1156" s="9"/>
      <c r="S1156" s="9"/>
      <c r="T1156" s="9"/>
      <c r="U1156" s="9"/>
      <c r="V1156" s="8"/>
    </row>
    <row r="1157" ht="15.75" customHeight="1">
      <c r="A1157" s="74" t="s">
        <v>6672</v>
      </c>
      <c r="B1157" s="9" t="s">
        <v>6673</v>
      </c>
      <c r="C1157" s="9" t="s">
        <v>170</v>
      </c>
      <c r="D1157" s="9" t="s">
        <v>6674</v>
      </c>
      <c r="E1157" s="9" t="s">
        <v>6675</v>
      </c>
      <c r="F1157" s="9" t="s">
        <v>6676</v>
      </c>
      <c r="G1157" s="9" t="s">
        <v>27</v>
      </c>
      <c r="H1157" s="9">
        <v>20.0</v>
      </c>
      <c r="I1157" s="10">
        <v>45790.0</v>
      </c>
      <c r="J1157" s="10">
        <v>46004.0</v>
      </c>
      <c r="K1157" s="9"/>
      <c r="L1157" s="9"/>
      <c r="M1157" s="13"/>
      <c r="N1157" s="9"/>
      <c r="O1157" s="9"/>
      <c r="P1157" s="9"/>
      <c r="Q1157" s="9"/>
      <c r="R1157" s="9"/>
      <c r="S1157" s="9"/>
      <c r="T1157" s="9"/>
      <c r="U1157" s="9"/>
      <c r="V1157" s="8"/>
    </row>
    <row r="1158" ht="15.75" customHeight="1">
      <c r="A1158" s="74" t="s">
        <v>6677</v>
      </c>
      <c r="B1158" s="9" t="s">
        <v>6678</v>
      </c>
      <c r="C1158" s="9" t="s">
        <v>170</v>
      </c>
      <c r="D1158" s="9" t="s">
        <v>6679</v>
      </c>
      <c r="E1158" s="9" t="s">
        <v>6680</v>
      </c>
      <c r="F1158" s="9" t="s">
        <v>1974</v>
      </c>
      <c r="G1158" s="9" t="s">
        <v>199</v>
      </c>
      <c r="H1158" s="9">
        <v>20.0</v>
      </c>
      <c r="I1158" s="10">
        <v>45760.0</v>
      </c>
      <c r="J1158" s="10">
        <v>45976.0</v>
      </c>
      <c r="K1158" s="9"/>
      <c r="L1158" s="9"/>
      <c r="M1158" s="13"/>
      <c r="N1158" s="9"/>
      <c r="O1158" s="9"/>
      <c r="P1158" s="9"/>
      <c r="Q1158" s="9"/>
      <c r="R1158" s="9"/>
      <c r="S1158" s="9"/>
      <c r="T1158" s="9"/>
      <c r="U1158" s="9"/>
      <c r="V1158" s="8"/>
    </row>
    <row r="1159" ht="15.75" customHeight="1">
      <c r="A1159" s="74" t="s">
        <v>6681</v>
      </c>
      <c r="B1159" s="9" t="s">
        <v>6682</v>
      </c>
      <c r="C1159" s="9" t="s">
        <v>170</v>
      </c>
      <c r="D1159" s="9" t="s">
        <v>6683</v>
      </c>
      <c r="E1159" s="9" t="s">
        <v>4434</v>
      </c>
      <c r="F1159" s="9" t="s">
        <v>6684</v>
      </c>
      <c r="G1159" s="9" t="s">
        <v>56</v>
      </c>
      <c r="H1159" s="9">
        <v>15.0</v>
      </c>
      <c r="I1159" s="10">
        <v>45790.0</v>
      </c>
      <c r="J1159" s="10">
        <v>45976.0</v>
      </c>
      <c r="K1159" s="9"/>
      <c r="L1159" s="9"/>
      <c r="M1159" s="13"/>
      <c r="N1159" s="9" t="s">
        <v>2280</v>
      </c>
      <c r="O1159" s="9" t="s">
        <v>2281</v>
      </c>
      <c r="P1159" s="9"/>
      <c r="Q1159" s="9"/>
      <c r="R1159" s="9"/>
      <c r="S1159" s="9"/>
      <c r="T1159" s="9"/>
      <c r="U1159" s="9"/>
      <c r="V1159" s="8"/>
    </row>
    <row r="1160" ht="15.75" customHeight="1">
      <c r="A1160" s="74" t="s">
        <v>6685</v>
      </c>
      <c r="B1160" s="9" t="s">
        <v>6686</v>
      </c>
      <c r="C1160" s="9" t="s">
        <v>170</v>
      </c>
      <c r="D1160" s="9" t="s">
        <v>6687</v>
      </c>
      <c r="E1160" s="9" t="s">
        <v>3164</v>
      </c>
      <c r="F1160" s="9" t="s">
        <v>6688</v>
      </c>
      <c r="G1160" s="9" t="s">
        <v>199</v>
      </c>
      <c r="H1160" s="9">
        <v>37.0</v>
      </c>
      <c r="I1160" s="10">
        <v>45790.0</v>
      </c>
      <c r="J1160" s="10">
        <v>44823.0</v>
      </c>
      <c r="K1160" s="9"/>
      <c r="L1160" s="9"/>
      <c r="M1160" s="13"/>
      <c r="N1160" s="9"/>
      <c r="O1160" s="9"/>
      <c r="P1160" s="9"/>
      <c r="Q1160" s="9"/>
      <c r="R1160" s="9"/>
      <c r="S1160" s="9"/>
      <c r="T1160" s="9"/>
      <c r="U1160" s="9"/>
      <c r="V1160" s="8"/>
    </row>
    <row r="1161" ht="15.75" customHeight="1">
      <c r="A1161" s="74" t="s">
        <v>6689</v>
      </c>
      <c r="B1161" s="9" t="s">
        <v>6690</v>
      </c>
      <c r="C1161" s="9" t="s">
        <v>170</v>
      </c>
      <c r="D1161" s="9" t="s">
        <v>6691</v>
      </c>
      <c r="E1161" s="9" t="s">
        <v>6692</v>
      </c>
      <c r="F1161" s="9" t="s">
        <v>6693</v>
      </c>
      <c r="G1161" s="9" t="s">
        <v>56</v>
      </c>
      <c r="H1161" s="9">
        <v>7.0</v>
      </c>
      <c r="I1161" s="10">
        <v>40882.0</v>
      </c>
      <c r="J1161" s="10">
        <v>45734.0</v>
      </c>
      <c r="K1161" s="9"/>
      <c r="L1161" s="9"/>
      <c r="M1161" s="13"/>
      <c r="N1161" s="9" t="s">
        <v>5459</v>
      </c>
      <c r="O1161" s="9" t="s">
        <v>5460</v>
      </c>
      <c r="P1161" s="9"/>
      <c r="Q1161" s="9"/>
      <c r="R1161" s="9"/>
      <c r="S1161" s="9"/>
      <c r="T1161" s="9"/>
      <c r="U1161" s="9"/>
      <c r="V1161" s="8"/>
    </row>
    <row r="1162" ht="15.75" customHeight="1">
      <c r="A1162" s="74" t="s">
        <v>6694</v>
      </c>
      <c r="B1162" s="9" t="s">
        <v>6695</v>
      </c>
      <c r="C1162" s="9" t="s">
        <v>23</v>
      </c>
      <c r="D1162" s="9" t="s">
        <v>6696</v>
      </c>
      <c r="E1162" s="9" t="s">
        <v>6697</v>
      </c>
      <c r="F1162" s="9" t="s">
        <v>6698</v>
      </c>
      <c r="G1162" s="9" t="s">
        <v>174</v>
      </c>
      <c r="H1162" s="9">
        <v>2.0</v>
      </c>
      <c r="I1162" s="10">
        <v>45760.0</v>
      </c>
      <c r="J1162" s="10">
        <v>45791.0</v>
      </c>
      <c r="K1162" s="9"/>
      <c r="L1162" s="9"/>
      <c r="M1162" s="13"/>
      <c r="N1162" s="9"/>
      <c r="O1162" s="9"/>
      <c r="P1162" s="9"/>
      <c r="Q1162" s="9"/>
      <c r="R1162" s="9"/>
      <c r="S1162" s="9"/>
      <c r="T1162" s="9"/>
      <c r="U1162" s="9"/>
      <c r="V1162" s="8"/>
    </row>
    <row r="1163" ht="15.75" customHeight="1">
      <c r="A1163" s="74" t="s">
        <v>6699</v>
      </c>
      <c r="B1163" s="9" t="s">
        <v>6700</v>
      </c>
      <c r="C1163" s="9" t="s">
        <v>1351</v>
      </c>
      <c r="D1163" s="9" t="s">
        <v>6701</v>
      </c>
      <c r="E1163" s="9" t="s">
        <v>6702</v>
      </c>
      <c r="F1163" s="9" t="s">
        <v>6703</v>
      </c>
      <c r="G1163" s="9" t="s">
        <v>174</v>
      </c>
      <c r="H1163" s="9">
        <v>206.0</v>
      </c>
      <c r="I1163" s="10">
        <v>45820.0</v>
      </c>
      <c r="J1163" s="10">
        <v>45886.0</v>
      </c>
      <c r="K1163" s="9"/>
      <c r="L1163" s="9"/>
      <c r="M1163" s="13"/>
      <c r="N1163" s="9" t="s">
        <v>6704</v>
      </c>
      <c r="O1163" s="9" t="s">
        <v>6705</v>
      </c>
      <c r="P1163" s="9"/>
      <c r="Q1163" s="9"/>
      <c r="R1163" s="9"/>
      <c r="S1163" s="9"/>
      <c r="T1163" s="9"/>
      <c r="U1163" s="9"/>
      <c r="V1163" s="8"/>
    </row>
    <row r="1164" ht="15.75" customHeight="1">
      <c r="A1164" s="74" t="s">
        <v>6706</v>
      </c>
      <c r="B1164" s="9" t="s">
        <v>6707</v>
      </c>
      <c r="C1164" s="9" t="s">
        <v>170</v>
      </c>
      <c r="D1164" s="9" t="s">
        <v>6708</v>
      </c>
      <c r="E1164" s="9" t="s">
        <v>6709</v>
      </c>
      <c r="F1164" s="9" t="s">
        <v>6710</v>
      </c>
      <c r="G1164" s="9" t="s">
        <v>174</v>
      </c>
      <c r="H1164" s="9">
        <v>40.0</v>
      </c>
      <c r="I1164" s="10">
        <v>45760.0</v>
      </c>
      <c r="J1164" s="10">
        <v>45977.0</v>
      </c>
      <c r="K1164" s="9"/>
      <c r="L1164" s="9"/>
      <c r="M1164" s="13"/>
      <c r="N1164" s="9"/>
      <c r="O1164" s="9"/>
      <c r="P1164" s="9"/>
      <c r="Q1164" s="9"/>
      <c r="R1164" s="9"/>
      <c r="S1164" s="9"/>
      <c r="T1164" s="9"/>
      <c r="U1164" s="9"/>
      <c r="V1164" s="8"/>
    </row>
    <row r="1165" ht="15.75" customHeight="1">
      <c r="A1165" s="74" t="s">
        <v>6711</v>
      </c>
      <c r="B1165" s="9" t="s">
        <v>6712</v>
      </c>
      <c r="C1165" s="9" t="s">
        <v>170</v>
      </c>
      <c r="D1165" s="9" t="s">
        <v>6713</v>
      </c>
      <c r="E1165" s="9" t="s">
        <v>5209</v>
      </c>
      <c r="F1165" s="9" t="s">
        <v>6714</v>
      </c>
      <c r="G1165" s="9" t="s">
        <v>63</v>
      </c>
      <c r="H1165" s="9">
        <v>20.0</v>
      </c>
      <c r="I1165" s="10">
        <v>45760.0</v>
      </c>
      <c r="J1165" s="10">
        <v>43045.0</v>
      </c>
      <c r="K1165" s="9"/>
      <c r="L1165" s="9"/>
      <c r="M1165" s="13"/>
      <c r="N1165" s="9"/>
      <c r="O1165" s="9"/>
      <c r="P1165" s="9"/>
      <c r="Q1165" s="9"/>
      <c r="R1165" s="9"/>
      <c r="S1165" s="9"/>
      <c r="T1165" s="9"/>
      <c r="U1165" s="9"/>
      <c r="V1165" s="8"/>
    </row>
    <row r="1166" ht="15.75" customHeight="1">
      <c r="A1166" s="74" t="s">
        <v>6715</v>
      </c>
      <c r="B1166" s="9" t="s">
        <v>6716</v>
      </c>
      <c r="C1166" s="9" t="s">
        <v>1089</v>
      </c>
      <c r="D1166" s="9" t="s">
        <v>6717</v>
      </c>
      <c r="E1166" s="9" t="s">
        <v>634</v>
      </c>
      <c r="F1166" s="9" t="s">
        <v>2712</v>
      </c>
      <c r="G1166" s="9" t="s">
        <v>174</v>
      </c>
      <c r="H1166" s="9">
        <v>0.0</v>
      </c>
      <c r="I1166" s="10">
        <v>45729.0</v>
      </c>
      <c r="J1166" s="10">
        <v>45671.0</v>
      </c>
      <c r="K1166" s="9"/>
      <c r="L1166" s="9"/>
      <c r="M1166" s="13"/>
      <c r="N1166" s="9"/>
      <c r="O1166" s="9"/>
      <c r="P1166" s="9"/>
      <c r="Q1166" s="9"/>
      <c r="R1166" s="9"/>
      <c r="S1166" s="9"/>
      <c r="T1166" s="9"/>
      <c r="U1166" s="9"/>
      <c r="V1166" s="8"/>
    </row>
    <row r="1167" ht="15.75" customHeight="1">
      <c r="A1167" s="74" t="s">
        <v>6718</v>
      </c>
      <c r="B1167" s="9" t="s">
        <v>6719</v>
      </c>
      <c r="C1167" s="9" t="s">
        <v>23</v>
      </c>
      <c r="D1167" s="9" t="s">
        <v>6720</v>
      </c>
      <c r="E1167" s="9" t="s">
        <v>6721</v>
      </c>
      <c r="F1167" s="9" t="s">
        <v>5221</v>
      </c>
      <c r="G1167" s="9" t="s">
        <v>27</v>
      </c>
      <c r="H1167" s="9">
        <v>90.0</v>
      </c>
      <c r="I1167" s="10">
        <v>41444.0</v>
      </c>
      <c r="J1167" s="10">
        <v>45068.0</v>
      </c>
      <c r="K1167" s="9"/>
      <c r="L1167" s="9"/>
      <c r="M1167" s="13"/>
      <c r="N1167" s="9"/>
      <c r="O1167" s="9"/>
      <c r="P1167" s="9"/>
      <c r="Q1167" s="9"/>
      <c r="R1167" s="9"/>
      <c r="S1167" s="9"/>
      <c r="T1167" s="9"/>
      <c r="U1167" s="9"/>
      <c r="V1167" s="8"/>
    </row>
    <row r="1168" ht="15.75" customHeight="1">
      <c r="A1168" s="74" t="s">
        <v>6722</v>
      </c>
      <c r="B1168" s="9" t="s">
        <v>6723</v>
      </c>
      <c r="C1168" s="9" t="s">
        <v>170</v>
      </c>
      <c r="D1168" s="9" t="s">
        <v>6724</v>
      </c>
      <c r="E1168" s="9" t="s">
        <v>6725</v>
      </c>
      <c r="F1168" s="9" t="s">
        <v>6726</v>
      </c>
      <c r="G1168" s="9" t="s">
        <v>63</v>
      </c>
      <c r="H1168" s="9">
        <v>25.0</v>
      </c>
      <c r="I1168" s="10">
        <v>41337.0</v>
      </c>
      <c r="J1168" s="10">
        <v>45766.0</v>
      </c>
      <c r="K1168" s="9"/>
      <c r="L1168" s="9"/>
      <c r="M1168" s="13"/>
      <c r="N1168" s="9"/>
      <c r="O1168" s="9"/>
      <c r="P1168" s="9"/>
      <c r="Q1168" s="9"/>
      <c r="R1168" s="9"/>
      <c r="S1168" s="9"/>
      <c r="T1168" s="9"/>
      <c r="U1168" s="9"/>
      <c r="V1168" s="8"/>
    </row>
    <row r="1169" ht="15.75" customHeight="1">
      <c r="A1169" s="74" t="s">
        <v>6727</v>
      </c>
      <c r="B1169" s="9" t="s">
        <v>6728</v>
      </c>
      <c r="C1169" s="9" t="s">
        <v>170</v>
      </c>
      <c r="D1169" s="9" t="s">
        <v>6729</v>
      </c>
      <c r="E1169" s="9" t="s">
        <v>6730</v>
      </c>
      <c r="F1169" s="9" t="s">
        <v>6731</v>
      </c>
      <c r="G1169" s="9" t="s">
        <v>27</v>
      </c>
      <c r="H1169" s="9">
        <v>210.0</v>
      </c>
      <c r="I1169" s="10">
        <v>45701.0</v>
      </c>
      <c r="J1169" s="10">
        <v>45761.0</v>
      </c>
      <c r="K1169" s="9"/>
      <c r="L1169" s="9"/>
      <c r="M1169" s="13"/>
      <c r="N1169" s="9"/>
      <c r="O1169" s="9"/>
      <c r="P1169" s="9"/>
      <c r="Q1169" s="9"/>
      <c r="R1169" s="9"/>
      <c r="S1169" s="9"/>
      <c r="T1169" s="9"/>
      <c r="U1169" s="9"/>
      <c r="V1169" s="8"/>
    </row>
    <row r="1170" ht="15.75" customHeight="1">
      <c r="A1170" s="74" t="s">
        <v>6732</v>
      </c>
      <c r="B1170" s="9" t="s">
        <v>6733</v>
      </c>
      <c r="C1170" s="9" t="s">
        <v>31</v>
      </c>
      <c r="D1170" s="9" t="s">
        <v>6734</v>
      </c>
      <c r="E1170" s="9" t="s">
        <v>6735</v>
      </c>
      <c r="F1170" s="9" t="s">
        <v>6736</v>
      </c>
      <c r="G1170" s="9" t="s">
        <v>48</v>
      </c>
      <c r="H1170" s="9">
        <v>80.0</v>
      </c>
      <c r="I1170" s="10">
        <v>45966.0</v>
      </c>
      <c r="J1170" s="10">
        <v>45895.0</v>
      </c>
      <c r="K1170" s="9"/>
      <c r="L1170" s="9"/>
      <c r="M1170" s="13"/>
      <c r="N1170" s="9"/>
      <c r="O1170" s="9"/>
      <c r="P1170" s="9"/>
      <c r="Q1170" s="9"/>
      <c r="R1170" s="9"/>
      <c r="S1170" s="9"/>
      <c r="T1170" s="9"/>
      <c r="U1170" s="9"/>
      <c r="V1170" s="8"/>
    </row>
    <row r="1171" ht="15.75" customHeight="1">
      <c r="A1171" s="74" t="s">
        <v>6737</v>
      </c>
      <c r="B1171" s="9" t="s">
        <v>6738</v>
      </c>
      <c r="C1171" s="9" t="s">
        <v>170</v>
      </c>
      <c r="D1171" s="9" t="s">
        <v>6739</v>
      </c>
      <c r="E1171" s="9" t="s">
        <v>6740</v>
      </c>
      <c r="F1171" s="9" t="s">
        <v>6741</v>
      </c>
      <c r="G1171" s="9" t="s">
        <v>56</v>
      </c>
      <c r="H1171" s="9">
        <v>10.0</v>
      </c>
      <c r="I1171" s="10">
        <v>45671.0</v>
      </c>
      <c r="J1171" s="10">
        <v>45733.0</v>
      </c>
      <c r="K1171" s="9"/>
      <c r="L1171" s="9"/>
      <c r="M1171" s="13"/>
      <c r="N1171" s="9"/>
      <c r="O1171" s="9"/>
      <c r="P1171" s="9"/>
      <c r="Q1171" s="9"/>
      <c r="R1171" s="9"/>
      <c r="S1171" s="9"/>
      <c r="T1171" s="9"/>
      <c r="U1171" s="9"/>
      <c r="V1171" s="8"/>
    </row>
    <row r="1172" ht="15.75" customHeight="1">
      <c r="A1172" s="74" t="s">
        <v>6742</v>
      </c>
      <c r="B1172" s="9" t="s">
        <v>6743</v>
      </c>
      <c r="C1172" s="9" t="s">
        <v>31</v>
      </c>
      <c r="D1172" s="9" t="s">
        <v>6744</v>
      </c>
      <c r="E1172" s="9" t="s">
        <v>6745</v>
      </c>
      <c r="F1172" s="9" t="s">
        <v>6746</v>
      </c>
      <c r="G1172" s="9" t="s">
        <v>56</v>
      </c>
      <c r="H1172" s="9">
        <v>24.0</v>
      </c>
      <c r="I1172" s="10">
        <v>45881.0</v>
      </c>
      <c r="J1172" s="10">
        <v>46387.0</v>
      </c>
      <c r="K1172" s="9"/>
      <c r="L1172" s="9"/>
      <c r="M1172" s="13"/>
      <c r="N1172" s="9" t="s">
        <v>6747</v>
      </c>
      <c r="O1172" s="9" t="s">
        <v>6748</v>
      </c>
      <c r="P1172" s="9"/>
      <c r="Q1172" s="9"/>
      <c r="R1172" s="9"/>
      <c r="S1172" s="9"/>
      <c r="T1172" s="9"/>
      <c r="U1172" s="9"/>
      <c r="V1172" s="8"/>
    </row>
    <row r="1173" ht="15.75" customHeight="1">
      <c r="A1173" s="74" t="s">
        <v>6749</v>
      </c>
      <c r="B1173" s="9" t="s">
        <v>6750</v>
      </c>
      <c r="C1173" s="9" t="s">
        <v>1351</v>
      </c>
      <c r="D1173" s="9" t="s">
        <v>6751</v>
      </c>
      <c r="E1173" s="9" t="s">
        <v>784</v>
      </c>
      <c r="F1173" s="9" t="s">
        <v>215</v>
      </c>
      <c r="G1173" s="9"/>
      <c r="H1173" s="9">
        <v>6.0</v>
      </c>
      <c r="I1173" s="10">
        <v>46003.0</v>
      </c>
      <c r="J1173" s="10">
        <v>45852.0</v>
      </c>
      <c r="K1173" s="9"/>
      <c r="L1173" s="9"/>
      <c r="M1173" s="13"/>
      <c r="N1173" s="9"/>
      <c r="O1173" s="9"/>
      <c r="P1173" s="9"/>
      <c r="Q1173" s="9"/>
      <c r="R1173" s="9"/>
      <c r="S1173" s="9"/>
      <c r="T1173" s="9"/>
      <c r="U1173" s="9"/>
      <c r="V1173" s="8"/>
    </row>
    <row r="1174" ht="15.75" customHeight="1">
      <c r="A1174" s="74" t="s">
        <v>6752</v>
      </c>
      <c r="B1174" s="9" t="s">
        <v>6753</v>
      </c>
      <c r="C1174" s="9" t="s">
        <v>170</v>
      </c>
      <c r="D1174" s="9" t="s">
        <v>6754</v>
      </c>
      <c r="E1174" s="9" t="s">
        <v>497</v>
      </c>
      <c r="F1174" s="9" t="s">
        <v>6755</v>
      </c>
      <c r="G1174" s="9" t="s">
        <v>63</v>
      </c>
      <c r="H1174" s="9">
        <v>18.0</v>
      </c>
      <c r="I1174" s="10">
        <v>41372.0</v>
      </c>
      <c r="J1174" s="10">
        <v>43994.0</v>
      </c>
      <c r="K1174" s="9"/>
      <c r="L1174" s="9"/>
      <c r="M1174" s="13"/>
      <c r="N1174" s="9" t="s">
        <v>5712</v>
      </c>
      <c r="O1174" s="9" t="s">
        <v>5713</v>
      </c>
      <c r="P1174" s="9"/>
      <c r="Q1174" s="9"/>
      <c r="R1174" s="9"/>
      <c r="S1174" s="9"/>
      <c r="T1174" s="9"/>
      <c r="U1174" s="9"/>
      <c r="V1174" s="8"/>
    </row>
    <row r="1175" ht="15.75" customHeight="1">
      <c r="A1175" s="74" t="s">
        <v>6756</v>
      </c>
      <c r="B1175" s="9" t="s">
        <v>6757</v>
      </c>
      <c r="C1175" s="9" t="s">
        <v>170</v>
      </c>
      <c r="D1175" s="9" t="s">
        <v>6758</v>
      </c>
      <c r="E1175" s="9" t="s">
        <v>649</v>
      </c>
      <c r="F1175" s="9" t="s">
        <v>6755</v>
      </c>
      <c r="G1175" s="9" t="s">
        <v>63</v>
      </c>
      <c r="H1175" s="9">
        <v>22.0</v>
      </c>
      <c r="I1175" s="10">
        <v>41379.0</v>
      </c>
      <c r="J1175" s="10">
        <v>44127.0</v>
      </c>
      <c r="K1175" s="9"/>
      <c r="L1175" s="9"/>
      <c r="M1175" s="13"/>
      <c r="N1175" s="9" t="s">
        <v>5712</v>
      </c>
      <c r="O1175" s="9" t="s">
        <v>5713</v>
      </c>
      <c r="P1175" s="9"/>
      <c r="Q1175" s="9"/>
      <c r="R1175" s="9"/>
      <c r="S1175" s="9"/>
      <c r="T1175" s="9"/>
      <c r="U1175" s="9"/>
      <c r="V1175" s="8"/>
    </row>
    <row r="1176" ht="15.75" customHeight="1">
      <c r="A1176" s="74" t="s">
        <v>6759</v>
      </c>
      <c r="B1176" s="9" t="s">
        <v>6760</v>
      </c>
      <c r="C1176" s="9" t="s">
        <v>170</v>
      </c>
      <c r="D1176" s="9" t="s">
        <v>6761</v>
      </c>
      <c r="E1176" s="9" t="s">
        <v>6762</v>
      </c>
      <c r="F1176" s="9" t="s">
        <v>6763</v>
      </c>
      <c r="G1176" s="9" t="s">
        <v>56</v>
      </c>
      <c r="H1176" s="9">
        <v>12.0</v>
      </c>
      <c r="I1176" s="10">
        <v>45973.0</v>
      </c>
      <c r="J1176" s="10"/>
      <c r="K1176" s="9"/>
      <c r="L1176" s="9"/>
      <c r="M1176" s="13"/>
      <c r="N1176" s="9"/>
      <c r="O1176" s="9"/>
      <c r="P1176" s="9"/>
      <c r="Q1176" s="9"/>
      <c r="R1176" s="9"/>
      <c r="S1176" s="9"/>
      <c r="T1176" s="9"/>
      <c r="U1176" s="9"/>
      <c r="V1176" s="8"/>
    </row>
    <row r="1177" ht="15.75" customHeight="1">
      <c r="A1177" s="74" t="s">
        <v>6764</v>
      </c>
      <c r="B1177" s="9" t="s">
        <v>6765</v>
      </c>
      <c r="C1177" s="9" t="s">
        <v>1089</v>
      </c>
      <c r="D1177" s="9" t="s">
        <v>6766</v>
      </c>
      <c r="E1177" s="9" t="s">
        <v>4151</v>
      </c>
      <c r="F1177" s="9" t="s">
        <v>6767</v>
      </c>
      <c r="G1177" s="9" t="s">
        <v>48</v>
      </c>
      <c r="H1177" s="9">
        <v>0.0</v>
      </c>
      <c r="I1177" s="10">
        <v>45822.0</v>
      </c>
      <c r="J1177" s="10">
        <v>45704.0</v>
      </c>
      <c r="K1177" s="9"/>
      <c r="L1177" s="9"/>
      <c r="M1177" s="13"/>
      <c r="N1177" s="9"/>
      <c r="O1177" s="9"/>
      <c r="P1177" s="9"/>
      <c r="Q1177" s="9"/>
      <c r="R1177" s="9"/>
      <c r="S1177" s="9"/>
      <c r="T1177" s="9"/>
      <c r="U1177" s="9"/>
      <c r="V1177" s="8"/>
    </row>
    <row r="1178" ht="15.75" customHeight="1">
      <c r="A1178" s="74" t="s">
        <v>6768</v>
      </c>
      <c r="B1178" s="9" t="s">
        <v>6769</v>
      </c>
      <c r="C1178" s="9" t="s">
        <v>170</v>
      </c>
      <c r="D1178" s="9" t="s">
        <v>6770</v>
      </c>
      <c r="E1178" s="9" t="s">
        <v>6771</v>
      </c>
      <c r="F1178" s="9" t="s">
        <v>1974</v>
      </c>
      <c r="G1178" s="9" t="s">
        <v>174</v>
      </c>
      <c r="H1178" s="9">
        <v>50.0</v>
      </c>
      <c r="I1178" s="10">
        <v>45974.0</v>
      </c>
      <c r="J1178" s="10">
        <v>45732.0</v>
      </c>
      <c r="K1178" s="9"/>
      <c r="L1178" s="9"/>
      <c r="M1178" s="13"/>
      <c r="N1178" s="9"/>
      <c r="O1178" s="9"/>
      <c r="P1178" s="9"/>
      <c r="Q1178" s="9"/>
      <c r="R1178" s="9"/>
      <c r="S1178" s="9"/>
      <c r="T1178" s="9"/>
      <c r="U1178" s="9"/>
      <c r="V1178" s="8"/>
    </row>
    <row r="1179" ht="15.75" customHeight="1">
      <c r="A1179" s="74" t="s">
        <v>6772</v>
      </c>
      <c r="B1179" s="9" t="s">
        <v>6773</v>
      </c>
      <c r="C1179" s="9" t="s">
        <v>170</v>
      </c>
      <c r="D1179" s="9" t="s">
        <v>6774</v>
      </c>
      <c r="E1179" s="9" t="s">
        <v>977</v>
      </c>
      <c r="F1179" s="9" t="s">
        <v>6775</v>
      </c>
      <c r="G1179" s="9"/>
      <c r="H1179" s="9">
        <v>56.0</v>
      </c>
      <c r="I1179" s="10">
        <v>45909.0</v>
      </c>
      <c r="J1179" s="10">
        <v>46003.0</v>
      </c>
      <c r="K1179" s="9"/>
      <c r="L1179" s="9"/>
      <c r="M1179" s="13"/>
      <c r="N1179" s="9" t="s">
        <v>6776</v>
      </c>
      <c r="O1179" s="9" t="s">
        <v>6777</v>
      </c>
      <c r="P1179" s="9"/>
      <c r="Q1179" s="9"/>
      <c r="R1179" s="9"/>
      <c r="S1179" s="9"/>
      <c r="T1179" s="9"/>
      <c r="U1179" s="9"/>
      <c r="V1179" s="8"/>
    </row>
    <row r="1180" ht="15.75" customHeight="1">
      <c r="A1180" s="74" t="s">
        <v>6778</v>
      </c>
      <c r="B1180" s="9" t="s">
        <v>6779</v>
      </c>
      <c r="C1180" s="9" t="s">
        <v>170</v>
      </c>
      <c r="D1180" s="9" t="s">
        <v>6780</v>
      </c>
      <c r="E1180" s="9" t="s">
        <v>6781</v>
      </c>
      <c r="F1180" s="9" t="s">
        <v>6782</v>
      </c>
      <c r="G1180" s="9" t="s">
        <v>56</v>
      </c>
      <c r="H1180" s="9">
        <v>14.0</v>
      </c>
      <c r="I1180" s="10">
        <v>45760.0</v>
      </c>
      <c r="J1180" s="10">
        <v>45885.0</v>
      </c>
      <c r="K1180" s="9"/>
      <c r="L1180" s="9"/>
      <c r="M1180" s="13"/>
      <c r="N1180" s="9"/>
      <c r="O1180" s="9"/>
      <c r="P1180" s="9"/>
      <c r="Q1180" s="9"/>
      <c r="R1180" s="9"/>
      <c r="S1180" s="9"/>
      <c r="T1180" s="9"/>
      <c r="U1180" s="9"/>
      <c r="V1180" s="8"/>
    </row>
    <row r="1181" ht="15.75" customHeight="1">
      <c r="A1181" s="74" t="s">
        <v>6783</v>
      </c>
      <c r="B1181" s="9" t="s">
        <v>6784</v>
      </c>
      <c r="C1181" s="9" t="s">
        <v>170</v>
      </c>
      <c r="D1181" s="9" t="s">
        <v>6785</v>
      </c>
      <c r="E1181" s="9" t="s">
        <v>6786</v>
      </c>
      <c r="F1181" s="9" t="s">
        <v>6787</v>
      </c>
      <c r="G1181" s="9" t="s">
        <v>48</v>
      </c>
      <c r="H1181" s="9">
        <v>30.0</v>
      </c>
      <c r="I1181" s="10">
        <v>45942.0</v>
      </c>
      <c r="J1181" s="10">
        <v>42824.0</v>
      </c>
      <c r="K1181" s="9"/>
      <c r="L1181" s="9"/>
      <c r="M1181" s="13"/>
      <c r="N1181" s="9"/>
      <c r="O1181" s="9"/>
      <c r="P1181" s="9"/>
      <c r="Q1181" s="9"/>
      <c r="R1181" s="9"/>
      <c r="S1181" s="9"/>
      <c r="T1181" s="9"/>
      <c r="U1181" s="9"/>
      <c r="V1181" s="8"/>
    </row>
    <row r="1182" ht="15.75" customHeight="1">
      <c r="A1182" s="74" t="s">
        <v>6788</v>
      </c>
      <c r="B1182" s="9" t="s">
        <v>6789</v>
      </c>
      <c r="C1182" s="9" t="s">
        <v>1089</v>
      </c>
      <c r="D1182" s="9" t="s">
        <v>6790</v>
      </c>
      <c r="E1182" s="9" t="s">
        <v>6791</v>
      </c>
      <c r="F1182" s="9" t="s">
        <v>6792</v>
      </c>
      <c r="G1182" s="9" t="s">
        <v>56</v>
      </c>
      <c r="H1182" s="9">
        <v>0.0</v>
      </c>
      <c r="I1182" s="10">
        <v>45852.0</v>
      </c>
      <c r="J1182" s="10"/>
      <c r="K1182" s="9"/>
      <c r="L1182" s="9"/>
      <c r="M1182" s="13"/>
      <c r="N1182" s="9" t="s">
        <v>6793</v>
      </c>
      <c r="O1182" s="9" t="s">
        <v>6794</v>
      </c>
      <c r="P1182" s="9"/>
      <c r="Q1182" s="9"/>
      <c r="R1182" s="9"/>
      <c r="S1182" s="9"/>
      <c r="T1182" s="9"/>
      <c r="U1182" s="9"/>
      <c r="V1182" s="8"/>
    </row>
    <row r="1183" ht="15.75" customHeight="1">
      <c r="A1183" s="74" t="s">
        <v>6795</v>
      </c>
      <c r="B1183" s="9" t="s">
        <v>6796</v>
      </c>
      <c r="C1183" s="9" t="s">
        <v>170</v>
      </c>
      <c r="D1183" s="9" t="s">
        <v>6797</v>
      </c>
      <c r="E1183" s="9" t="s">
        <v>4662</v>
      </c>
      <c r="F1183" s="9" t="s">
        <v>5602</v>
      </c>
      <c r="G1183" s="9" t="s">
        <v>199</v>
      </c>
      <c r="H1183" s="9">
        <v>494.0</v>
      </c>
      <c r="I1183" s="10">
        <v>45701.0</v>
      </c>
      <c r="J1183" s="10">
        <v>45703.0</v>
      </c>
      <c r="K1183" s="9"/>
      <c r="L1183" s="9"/>
      <c r="M1183" s="13"/>
      <c r="N1183" s="9"/>
      <c r="O1183" s="9"/>
      <c r="P1183" s="9"/>
      <c r="Q1183" s="9"/>
      <c r="R1183" s="9"/>
      <c r="S1183" s="9"/>
      <c r="T1183" s="9"/>
      <c r="U1183" s="9"/>
      <c r="V1183" s="8"/>
    </row>
    <row r="1184" ht="15.75" customHeight="1">
      <c r="A1184" s="74" t="s">
        <v>6798</v>
      </c>
      <c r="B1184" s="9" t="s">
        <v>6799</v>
      </c>
      <c r="C1184" s="9" t="s">
        <v>1089</v>
      </c>
      <c r="D1184" s="9" t="s">
        <v>6800</v>
      </c>
      <c r="E1184" s="9" t="s">
        <v>6801</v>
      </c>
      <c r="F1184" s="9" t="s">
        <v>6802</v>
      </c>
      <c r="G1184" s="9" t="s">
        <v>56</v>
      </c>
      <c r="H1184" s="9">
        <v>0.0</v>
      </c>
      <c r="I1184" s="10">
        <v>45658.0</v>
      </c>
      <c r="J1184" s="10"/>
      <c r="K1184" s="9"/>
      <c r="L1184" s="9"/>
      <c r="M1184" s="13"/>
      <c r="N1184" s="9" t="s">
        <v>6803</v>
      </c>
      <c r="O1184" s="9" t="s">
        <v>6804</v>
      </c>
      <c r="P1184" s="9"/>
      <c r="Q1184" s="9"/>
      <c r="R1184" s="9"/>
      <c r="S1184" s="9"/>
      <c r="T1184" s="9"/>
      <c r="U1184" s="9"/>
      <c r="V1184" s="8"/>
    </row>
    <row r="1185" ht="15.75" customHeight="1">
      <c r="A1185" s="74" t="s">
        <v>6805</v>
      </c>
      <c r="B1185" s="9" t="s">
        <v>6806</v>
      </c>
      <c r="C1185" s="9" t="s">
        <v>170</v>
      </c>
      <c r="D1185" s="9" t="s">
        <v>6807</v>
      </c>
      <c r="E1185" s="9" t="s">
        <v>6808</v>
      </c>
      <c r="F1185" s="9" t="s">
        <v>6809</v>
      </c>
      <c r="G1185" s="9" t="s">
        <v>63</v>
      </c>
      <c r="H1185" s="9">
        <v>23.0</v>
      </c>
      <c r="I1185" s="10">
        <v>46003.0</v>
      </c>
      <c r="J1185" s="10">
        <v>45794.0</v>
      </c>
      <c r="K1185" s="9"/>
      <c r="L1185" s="9"/>
      <c r="M1185" s="13"/>
      <c r="N1185" s="9" t="s">
        <v>6810</v>
      </c>
      <c r="O1185" s="9" t="s">
        <v>6811</v>
      </c>
      <c r="P1185" s="9"/>
      <c r="Q1185" s="9"/>
      <c r="R1185" s="9"/>
      <c r="S1185" s="9"/>
      <c r="T1185" s="9"/>
      <c r="U1185" s="9"/>
      <c r="V1185" s="8"/>
    </row>
    <row r="1186" ht="15.75" customHeight="1">
      <c r="A1186" s="74" t="s">
        <v>6812</v>
      </c>
      <c r="B1186" s="9" t="s">
        <v>6813</v>
      </c>
      <c r="C1186" s="9" t="s">
        <v>170</v>
      </c>
      <c r="D1186" s="9" t="s">
        <v>6814</v>
      </c>
      <c r="E1186" s="9" t="s">
        <v>4893</v>
      </c>
      <c r="F1186" s="9" t="s">
        <v>6815</v>
      </c>
      <c r="G1186" s="9" t="s">
        <v>63</v>
      </c>
      <c r="H1186" s="9">
        <v>25.0</v>
      </c>
      <c r="I1186" s="10">
        <v>45670.0</v>
      </c>
      <c r="J1186" s="10">
        <v>46007.0</v>
      </c>
      <c r="K1186" s="9"/>
      <c r="L1186" s="9"/>
      <c r="M1186" s="13"/>
      <c r="N1186" s="9" t="s">
        <v>6816</v>
      </c>
      <c r="O1186" s="9" t="s">
        <v>6817</v>
      </c>
      <c r="P1186" s="9"/>
      <c r="Q1186" s="9"/>
      <c r="R1186" s="9"/>
      <c r="S1186" s="9"/>
      <c r="T1186" s="9"/>
      <c r="U1186" s="9"/>
      <c r="V1186" s="8"/>
    </row>
    <row r="1187" ht="15.75" customHeight="1">
      <c r="A1187" s="74" t="s">
        <v>6818</v>
      </c>
      <c r="B1187" s="9" t="s">
        <v>6819</v>
      </c>
      <c r="C1187" s="9" t="s">
        <v>23</v>
      </c>
      <c r="D1187" s="9" t="s">
        <v>6820</v>
      </c>
      <c r="E1187" s="9" t="s">
        <v>6821</v>
      </c>
      <c r="F1187" s="9" t="s">
        <v>6822</v>
      </c>
      <c r="G1187" s="9" t="s">
        <v>63</v>
      </c>
      <c r="H1187" s="9">
        <v>29.0</v>
      </c>
      <c r="I1187" s="10">
        <v>45877.0</v>
      </c>
      <c r="J1187" s="11">
        <v>11.0</v>
      </c>
      <c r="K1187" s="11" t="s">
        <v>35</v>
      </c>
      <c r="L1187" s="9"/>
      <c r="M1187" s="19" t="s">
        <v>135</v>
      </c>
      <c r="N1187" s="76" t="s">
        <v>6823</v>
      </c>
      <c r="O1187" s="9"/>
      <c r="P1187" s="15" t="s">
        <v>6824</v>
      </c>
      <c r="Q1187" s="15" t="s">
        <v>6825</v>
      </c>
      <c r="R1187" s="11" t="s">
        <v>637</v>
      </c>
      <c r="S1187" s="9"/>
      <c r="T1187" s="9"/>
      <c r="U1187" s="15" t="s">
        <v>6826</v>
      </c>
      <c r="V1187" s="14" t="b">
        <v>1</v>
      </c>
    </row>
    <row r="1188" ht="15.75" customHeight="1">
      <c r="A1188" s="74" t="s">
        <v>6827</v>
      </c>
      <c r="B1188" s="9" t="s">
        <v>6828</v>
      </c>
      <c r="C1188" s="9" t="s">
        <v>23</v>
      </c>
      <c r="D1188" s="9" t="s">
        <v>6829</v>
      </c>
      <c r="E1188" s="9" t="s">
        <v>6830</v>
      </c>
      <c r="F1188" s="9" t="s">
        <v>6831</v>
      </c>
      <c r="G1188" s="9" t="s">
        <v>27</v>
      </c>
      <c r="H1188" s="9">
        <v>3.0</v>
      </c>
      <c r="I1188" s="10">
        <v>46003.0</v>
      </c>
      <c r="J1188" s="10"/>
      <c r="K1188" s="11" t="s">
        <v>35</v>
      </c>
      <c r="L1188" s="15" t="s">
        <v>6832</v>
      </c>
      <c r="M1188" s="19" t="s">
        <v>142</v>
      </c>
      <c r="N1188" s="77" t="s">
        <v>6833</v>
      </c>
      <c r="O1188" s="78"/>
      <c r="P1188" s="79" t="s">
        <v>6834</v>
      </c>
      <c r="Q1188" s="9"/>
      <c r="R1188" s="11" t="s">
        <v>259</v>
      </c>
      <c r="S1188" s="11" t="s">
        <v>1653</v>
      </c>
      <c r="T1188" s="9"/>
      <c r="U1188" s="15" t="s">
        <v>6835</v>
      </c>
      <c r="V1188" s="14" t="b">
        <v>1</v>
      </c>
    </row>
    <row r="1189" ht="15.75" customHeight="1">
      <c r="A1189" s="74" t="s">
        <v>6836</v>
      </c>
      <c r="B1189" s="9" t="s">
        <v>6837</v>
      </c>
      <c r="C1189" s="9" t="s">
        <v>170</v>
      </c>
      <c r="D1189" s="9" t="s">
        <v>6838</v>
      </c>
      <c r="E1189" s="9" t="s">
        <v>1663</v>
      </c>
      <c r="F1189" s="9" t="s">
        <v>812</v>
      </c>
      <c r="G1189" s="9" t="s">
        <v>56</v>
      </c>
      <c r="H1189" s="9">
        <v>48.0</v>
      </c>
      <c r="I1189" s="10">
        <v>41227.0</v>
      </c>
      <c r="J1189" s="10">
        <v>41830.0</v>
      </c>
      <c r="K1189" s="11" t="s">
        <v>35</v>
      </c>
      <c r="L1189" s="9"/>
      <c r="M1189" s="19" t="s">
        <v>142</v>
      </c>
      <c r="N1189" s="11" t="s">
        <v>6839</v>
      </c>
      <c r="O1189" s="11"/>
      <c r="P1189" s="15" t="s">
        <v>6840</v>
      </c>
      <c r="Q1189" s="9"/>
      <c r="R1189" s="11" t="s">
        <v>637</v>
      </c>
      <c r="S1189" s="9"/>
      <c r="T1189" s="18" t="s">
        <v>6841</v>
      </c>
      <c r="U1189" s="9"/>
      <c r="V1189" s="14" t="b">
        <v>1</v>
      </c>
    </row>
    <row r="1190" ht="15.75" customHeight="1">
      <c r="A1190" s="74" t="s">
        <v>6842</v>
      </c>
      <c r="B1190" s="9" t="s">
        <v>6843</v>
      </c>
      <c r="C1190" s="9" t="s">
        <v>23</v>
      </c>
      <c r="D1190" s="9" t="s">
        <v>6844</v>
      </c>
      <c r="E1190" s="9" t="s">
        <v>4460</v>
      </c>
      <c r="F1190" s="9" t="s">
        <v>6845</v>
      </c>
      <c r="G1190" s="9" t="s">
        <v>63</v>
      </c>
      <c r="H1190" s="9">
        <v>6.0</v>
      </c>
      <c r="I1190" s="10">
        <v>45759.0</v>
      </c>
      <c r="J1190" s="10">
        <v>42095.0</v>
      </c>
      <c r="K1190" s="11" t="s">
        <v>35</v>
      </c>
      <c r="L1190" s="15" t="s">
        <v>6846</v>
      </c>
      <c r="M1190" s="19" t="s">
        <v>142</v>
      </c>
      <c r="N1190" s="11" t="s">
        <v>6847</v>
      </c>
      <c r="O1190" s="9"/>
      <c r="P1190" s="15" t="s">
        <v>6848</v>
      </c>
      <c r="Q1190" s="9"/>
      <c r="R1190" s="11" t="s">
        <v>637</v>
      </c>
      <c r="S1190" s="9"/>
      <c r="T1190" s="9"/>
      <c r="U1190" s="9"/>
      <c r="V1190" s="14" t="b">
        <v>1</v>
      </c>
    </row>
    <row r="1191" ht="15.75" customHeight="1">
      <c r="A1191" s="74" t="s">
        <v>6849</v>
      </c>
      <c r="B1191" s="9" t="s">
        <v>6850</v>
      </c>
      <c r="C1191" s="9" t="s">
        <v>170</v>
      </c>
      <c r="D1191" s="9" t="s">
        <v>6851</v>
      </c>
      <c r="E1191" s="9" t="s">
        <v>6852</v>
      </c>
      <c r="F1191" s="9" t="s">
        <v>6853</v>
      </c>
      <c r="G1191" s="9" t="s">
        <v>56</v>
      </c>
      <c r="H1191" s="9">
        <v>25.0</v>
      </c>
      <c r="I1191" s="10">
        <v>45701.0</v>
      </c>
      <c r="J1191" s="10">
        <v>45882.0</v>
      </c>
      <c r="K1191" s="11" t="s">
        <v>35</v>
      </c>
      <c r="L1191" s="9"/>
      <c r="M1191" s="19" t="s">
        <v>1030</v>
      </c>
      <c r="N1191" s="53" t="s">
        <v>6854</v>
      </c>
      <c r="O1191" s="11"/>
      <c r="P1191" s="15" t="s">
        <v>6855</v>
      </c>
      <c r="Q1191" s="9"/>
      <c r="R1191" s="11" t="s">
        <v>770</v>
      </c>
      <c r="S1191" s="9"/>
      <c r="T1191" s="9"/>
      <c r="U1191" s="9"/>
      <c r="V1191" s="14" t="b">
        <v>1</v>
      </c>
      <c r="W1191" s="35" t="s">
        <v>6856</v>
      </c>
    </row>
    <row r="1192" ht="15.75" customHeight="1">
      <c r="A1192" s="74" t="s">
        <v>6857</v>
      </c>
      <c r="B1192" s="9" t="s">
        <v>6858</v>
      </c>
      <c r="C1192" s="9" t="s">
        <v>31</v>
      </c>
      <c r="D1192" s="9" t="s">
        <v>6859</v>
      </c>
      <c r="E1192" s="9" t="s">
        <v>6860</v>
      </c>
      <c r="F1192" s="9" t="s">
        <v>6861</v>
      </c>
      <c r="G1192" s="9" t="s">
        <v>63</v>
      </c>
      <c r="H1192" s="9">
        <v>30.0</v>
      </c>
      <c r="I1192" s="10">
        <v>45973.0</v>
      </c>
      <c r="J1192" s="10">
        <v>45961.0</v>
      </c>
      <c r="K1192" s="11" t="s">
        <v>35</v>
      </c>
      <c r="L1192" s="11" t="s">
        <v>6862</v>
      </c>
      <c r="M1192" s="19" t="s">
        <v>142</v>
      </c>
      <c r="N1192" s="11" t="s">
        <v>6863</v>
      </c>
      <c r="O1192" s="9"/>
      <c r="P1192" s="18" t="s">
        <v>6864</v>
      </c>
      <c r="Q1192" s="9"/>
      <c r="R1192" s="11" t="s">
        <v>41</v>
      </c>
      <c r="S1192" s="9"/>
      <c r="T1192" s="9"/>
      <c r="U1192" s="9"/>
      <c r="V1192" s="8"/>
    </row>
    <row r="1193" ht="15.75" customHeight="1">
      <c r="A1193" s="74" t="s">
        <v>6865</v>
      </c>
      <c r="B1193" s="9" t="s">
        <v>6866</v>
      </c>
      <c r="C1193" s="9" t="s">
        <v>170</v>
      </c>
      <c r="D1193" s="9" t="s">
        <v>6867</v>
      </c>
      <c r="E1193" s="9" t="s">
        <v>5299</v>
      </c>
      <c r="F1193" s="9" t="s">
        <v>6868</v>
      </c>
      <c r="G1193" s="9" t="s">
        <v>56</v>
      </c>
      <c r="H1193" s="9">
        <v>20.0</v>
      </c>
      <c r="I1193" s="10">
        <v>45696.0</v>
      </c>
      <c r="J1193" s="10">
        <v>45816.0</v>
      </c>
      <c r="K1193" s="11" t="s">
        <v>35</v>
      </c>
      <c r="L1193" s="9"/>
      <c r="M1193" s="19" t="s">
        <v>135</v>
      </c>
      <c r="N1193" s="9" t="s">
        <v>6869</v>
      </c>
      <c r="O1193" s="9"/>
      <c r="P1193" s="15" t="s">
        <v>6870</v>
      </c>
      <c r="Q1193" s="15" t="s">
        <v>6825</v>
      </c>
      <c r="R1193" s="11" t="s">
        <v>637</v>
      </c>
      <c r="S1193" s="9"/>
      <c r="T1193" s="9"/>
      <c r="U1193" s="15" t="s">
        <v>6871</v>
      </c>
      <c r="V1193" s="14" t="b">
        <v>1</v>
      </c>
    </row>
    <row r="1194" ht="15.75" customHeight="1">
      <c r="A1194" s="74" t="s">
        <v>6872</v>
      </c>
      <c r="B1194" s="9" t="s">
        <v>6873</v>
      </c>
      <c r="C1194" s="9" t="s">
        <v>1351</v>
      </c>
      <c r="D1194" s="9" t="s">
        <v>6874</v>
      </c>
      <c r="E1194" s="9" t="s">
        <v>6875</v>
      </c>
      <c r="F1194" s="9" t="s">
        <v>6876</v>
      </c>
      <c r="G1194" s="9" t="s">
        <v>63</v>
      </c>
      <c r="H1194" s="9">
        <v>50.0</v>
      </c>
      <c r="I1194" s="10">
        <v>45727.0</v>
      </c>
      <c r="J1194" s="10">
        <v>45729.0</v>
      </c>
      <c r="K1194" s="11" t="s">
        <v>35</v>
      </c>
      <c r="L1194" s="9"/>
      <c r="M1194" s="19" t="s">
        <v>94</v>
      </c>
      <c r="N1194" s="9"/>
      <c r="O1194" s="9"/>
      <c r="P1194" s="9"/>
      <c r="Q1194" s="9"/>
      <c r="R1194" s="11" t="s">
        <v>259</v>
      </c>
      <c r="S1194" s="11" t="s">
        <v>1653</v>
      </c>
      <c r="T1194" s="9"/>
      <c r="U1194" s="9"/>
      <c r="V1194" s="14" t="b">
        <v>1</v>
      </c>
    </row>
    <row r="1195" ht="15.75" customHeight="1">
      <c r="A1195" s="74" t="s">
        <v>6877</v>
      </c>
      <c r="B1195" s="9" t="s">
        <v>6878</v>
      </c>
      <c r="C1195" s="9" t="s">
        <v>170</v>
      </c>
      <c r="D1195" s="9" t="s">
        <v>6879</v>
      </c>
      <c r="E1195" s="9" t="s">
        <v>4106</v>
      </c>
      <c r="F1195" s="9" t="s">
        <v>4775</v>
      </c>
      <c r="G1195" s="9" t="s">
        <v>56</v>
      </c>
      <c r="H1195" s="9">
        <v>22.0</v>
      </c>
      <c r="I1195" s="10">
        <v>45973.0</v>
      </c>
      <c r="J1195" s="10">
        <v>45916.0</v>
      </c>
      <c r="K1195" s="11" t="s">
        <v>35</v>
      </c>
      <c r="L1195" s="9"/>
      <c r="M1195" s="19" t="s">
        <v>142</v>
      </c>
      <c r="N1195" s="11" t="s">
        <v>6880</v>
      </c>
      <c r="O1195" s="9"/>
      <c r="P1195" s="15" t="s">
        <v>6881</v>
      </c>
      <c r="Q1195" s="15" t="s">
        <v>6882</v>
      </c>
      <c r="R1195" s="11" t="s">
        <v>637</v>
      </c>
      <c r="S1195" s="9"/>
      <c r="T1195" s="9"/>
      <c r="U1195" s="15" t="s">
        <v>6883</v>
      </c>
      <c r="V1195" s="14" t="b">
        <v>1</v>
      </c>
    </row>
    <row r="1196" ht="15.75" customHeight="1">
      <c r="A1196" s="74" t="s">
        <v>6884</v>
      </c>
      <c r="B1196" s="9" t="s">
        <v>6885</v>
      </c>
      <c r="C1196" s="9" t="s">
        <v>170</v>
      </c>
      <c r="D1196" s="9" t="s">
        <v>6886</v>
      </c>
      <c r="E1196" s="9" t="s">
        <v>6887</v>
      </c>
      <c r="F1196" s="9" t="s">
        <v>6888</v>
      </c>
      <c r="G1196" s="9" t="s">
        <v>27</v>
      </c>
      <c r="H1196" s="9">
        <v>33.0</v>
      </c>
      <c r="I1196" s="10">
        <v>46003.0</v>
      </c>
      <c r="J1196" s="10">
        <v>45671.0</v>
      </c>
      <c r="K1196" s="11" t="s">
        <v>35</v>
      </c>
      <c r="L1196" s="9"/>
      <c r="M1196" s="19" t="s">
        <v>142</v>
      </c>
      <c r="N1196" s="80" t="s">
        <v>6889</v>
      </c>
      <c r="O1196" s="9"/>
      <c r="P1196" s="15" t="s">
        <v>6890</v>
      </c>
      <c r="Q1196" s="9"/>
      <c r="R1196" s="9"/>
      <c r="S1196" s="9"/>
      <c r="T1196" s="9"/>
      <c r="U1196" s="9"/>
      <c r="V1196" s="14" t="b">
        <v>1</v>
      </c>
    </row>
    <row r="1197" ht="15.75" customHeight="1">
      <c r="A1197" s="74" t="s">
        <v>6891</v>
      </c>
      <c r="B1197" s="9" t="s">
        <v>6892</v>
      </c>
      <c r="C1197" s="9" t="s">
        <v>170</v>
      </c>
      <c r="D1197" s="9" t="s">
        <v>6893</v>
      </c>
      <c r="E1197" s="9" t="s">
        <v>6894</v>
      </c>
      <c r="F1197" s="9" t="s">
        <v>6895</v>
      </c>
      <c r="G1197" s="9" t="s">
        <v>63</v>
      </c>
      <c r="H1197" s="9">
        <v>15.0</v>
      </c>
      <c r="I1197" s="10">
        <v>45850.0</v>
      </c>
      <c r="J1197" s="10">
        <v>45703.0</v>
      </c>
      <c r="K1197" s="9"/>
      <c r="L1197" s="9"/>
      <c r="M1197" s="13"/>
      <c r="N1197" s="9"/>
      <c r="O1197" s="9"/>
      <c r="P1197" s="9"/>
      <c r="Q1197" s="9"/>
      <c r="R1197" s="9"/>
      <c r="S1197" s="9"/>
      <c r="T1197" s="9"/>
      <c r="U1197" s="9"/>
      <c r="V1197" s="14" t="b">
        <v>0</v>
      </c>
    </row>
    <row r="1198" ht="15.75" customHeight="1">
      <c r="A1198" s="74" t="s">
        <v>6896</v>
      </c>
      <c r="B1198" s="9" t="s">
        <v>6897</v>
      </c>
      <c r="C1198" s="9" t="s">
        <v>170</v>
      </c>
      <c r="D1198" s="9" t="s">
        <v>6898</v>
      </c>
      <c r="E1198" s="9" t="s">
        <v>6887</v>
      </c>
      <c r="F1198" s="9" t="s">
        <v>6899</v>
      </c>
      <c r="G1198" s="9" t="s">
        <v>63</v>
      </c>
      <c r="H1198" s="9">
        <v>36.0</v>
      </c>
      <c r="I1198" s="10">
        <v>45912.0</v>
      </c>
      <c r="J1198" s="10">
        <v>45883.0</v>
      </c>
      <c r="K1198" s="11" t="s">
        <v>35</v>
      </c>
      <c r="L1198" s="9"/>
      <c r="M1198" s="19" t="s">
        <v>142</v>
      </c>
      <c r="N1198" s="81" t="s">
        <v>6900</v>
      </c>
      <c r="O1198" s="9"/>
      <c r="P1198" s="9"/>
      <c r="Q1198" s="9"/>
      <c r="R1198" s="11" t="s">
        <v>637</v>
      </c>
      <c r="S1198" s="9"/>
      <c r="T1198" s="9"/>
      <c r="U1198" s="9"/>
      <c r="V1198" s="14" t="b">
        <v>1</v>
      </c>
    </row>
    <row r="1199" ht="15.75" customHeight="1">
      <c r="A1199" s="74" t="s">
        <v>6901</v>
      </c>
      <c r="B1199" s="9" t="s">
        <v>6902</v>
      </c>
      <c r="C1199" s="9" t="s">
        <v>178</v>
      </c>
      <c r="D1199" s="9" t="s">
        <v>6903</v>
      </c>
      <c r="E1199" s="9" t="s">
        <v>6904</v>
      </c>
      <c r="F1199" s="9" t="s">
        <v>6905</v>
      </c>
      <c r="G1199" s="9" t="s">
        <v>27</v>
      </c>
      <c r="H1199" s="9">
        <v>6.0</v>
      </c>
      <c r="I1199" s="10">
        <v>41215.0</v>
      </c>
      <c r="J1199" s="10">
        <v>46328.0</v>
      </c>
      <c r="K1199" s="11" t="s">
        <v>35</v>
      </c>
      <c r="L1199" s="9"/>
      <c r="M1199" s="19" t="s">
        <v>142</v>
      </c>
      <c r="N1199" s="11" t="s">
        <v>6906</v>
      </c>
      <c r="O1199" s="9"/>
      <c r="P1199" s="15" t="s">
        <v>6907</v>
      </c>
      <c r="Q1199" s="9"/>
      <c r="R1199" s="11" t="s">
        <v>992</v>
      </c>
      <c r="S1199" s="9"/>
      <c r="T1199" s="9"/>
      <c r="U1199" s="9"/>
      <c r="V1199" s="14" t="b">
        <v>1</v>
      </c>
    </row>
    <row r="1200" ht="15.75" customHeight="1">
      <c r="A1200" s="74" t="s">
        <v>6908</v>
      </c>
      <c r="B1200" s="9" t="s">
        <v>6909</v>
      </c>
      <c r="C1200" s="9" t="s">
        <v>170</v>
      </c>
      <c r="D1200" s="9" t="s">
        <v>6910</v>
      </c>
      <c r="E1200" s="9" t="s">
        <v>1663</v>
      </c>
      <c r="F1200" s="9" t="s">
        <v>812</v>
      </c>
      <c r="G1200" s="9" t="s">
        <v>56</v>
      </c>
      <c r="H1200" s="9">
        <v>61.0</v>
      </c>
      <c r="I1200" s="10">
        <v>40981.0</v>
      </c>
      <c r="J1200" s="10">
        <v>41360.0</v>
      </c>
      <c r="K1200" s="11" t="s">
        <v>35</v>
      </c>
      <c r="L1200" s="9"/>
      <c r="M1200" s="19" t="s">
        <v>2130</v>
      </c>
      <c r="N1200" s="11" t="s">
        <v>6839</v>
      </c>
      <c r="O1200" s="11"/>
      <c r="P1200" s="15" t="s">
        <v>6911</v>
      </c>
      <c r="Q1200" s="15" t="s">
        <v>6912</v>
      </c>
      <c r="R1200" s="11" t="s">
        <v>637</v>
      </c>
      <c r="S1200" s="9"/>
      <c r="T1200" s="9"/>
      <c r="U1200" s="9"/>
      <c r="V1200" s="14" t="b">
        <v>1</v>
      </c>
    </row>
    <row r="1201" ht="15.75" customHeight="1">
      <c r="A1201" s="74" t="s">
        <v>6913</v>
      </c>
      <c r="B1201" s="9" t="s">
        <v>6914</v>
      </c>
      <c r="C1201" s="9" t="s">
        <v>170</v>
      </c>
      <c r="D1201" s="9" t="s">
        <v>6915</v>
      </c>
      <c r="E1201" s="9" t="s">
        <v>6916</v>
      </c>
      <c r="F1201" s="9" t="s">
        <v>6917</v>
      </c>
      <c r="G1201" s="9"/>
      <c r="H1201" s="9">
        <v>20.0</v>
      </c>
      <c r="I1201" s="10">
        <v>45728.0</v>
      </c>
      <c r="J1201" s="10">
        <v>45760.0</v>
      </c>
      <c r="K1201" s="11" t="s">
        <v>35</v>
      </c>
      <c r="L1201" s="9"/>
      <c r="M1201" s="19"/>
      <c r="N1201" s="11" t="s">
        <v>6918</v>
      </c>
      <c r="O1201" s="9"/>
      <c r="P1201" s="21" t="s">
        <v>6919</v>
      </c>
      <c r="Q1201" s="9"/>
      <c r="R1201" s="11" t="s">
        <v>770</v>
      </c>
      <c r="S1201" s="9"/>
      <c r="T1201" s="9"/>
      <c r="U1201" s="11"/>
      <c r="V1201" s="14" t="b">
        <v>1</v>
      </c>
    </row>
    <row r="1202" ht="15.75" customHeight="1">
      <c r="A1202" s="74" t="s">
        <v>6920</v>
      </c>
      <c r="B1202" s="9" t="s">
        <v>6921</v>
      </c>
      <c r="C1202" s="9" t="s">
        <v>170</v>
      </c>
      <c r="D1202" s="9" t="s">
        <v>6922</v>
      </c>
      <c r="E1202" s="9" t="s">
        <v>6923</v>
      </c>
      <c r="F1202" s="9" t="s">
        <v>6924</v>
      </c>
      <c r="G1202" s="9" t="s">
        <v>27</v>
      </c>
      <c r="H1202" s="9">
        <v>80.0</v>
      </c>
      <c r="I1202" s="10">
        <v>41211.0</v>
      </c>
      <c r="J1202" s="10">
        <v>45672.0</v>
      </c>
      <c r="K1202" s="11" t="s">
        <v>35</v>
      </c>
      <c r="L1202" s="9"/>
      <c r="M1202" s="19" t="s">
        <v>142</v>
      </c>
      <c r="N1202" s="9"/>
      <c r="O1202" s="9"/>
      <c r="P1202" s="21"/>
      <c r="Q1202" s="9"/>
      <c r="R1202" s="11" t="s">
        <v>637</v>
      </c>
      <c r="S1202" s="9"/>
      <c r="T1202" s="9"/>
      <c r="U1202" s="15" t="s">
        <v>6925</v>
      </c>
      <c r="V1202" s="14" t="b">
        <v>1</v>
      </c>
    </row>
    <row r="1203" ht="15.75" customHeight="1">
      <c r="A1203" s="74" t="s">
        <v>6926</v>
      </c>
      <c r="B1203" s="9" t="s">
        <v>6927</v>
      </c>
      <c r="C1203" s="9" t="s">
        <v>170</v>
      </c>
      <c r="D1203" s="9" t="s">
        <v>6928</v>
      </c>
      <c r="E1203" s="9" t="s">
        <v>6929</v>
      </c>
      <c r="F1203" s="9" t="s">
        <v>6930</v>
      </c>
      <c r="G1203" s="9" t="s">
        <v>27</v>
      </c>
      <c r="H1203" s="9">
        <v>250.0</v>
      </c>
      <c r="I1203" s="10">
        <v>45942.0</v>
      </c>
      <c r="J1203" s="10">
        <v>45672.0</v>
      </c>
      <c r="K1203" s="11" t="s">
        <v>35</v>
      </c>
      <c r="L1203" s="15" t="s">
        <v>6931</v>
      </c>
      <c r="M1203" s="19" t="s">
        <v>142</v>
      </c>
      <c r="N1203" s="11" t="s">
        <v>6932</v>
      </c>
      <c r="O1203" s="9"/>
      <c r="P1203" s="15" t="s">
        <v>6933</v>
      </c>
      <c r="Q1203" s="15" t="s">
        <v>6934</v>
      </c>
      <c r="R1203" s="11" t="s">
        <v>637</v>
      </c>
      <c r="S1203" s="9"/>
      <c r="T1203" s="9"/>
      <c r="U1203" s="15" t="s">
        <v>6935</v>
      </c>
      <c r="V1203" s="14" t="b">
        <v>1</v>
      </c>
    </row>
    <row r="1204" ht="15.75" customHeight="1">
      <c r="A1204" s="74" t="s">
        <v>6936</v>
      </c>
      <c r="B1204" s="9" t="s">
        <v>6937</v>
      </c>
      <c r="C1204" s="9" t="s">
        <v>170</v>
      </c>
      <c r="D1204" s="9" t="s">
        <v>6938</v>
      </c>
      <c r="E1204" s="9" t="s">
        <v>1944</v>
      </c>
      <c r="F1204" s="9" t="s">
        <v>6939</v>
      </c>
      <c r="G1204" s="9"/>
      <c r="H1204" s="9">
        <v>57.0</v>
      </c>
      <c r="I1204" s="10">
        <v>45789.0</v>
      </c>
      <c r="J1204" s="10">
        <v>45912.0</v>
      </c>
      <c r="K1204" s="11" t="s">
        <v>35</v>
      </c>
      <c r="L1204" s="9"/>
      <c r="M1204" s="19" t="s">
        <v>142</v>
      </c>
      <c r="N1204" s="11" t="s">
        <v>6940</v>
      </c>
      <c r="O1204" s="9"/>
      <c r="P1204" s="15" t="s">
        <v>6941</v>
      </c>
      <c r="Q1204" s="82" t="s">
        <v>6942</v>
      </c>
      <c r="R1204" s="11" t="s">
        <v>770</v>
      </c>
      <c r="S1204" s="9"/>
      <c r="T1204" s="9"/>
      <c r="U1204" s="9"/>
      <c r="V1204" s="14" t="b">
        <v>1</v>
      </c>
      <c r="W1204" s="14" t="s">
        <v>6943</v>
      </c>
    </row>
    <row r="1205" ht="15.75" customHeight="1">
      <c r="A1205" s="74" t="s">
        <v>6944</v>
      </c>
      <c r="B1205" s="9" t="s">
        <v>6945</v>
      </c>
      <c r="C1205" s="9" t="s">
        <v>170</v>
      </c>
      <c r="D1205" s="9" t="s">
        <v>6946</v>
      </c>
      <c r="E1205" s="9" t="s">
        <v>6947</v>
      </c>
      <c r="F1205" s="9" t="s">
        <v>6948</v>
      </c>
      <c r="G1205" s="9" t="s">
        <v>56</v>
      </c>
      <c r="H1205" s="9">
        <v>48.0</v>
      </c>
      <c r="I1205" s="10">
        <v>45669.0</v>
      </c>
      <c r="J1205" s="10">
        <v>45912.0</v>
      </c>
      <c r="K1205" s="9"/>
      <c r="L1205" s="9"/>
      <c r="M1205" s="19" t="s">
        <v>65</v>
      </c>
      <c r="N1205" s="9"/>
      <c r="O1205" s="9"/>
      <c r="P1205" s="9"/>
      <c r="Q1205" s="9"/>
      <c r="R1205" s="11" t="s">
        <v>637</v>
      </c>
      <c r="S1205" s="9"/>
      <c r="T1205" s="9"/>
      <c r="U1205" s="15" t="s">
        <v>6949</v>
      </c>
      <c r="V1205" s="14" t="b">
        <v>1</v>
      </c>
    </row>
    <row r="1206" ht="15.75" customHeight="1">
      <c r="A1206" s="74" t="s">
        <v>6950</v>
      </c>
      <c r="B1206" s="9" t="s">
        <v>6951</v>
      </c>
      <c r="C1206" s="9" t="s">
        <v>170</v>
      </c>
      <c r="D1206" s="9" t="s">
        <v>6952</v>
      </c>
      <c r="E1206" s="9" t="s">
        <v>3448</v>
      </c>
      <c r="F1206" s="9" t="s">
        <v>191</v>
      </c>
      <c r="G1206" s="9"/>
      <c r="H1206" s="9">
        <v>63.0</v>
      </c>
      <c r="I1206" s="10">
        <v>45881.0</v>
      </c>
      <c r="J1206" s="10">
        <v>45852.0</v>
      </c>
      <c r="K1206" s="11" t="s">
        <v>35</v>
      </c>
      <c r="L1206" s="9"/>
      <c r="M1206" s="19" t="s">
        <v>50</v>
      </c>
      <c r="N1206" s="11" t="s">
        <v>6953</v>
      </c>
      <c r="O1206" s="9"/>
      <c r="P1206" s="21" t="s">
        <v>6954</v>
      </c>
      <c r="Q1206" s="15" t="s">
        <v>6955</v>
      </c>
      <c r="R1206" s="11" t="s">
        <v>637</v>
      </c>
      <c r="S1206" s="9"/>
      <c r="T1206" s="9"/>
      <c r="U1206" s="15" t="s">
        <v>6956</v>
      </c>
      <c r="V1206" s="14" t="b">
        <v>1</v>
      </c>
    </row>
    <row r="1207" ht="15.75" customHeight="1">
      <c r="A1207" s="74" t="s">
        <v>6957</v>
      </c>
      <c r="B1207" s="9" t="s">
        <v>6958</v>
      </c>
      <c r="C1207" s="9" t="s">
        <v>170</v>
      </c>
      <c r="D1207" s="9" t="s">
        <v>6959</v>
      </c>
      <c r="E1207" s="9" t="s">
        <v>4151</v>
      </c>
      <c r="F1207" s="9" t="s">
        <v>6960</v>
      </c>
      <c r="G1207" s="9" t="s">
        <v>199</v>
      </c>
      <c r="H1207" s="9">
        <v>100.0</v>
      </c>
      <c r="I1207" s="10">
        <v>45849.0</v>
      </c>
      <c r="J1207" s="10">
        <v>45728.0</v>
      </c>
      <c r="K1207" s="11" t="s">
        <v>35</v>
      </c>
      <c r="L1207" s="15" t="s">
        <v>6961</v>
      </c>
      <c r="M1207" s="19" t="s">
        <v>2177</v>
      </c>
      <c r="N1207" s="9" t="s">
        <v>2938</v>
      </c>
      <c r="O1207" s="9" t="s">
        <v>2939</v>
      </c>
      <c r="P1207" s="9"/>
      <c r="Q1207" s="15" t="s">
        <v>6962</v>
      </c>
      <c r="R1207" s="11" t="s">
        <v>637</v>
      </c>
      <c r="S1207" s="9"/>
      <c r="T1207" s="9"/>
      <c r="U1207" s="9"/>
      <c r="V1207" s="14" t="b">
        <v>1</v>
      </c>
    </row>
    <row r="1208" ht="15.75" customHeight="1">
      <c r="A1208" s="74" t="s">
        <v>6963</v>
      </c>
      <c r="B1208" s="9" t="s">
        <v>6964</v>
      </c>
      <c r="C1208" s="9" t="s">
        <v>170</v>
      </c>
      <c r="D1208" s="9" t="s">
        <v>6965</v>
      </c>
      <c r="E1208" s="9" t="s">
        <v>6966</v>
      </c>
      <c r="F1208" s="9" t="s">
        <v>6967</v>
      </c>
      <c r="G1208" s="9" t="s">
        <v>56</v>
      </c>
      <c r="H1208" s="9">
        <v>18.0</v>
      </c>
      <c r="I1208" s="10">
        <v>45756.0</v>
      </c>
      <c r="J1208" s="10">
        <v>45821.0</v>
      </c>
      <c r="K1208" s="11" t="s">
        <v>35</v>
      </c>
      <c r="L1208" s="15" t="s">
        <v>6968</v>
      </c>
      <c r="M1208" s="19" t="s">
        <v>142</v>
      </c>
      <c r="N1208" s="83" t="s">
        <v>6906</v>
      </c>
      <c r="O1208" s="9"/>
      <c r="P1208" s="15" t="s">
        <v>6907</v>
      </c>
      <c r="Q1208" s="9"/>
      <c r="R1208" s="11" t="s">
        <v>770</v>
      </c>
      <c r="S1208" s="9"/>
      <c r="T1208" s="9"/>
      <c r="U1208" s="15" t="s">
        <v>6969</v>
      </c>
      <c r="V1208" s="14" t="b">
        <v>1</v>
      </c>
      <c r="W1208" s="14" t="s">
        <v>6970</v>
      </c>
    </row>
    <row r="1209" ht="15.75" customHeight="1">
      <c r="A1209" s="74" t="s">
        <v>6971</v>
      </c>
      <c r="B1209" s="9" t="s">
        <v>6972</v>
      </c>
      <c r="C1209" s="9" t="s">
        <v>170</v>
      </c>
      <c r="D1209" s="9" t="s">
        <v>6973</v>
      </c>
      <c r="E1209" s="9" t="s">
        <v>784</v>
      </c>
      <c r="F1209" s="9" t="s">
        <v>709</v>
      </c>
      <c r="G1209" s="9" t="s">
        <v>56</v>
      </c>
      <c r="H1209" s="9">
        <v>10.0</v>
      </c>
      <c r="I1209" s="10">
        <v>45912.0</v>
      </c>
      <c r="J1209" s="10">
        <v>45942.0</v>
      </c>
      <c r="K1209" s="11" t="s">
        <v>35</v>
      </c>
      <c r="L1209" s="15" t="s">
        <v>6974</v>
      </c>
      <c r="M1209" s="19" t="s">
        <v>50</v>
      </c>
      <c r="N1209" s="11" t="s">
        <v>6932</v>
      </c>
      <c r="O1209" s="9"/>
      <c r="P1209" s="15" t="s">
        <v>6975</v>
      </c>
      <c r="Q1209" s="15" t="s">
        <v>6976</v>
      </c>
      <c r="R1209" s="11" t="s">
        <v>637</v>
      </c>
      <c r="S1209" s="9"/>
      <c r="T1209" s="9"/>
      <c r="U1209" s="15" t="s">
        <v>6977</v>
      </c>
      <c r="V1209" s="14" t="b">
        <v>1</v>
      </c>
    </row>
    <row r="1210" ht="258.0" customHeight="1">
      <c r="A1210" s="74" t="s">
        <v>6978</v>
      </c>
      <c r="B1210" s="9" t="s">
        <v>6979</v>
      </c>
      <c r="C1210" s="9" t="s">
        <v>170</v>
      </c>
      <c r="D1210" s="9" t="s">
        <v>6980</v>
      </c>
      <c r="E1210" s="9" t="s">
        <v>6981</v>
      </c>
      <c r="F1210" s="9" t="s">
        <v>6982</v>
      </c>
      <c r="G1210" s="9" t="s">
        <v>27</v>
      </c>
      <c r="H1210" s="9">
        <v>12.0</v>
      </c>
      <c r="I1210" s="10">
        <v>45670.0</v>
      </c>
      <c r="J1210" s="10">
        <v>45674.0</v>
      </c>
      <c r="K1210" s="11" t="s">
        <v>35</v>
      </c>
      <c r="L1210" s="15" t="s">
        <v>6983</v>
      </c>
      <c r="M1210" s="19" t="s">
        <v>50</v>
      </c>
      <c r="N1210" s="11" t="s">
        <v>6984</v>
      </c>
      <c r="O1210" s="9"/>
      <c r="P1210" s="15" t="s">
        <v>6985</v>
      </c>
      <c r="Q1210" s="15" t="s">
        <v>6986</v>
      </c>
      <c r="R1210" s="11" t="s">
        <v>637</v>
      </c>
      <c r="S1210" s="9"/>
      <c r="T1210" s="9"/>
      <c r="U1210" s="15" t="s">
        <v>6987</v>
      </c>
      <c r="V1210" s="14" t="b">
        <v>1</v>
      </c>
    </row>
    <row r="1211" ht="15.75" customHeight="1">
      <c r="A1211" s="74" t="s">
        <v>6988</v>
      </c>
      <c r="B1211" s="9" t="s">
        <v>6989</v>
      </c>
      <c r="C1211" s="9" t="s">
        <v>170</v>
      </c>
      <c r="D1211" s="9" t="s">
        <v>6990</v>
      </c>
      <c r="E1211" s="9" t="s">
        <v>6991</v>
      </c>
      <c r="F1211" s="9" t="s">
        <v>6992</v>
      </c>
      <c r="G1211" s="9" t="s">
        <v>48</v>
      </c>
      <c r="H1211" s="9">
        <v>10.0</v>
      </c>
      <c r="I1211" s="10">
        <v>45820.0</v>
      </c>
      <c r="J1211" s="10">
        <v>42328.0</v>
      </c>
      <c r="K1211" s="11" t="s">
        <v>35</v>
      </c>
      <c r="L1211" s="15" t="s">
        <v>6993</v>
      </c>
      <c r="M1211" s="19" t="s">
        <v>94</v>
      </c>
      <c r="N1211" s="11" t="s">
        <v>6994</v>
      </c>
      <c r="O1211" s="9"/>
      <c r="P1211" s="18" t="s">
        <v>6995</v>
      </c>
      <c r="Q1211" s="9"/>
      <c r="R1211" s="11" t="s">
        <v>770</v>
      </c>
      <c r="S1211" s="9"/>
      <c r="T1211" s="9"/>
      <c r="U1211" s="9"/>
      <c r="V1211" s="14" t="b">
        <v>1</v>
      </c>
    </row>
    <row r="1212" ht="15.75" customHeight="1">
      <c r="A1212" s="74" t="s">
        <v>6996</v>
      </c>
      <c r="B1212" s="9" t="s">
        <v>6997</v>
      </c>
      <c r="C1212" s="9" t="s">
        <v>170</v>
      </c>
      <c r="D1212" s="9" t="s">
        <v>6998</v>
      </c>
      <c r="E1212" s="9" t="s">
        <v>6999</v>
      </c>
      <c r="F1212" s="9" t="s">
        <v>7000</v>
      </c>
      <c r="G1212" s="9"/>
      <c r="H1212" s="9">
        <v>10.0</v>
      </c>
      <c r="I1212" s="10">
        <v>45850.0</v>
      </c>
      <c r="J1212" s="10">
        <v>45761.0</v>
      </c>
      <c r="K1212" s="11" t="s">
        <v>35</v>
      </c>
      <c r="L1212" s="15" t="s">
        <v>7001</v>
      </c>
      <c r="M1212" s="19" t="s">
        <v>50</v>
      </c>
      <c r="N1212" s="11" t="s">
        <v>7002</v>
      </c>
      <c r="O1212" s="9"/>
      <c r="P1212" s="15" t="s">
        <v>7003</v>
      </c>
      <c r="Q1212" s="15" t="s">
        <v>7004</v>
      </c>
      <c r="R1212" s="11" t="s">
        <v>637</v>
      </c>
      <c r="S1212" s="9"/>
      <c r="T1212" s="9"/>
      <c r="U1212" s="9"/>
      <c r="V1212" s="14" t="b">
        <v>1</v>
      </c>
    </row>
    <row r="1213" ht="15.75" customHeight="1">
      <c r="A1213" s="74" t="s">
        <v>7005</v>
      </c>
      <c r="B1213" s="9" t="s">
        <v>7006</v>
      </c>
      <c r="C1213" s="9" t="s">
        <v>170</v>
      </c>
      <c r="D1213" s="9" t="s">
        <v>7007</v>
      </c>
      <c r="E1213" s="9" t="s">
        <v>7008</v>
      </c>
      <c r="F1213" s="9" t="s">
        <v>1974</v>
      </c>
      <c r="G1213" s="9" t="s">
        <v>174</v>
      </c>
      <c r="H1213" s="9">
        <v>37.0</v>
      </c>
      <c r="I1213" s="10">
        <v>46002.0</v>
      </c>
      <c r="J1213" s="10">
        <v>45974.0</v>
      </c>
      <c r="K1213" s="11" t="s">
        <v>35</v>
      </c>
      <c r="L1213" s="15" t="s">
        <v>7009</v>
      </c>
      <c r="M1213" s="19" t="s">
        <v>142</v>
      </c>
      <c r="N1213" s="11" t="s">
        <v>4326</v>
      </c>
      <c r="O1213" s="9"/>
      <c r="P1213" s="15" t="s">
        <v>7010</v>
      </c>
      <c r="Q1213" s="9"/>
      <c r="R1213" s="11" t="s">
        <v>770</v>
      </c>
      <c r="S1213" s="9"/>
      <c r="T1213" s="9"/>
      <c r="U1213" s="9"/>
      <c r="V1213" s="14" t="b">
        <v>1</v>
      </c>
    </row>
    <row r="1214" ht="15.75" customHeight="1">
      <c r="A1214" s="74" t="s">
        <v>7011</v>
      </c>
      <c r="B1214" s="9" t="s">
        <v>7012</v>
      </c>
      <c r="C1214" s="9" t="s">
        <v>170</v>
      </c>
      <c r="D1214" s="9" t="s">
        <v>7013</v>
      </c>
      <c r="E1214" s="9" t="s">
        <v>7014</v>
      </c>
      <c r="F1214" s="9" t="s">
        <v>7015</v>
      </c>
      <c r="G1214" s="9"/>
      <c r="H1214" s="9">
        <v>21.0</v>
      </c>
      <c r="I1214" s="10">
        <v>45727.0</v>
      </c>
      <c r="J1214" s="10">
        <v>45915.0</v>
      </c>
      <c r="K1214" s="11" t="s">
        <v>35</v>
      </c>
      <c r="L1214" s="15" t="s">
        <v>7016</v>
      </c>
      <c r="M1214" s="19" t="s">
        <v>1030</v>
      </c>
      <c r="N1214" s="84" t="s">
        <v>7017</v>
      </c>
      <c r="O1214" s="9"/>
      <c r="P1214" s="15" t="s">
        <v>7018</v>
      </c>
      <c r="Q1214" s="15" t="s">
        <v>7019</v>
      </c>
      <c r="R1214" s="11" t="s">
        <v>603</v>
      </c>
      <c r="S1214" s="11" t="s">
        <v>604</v>
      </c>
      <c r="T1214" s="9"/>
      <c r="U1214" s="15" t="s">
        <v>7019</v>
      </c>
      <c r="V1214" s="14" t="b">
        <v>1</v>
      </c>
      <c r="W1214" s="14" t="s">
        <v>7020</v>
      </c>
    </row>
    <row r="1215" ht="15.75" customHeight="1">
      <c r="A1215" s="74" t="s">
        <v>7021</v>
      </c>
      <c r="B1215" s="9" t="s">
        <v>7022</v>
      </c>
      <c r="C1215" s="9" t="s">
        <v>170</v>
      </c>
      <c r="D1215" s="9" t="s">
        <v>7023</v>
      </c>
      <c r="E1215" s="9" t="s">
        <v>7024</v>
      </c>
      <c r="F1215" s="9" t="s">
        <v>7025</v>
      </c>
      <c r="G1215" s="9" t="s">
        <v>56</v>
      </c>
      <c r="H1215" s="9">
        <v>52.0</v>
      </c>
      <c r="I1215" s="10">
        <v>45881.0</v>
      </c>
      <c r="J1215" s="10">
        <v>45853.0</v>
      </c>
      <c r="K1215" s="11" t="s">
        <v>35</v>
      </c>
      <c r="L1215" s="9"/>
      <c r="M1215" s="19" t="s">
        <v>142</v>
      </c>
      <c r="N1215" s="11" t="s">
        <v>7026</v>
      </c>
      <c r="O1215" s="9"/>
      <c r="P1215" s="15" t="s">
        <v>7027</v>
      </c>
      <c r="Q1215" s="15" t="s">
        <v>7028</v>
      </c>
      <c r="R1215" s="11" t="s">
        <v>637</v>
      </c>
      <c r="S1215" s="9"/>
      <c r="T1215" s="9"/>
      <c r="U1215" s="15" t="s">
        <v>7029</v>
      </c>
      <c r="V1215" s="14" t="b">
        <v>1</v>
      </c>
    </row>
    <row r="1216" ht="15.75" customHeight="1">
      <c r="A1216" s="74" t="s">
        <v>7030</v>
      </c>
      <c r="B1216" s="9" t="s">
        <v>7031</v>
      </c>
      <c r="C1216" s="9" t="s">
        <v>170</v>
      </c>
      <c r="D1216" s="9" t="s">
        <v>7032</v>
      </c>
      <c r="E1216" s="9" t="s">
        <v>7033</v>
      </c>
      <c r="F1216" s="9" t="s">
        <v>7034</v>
      </c>
      <c r="G1216" s="9" t="s">
        <v>63</v>
      </c>
      <c r="H1216" s="9">
        <v>232.0</v>
      </c>
      <c r="I1216" s="10">
        <v>45912.0</v>
      </c>
      <c r="J1216" s="10">
        <v>45882.0</v>
      </c>
      <c r="K1216" s="11" t="s">
        <v>35</v>
      </c>
      <c r="L1216" s="15" t="s">
        <v>7035</v>
      </c>
      <c r="M1216" s="19" t="s">
        <v>2177</v>
      </c>
      <c r="N1216" s="14" t="s">
        <v>7036</v>
      </c>
      <c r="O1216" s="9"/>
      <c r="P1216" s="15" t="s">
        <v>7037</v>
      </c>
      <c r="Q1216" s="15" t="s">
        <v>7037</v>
      </c>
      <c r="R1216" s="11" t="s">
        <v>603</v>
      </c>
      <c r="S1216" s="11" t="s">
        <v>2086</v>
      </c>
      <c r="T1216" s="9"/>
      <c r="U1216" s="9"/>
      <c r="V1216" s="14" t="b">
        <v>1</v>
      </c>
    </row>
    <row r="1217" ht="15.75" customHeight="1">
      <c r="A1217" s="74" t="s">
        <v>7038</v>
      </c>
      <c r="B1217" s="9" t="s">
        <v>7039</v>
      </c>
      <c r="C1217" s="9" t="s">
        <v>23</v>
      </c>
      <c r="D1217" s="9" t="s">
        <v>7040</v>
      </c>
      <c r="E1217" s="9" t="s">
        <v>7041</v>
      </c>
      <c r="F1217" s="9" t="s">
        <v>7042</v>
      </c>
      <c r="G1217" s="9" t="s">
        <v>115</v>
      </c>
      <c r="H1217" s="9">
        <v>132.0</v>
      </c>
      <c r="I1217" s="10">
        <v>45818.0</v>
      </c>
      <c r="J1217" s="10">
        <v>46005.0</v>
      </c>
      <c r="K1217" s="11" t="s">
        <v>599</v>
      </c>
      <c r="L1217" s="15" t="s">
        <v>7043</v>
      </c>
      <c r="M1217" s="19" t="s">
        <v>94</v>
      </c>
      <c r="N1217" s="11" t="s">
        <v>7044</v>
      </c>
      <c r="O1217" s="85" t="s">
        <v>7045</v>
      </c>
      <c r="P1217" s="15" t="s">
        <v>7046</v>
      </c>
      <c r="Q1217" s="9"/>
      <c r="R1217" s="11" t="s">
        <v>259</v>
      </c>
      <c r="S1217" s="9"/>
      <c r="T1217" s="9"/>
      <c r="U1217" s="9"/>
      <c r="V1217" s="8"/>
    </row>
    <row r="1218" ht="15.75" customHeight="1">
      <c r="A1218" s="74" t="s">
        <v>7047</v>
      </c>
      <c r="B1218" s="9" t="s">
        <v>7048</v>
      </c>
      <c r="C1218" s="9" t="s">
        <v>170</v>
      </c>
      <c r="D1218" s="9" t="s">
        <v>7049</v>
      </c>
      <c r="E1218" s="9" t="s">
        <v>7050</v>
      </c>
      <c r="F1218" s="9" t="s">
        <v>7051</v>
      </c>
      <c r="G1218" s="9" t="s">
        <v>63</v>
      </c>
      <c r="H1218" s="9">
        <v>15.0</v>
      </c>
      <c r="I1218" s="10">
        <v>45880.0</v>
      </c>
      <c r="J1218" s="10"/>
      <c r="K1218" s="9"/>
      <c r="L1218" s="9"/>
      <c r="M1218" s="13"/>
      <c r="N1218" s="9" t="s">
        <v>7052</v>
      </c>
      <c r="O1218" s="9" t="s">
        <v>7053</v>
      </c>
      <c r="P1218" s="9"/>
      <c r="Q1218" s="9"/>
      <c r="R1218" s="9"/>
      <c r="S1218" s="9"/>
      <c r="T1218" s="9"/>
      <c r="U1218" s="9"/>
      <c r="V1218" s="8"/>
    </row>
    <row r="1219" ht="15.75" customHeight="1">
      <c r="A1219" s="74" t="s">
        <v>7054</v>
      </c>
      <c r="B1219" s="9" t="s">
        <v>7055</v>
      </c>
      <c r="C1219" s="9" t="s">
        <v>170</v>
      </c>
      <c r="D1219" s="9" t="s">
        <v>7056</v>
      </c>
      <c r="E1219" s="9" t="s">
        <v>7057</v>
      </c>
      <c r="F1219" s="9" t="s">
        <v>7058</v>
      </c>
      <c r="G1219" s="9"/>
      <c r="H1219" s="9">
        <v>6.0</v>
      </c>
      <c r="I1219" s="10">
        <v>45850.0</v>
      </c>
      <c r="J1219" s="10"/>
      <c r="K1219" s="9"/>
      <c r="L1219" s="9"/>
      <c r="M1219" s="13"/>
      <c r="N1219" s="9" t="s">
        <v>2903</v>
      </c>
      <c r="O1219" s="9" t="s">
        <v>2904</v>
      </c>
      <c r="P1219" s="9"/>
      <c r="Q1219" s="9"/>
      <c r="R1219" s="9"/>
      <c r="S1219" s="9"/>
      <c r="T1219" s="9"/>
      <c r="U1219" s="9"/>
      <c r="V1219" s="8"/>
    </row>
    <row r="1220" ht="15.75" customHeight="1">
      <c r="A1220" s="74" t="s">
        <v>7059</v>
      </c>
      <c r="B1220" s="9" t="s">
        <v>7060</v>
      </c>
      <c r="C1220" s="9" t="s">
        <v>170</v>
      </c>
      <c r="D1220" s="9" t="s">
        <v>7061</v>
      </c>
      <c r="E1220" s="9" t="s">
        <v>7062</v>
      </c>
      <c r="F1220" s="9" t="s">
        <v>6831</v>
      </c>
      <c r="G1220" s="9" t="s">
        <v>56</v>
      </c>
      <c r="H1220" s="9">
        <v>22.0</v>
      </c>
      <c r="I1220" s="10">
        <v>41099.0</v>
      </c>
      <c r="J1220" s="10">
        <v>43290.0</v>
      </c>
      <c r="K1220" s="9"/>
      <c r="L1220" s="9"/>
      <c r="M1220" s="13"/>
      <c r="N1220" s="9"/>
      <c r="O1220" s="9"/>
      <c r="P1220" s="9"/>
      <c r="Q1220" s="9"/>
      <c r="R1220" s="9"/>
      <c r="S1220" s="9"/>
      <c r="T1220" s="9"/>
      <c r="U1220" s="9"/>
      <c r="V1220" s="8"/>
    </row>
    <row r="1221" ht="15.75" customHeight="1">
      <c r="A1221" s="74" t="s">
        <v>7063</v>
      </c>
      <c r="B1221" s="9" t="s">
        <v>7064</v>
      </c>
      <c r="C1221" s="9" t="s">
        <v>170</v>
      </c>
      <c r="D1221" s="9" t="s">
        <v>7065</v>
      </c>
      <c r="E1221" s="9" t="s">
        <v>7066</v>
      </c>
      <c r="F1221" s="9" t="s">
        <v>7067</v>
      </c>
      <c r="G1221" s="9" t="s">
        <v>56</v>
      </c>
      <c r="H1221" s="9">
        <v>60.0</v>
      </c>
      <c r="I1221" s="10">
        <v>45850.0</v>
      </c>
      <c r="J1221" s="10">
        <v>45913.0</v>
      </c>
      <c r="K1221" s="9"/>
      <c r="L1221" s="9"/>
      <c r="M1221" s="13"/>
      <c r="N1221" s="9" t="s">
        <v>7068</v>
      </c>
      <c r="O1221" s="9" t="s">
        <v>7069</v>
      </c>
      <c r="P1221" s="9"/>
      <c r="Q1221" s="9"/>
      <c r="R1221" s="9"/>
      <c r="S1221" s="9"/>
      <c r="T1221" s="9"/>
      <c r="U1221" s="9"/>
      <c r="V1221" s="8"/>
    </row>
    <row r="1222" ht="15.75" customHeight="1">
      <c r="A1222" s="74" t="s">
        <v>7070</v>
      </c>
      <c r="B1222" s="9" t="s">
        <v>7071</v>
      </c>
      <c r="C1222" s="9" t="s">
        <v>170</v>
      </c>
      <c r="D1222" s="9" t="s">
        <v>7072</v>
      </c>
      <c r="E1222" s="9" t="s">
        <v>7073</v>
      </c>
      <c r="F1222" s="9" t="s">
        <v>7074</v>
      </c>
      <c r="G1222" s="9" t="s">
        <v>27</v>
      </c>
      <c r="H1222" s="9">
        <v>40.0</v>
      </c>
      <c r="I1222" s="10">
        <v>45850.0</v>
      </c>
      <c r="J1222" s="10">
        <v>45883.0</v>
      </c>
      <c r="K1222" s="9"/>
      <c r="L1222" s="9"/>
      <c r="M1222" s="13"/>
      <c r="N1222" s="9"/>
      <c r="O1222" s="9"/>
      <c r="P1222" s="9"/>
      <c r="Q1222" s="9"/>
      <c r="R1222" s="9"/>
      <c r="S1222" s="9"/>
      <c r="T1222" s="9"/>
      <c r="U1222" s="9"/>
      <c r="V1222" s="8"/>
    </row>
    <row r="1223" ht="15.75" customHeight="1">
      <c r="A1223" s="74" t="s">
        <v>7075</v>
      </c>
      <c r="B1223" s="9" t="s">
        <v>7076</v>
      </c>
      <c r="C1223" s="9" t="s">
        <v>170</v>
      </c>
      <c r="D1223" s="9" t="s">
        <v>7077</v>
      </c>
      <c r="E1223" s="9" t="s">
        <v>6887</v>
      </c>
      <c r="F1223" s="9" t="s">
        <v>7078</v>
      </c>
      <c r="G1223" s="9" t="s">
        <v>63</v>
      </c>
      <c r="H1223" s="9">
        <v>36.0</v>
      </c>
      <c r="I1223" s="10">
        <v>45912.0</v>
      </c>
      <c r="J1223" s="10">
        <v>45974.0</v>
      </c>
      <c r="K1223" s="9"/>
      <c r="L1223" s="9"/>
      <c r="M1223" s="13"/>
      <c r="N1223" s="9"/>
      <c r="O1223" s="9"/>
      <c r="P1223" s="9"/>
      <c r="Q1223" s="9"/>
      <c r="R1223" s="9"/>
      <c r="S1223" s="9"/>
      <c r="T1223" s="9"/>
      <c r="U1223" s="9"/>
      <c r="V1223" s="8"/>
    </row>
    <row r="1224" ht="15.75" customHeight="1">
      <c r="A1224" s="74" t="s">
        <v>7079</v>
      </c>
      <c r="B1224" s="9" t="s">
        <v>7080</v>
      </c>
      <c r="C1224" s="9" t="s">
        <v>170</v>
      </c>
      <c r="D1224" s="9" t="s">
        <v>7081</v>
      </c>
      <c r="E1224" s="9" t="s">
        <v>7082</v>
      </c>
      <c r="F1224" s="9" t="s">
        <v>7083</v>
      </c>
      <c r="G1224" s="9" t="s">
        <v>199</v>
      </c>
      <c r="H1224" s="9">
        <v>74.0</v>
      </c>
      <c r="I1224" s="10">
        <v>45942.0</v>
      </c>
      <c r="J1224" s="10">
        <v>45888.0</v>
      </c>
      <c r="K1224" s="9"/>
      <c r="L1224" s="9"/>
      <c r="M1224" s="13"/>
      <c r="N1224" s="9"/>
      <c r="O1224" s="9"/>
      <c r="P1224" s="9"/>
      <c r="Q1224" s="9"/>
      <c r="R1224" s="9"/>
      <c r="S1224" s="9"/>
      <c r="T1224" s="9"/>
      <c r="U1224" s="9"/>
      <c r="V1224" s="8"/>
    </row>
    <row r="1225" ht="15.75" customHeight="1">
      <c r="A1225" s="74" t="s">
        <v>7084</v>
      </c>
      <c r="B1225" s="9" t="s">
        <v>7085</v>
      </c>
      <c r="C1225" s="9" t="s">
        <v>170</v>
      </c>
      <c r="D1225" s="9" t="s">
        <v>7086</v>
      </c>
      <c r="E1225" s="9" t="s">
        <v>7087</v>
      </c>
      <c r="F1225" s="9" t="s">
        <v>6059</v>
      </c>
      <c r="G1225" s="9" t="s">
        <v>199</v>
      </c>
      <c r="H1225" s="9">
        <v>1408.0</v>
      </c>
      <c r="I1225" s="10">
        <v>45942.0</v>
      </c>
      <c r="J1225" s="10"/>
      <c r="K1225" s="9"/>
      <c r="L1225" s="9"/>
      <c r="M1225" s="13"/>
      <c r="N1225" s="9"/>
      <c r="O1225" s="9"/>
      <c r="P1225" s="9"/>
      <c r="Q1225" s="9"/>
      <c r="R1225" s="9"/>
      <c r="S1225" s="9"/>
      <c r="T1225" s="9"/>
      <c r="U1225" s="9"/>
      <c r="V1225" s="8"/>
    </row>
    <row r="1226" ht="15.75" customHeight="1">
      <c r="A1226" s="74" t="s">
        <v>7088</v>
      </c>
      <c r="B1226" s="9" t="s">
        <v>7089</v>
      </c>
      <c r="C1226" s="9" t="s">
        <v>170</v>
      </c>
      <c r="D1226" s="9" t="s">
        <v>7090</v>
      </c>
      <c r="E1226" s="9" t="s">
        <v>7091</v>
      </c>
      <c r="F1226" s="9" t="s">
        <v>3583</v>
      </c>
      <c r="G1226" s="9" t="s">
        <v>115</v>
      </c>
      <c r="H1226" s="9">
        <v>33.0</v>
      </c>
      <c r="I1226" s="10">
        <v>45787.0</v>
      </c>
      <c r="J1226" s="10">
        <v>46003.0</v>
      </c>
      <c r="K1226" s="9"/>
      <c r="L1226" s="9"/>
      <c r="M1226" s="13"/>
      <c r="N1226" s="9"/>
      <c r="O1226" s="9"/>
      <c r="P1226" s="9"/>
      <c r="Q1226" s="9"/>
      <c r="R1226" s="9"/>
      <c r="S1226" s="9"/>
      <c r="T1226" s="9"/>
      <c r="U1226" s="9"/>
      <c r="V1226" s="8"/>
    </row>
    <row r="1227" ht="15.75" customHeight="1">
      <c r="A1227" s="74" t="s">
        <v>7092</v>
      </c>
      <c r="B1227" s="9" t="s">
        <v>7093</v>
      </c>
      <c r="C1227" s="9" t="s">
        <v>170</v>
      </c>
      <c r="D1227" s="9" t="s">
        <v>7094</v>
      </c>
      <c r="E1227" s="9" t="s">
        <v>7095</v>
      </c>
      <c r="F1227" s="9" t="s">
        <v>5237</v>
      </c>
      <c r="G1227" s="9" t="s">
        <v>56</v>
      </c>
      <c r="H1227" s="9">
        <v>24.0</v>
      </c>
      <c r="I1227" s="10">
        <v>41114.0</v>
      </c>
      <c r="J1227" s="10">
        <v>43168.0</v>
      </c>
      <c r="K1227" s="9"/>
      <c r="L1227" s="9"/>
      <c r="M1227" s="13"/>
      <c r="N1227" s="9" t="s">
        <v>5238</v>
      </c>
      <c r="O1227" s="9" t="s">
        <v>5239</v>
      </c>
      <c r="P1227" s="9"/>
      <c r="Q1227" s="9"/>
      <c r="R1227" s="9"/>
      <c r="S1227" s="9"/>
      <c r="T1227" s="9"/>
      <c r="U1227" s="9"/>
      <c r="V1227" s="8"/>
    </row>
    <row r="1228" ht="15.75" customHeight="1">
      <c r="A1228" s="74" t="s">
        <v>7096</v>
      </c>
      <c r="B1228" s="9" t="s">
        <v>7097</v>
      </c>
      <c r="C1228" s="9" t="s">
        <v>170</v>
      </c>
      <c r="D1228" s="9" t="s">
        <v>7098</v>
      </c>
      <c r="E1228" s="9" t="s">
        <v>7099</v>
      </c>
      <c r="F1228" s="9" t="s">
        <v>7100</v>
      </c>
      <c r="G1228" s="9"/>
      <c r="H1228" s="9">
        <v>36.0</v>
      </c>
      <c r="I1228" s="10">
        <v>45700.0</v>
      </c>
      <c r="J1228" s="10">
        <v>45821.0</v>
      </c>
      <c r="K1228" s="9"/>
      <c r="L1228" s="9"/>
      <c r="M1228" s="13"/>
      <c r="N1228" s="9"/>
      <c r="O1228" s="9"/>
      <c r="P1228" s="9"/>
      <c r="Q1228" s="9"/>
      <c r="R1228" s="9"/>
      <c r="S1228" s="9"/>
      <c r="T1228" s="9"/>
      <c r="U1228" s="9"/>
      <c r="V1228" s="8"/>
    </row>
    <row r="1229" ht="15.75" customHeight="1">
      <c r="A1229" s="74" t="s">
        <v>7101</v>
      </c>
      <c r="B1229" s="9" t="s">
        <v>7102</v>
      </c>
      <c r="C1229" s="9" t="s">
        <v>1351</v>
      </c>
      <c r="D1229" s="9" t="s">
        <v>7103</v>
      </c>
      <c r="E1229" s="9" t="s">
        <v>5805</v>
      </c>
      <c r="F1229" s="9" t="s">
        <v>7104</v>
      </c>
      <c r="G1229" s="9" t="s">
        <v>27</v>
      </c>
      <c r="H1229" s="9">
        <v>45.0</v>
      </c>
      <c r="I1229" s="10">
        <v>45789.0</v>
      </c>
      <c r="J1229" s="10">
        <v>45915.0</v>
      </c>
      <c r="K1229" s="9"/>
      <c r="L1229" s="9"/>
      <c r="M1229" s="13"/>
      <c r="N1229" s="9"/>
      <c r="O1229" s="9"/>
      <c r="P1229" s="9"/>
      <c r="Q1229" s="9"/>
      <c r="R1229" s="9"/>
      <c r="S1229" s="9"/>
      <c r="T1229" s="9"/>
      <c r="U1229" s="9"/>
      <c r="V1229" s="8"/>
    </row>
    <row r="1230" ht="15.75" customHeight="1">
      <c r="A1230" s="74" t="s">
        <v>7105</v>
      </c>
      <c r="B1230" s="9" t="s">
        <v>7106</v>
      </c>
      <c r="C1230" s="9" t="s">
        <v>170</v>
      </c>
      <c r="D1230" s="9" t="s">
        <v>7107</v>
      </c>
      <c r="E1230" s="9" t="s">
        <v>1437</v>
      </c>
      <c r="F1230" s="9" t="s">
        <v>1438</v>
      </c>
      <c r="G1230" s="9" t="s">
        <v>56</v>
      </c>
      <c r="H1230" s="9">
        <v>74.0</v>
      </c>
      <c r="I1230" s="10">
        <v>45700.0</v>
      </c>
      <c r="J1230" s="10">
        <v>45820.0</v>
      </c>
      <c r="K1230" s="9"/>
      <c r="L1230" s="9"/>
      <c r="M1230" s="13"/>
      <c r="N1230" s="9" t="s">
        <v>5495</v>
      </c>
      <c r="O1230" s="9" t="s">
        <v>5496</v>
      </c>
      <c r="P1230" s="9"/>
      <c r="Q1230" s="9"/>
      <c r="R1230" s="9"/>
      <c r="S1230" s="9"/>
      <c r="T1230" s="9"/>
      <c r="U1230" s="9"/>
      <c r="V1230" s="8"/>
    </row>
    <row r="1231" ht="15.75" customHeight="1">
      <c r="A1231" s="74" t="s">
        <v>7108</v>
      </c>
      <c r="B1231" s="9" t="s">
        <v>7109</v>
      </c>
      <c r="C1231" s="9" t="s">
        <v>170</v>
      </c>
      <c r="D1231" s="9" t="s">
        <v>7110</v>
      </c>
      <c r="E1231" s="9" t="s">
        <v>7111</v>
      </c>
      <c r="F1231" s="9" t="s">
        <v>7112</v>
      </c>
      <c r="G1231" s="9" t="s">
        <v>56</v>
      </c>
      <c r="H1231" s="9">
        <v>36.0</v>
      </c>
      <c r="I1231" s="10">
        <v>41211.0</v>
      </c>
      <c r="J1231" s="10">
        <v>45324.0</v>
      </c>
      <c r="K1231" s="9"/>
      <c r="L1231" s="9"/>
      <c r="M1231" s="13"/>
      <c r="N1231" s="9" t="s">
        <v>7113</v>
      </c>
      <c r="O1231" s="9" t="s">
        <v>7114</v>
      </c>
      <c r="P1231" s="9"/>
      <c r="Q1231" s="9"/>
      <c r="R1231" s="9"/>
      <c r="S1231" s="9"/>
      <c r="T1231" s="9"/>
      <c r="U1231" s="9"/>
      <c r="V1231" s="8"/>
    </row>
    <row r="1232" ht="15.75" customHeight="1">
      <c r="A1232" s="74" t="s">
        <v>7115</v>
      </c>
      <c r="B1232" s="9" t="s">
        <v>7116</v>
      </c>
      <c r="C1232" s="9" t="s">
        <v>170</v>
      </c>
      <c r="D1232" s="9" t="s">
        <v>7117</v>
      </c>
      <c r="E1232" s="9" t="s">
        <v>7118</v>
      </c>
      <c r="F1232" s="9" t="s">
        <v>7119</v>
      </c>
      <c r="G1232" s="9"/>
      <c r="H1232" s="9">
        <v>50.0</v>
      </c>
      <c r="I1232" s="10">
        <v>45850.0</v>
      </c>
      <c r="J1232" s="10">
        <v>45821.0</v>
      </c>
      <c r="K1232" s="9"/>
      <c r="L1232" s="9"/>
      <c r="M1232" s="13"/>
      <c r="N1232" s="9"/>
      <c r="O1232" s="9"/>
      <c r="P1232" s="9"/>
      <c r="Q1232" s="9"/>
      <c r="R1232" s="9"/>
      <c r="S1232" s="9"/>
      <c r="T1232" s="9"/>
      <c r="U1232" s="9"/>
      <c r="V1232" s="8"/>
    </row>
    <row r="1233" ht="15.75" customHeight="1">
      <c r="A1233" s="74" t="s">
        <v>7120</v>
      </c>
      <c r="B1233" s="9" t="s">
        <v>7121</v>
      </c>
      <c r="C1233" s="9" t="s">
        <v>170</v>
      </c>
      <c r="D1233" s="9" t="s">
        <v>7122</v>
      </c>
      <c r="E1233" s="9" t="s">
        <v>4434</v>
      </c>
      <c r="F1233" s="9" t="s">
        <v>7123</v>
      </c>
      <c r="G1233" s="9" t="s">
        <v>56</v>
      </c>
      <c r="H1233" s="9">
        <v>53.0</v>
      </c>
      <c r="I1233" s="10">
        <v>45942.0</v>
      </c>
      <c r="J1233" s="10">
        <v>45944.0</v>
      </c>
      <c r="K1233" s="9"/>
      <c r="L1233" s="9"/>
      <c r="M1233" s="13"/>
      <c r="N1233" s="9"/>
      <c r="O1233" s="9"/>
      <c r="P1233" s="9"/>
      <c r="Q1233" s="9"/>
      <c r="R1233" s="9"/>
      <c r="S1233" s="9"/>
      <c r="T1233" s="9"/>
      <c r="U1233" s="9"/>
      <c r="V1233" s="8"/>
    </row>
    <row r="1234" ht="15.75" customHeight="1">
      <c r="A1234" s="74" t="s">
        <v>7124</v>
      </c>
      <c r="B1234" s="9" t="s">
        <v>7125</v>
      </c>
      <c r="C1234" s="9" t="s">
        <v>170</v>
      </c>
      <c r="D1234" s="9" t="s">
        <v>7126</v>
      </c>
      <c r="E1234" s="9" t="s">
        <v>7127</v>
      </c>
      <c r="F1234" s="9" t="s">
        <v>7128</v>
      </c>
      <c r="G1234" s="9" t="s">
        <v>27</v>
      </c>
      <c r="H1234" s="9">
        <v>74.0</v>
      </c>
      <c r="I1234" s="10">
        <v>45728.0</v>
      </c>
      <c r="J1234" s="10">
        <v>46003.0</v>
      </c>
      <c r="K1234" s="9"/>
      <c r="L1234" s="9"/>
      <c r="M1234" s="13"/>
      <c r="N1234" s="9"/>
      <c r="O1234" s="9"/>
      <c r="P1234" s="9"/>
      <c r="Q1234" s="9"/>
      <c r="R1234" s="9"/>
      <c r="S1234" s="9"/>
      <c r="T1234" s="9"/>
      <c r="U1234" s="9"/>
      <c r="V1234" s="8"/>
    </row>
    <row r="1235" ht="15.75" customHeight="1">
      <c r="A1235" s="74" t="s">
        <v>7129</v>
      </c>
      <c r="B1235" s="9" t="s">
        <v>7130</v>
      </c>
      <c r="C1235" s="9" t="s">
        <v>170</v>
      </c>
      <c r="D1235" s="9" t="s">
        <v>7131</v>
      </c>
      <c r="E1235" s="9" t="s">
        <v>7132</v>
      </c>
      <c r="F1235" s="9" t="s">
        <v>7133</v>
      </c>
      <c r="G1235" s="9" t="s">
        <v>63</v>
      </c>
      <c r="H1235" s="9">
        <v>51.0</v>
      </c>
      <c r="I1235" s="10">
        <v>45759.0</v>
      </c>
      <c r="J1235" s="10">
        <v>42582.0</v>
      </c>
      <c r="K1235" s="9"/>
      <c r="L1235" s="9"/>
      <c r="M1235" s="13"/>
      <c r="N1235" s="9"/>
      <c r="O1235" s="9"/>
      <c r="P1235" s="9"/>
      <c r="Q1235" s="9"/>
      <c r="R1235" s="9"/>
      <c r="S1235" s="9"/>
      <c r="T1235" s="9"/>
      <c r="U1235" s="9"/>
      <c r="V1235" s="8"/>
    </row>
    <row r="1236" ht="15.75" customHeight="1">
      <c r="A1236" s="74" t="s">
        <v>7134</v>
      </c>
      <c r="B1236" s="9" t="s">
        <v>7135</v>
      </c>
      <c r="C1236" s="9" t="s">
        <v>170</v>
      </c>
      <c r="D1236" s="9" t="s">
        <v>7136</v>
      </c>
      <c r="E1236" s="9" t="s">
        <v>7137</v>
      </c>
      <c r="F1236" s="9" t="s">
        <v>7138</v>
      </c>
      <c r="G1236" s="9" t="s">
        <v>27</v>
      </c>
      <c r="H1236" s="9">
        <v>288.0</v>
      </c>
      <c r="I1236" s="10">
        <v>46001.0</v>
      </c>
      <c r="J1236" s="10">
        <v>46005.0</v>
      </c>
      <c r="K1236" s="9"/>
      <c r="L1236" s="9"/>
      <c r="M1236" s="13"/>
      <c r="N1236" s="9" t="s">
        <v>7139</v>
      </c>
      <c r="O1236" s="9" t="s">
        <v>7140</v>
      </c>
      <c r="P1236" s="9"/>
      <c r="Q1236" s="9"/>
      <c r="R1236" s="9"/>
      <c r="S1236" s="9"/>
      <c r="T1236" s="9"/>
      <c r="U1236" s="9"/>
      <c r="V1236" s="8"/>
    </row>
    <row r="1237" ht="15.75" customHeight="1">
      <c r="A1237" s="74" t="s">
        <v>7141</v>
      </c>
      <c r="B1237" s="9" t="s">
        <v>7142</v>
      </c>
      <c r="C1237" s="9" t="s">
        <v>170</v>
      </c>
      <c r="D1237" s="9" t="s">
        <v>7143</v>
      </c>
      <c r="E1237" s="9" t="s">
        <v>3895</v>
      </c>
      <c r="F1237" s="9" t="s">
        <v>7144</v>
      </c>
      <c r="G1237" s="9" t="s">
        <v>56</v>
      </c>
      <c r="H1237" s="9">
        <v>104.0</v>
      </c>
      <c r="I1237" s="10">
        <v>45759.0</v>
      </c>
      <c r="J1237" s="10">
        <v>45760.0</v>
      </c>
      <c r="K1237" s="9"/>
      <c r="L1237" s="9"/>
      <c r="M1237" s="13"/>
      <c r="N1237" s="9"/>
      <c r="O1237" s="9"/>
      <c r="P1237" s="9"/>
      <c r="Q1237" s="9"/>
      <c r="R1237" s="9"/>
      <c r="S1237" s="9"/>
      <c r="T1237" s="9"/>
      <c r="U1237" s="9"/>
      <c r="V1237" s="8"/>
    </row>
    <row r="1238" ht="15.75" customHeight="1">
      <c r="A1238" s="74" t="s">
        <v>7145</v>
      </c>
      <c r="B1238" s="9" t="s">
        <v>7146</v>
      </c>
      <c r="C1238" s="9" t="s">
        <v>1351</v>
      </c>
      <c r="D1238" s="9" t="s">
        <v>7147</v>
      </c>
      <c r="E1238" s="9" t="s">
        <v>7148</v>
      </c>
      <c r="F1238" s="9" t="s">
        <v>556</v>
      </c>
      <c r="G1238" s="9" t="s">
        <v>199</v>
      </c>
      <c r="H1238" s="9">
        <v>600.0</v>
      </c>
      <c r="I1238" s="10">
        <v>45789.0</v>
      </c>
      <c r="J1238" s="10">
        <v>45793.0</v>
      </c>
      <c r="K1238" s="9"/>
      <c r="L1238" s="9"/>
      <c r="M1238" s="13"/>
      <c r="N1238" s="9"/>
      <c r="O1238" s="9"/>
      <c r="P1238" s="9"/>
      <c r="Q1238" s="9"/>
      <c r="R1238" s="9"/>
      <c r="S1238" s="9"/>
      <c r="T1238" s="9"/>
      <c r="U1238" s="9"/>
      <c r="V1238" s="8"/>
    </row>
    <row r="1239" ht="15.75" customHeight="1">
      <c r="A1239" s="74" t="s">
        <v>7149</v>
      </c>
      <c r="B1239" s="9" t="s">
        <v>7150</v>
      </c>
      <c r="C1239" s="9" t="s">
        <v>23</v>
      </c>
      <c r="D1239" s="9" t="s">
        <v>7151</v>
      </c>
      <c r="E1239" s="9" t="s">
        <v>7152</v>
      </c>
      <c r="F1239" s="9" t="s">
        <v>7153</v>
      </c>
      <c r="G1239" s="9" t="s">
        <v>63</v>
      </c>
      <c r="H1239" s="9">
        <v>13.0</v>
      </c>
      <c r="I1239" s="10">
        <v>45669.0</v>
      </c>
      <c r="J1239" s="10">
        <v>45884.0</v>
      </c>
      <c r="K1239" s="9"/>
      <c r="L1239" s="9"/>
      <c r="M1239" s="13"/>
      <c r="N1239" s="9" t="s">
        <v>7154</v>
      </c>
      <c r="O1239" s="9" t="s">
        <v>7155</v>
      </c>
      <c r="P1239" s="9"/>
      <c r="Q1239" s="9"/>
      <c r="R1239" s="9"/>
      <c r="S1239" s="9"/>
      <c r="T1239" s="9"/>
      <c r="U1239" s="9"/>
      <c r="V1239" s="8"/>
    </row>
    <row r="1240" ht="15.75" customHeight="1">
      <c r="A1240" s="74" t="s">
        <v>7156</v>
      </c>
      <c r="B1240" s="9" t="s">
        <v>7157</v>
      </c>
      <c r="C1240" s="9" t="s">
        <v>170</v>
      </c>
      <c r="D1240" s="9" t="s">
        <v>7158</v>
      </c>
      <c r="E1240" s="9" t="s">
        <v>977</v>
      </c>
      <c r="F1240" s="9" t="s">
        <v>7159</v>
      </c>
      <c r="G1240" s="9" t="s">
        <v>27</v>
      </c>
      <c r="H1240" s="9">
        <v>275.0</v>
      </c>
      <c r="I1240" s="10">
        <v>41415.0</v>
      </c>
      <c r="J1240" s="10">
        <v>43371.0</v>
      </c>
      <c r="K1240" s="9"/>
      <c r="L1240" s="9"/>
      <c r="M1240" s="13"/>
      <c r="N1240" s="9"/>
      <c r="O1240" s="9"/>
      <c r="P1240" s="9"/>
      <c r="Q1240" s="9"/>
      <c r="R1240" s="9"/>
      <c r="S1240" s="9"/>
      <c r="T1240" s="9"/>
      <c r="U1240" s="9"/>
      <c r="V1240" s="8"/>
    </row>
    <row r="1241" ht="15.75" customHeight="1">
      <c r="A1241" s="74" t="s">
        <v>7160</v>
      </c>
      <c r="B1241" s="9" t="s">
        <v>7161</v>
      </c>
      <c r="C1241" s="9" t="s">
        <v>170</v>
      </c>
      <c r="D1241" s="9" t="s">
        <v>7162</v>
      </c>
      <c r="E1241" s="9" t="s">
        <v>5755</v>
      </c>
      <c r="F1241" s="9" t="s">
        <v>7163</v>
      </c>
      <c r="G1241" s="9" t="s">
        <v>115</v>
      </c>
      <c r="H1241" s="9">
        <v>347.0</v>
      </c>
      <c r="I1241" s="10">
        <v>41018.0</v>
      </c>
      <c r="J1241" s="10">
        <v>43165.0</v>
      </c>
      <c r="K1241" s="9"/>
      <c r="L1241" s="9"/>
      <c r="M1241" s="13"/>
      <c r="N1241" s="9" t="s">
        <v>7164</v>
      </c>
      <c r="O1241" s="9" t="s">
        <v>7165</v>
      </c>
      <c r="P1241" s="9"/>
      <c r="Q1241" s="9"/>
      <c r="R1241" s="9"/>
      <c r="S1241" s="9"/>
      <c r="T1241" s="9"/>
      <c r="U1241" s="9"/>
      <c r="V1241" s="8"/>
    </row>
    <row r="1242" ht="15.75" customHeight="1">
      <c r="A1242" s="74" t="s">
        <v>7166</v>
      </c>
      <c r="B1242" s="9" t="s">
        <v>7167</v>
      </c>
      <c r="C1242" s="9" t="s">
        <v>170</v>
      </c>
      <c r="D1242" s="9" t="s">
        <v>7168</v>
      </c>
      <c r="E1242" s="9" t="s">
        <v>7169</v>
      </c>
      <c r="F1242" s="9" t="s">
        <v>7170</v>
      </c>
      <c r="G1242" s="9" t="s">
        <v>174</v>
      </c>
      <c r="H1242" s="9">
        <v>42.0</v>
      </c>
      <c r="I1242" s="10">
        <v>45780.0</v>
      </c>
      <c r="J1242" s="10">
        <v>45997.0</v>
      </c>
      <c r="K1242" s="9"/>
      <c r="L1242" s="9"/>
      <c r="M1242" s="13"/>
      <c r="N1242" s="9" t="s">
        <v>7171</v>
      </c>
      <c r="O1242" s="9" t="s">
        <v>7172</v>
      </c>
      <c r="P1242" s="9"/>
      <c r="Q1242" s="9"/>
      <c r="R1242" s="9"/>
      <c r="S1242" s="9"/>
      <c r="T1242" s="9"/>
      <c r="U1242" s="9"/>
      <c r="V1242" s="8"/>
    </row>
    <row r="1243" ht="15.75" customHeight="1">
      <c r="A1243" s="74" t="s">
        <v>7173</v>
      </c>
      <c r="B1243" s="9" t="s">
        <v>7174</v>
      </c>
      <c r="C1243" s="9" t="s">
        <v>170</v>
      </c>
      <c r="D1243" s="9" t="s">
        <v>7175</v>
      </c>
      <c r="E1243" s="9" t="s">
        <v>4117</v>
      </c>
      <c r="F1243" s="9" t="s">
        <v>215</v>
      </c>
      <c r="G1243" s="9" t="s">
        <v>27</v>
      </c>
      <c r="H1243" s="9">
        <v>18.0</v>
      </c>
      <c r="I1243" s="10">
        <v>45728.0</v>
      </c>
      <c r="J1243" s="10">
        <v>45850.0</v>
      </c>
      <c r="K1243" s="9"/>
      <c r="L1243" s="9"/>
      <c r="M1243" s="13"/>
      <c r="N1243" s="9"/>
      <c r="O1243" s="9"/>
      <c r="P1243" s="9"/>
      <c r="Q1243" s="9"/>
      <c r="R1243" s="9"/>
      <c r="S1243" s="9"/>
      <c r="T1243" s="9"/>
      <c r="U1243" s="9"/>
      <c r="V1243" s="8"/>
    </row>
    <row r="1244" ht="15.75" customHeight="1">
      <c r="A1244" s="74" t="s">
        <v>7176</v>
      </c>
      <c r="B1244" s="9" t="s">
        <v>7177</v>
      </c>
      <c r="C1244" s="9" t="s">
        <v>170</v>
      </c>
      <c r="D1244" s="9" t="s">
        <v>7178</v>
      </c>
      <c r="E1244" s="9" t="s">
        <v>7179</v>
      </c>
      <c r="F1244" s="9" t="s">
        <v>7180</v>
      </c>
      <c r="G1244" s="9" t="s">
        <v>27</v>
      </c>
      <c r="H1244" s="9">
        <v>36.0</v>
      </c>
      <c r="I1244" s="10">
        <v>40947.0</v>
      </c>
      <c r="J1244" s="10">
        <v>43282.0</v>
      </c>
      <c r="K1244" s="9"/>
      <c r="L1244" s="9"/>
      <c r="M1244" s="13"/>
      <c r="N1244" s="9" t="s">
        <v>7181</v>
      </c>
      <c r="O1244" s="9" t="s">
        <v>7182</v>
      </c>
      <c r="P1244" s="9"/>
      <c r="Q1244" s="9"/>
      <c r="R1244" s="9"/>
      <c r="S1244" s="9"/>
      <c r="T1244" s="9"/>
      <c r="U1244" s="9"/>
      <c r="V1244" s="8"/>
    </row>
    <row r="1245" ht="15.75" customHeight="1">
      <c r="A1245" s="74" t="s">
        <v>7183</v>
      </c>
      <c r="B1245" s="9" t="s">
        <v>7184</v>
      </c>
      <c r="C1245" s="9" t="s">
        <v>170</v>
      </c>
      <c r="D1245" s="9" t="s">
        <v>7185</v>
      </c>
      <c r="E1245" s="9" t="s">
        <v>7186</v>
      </c>
      <c r="F1245" s="9" t="s">
        <v>4931</v>
      </c>
      <c r="G1245" s="9" t="s">
        <v>63</v>
      </c>
      <c r="H1245" s="9">
        <v>43.0</v>
      </c>
      <c r="I1245" s="10">
        <v>45700.0</v>
      </c>
      <c r="J1245" s="10">
        <v>45883.0</v>
      </c>
      <c r="K1245" s="9"/>
      <c r="L1245" s="9"/>
      <c r="M1245" s="13"/>
      <c r="N1245" s="9"/>
      <c r="O1245" s="9"/>
      <c r="P1245" s="9"/>
      <c r="Q1245" s="9"/>
      <c r="R1245" s="9"/>
      <c r="S1245" s="9"/>
      <c r="T1245" s="9"/>
      <c r="U1245" s="9"/>
      <c r="V1245" s="8"/>
    </row>
    <row r="1246" ht="15.75" customHeight="1">
      <c r="A1246" s="74" t="s">
        <v>7187</v>
      </c>
      <c r="B1246" s="9" t="s">
        <v>7188</v>
      </c>
      <c r="C1246" s="9" t="s">
        <v>23</v>
      </c>
      <c r="D1246" s="9" t="s">
        <v>7189</v>
      </c>
      <c r="E1246" s="9" t="s">
        <v>7190</v>
      </c>
      <c r="F1246" s="9" t="s">
        <v>7191</v>
      </c>
      <c r="G1246" s="9" t="s">
        <v>27</v>
      </c>
      <c r="H1246" s="9">
        <v>41.0</v>
      </c>
      <c r="I1246" s="10">
        <v>45789.0</v>
      </c>
      <c r="J1246" s="10">
        <v>45916.0</v>
      </c>
      <c r="K1246" s="9"/>
      <c r="L1246" s="9"/>
      <c r="M1246" s="13"/>
      <c r="N1246" s="9"/>
      <c r="O1246" s="9"/>
      <c r="P1246" s="9"/>
      <c r="Q1246" s="9"/>
      <c r="R1246" s="9"/>
      <c r="S1246" s="9"/>
      <c r="T1246" s="9"/>
      <c r="U1246" s="9"/>
      <c r="V1246" s="8"/>
    </row>
    <row r="1247" ht="15.75" customHeight="1">
      <c r="A1247" s="74" t="s">
        <v>7192</v>
      </c>
      <c r="B1247" s="9" t="s">
        <v>7193</v>
      </c>
      <c r="C1247" s="9" t="s">
        <v>170</v>
      </c>
      <c r="D1247" s="9" t="s">
        <v>7194</v>
      </c>
      <c r="E1247" s="9" t="s">
        <v>7195</v>
      </c>
      <c r="F1247" s="9" t="s">
        <v>7196</v>
      </c>
      <c r="G1247" s="9" t="s">
        <v>56</v>
      </c>
      <c r="H1247" s="9">
        <v>20.0</v>
      </c>
      <c r="I1247" s="10">
        <v>46002.0</v>
      </c>
      <c r="J1247" s="10">
        <v>45670.0</v>
      </c>
      <c r="K1247" s="9"/>
      <c r="L1247" s="9"/>
      <c r="M1247" s="13"/>
      <c r="N1247" s="9"/>
      <c r="O1247" s="9"/>
      <c r="P1247" s="9"/>
      <c r="Q1247" s="9"/>
      <c r="R1247" s="9"/>
      <c r="S1247" s="9"/>
      <c r="T1247" s="9"/>
      <c r="U1247" s="9"/>
      <c r="V1247" s="8"/>
    </row>
    <row r="1248" ht="15.75" customHeight="1">
      <c r="A1248" s="74" t="s">
        <v>7197</v>
      </c>
      <c r="B1248" s="9" t="s">
        <v>7198</v>
      </c>
      <c r="C1248" s="9" t="s">
        <v>170</v>
      </c>
      <c r="D1248" s="9" t="s">
        <v>7199</v>
      </c>
      <c r="E1248" s="9" t="s">
        <v>1944</v>
      </c>
      <c r="F1248" s="9" t="s">
        <v>7200</v>
      </c>
      <c r="G1248" s="9" t="s">
        <v>63</v>
      </c>
      <c r="H1248" s="9">
        <v>27.0</v>
      </c>
      <c r="I1248" s="10">
        <v>45669.0</v>
      </c>
      <c r="J1248" s="10">
        <v>45703.0</v>
      </c>
      <c r="K1248" s="9"/>
      <c r="L1248" s="9"/>
      <c r="M1248" s="13"/>
      <c r="N1248" s="9" t="s">
        <v>7201</v>
      </c>
      <c r="O1248" s="9" t="s">
        <v>7202</v>
      </c>
      <c r="P1248" s="9"/>
      <c r="Q1248" s="9"/>
      <c r="R1248" s="9"/>
      <c r="S1248" s="9"/>
      <c r="T1248" s="9"/>
      <c r="U1248" s="9"/>
      <c r="V1248" s="8"/>
    </row>
    <row r="1249" ht="15.75" customHeight="1">
      <c r="A1249" s="74" t="s">
        <v>7203</v>
      </c>
      <c r="B1249" s="9" t="s">
        <v>7204</v>
      </c>
      <c r="C1249" s="9" t="s">
        <v>23</v>
      </c>
      <c r="D1249" s="9" t="s">
        <v>7205</v>
      </c>
      <c r="E1249" s="9" t="s">
        <v>977</v>
      </c>
      <c r="F1249" s="9" t="s">
        <v>7206</v>
      </c>
      <c r="G1249" s="9" t="s">
        <v>56</v>
      </c>
      <c r="H1249" s="9">
        <v>11.0</v>
      </c>
      <c r="I1249" s="10">
        <v>45850.0</v>
      </c>
      <c r="J1249" s="10">
        <v>45915.0</v>
      </c>
      <c r="K1249" s="9"/>
      <c r="L1249" s="9"/>
      <c r="M1249" s="13"/>
      <c r="N1249" s="9" t="s">
        <v>7207</v>
      </c>
      <c r="O1249" s="9" t="s">
        <v>7208</v>
      </c>
      <c r="P1249" s="9"/>
      <c r="Q1249" s="9"/>
      <c r="R1249" s="9"/>
      <c r="S1249" s="9"/>
      <c r="T1249" s="9"/>
      <c r="U1249" s="9"/>
      <c r="V1249" s="8"/>
    </row>
    <row r="1250" ht="15.75" customHeight="1">
      <c r="A1250" s="74" t="s">
        <v>7209</v>
      </c>
      <c r="B1250" s="9" t="s">
        <v>7210</v>
      </c>
      <c r="C1250" s="9" t="s">
        <v>170</v>
      </c>
      <c r="D1250" s="9" t="s">
        <v>7211</v>
      </c>
      <c r="E1250" s="9" t="s">
        <v>296</v>
      </c>
      <c r="F1250" s="9" t="s">
        <v>7212</v>
      </c>
      <c r="G1250" s="9" t="s">
        <v>56</v>
      </c>
      <c r="H1250" s="9">
        <v>68.0</v>
      </c>
      <c r="I1250" s="10">
        <v>45759.0</v>
      </c>
      <c r="J1250" s="10">
        <v>45701.0</v>
      </c>
      <c r="K1250" s="9"/>
      <c r="L1250" s="9"/>
      <c r="M1250" s="13"/>
      <c r="N1250" s="9"/>
      <c r="O1250" s="9"/>
      <c r="P1250" s="9"/>
      <c r="Q1250" s="9"/>
      <c r="R1250" s="9"/>
      <c r="S1250" s="9"/>
      <c r="T1250" s="9"/>
      <c r="U1250" s="9"/>
      <c r="V1250" s="8"/>
    </row>
    <row r="1251" ht="15.75" customHeight="1">
      <c r="A1251" s="74" t="s">
        <v>7213</v>
      </c>
      <c r="B1251" s="9" t="s">
        <v>7214</v>
      </c>
      <c r="C1251" s="9" t="s">
        <v>23</v>
      </c>
      <c r="D1251" s="9" t="s">
        <v>7215</v>
      </c>
      <c r="E1251" s="9" t="s">
        <v>4151</v>
      </c>
      <c r="F1251" s="9" t="s">
        <v>7216</v>
      </c>
      <c r="G1251" s="9" t="s">
        <v>63</v>
      </c>
      <c r="H1251" s="9">
        <v>12.0</v>
      </c>
      <c r="I1251" s="10">
        <v>45759.0</v>
      </c>
      <c r="J1251" s="10">
        <v>45852.0</v>
      </c>
      <c r="K1251" s="9"/>
      <c r="L1251" s="9"/>
      <c r="M1251" s="13"/>
      <c r="N1251" s="9"/>
      <c r="O1251" s="9"/>
      <c r="P1251" s="9"/>
      <c r="Q1251" s="9"/>
      <c r="R1251" s="9"/>
      <c r="S1251" s="9"/>
      <c r="T1251" s="9"/>
      <c r="U1251" s="9"/>
      <c r="V1251" s="8"/>
    </row>
    <row r="1252" ht="15.75" customHeight="1">
      <c r="A1252" s="74" t="s">
        <v>7217</v>
      </c>
      <c r="B1252" s="9" t="s">
        <v>7218</v>
      </c>
      <c r="C1252" s="9" t="s">
        <v>170</v>
      </c>
      <c r="D1252" s="9" t="s">
        <v>7219</v>
      </c>
      <c r="E1252" s="9" t="s">
        <v>272</v>
      </c>
      <c r="F1252" s="9" t="s">
        <v>7220</v>
      </c>
      <c r="G1252" s="9" t="s">
        <v>27</v>
      </c>
      <c r="H1252" s="9">
        <v>10.0</v>
      </c>
      <c r="I1252" s="10">
        <v>45789.0</v>
      </c>
      <c r="J1252" s="10">
        <v>45670.0</v>
      </c>
      <c r="K1252" s="9"/>
      <c r="L1252" s="9"/>
      <c r="M1252" s="13"/>
      <c r="N1252" s="9"/>
      <c r="O1252" s="9"/>
      <c r="P1252" s="9"/>
      <c r="Q1252" s="9"/>
      <c r="R1252" s="9"/>
      <c r="S1252" s="9"/>
      <c r="T1252" s="9"/>
      <c r="U1252" s="9"/>
      <c r="V1252" s="8"/>
    </row>
    <row r="1253" ht="15.75" customHeight="1">
      <c r="A1253" s="74" t="s">
        <v>7221</v>
      </c>
      <c r="B1253" s="9" t="s">
        <v>7222</v>
      </c>
      <c r="C1253" s="9" t="s">
        <v>170</v>
      </c>
      <c r="D1253" s="9" t="s">
        <v>7223</v>
      </c>
      <c r="E1253" s="9" t="s">
        <v>7224</v>
      </c>
      <c r="F1253" s="9" t="s">
        <v>7225</v>
      </c>
      <c r="G1253" s="9"/>
      <c r="H1253" s="9">
        <v>30.0</v>
      </c>
      <c r="I1253" s="10">
        <v>46002.0</v>
      </c>
      <c r="J1253" s="10">
        <v>45882.0</v>
      </c>
      <c r="K1253" s="9"/>
      <c r="L1253" s="9"/>
      <c r="M1253" s="13"/>
      <c r="N1253" s="9"/>
      <c r="O1253" s="9"/>
      <c r="P1253" s="9"/>
      <c r="Q1253" s="9"/>
      <c r="R1253" s="9"/>
      <c r="S1253" s="9"/>
      <c r="T1253" s="9"/>
      <c r="U1253" s="9"/>
      <c r="V1253" s="8"/>
    </row>
    <row r="1254" ht="15.75" customHeight="1">
      <c r="A1254" s="74" t="s">
        <v>7226</v>
      </c>
      <c r="B1254" s="9" t="s">
        <v>7227</v>
      </c>
      <c r="C1254" s="9" t="s">
        <v>170</v>
      </c>
      <c r="D1254" s="9" t="s">
        <v>7228</v>
      </c>
      <c r="E1254" s="9" t="s">
        <v>4284</v>
      </c>
      <c r="F1254" s="9" t="s">
        <v>4285</v>
      </c>
      <c r="G1254" s="9" t="s">
        <v>27</v>
      </c>
      <c r="H1254" s="9">
        <v>24.0</v>
      </c>
      <c r="I1254" s="10">
        <v>45972.0</v>
      </c>
      <c r="J1254" s="10">
        <v>45760.0</v>
      </c>
      <c r="K1254" s="9"/>
      <c r="L1254" s="9"/>
      <c r="M1254" s="13"/>
      <c r="N1254" s="9"/>
      <c r="O1254" s="9"/>
      <c r="P1254" s="9"/>
      <c r="Q1254" s="9"/>
      <c r="R1254" s="9"/>
      <c r="S1254" s="9"/>
      <c r="T1254" s="9"/>
      <c r="U1254" s="9"/>
      <c r="V1254" s="8"/>
    </row>
    <row r="1255" ht="15.75" customHeight="1">
      <c r="A1255" s="74" t="s">
        <v>7229</v>
      </c>
      <c r="B1255" s="9" t="s">
        <v>7230</v>
      </c>
      <c r="C1255" s="9" t="s">
        <v>170</v>
      </c>
      <c r="D1255" s="9" t="s">
        <v>7231</v>
      </c>
      <c r="E1255" s="9" t="s">
        <v>7232</v>
      </c>
      <c r="F1255" s="9" t="s">
        <v>1974</v>
      </c>
      <c r="G1255" s="9" t="s">
        <v>174</v>
      </c>
      <c r="H1255" s="9">
        <v>71.0</v>
      </c>
      <c r="I1255" s="10">
        <v>45669.0</v>
      </c>
      <c r="J1255" s="10">
        <v>45824.0</v>
      </c>
      <c r="K1255" s="9"/>
      <c r="L1255" s="9"/>
      <c r="M1255" s="13"/>
      <c r="N1255" s="9"/>
      <c r="O1255" s="9"/>
      <c r="P1255" s="9"/>
      <c r="Q1255" s="9"/>
      <c r="R1255" s="9"/>
      <c r="S1255" s="9"/>
      <c r="T1255" s="9"/>
      <c r="U1255" s="9"/>
      <c r="V1255" s="8"/>
    </row>
    <row r="1256" ht="15.75" customHeight="1">
      <c r="A1256" s="74" t="s">
        <v>7233</v>
      </c>
      <c r="B1256" s="9" t="s">
        <v>7234</v>
      </c>
      <c r="C1256" s="9" t="s">
        <v>23</v>
      </c>
      <c r="D1256" s="9" t="s">
        <v>7235</v>
      </c>
      <c r="E1256" s="9" t="s">
        <v>7236</v>
      </c>
      <c r="F1256" s="9" t="s">
        <v>7237</v>
      </c>
      <c r="G1256" s="9" t="s">
        <v>27</v>
      </c>
      <c r="H1256" s="9">
        <v>16.0</v>
      </c>
      <c r="I1256" s="10">
        <v>45972.0</v>
      </c>
      <c r="J1256" s="10">
        <v>45701.0</v>
      </c>
      <c r="K1256" s="9"/>
      <c r="L1256" s="9"/>
      <c r="M1256" s="13"/>
      <c r="N1256" s="9"/>
      <c r="O1256" s="9"/>
      <c r="P1256" s="9"/>
      <c r="Q1256" s="9"/>
      <c r="R1256" s="9"/>
      <c r="S1256" s="9"/>
      <c r="T1256" s="9"/>
      <c r="U1256" s="9"/>
      <c r="V1256" s="8"/>
    </row>
    <row r="1257" ht="15.75" customHeight="1">
      <c r="A1257" s="74" t="s">
        <v>7238</v>
      </c>
      <c r="B1257" s="9" t="s">
        <v>7239</v>
      </c>
      <c r="C1257" s="9" t="s">
        <v>170</v>
      </c>
      <c r="D1257" s="9" t="s">
        <v>7240</v>
      </c>
      <c r="E1257" s="9" t="s">
        <v>7241</v>
      </c>
      <c r="F1257" s="9" t="s">
        <v>7242</v>
      </c>
      <c r="G1257" s="9" t="s">
        <v>27</v>
      </c>
      <c r="H1257" s="9">
        <v>49.0</v>
      </c>
      <c r="I1257" s="10">
        <v>45700.0</v>
      </c>
      <c r="J1257" s="10">
        <v>45791.0</v>
      </c>
      <c r="K1257" s="9"/>
      <c r="L1257" s="9"/>
      <c r="M1257" s="13"/>
      <c r="N1257" s="9"/>
      <c r="O1257" s="9"/>
      <c r="P1257" s="9"/>
      <c r="Q1257" s="9"/>
      <c r="R1257" s="9"/>
      <c r="S1257" s="9"/>
      <c r="T1257" s="9"/>
      <c r="U1257" s="9"/>
      <c r="V1257" s="8"/>
    </row>
    <row r="1258" ht="15.75" customHeight="1">
      <c r="A1258" s="74" t="s">
        <v>7243</v>
      </c>
      <c r="B1258" s="9" t="s">
        <v>7244</v>
      </c>
      <c r="C1258" s="9" t="s">
        <v>1089</v>
      </c>
      <c r="D1258" s="9" t="s">
        <v>7245</v>
      </c>
      <c r="E1258" s="9" t="s">
        <v>7246</v>
      </c>
      <c r="F1258" s="9" t="s">
        <v>7247</v>
      </c>
      <c r="G1258" s="9" t="s">
        <v>56</v>
      </c>
      <c r="H1258" s="9">
        <v>0.0</v>
      </c>
      <c r="I1258" s="10">
        <v>45731.0</v>
      </c>
      <c r="J1258" s="10">
        <v>45823.0</v>
      </c>
      <c r="K1258" s="9"/>
      <c r="L1258" s="9"/>
      <c r="M1258" s="13"/>
      <c r="N1258" s="9"/>
      <c r="O1258" s="9"/>
      <c r="P1258" s="9"/>
      <c r="Q1258" s="9"/>
      <c r="R1258" s="9"/>
      <c r="S1258" s="9"/>
      <c r="T1258" s="9"/>
      <c r="U1258" s="9"/>
      <c r="V1258" s="8"/>
    </row>
    <row r="1259" ht="15.75" customHeight="1">
      <c r="A1259" s="74" t="s">
        <v>7248</v>
      </c>
      <c r="B1259" s="9" t="s">
        <v>7249</v>
      </c>
      <c r="C1259" s="9" t="s">
        <v>170</v>
      </c>
      <c r="D1259" s="9" t="s">
        <v>7250</v>
      </c>
      <c r="E1259" s="9" t="s">
        <v>7251</v>
      </c>
      <c r="F1259" s="9" t="s">
        <v>7237</v>
      </c>
      <c r="G1259" s="9" t="s">
        <v>27</v>
      </c>
      <c r="H1259" s="9">
        <v>85.0</v>
      </c>
      <c r="I1259" s="10">
        <v>45941.0</v>
      </c>
      <c r="J1259" s="10">
        <v>45945.0</v>
      </c>
      <c r="K1259" s="9"/>
      <c r="L1259" s="9"/>
      <c r="M1259" s="13"/>
      <c r="N1259" s="9"/>
      <c r="O1259" s="9"/>
      <c r="P1259" s="9"/>
      <c r="Q1259" s="9"/>
      <c r="R1259" s="9"/>
      <c r="S1259" s="9"/>
      <c r="T1259" s="9"/>
      <c r="U1259" s="9"/>
      <c r="V1259" s="8"/>
    </row>
    <row r="1260" ht="15.75" customHeight="1">
      <c r="A1260" s="74" t="s">
        <v>7252</v>
      </c>
      <c r="B1260" s="9" t="s">
        <v>7253</v>
      </c>
      <c r="C1260" s="9" t="s">
        <v>170</v>
      </c>
      <c r="D1260" s="9" t="s">
        <v>7254</v>
      </c>
      <c r="E1260" s="9" t="s">
        <v>7255</v>
      </c>
      <c r="F1260" s="9" t="s">
        <v>7159</v>
      </c>
      <c r="G1260" s="9" t="s">
        <v>199</v>
      </c>
      <c r="H1260" s="9">
        <v>758.0</v>
      </c>
      <c r="I1260" s="10">
        <v>45972.0</v>
      </c>
      <c r="J1260" s="10">
        <v>42634.0</v>
      </c>
      <c r="K1260" s="9"/>
      <c r="L1260" s="9"/>
      <c r="M1260" s="13"/>
      <c r="N1260" s="9"/>
      <c r="O1260" s="9"/>
      <c r="P1260" s="9"/>
      <c r="Q1260" s="9"/>
      <c r="R1260" s="9"/>
      <c r="S1260" s="9"/>
      <c r="T1260" s="9"/>
      <c r="U1260" s="9"/>
      <c r="V1260" s="8"/>
    </row>
    <row r="1261" ht="15.75" customHeight="1">
      <c r="A1261" s="74" t="s">
        <v>7256</v>
      </c>
      <c r="B1261" s="9" t="s">
        <v>7257</v>
      </c>
      <c r="C1261" s="9" t="s">
        <v>170</v>
      </c>
      <c r="D1261" s="9" t="s">
        <v>7258</v>
      </c>
      <c r="E1261" s="9" t="s">
        <v>7259</v>
      </c>
      <c r="F1261" s="9" t="s">
        <v>7260</v>
      </c>
      <c r="G1261" s="9"/>
      <c r="H1261" s="9">
        <v>124.0</v>
      </c>
      <c r="I1261" s="10">
        <v>45913.0</v>
      </c>
      <c r="J1261" s="10">
        <v>45854.0</v>
      </c>
      <c r="K1261" s="9"/>
      <c r="L1261" s="9"/>
      <c r="M1261" s="13"/>
      <c r="N1261" s="9"/>
      <c r="O1261" s="9"/>
      <c r="P1261" s="9"/>
      <c r="Q1261" s="9"/>
      <c r="R1261" s="9"/>
      <c r="S1261" s="9"/>
      <c r="T1261" s="9"/>
      <c r="U1261" s="9"/>
      <c r="V1261" s="8"/>
    </row>
    <row r="1262" ht="15.75" customHeight="1">
      <c r="A1262" s="74" t="s">
        <v>7261</v>
      </c>
      <c r="B1262" s="9" t="s">
        <v>7262</v>
      </c>
      <c r="C1262" s="9" t="s">
        <v>170</v>
      </c>
      <c r="D1262" s="9" t="s">
        <v>7263</v>
      </c>
      <c r="E1262" s="9" t="s">
        <v>7264</v>
      </c>
      <c r="F1262" s="9" t="s">
        <v>6888</v>
      </c>
      <c r="G1262" s="9" t="s">
        <v>63</v>
      </c>
      <c r="H1262" s="9">
        <v>24.0</v>
      </c>
      <c r="I1262" s="10">
        <v>45972.0</v>
      </c>
      <c r="J1262" s="10">
        <v>45728.0</v>
      </c>
      <c r="K1262" s="9"/>
      <c r="L1262" s="9"/>
      <c r="M1262" s="13"/>
      <c r="N1262" s="9"/>
      <c r="O1262" s="9"/>
      <c r="P1262" s="9"/>
      <c r="Q1262" s="9"/>
      <c r="R1262" s="9"/>
      <c r="S1262" s="9"/>
      <c r="T1262" s="9"/>
      <c r="U1262" s="9"/>
      <c r="V1262" s="8"/>
    </row>
    <row r="1263" ht="15.75" customHeight="1">
      <c r="A1263" s="74" t="s">
        <v>7265</v>
      </c>
      <c r="B1263" s="9" t="s">
        <v>7266</v>
      </c>
      <c r="C1263" s="9" t="s">
        <v>170</v>
      </c>
      <c r="D1263" s="9" t="s">
        <v>7267</v>
      </c>
      <c r="E1263" s="9" t="s">
        <v>6002</v>
      </c>
      <c r="F1263" s="9" t="s">
        <v>7268</v>
      </c>
      <c r="G1263" s="9"/>
      <c r="H1263" s="9">
        <v>24.0</v>
      </c>
      <c r="I1263" s="10">
        <v>45788.0</v>
      </c>
      <c r="J1263" s="10">
        <v>45820.0</v>
      </c>
      <c r="K1263" s="9"/>
      <c r="L1263" s="9"/>
      <c r="M1263" s="13"/>
      <c r="N1263" s="9" t="s">
        <v>428</v>
      </c>
      <c r="O1263" s="9" t="s">
        <v>3870</v>
      </c>
      <c r="P1263" s="9"/>
      <c r="Q1263" s="9"/>
      <c r="R1263" s="9"/>
      <c r="S1263" s="9"/>
      <c r="T1263" s="9"/>
      <c r="U1263" s="9"/>
      <c r="V1263" s="8"/>
    </row>
    <row r="1264" ht="15.75" customHeight="1">
      <c r="A1264" s="74" t="s">
        <v>7269</v>
      </c>
      <c r="B1264" s="9" t="s">
        <v>7270</v>
      </c>
      <c r="C1264" s="9" t="s">
        <v>170</v>
      </c>
      <c r="D1264" s="9" t="s">
        <v>7271</v>
      </c>
      <c r="E1264" s="9" t="s">
        <v>272</v>
      </c>
      <c r="F1264" s="9" t="s">
        <v>7272</v>
      </c>
      <c r="G1264" s="9" t="s">
        <v>199</v>
      </c>
      <c r="H1264" s="9">
        <v>394.0</v>
      </c>
      <c r="I1264" s="10">
        <v>45972.0</v>
      </c>
      <c r="J1264" s="10">
        <v>46004.0</v>
      </c>
      <c r="K1264" s="9"/>
      <c r="L1264" s="9"/>
      <c r="M1264" s="13"/>
      <c r="N1264" s="9"/>
      <c r="O1264" s="9"/>
      <c r="P1264" s="9"/>
      <c r="Q1264" s="9"/>
      <c r="R1264" s="9"/>
      <c r="S1264" s="9"/>
      <c r="T1264" s="9"/>
      <c r="U1264" s="9"/>
      <c r="V1264" s="8"/>
    </row>
    <row r="1265" ht="15.75" customHeight="1">
      <c r="A1265" s="74" t="s">
        <v>7273</v>
      </c>
      <c r="B1265" s="9" t="s">
        <v>7274</v>
      </c>
      <c r="C1265" s="9" t="s">
        <v>170</v>
      </c>
      <c r="D1265" s="9" t="s">
        <v>7275</v>
      </c>
      <c r="E1265" s="9" t="s">
        <v>7276</v>
      </c>
      <c r="F1265" s="9" t="s">
        <v>7277</v>
      </c>
      <c r="G1265" s="9"/>
      <c r="H1265" s="9">
        <v>13.0</v>
      </c>
      <c r="I1265" s="10">
        <v>45941.0</v>
      </c>
      <c r="J1265" s="10">
        <v>45851.0</v>
      </c>
      <c r="K1265" s="9"/>
      <c r="L1265" s="9"/>
      <c r="M1265" s="13"/>
      <c r="N1265" s="9"/>
      <c r="O1265" s="9"/>
      <c r="P1265" s="9"/>
      <c r="Q1265" s="9"/>
      <c r="R1265" s="9"/>
      <c r="S1265" s="9"/>
      <c r="T1265" s="9"/>
      <c r="U1265" s="9"/>
      <c r="V1265" s="8"/>
    </row>
    <row r="1266" ht="15.75" customHeight="1">
      <c r="A1266" s="74" t="s">
        <v>7278</v>
      </c>
      <c r="B1266" s="9" t="s">
        <v>7279</v>
      </c>
      <c r="C1266" s="9" t="s">
        <v>170</v>
      </c>
      <c r="D1266" s="9" t="s">
        <v>7280</v>
      </c>
      <c r="E1266" s="9" t="s">
        <v>5810</v>
      </c>
      <c r="F1266" s="9" t="s">
        <v>7281</v>
      </c>
      <c r="G1266" s="9" t="s">
        <v>63</v>
      </c>
      <c r="H1266" s="9">
        <v>26.0</v>
      </c>
      <c r="I1266" s="10">
        <v>45880.0</v>
      </c>
      <c r="J1266" s="10">
        <v>45792.0</v>
      </c>
      <c r="K1266" s="9"/>
      <c r="L1266" s="9"/>
      <c r="M1266" s="13"/>
      <c r="N1266" s="9"/>
      <c r="O1266" s="9"/>
      <c r="P1266" s="9"/>
      <c r="Q1266" s="9"/>
      <c r="R1266" s="9"/>
      <c r="S1266" s="9"/>
      <c r="T1266" s="9"/>
      <c r="U1266" s="9"/>
      <c r="V1266" s="8"/>
    </row>
    <row r="1267" ht="15.75" customHeight="1">
      <c r="A1267" s="74" t="s">
        <v>7282</v>
      </c>
      <c r="B1267" s="9" t="s">
        <v>7283</v>
      </c>
      <c r="C1267" s="9" t="s">
        <v>170</v>
      </c>
      <c r="D1267" s="9" t="s">
        <v>7284</v>
      </c>
      <c r="E1267" s="9" t="s">
        <v>1988</v>
      </c>
      <c r="F1267" s="9" t="s">
        <v>7285</v>
      </c>
      <c r="G1267" s="9" t="s">
        <v>63</v>
      </c>
      <c r="H1267" s="9">
        <v>22.0</v>
      </c>
      <c r="I1267" s="10">
        <v>45880.0</v>
      </c>
      <c r="J1267" s="10">
        <v>45792.0</v>
      </c>
      <c r="K1267" s="9"/>
      <c r="L1267" s="9"/>
      <c r="M1267" s="13"/>
      <c r="N1267" s="9" t="s">
        <v>2903</v>
      </c>
      <c r="O1267" s="9" t="s">
        <v>2904</v>
      </c>
      <c r="P1267" s="9"/>
      <c r="Q1267" s="9"/>
      <c r="R1267" s="9"/>
      <c r="S1267" s="9"/>
      <c r="T1267" s="9"/>
      <c r="U1267" s="9"/>
      <c r="V1267" s="8"/>
    </row>
    <row r="1268" ht="15.75" customHeight="1">
      <c r="A1268" s="74" t="s">
        <v>7286</v>
      </c>
      <c r="B1268" s="9" t="s">
        <v>7287</v>
      </c>
      <c r="C1268" s="9" t="s">
        <v>170</v>
      </c>
      <c r="D1268" s="9" t="s">
        <v>7288</v>
      </c>
      <c r="E1268" s="9" t="s">
        <v>7289</v>
      </c>
      <c r="F1268" s="9" t="s">
        <v>1263</v>
      </c>
      <c r="G1268" s="9"/>
      <c r="H1268" s="9">
        <v>20.0</v>
      </c>
      <c r="I1268" s="10">
        <v>45941.0</v>
      </c>
      <c r="J1268" s="10">
        <v>45790.0</v>
      </c>
      <c r="K1268" s="9"/>
      <c r="L1268" s="9"/>
      <c r="M1268" s="13"/>
      <c r="N1268" s="9"/>
      <c r="O1268" s="9"/>
      <c r="P1268" s="9"/>
      <c r="Q1268" s="9"/>
      <c r="R1268" s="9"/>
      <c r="S1268" s="9"/>
      <c r="T1268" s="9"/>
      <c r="U1268" s="9"/>
      <c r="V1268" s="8"/>
    </row>
    <row r="1269" ht="15.75" customHeight="1">
      <c r="A1269" s="74" t="s">
        <v>7290</v>
      </c>
      <c r="B1269" s="9" t="s">
        <v>7291</v>
      </c>
      <c r="C1269" s="9" t="s">
        <v>1351</v>
      </c>
      <c r="D1269" s="9" t="s">
        <v>7292</v>
      </c>
      <c r="E1269" s="9" t="s">
        <v>7293</v>
      </c>
      <c r="F1269" s="9" t="s">
        <v>7294</v>
      </c>
      <c r="G1269" s="9" t="s">
        <v>56</v>
      </c>
      <c r="H1269" s="9">
        <v>15.0</v>
      </c>
      <c r="I1269" s="10">
        <v>45910.0</v>
      </c>
      <c r="J1269" s="10">
        <v>45760.0</v>
      </c>
      <c r="K1269" s="9"/>
      <c r="L1269" s="9"/>
      <c r="M1269" s="13"/>
      <c r="N1269" s="9"/>
      <c r="O1269" s="9"/>
      <c r="P1269" s="9"/>
      <c r="Q1269" s="9"/>
      <c r="R1269" s="9"/>
      <c r="S1269" s="9"/>
      <c r="T1269" s="9"/>
      <c r="U1269" s="9"/>
      <c r="V1269" s="8"/>
    </row>
    <row r="1270" ht="15.75" customHeight="1">
      <c r="A1270" s="74" t="s">
        <v>7295</v>
      </c>
      <c r="B1270" s="9" t="s">
        <v>7296</v>
      </c>
      <c r="C1270" s="9" t="s">
        <v>170</v>
      </c>
      <c r="D1270" s="9" t="s">
        <v>7297</v>
      </c>
      <c r="E1270" s="9" t="s">
        <v>5776</v>
      </c>
      <c r="F1270" s="9" t="s">
        <v>7298</v>
      </c>
      <c r="G1270" s="9" t="s">
        <v>56</v>
      </c>
      <c r="H1270" s="9">
        <v>65.0</v>
      </c>
      <c r="I1270" s="10">
        <v>45664.0</v>
      </c>
      <c r="J1270" s="10">
        <v>45849.0</v>
      </c>
      <c r="K1270" s="9"/>
      <c r="L1270" s="9"/>
      <c r="M1270" s="13"/>
      <c r="N1270" s="9" t="s">
        <v>2456</v>
      </c>
      <c r="O1270" s="9" t="s">
        <v>2457</v>
      </c>
      <c r="P1270" s="9"/>
      <c r="Q1270" s="9"/>
      <c r="R1270" s="9"/>
      <c r="S1270" s="9"/>
      <c r="T1270" s="9"/>
      <c r="U1270" s="9"/>
      <c r="V1270" s="8"/>
    </row>
    <row r="1271" ht="15.75" customHeight="1">
      <c r="A1271" s="74" t="s">
        <v>7299</v>
      </c>
      <c r="B1271" s="9" t="s">
        <v>7300</v>
      </c>
      <c r="C1271" s="9" t="s">
        <v>170</v>
      </c>
      <c r="D1271" s="9" t="s">
        <v>7301</v>
      </c>
      <c r="E1271" s="9" t="s">
        <v>4716</v>
      </c>
      <c r="F1271" s="9" t="s">
        <v>6710</v>
      </c>
      <c r="G1271" s="9" t="s">
        <v>27</v>
      </c>
      <c r="H1271" s="9">
        <v>21.0</v>
      </c>
      <c r="I1271" s="10">
        <v>45940.0</v>
      </c>
      <c r="J1271" s="10">
        <v>45729.0</v>
      </c>
      <c r="K1271" s="9"/>
      <c r="L1271" s="9"/>
      <c r="M1271" s="13"/>
      <c r="N1271" s="9"/>
      <c r="O1271" s="9"/>
      <c r="P1271" s="9"/>
      <c r="Q1271" s="9"/>
      <c r="R1271" s="9"/>
      <c r="S1271" s="9"/>
      <c r="T1271" s="9"/>
      <c r="U1271" s="9"/>
      <c r="V1271" s="8"/>
    </row>
    <row r="1272" ht="15.75" customHeight="1">
      <c r="A1272" s="74" t="s">
        <v>7302</v>
      </c>
      <c r="B1272" s="9" t="s">
        <v>7303</v>
      </c>
      <c r="C1272" s="9" t="s">
        <v>170</v>
      </c>
      <c r="D1272" s="9" t="s">
        <v>7304</v>
      </c>
      <c r="E1272" s="9" t="s">
        <v>272</v>
      </c>
      <c r="F1272" s="9" t="s">
        <v>7305</v>
      </c>
      <c r="G1272" s="9" t="s">
        <v>174</v>
      </c>
      <c r="H1272" s="9">
        <v>24.0</v>
      </c>
      <c r="I1272" s="10">
        <v>46002.0</v>
      </c>
      <c r="J1272" s="10">
        <v>45853.0</v>
      </c>
      <c r="K1272" s="9"/>
      <c r="L1272" s="9"/>
      <c r="M1272" s="13"/>
      <c r="N1272" s="9"/>
      <c r="O1272" s="9"/>
      <c r="P1272" s="9"/>
      <c r="Q1272" s="9"/>
      <c r="R1272" s="9"/>
      <c r="S1272" s="9"/>
      <c r="T1272" s="9"/>
      <c r="U1272" s="9"/>
      <c r="V1272" s="8"/>
    </row>
    <row r="1273" ht="15.75" customHeight="1">
      <c r="A1273" s="74" t="s">
        <v>7306</v>
      </c>
      <c r="B1273" s="9" t="s">
        <v>7307</v>
      </c>
      <c r="C1273" s="9" t="s">
        <v>170</v>
      </c>
      <c r="D1273" s="9" t="s">
        <v>7308</v>
      </c>
      <c r="E1273" s="9" t="s">
        <v>4662</v>
      </c>
      <c r="F1273" s="9" t="s">
        <v>7309</v>
      </c>
      <c r="G1273" s="9" t="s">
        <v>56</v>
      </c>
      <c r="H1273" s="9">
        <v>24.0</v>
      </c>
      <c r="I1273" s="10">
        <v>45997.0</v>
      </c>
      <c r="J1273" s="10">
        <v>45848.0</v>
      </c>
      <c r="K1273" s="9"/>
      <c r="L1273" s="9"/>
      <c r="M1273" s="13"/>
      <c r="N1273" s="9"/>
      <c r="O1273" s="9"/>
      <c r="P1273" s="9"/>
      <c r="Q1273" s="9"/>
      <c r="R1273" s="9"/>
      <c r="S1273" s="9"/>
      <c r="T1273" s="9"/>
      <c r="U1273" s="9"/>
      <c r="V1273" s="8"/>
    </row>
    <row r="1274" ht="15.75" customHeight="1">
      <c r="A1274" s="74" t="s">
        <v>7310</v>
      </c>
      <c r="B1274" s="9" t="s">
        <v>7311</v>
      </c>
      <c r="C1274" s="9" t="s">
        <v>1351</v>
      </c>
      <c r="D1274" s="9" t="s">
        <v>7312</v>
      </c>
      <c r="E1274" s="9" t="s">
        <v>7313</v>
      </c>
      <c r="F1274" s="9" t="s">
        <v>7314</v>
      </c>
      <c r="G1274" s="9"/>
      <c r="H1274" s="9">
        <v>30.0</v>
      </c>
      <c r="I1274" s="10">
        <v>45941.0</v>
      </c>
      <c r="J1274" s="10">
        <v>45728.0</v>
      </c>
      <c r="K1274" s="9"/>
      <c r="L1274" s="9"/>
      <c r="M1274" s="13"/>
      <c r="N1274" s="9"/>
      <c r="O1274" s="9"/>
      <c r="P1274" s="9"/>
      <c r="Q1274" s="9"/>
      <c r="R1274" s="9"/>
      <c r="S1274" s="9"/>
      <c r="T1274" s="9"/>
      <c r="U1274" s="9"/>
      <c r="V1274" s="8"/>
    </row>
    <row r="1275" ht="15.75" customHeight="1">
      <c r="A1275" s="74" t="s">
        <v>7315</v>
      </c>
      <c r="B1275" s="9" t="s">
        <v>7316</v>
      </c>
      <c r="C1275" s="9" t="s">
        <v>170</v>
      </c>
      <c r="D1275" s="9" t="s">
        <v>7317</v>
      </c>
      <c r="E1275" s="9" t="s">
        <v>1663</v>
      </c>
      <c r="F1275" s="9" t="s">
        <v>7318</v>
      </c>
      <c r="G1275" s="9" t="s">
        <v>56</v>
      </c>
      <c r="H1275" s="9">
        <v>48.0</v>
      </c>
      <c r="I1275" s="10">
        <v>45972.0</v>
      </c>
      <c r="J1275" s="10">
        <v>45912.0</v>
      </c>
      <c r="K1275" s="9"/>
      <c r="L1275" s="9"/>
      <c r="M1275" s="13"/>
      <c r="N1275" s="9"/>
      <c r="O1275" s="9"/>
      <c r="P1275" s="9"/>
      <c r="Q1275" s="9"/>
      <c r="R1275" s="9"/>
      <c r="S1275" s="9"/>
      <c r="T1275" s="9"/>
      <c r="U1275" s="9"/>
      <c r="V1275" s="8"/>
    </row>
    <row r="1276" ht="15.75" customHeight="1">
      <c r="A1276" s="74" t="s">
        <v>7319</v>
      </c>
      <c r="B1276" s="9" t="s">
        <v>7320</v>
      </c>
      <c r="C1276" s="9" t="s">
        <v>170</v>
      </c>
      <c r="D1276" s="9" t="s">
        <v>7321</v>
      </c>
      <c r="E1276" s="9" t="s">
        <v>7322</v>
      </c>
      <c r="F1276" s="9" t="s">
        <v>4931</v>
      </c>
      <c r="G1276" s="9" t="s">
        <v>27</v>
      </c>
      <c r="H1276" s="9">
        <v>37.0</v>
      </c>
      <c r="I1276" s="10">
        <v>45757.0</v>
      </c>
      <c r="J1276" s="10">
        <v>46003.0</v>
      </c>
      <c r="K1276" s="9"/>
      <c r="L1276" s="9"/>
      <c r="M1276" s="13"/>
      <c r="N1276" s="9"/>
      <c r="O1276" s="9"/>
      <c r="P1276" s="9"/>
      <c r="Q1276" s="9"/>
      <c r="R1276" s="9"/>
      <c r="S1276" s="9"/>
      <c r="T1276" s="9"/>
      <c r="U1276" s="9"/>
      <c r="V1276" s="8"/>
    </row>
    <row r="1277" ht="15.75" customHeight="1">
      <c r="A1277" s="74" t="s">
        <v>7323</v>
      </c>
      <c r="B1277" s="9" t="s">
        <v>7324</v>
      </c>
      <c r="C1277" s="9" t="s">
        <v>170</v>
      </c>
      <c r="D1277" s="9" t="s">
        <v>7325</v>
      </c>
      <c r="E1277" s="9" t="s">
        <v>5533</v>
      </c>
      <c r="F1277" s="9" t="s">
        <v>7326</v>
      </c>
      <c r="G1277" s="9" t="s">
        <v>27</v>
      </c>
      <c r="H1277" s="9">
        <v>120.0</v>
      </c>
      <c r="I1277" s="10">
        <v>45880.0</v>
      </c>
      <c r="J1277" s="10">
        <v>45669.0</v>
      </c>
      <c r="K1277" s="9"/>
      <c r="L1277" s="9"/>
      <c r="M1277" s="13"/>
      <c r="N1277" s="9"/>
      <c r="O1277" s="9"/>
      <c r="P1277" s="9"/>
      <c r="Q1277" s="9"/>
      <c r="R1277" s="9"/>
      <c r="S1277" s="9"/>
      <c r="T1277" s="9"/>
      <c r="U1277" s="9"/>
      <c r="V1277" s="8"/>
    </row>
    <row r="1278" ht="15.75" customHeight="1">
      <c r="A1278" s="74" t="s">
        <v>7327</v>
      </c>
      <c r="B1278" s="9" t="s">
        <v>7328</v>
      </c>
      <c r="C1278" s="9" t="s">
        <v>170</v>
      </c>
      <c r="D1278" s="9" t="s">
        <v>7329</v>
      </c>
      <c r="E1278" s="9" t="s">
        <v>1919</v>
      </c>
      <c r="F1278" s="9" t="s">
        <v>7330</v>
      </c>
      <c r="G1278" s="9" t="s">
        <v>63</v>
      </c>
      <c r="H1278" s="9">
        <v>9.0</v>
      </c>
      <c r="I1278" s="10">
        <v>45698.0</v>
      </c>
      <c r="J1278" s="10">
        <v>45942.0</v>
      </c>
      <c r="K1278" s="9"/>
      <c r="L1278" s="9"/>
      <c r="M1278" s="13"/>
      <c r="N1278" s="9"/>
      <c r="O1278" s="9"/>
      <c r="P1278" s="9"/>
      <c r="Q1278" s="9"/>
      <c r="R1278" s="9"/>
      <c r="S1278" s="9"/>
      <c r="T1278" s="9"/>
      <c r="U1278" s="9"/>
      <c r="V1278" s="8"/>
    </row>
    <row r="1279" ht="15.75" customHeight="1">
      <c r="A1279" s="74" t="s">
        <v>7331</v>
      </c>
      <c r="B1279" s="9" t="s">
        <v>7332</v>
      </c>
      <c r="C1279" s="9" t="s">
        <v>170</v>
      </c>
      <c r="D1279" s="9" t="s">
        <v>7333</v>
      </c>
      <c r="E1279" s="9" t="s">
        <v>7334</v>
      </c>
      <c r="F1279" s="9" t="s">
        <v>7335</v>
      </c>
      <c r="G1279" s="9"/>
      <c r="H1279" s="9">
        <v>44.0</v>
      </c>
      <c r="I1279" s="10">
        <v>45972.0</v>
      </c>
      <c r="J1279" s="10">
        <v>45852.0</v>
      </c>
      <c r="K1279" s="9"/>
      <c r="L1279" s="9"/>
      <c r="M1279" s="13"/>
      <c r="N1279" s="9"/>
      <c r="O1279" s="9"/>
      <c r="P1279" s="9"/>
      <c r="Q1279" s="9"/>
      <c r="R1279" s="9"/>
      <c r="S1279" s="9"/>
      <c r="T1279" s="9"/>
      <c r="U1279" s="9"/>
      <c r="V1279" s="8"/>
    </row>
    <row r="1280" ht="15.75" customHeight="1">
      <c r="A1280" s="74" t="s">
        <v>7336</v>
      </c>
      <c r="B1280" s="9" t="s">
        <v>7337</v>
      </c>
      <c r="C1280" s="9" t="s">
        <v>170</v>
      </c>
      <c r="D1280" s="9" t="s">
        <v>7338</v>
      </c>
      <c r="E1280" s="9" t="s">
        <v>7339</v>
      </c>
      <c r="F1280" s="9" t="s">
        <v>7340</v>
      </c>
      <c r="G1280" s="9" t="s">
        <v>56</v>
      </c>
      <c r="H1280" s="9">
        <v>12.0</v>
      </c>
      <c r="I1280" s="10">
        <v>45880.0</v>
      </c>
      <c r="J1280" s="10">
        <v>45792.0</v>
      </c>
      <c r="K1280" s="9"/>
      <c r="L1280" s="9"/>
      <c r="M1280" s="13"/>
      <c r="N1280" s="9" t="s">
        <v>7341</v>
      </c>
      <c r="O1280" s="9" t="s">
        <v>7342</v>
      </c>
      <c r="P1280" s="9"/>
      <c r="Q1280" s="9"/>
      <c r="R1280" s="9"/>
      <c r="S1280" s="9"/>
      <c r="T1280" s="9"/>
      <c r="U1280" s="9"/>
      <c r="V1280" s="8"/>
    </row>
    <row r="1281" ht="15.75" customHeight="1">
      <c r="A1281" s="74" t="s">
        <v>7343</v>
      </c>
      <c r="B1281" s="9" t="s">
        <v>7344</v>
      </c>
      <c r="C1281" s="9" t="s">
        <v>1089</v>
      </c>
      <c r="D1281" s="9" t="s">
        <v>7345</v>
      </c>
      <c r="E1281" s="9" t="s">
        <v>5698</v>
      </c>
      <c r="F1281" s="9" t="s">
        <v>6782</v>
      </c>
      <c r="G1281" s="9" t="s">
        <v>56</v>
      </c>
      <c r="H1281" s="9">
        <v>0.0</v>
      </c>
      <c r="I1281" s="10">
        <v>45671.0</v>
      </c>
      <c r="J1281" s="10">
        <v>45702.0</v>
      </c>
      <c r="K1281" s="9"/>
      <c r="L1281" s="9"/>
      <c r="M1281" s="13"/>
      <c r="N1281" s="9"/>
      <c r="O1281" s="9"/>
      <c r="P1281" s="9"/>
      <c r="Q1281" s="9"/>
      <c r="R1281" s="9"/>
      <c r="S1281" s="9"/>
      <c r="T1281" s="9"/>
      <c r="U1281" s="9"/>
      <c r="V1281" s="8"/>
    </row>
    <row r="1282" ht="15.75" customHeight="1">
      <c r="A1282" s="74" t="s">
        <v>7346</v>
      </c>
      <c r="B1282" s="9" t="s">
        <v>7347</v>
      </c>
      <c r="C1282" s="9" t="s">
        <v>170</v>
      </c>
      <c r="D1282" s="9" t="s">
        <v>7348</v>
      </c>
      <c r="E1282" s="9" t="s">
        <v>6377</v>
      </c>
      <c r="F1282" s="9" t="s">
        <v>7349</v>
      </c>
      <c r="G1282" s="9" t="s">
        <v>56</v>
      </c>
      <c r="H1282" s="9">
        <v>12.0</v>
      </c>
      <c r="I1282" s="10">
        <v>45849.0</v>
      </c>
      <c r="J1282" s="10">
        <v>45972.0</v>
      </c>
      <c r="K1282" s="9"/>
      <c r="L1282" s="9"/>
      <c r="M1282" s="13"/>
      <c r="N1282" s="9"/>
      <c r="O1282" s="9"/>
      <c r="P1282" s="9"/>
      <c r="Q1282" s="9"/>
      <c r="R1282" s="9"/>
      <c r="S1282" s="9"/>
      <c r="T1282" s="9"/>
      <c r="U1282" s="9"/>
      <c r="V1282" s="8"/>
    </row>
    <row r="1283" ht="15.75" customHeight="1">
      <c r="A1283" s="74" t="s">
        <v>7350</v>
      </c>
      <c r="B1283" s="9" t="s">
        <v>7351</v>
      </c>
      <c r="C1283" s="9" t="s">
        <v>23</v>
      </c>
      <c r="D1283" s="9" t="s">
        <v>7352</v>
      </c>
      <c r="E1283" s="9" t="s">
        <v>1079</v>
      </c>
      <c r="F1283" s="9" t="s">
        <v>5313</v>
      </c>
      <c r="G1283" s="9" t="s">
        <v>56</v>
      </c>
      <c r="H1283" s="9">
        <v>6.0</v>
      </c>
      <c r="I1283" s="10">
        <v>45880.0</v>
      </c>
      <c r="J1283" s="10">
        <v>45761.0</v>
      </c>
      <c r="K1283" s="9"/>
      <c r="L1283" s="9"/>
      <c r="M1283" s="13"/>
      <c r="N1283" s="9"/>
      <c r="O1283" s="9"/>
      <c r="P1283" s="9"/>
      <c r="Q1283" s="9"/>
      <c r="R1283" s="9"/>
      <c r="S1283" s="9"/>
      <c r="T1283" s="9"/>
      <c r="U1283" s="9"/>
      <c r="V1283" s="8"/>
    </row>
    <row r="1284" ht="15.75" customHeight="1">
      <c r="A1284" s="74" t="s">
        <v>7353</v>
      </c>
      <c r="B1284" s="9" t="s">
        <v>7354</v>
      </c>
      <c r="C1284" s="9" t="s">
        <v>1089</v>
      </c>
      <c r="D1284" s="9" t="s">
        <v>7355</v>
      </c>
      <c r="E1284" s="9" t="s">
        <v>497</v>
      </c>
      <c r="F1284" s="9" t="s">
        <v>7356</v>
      </c>
      <c r="G1284" s="9"/>
      <c r="H1284" s="9">
        <v>0.0</v>
      </c>
      <c r="I1284" s="10">
        <v>46003.0</v>
      </c>
      <c r="J1284" s="10">
        <v>46006.0</v>
      </c>
      <c r="K1284" s="9"/>
      <c r="L1284" s="9"/>
      <c r="M1284" s="13"/>
      <c r="N1284" s="9" t="s">
        <v>7357</v>
      </c>
      <c r="O1284" s="9" t="s">
        <v>7358</v>
      </c>
      <c r="P1284" s="9"/>
      <c r="Q1284" s="9"/>
      <c r="R1284" s="9"/>
      <c r="S1284" s="9"/>
      <c r="T1284" s="9"/>
      <c r="U1284" s="9"/>
      <c r="V1284" s="8"/>
    </row>
    <row r="1285" ht="15.75" customHeight="1">
      <c r="A1285" s="74" t="s">
        <v>7359</v>
      </c>
      <c r="B1285" s="9" t="s">
        <v>7360</v>
      </c>
      <c r="C1285" s="9" t="s">
        <v>170</v>
      </c>
      <c r="D1285" s="9" t="s">
        <v>7361</v>
      </c>
      <c r="E1285" s="9" t="s">
        <v>7362</v>
      </c>
      <c r="F1285" s="9" t="s">
        <v>7067</v>
      </c>
      <c r="G1285" s="9" t="s">
        <v>56</v>
      </c>
      <c r="H1285" s="9">
        <v>25.0</v>
      </c>
      <c r="I1285" s="10">
        <v>45699.0</v>
      </c>
      <c r="J1285" s="10">
        <v>45820.0</v>
      </c>
      <c r="K1285" s="9"/>
      <c r="L1285" s="9"/>
      <c r="M1285" s="13"/>
      <c r="N1285" s="9" t="s">
        <v>7068</v>
      </c>
      <c r="O1285" s="9" t="s">
        <v>7069</v>
      </c>
      <c r="P1285" s="9"/>
      <c r="Q1285" s="9"/>
      <c r="R1285" s="9"/>
      <c r="S1285" s="9"/>
      <c r="T1285" s="9"/>
      <c r="U1285" s="9"/>
      <c r="V1285" s="8"/>
    </row>
    <row r="1286" ht="15.75" customHeight="1">
      <c r="A1286" s="74" t="s">
        <v>7363</v>
      </c>
      <c r="B1286" s="9" t="s">
        <v>7364</v>
      </c>
      <c r="C1286" s="9" t="s">
        <v>1089</v>
      </c>
      <c r="D1286" s="9" t="s">
        <v>7365</v>
      </c>
      <c r="E1286" s="9" t="s">
        <v>7366</v>
      </c>
      <c r="F1286" s="9" t="s">
        <v>7367</v>
      </c>
      <c r="G1286" s="9" t="s">
        <v>56</v>
      </c>
      <c r="H1286" s="9">
        <v>0.0</v>
      </c>
      <c r="I1286" s="10">
        <v>40709.0</v>
      </c>
      <c r="J1286" s="10">
        <v>40847.0</v>
      </c>
      <c r="K1286" s="9"/>
      <c r="L1286" s="9"/>
      <c r="M1286" s="13"/>
      <c r="N1286" s="9"/>
      <c r="O1286" s="9"/>
      <c r="P1286" s="9"/>
      <c r="Q1286" s="9"/>
      <c r="R1286" s="9"/>
      <c r="S1286" s="9"/>
      <c r="T1286" s="9"/>
      <c r="U1286" s="9"/>
      <c r="V1286" s="8"/>
    </row>
    <row r="1287" ht="15.75" customHeight="1">
      <c r="A1287" s="74" t="s">
        <v>7368</v>
      </c>
      <c r="B1287" s="9" t="s">
        <v>7369</v>
      </c>
      <c r="C1287" s="9" t="s">
        <v>170</v>
      </c>
      <c r="D1287" s="9" t="s">
        <v>7370</v>
      </c>
      <c r="E1287" s="9" t="s">
        <v>7371</v>
      </c>
      <c r="F1287" s="9" t="s">
        <v>6059</v>
      </c>
      <c r="G1287" s="9" t="s">
        <v>56</v>
      </c>
      <c r="H1287" s="9">
        <v>10.0</v>
      </c>
      <c r="I1287" s="10">
        <v>45941.0</v>
      </c>
      <c r="J1287" s="10">
        <v>45791.0</v>
      </c>
      <c r="K1287" s="9"/>
      <c r="L1287" s="9"/>
      <c r="M1287" s="13"/>
      <c r="N1287" s="9"/>
      <c r="O1287" s="9"/>
      <c r="P1287" s="9"/>
      <c r="Q1287" s="9"/>
      <c r="R1287" s="9"/>
      <c r="S1287" s="9"/>
      <c r="T1287" s="9"/>
      <c r="U1287" s="9"/>
      <c r="V1287" s="8"/>
    </row>
    <row r="1288" ht="15.75" customHeight="1">
      <c r="A1288" s="74" t="s">
        <v>7372</v>
      </c>
      <c r="B1288" s="9" t="s">
        <v>7373</v>
      </c>
      <c r="C1288" s="9" t="s">
        <v>170</v>
      </c>
      <c r="D1288" s="9" t="s">
        <v>7374</v>
      </c>
      <c r="E1288" s="9" t="s">
        <v>7371</v>
      </c>
      <c r="F1288" s="9" t="s">
        <v>6059</v>
      </c>
      <c r="G1288" s="9" t="s">
        <v>56</v>
      </c>
      <c r="H1288" s="9">
        <v>10.0</v>
      </c>
      <c r="I1288" s="10">
        <v>45941.0</v>
      </c>
      <c r="J1288" s="10">
        <v>46004.0</v>
      </c>
      <c r="K1288" s="9"/>
      <c r="L1288" s="9"/>
      <c r="M1288" s="13"/>
      <c r="N1288" s="9"/>
      <c r="O1288" s="9"/>
      <c r="P1288" s="9"/>
      <c r="Q1288" s="9"/>
      <c r="R1288" s="9"/>
      <c r="S1288" s="9"/>
      <c r="T1288" s="9"/>
      <c r="U1288" s="9"/>
      <c r="V1288" s="8"/>
    </row>
    <row r="1289" ht="15.75" customHeight="1">
      <c r="A1289" s="74" t="s">
        <v>7375</v>
      </c>
      <c r="B1289" s="9" t="s">
        <v>7376</v>
      </c>
      <c r="C1289" s="9" t="s">
        <v>170</v>
      </c>
      <c r="D1289" s="9" t="s">
        <v>800</v>
      </c>
      <c r="E1289" s="9" t="s">
        <v>7377</v>
      </c>
      <c r="F1289" s="9" t="s">
        <v>7378</v>
      </c>
      <c r="G1289" s="9" t="s">
        <v>56</v>
      </c>
      <c r="H1289" s="9">
        <v>65.0</v>
      </c>
      <c r="I1289" s="10">
        <v>40715.0</v>
      </c>
      <c r="J1289" s="10">
        <v>44893.0</v>
      </c>
      <c r="K1289" s="9"/>
      <c r="L1289" s="9"/>
      <c r="M1289" s="13"/>
      <c r="N1289" s="9"/>
      <c r="O1289" s="9"/>
      <c r="P1289" s="9"/>
      <c r="Q1289" s="9"/>
      <c r="R1289" s="9"/>
      <c r="S1289" s="9"/>
      <c r="T1289" s="9"/>
      <c r="U1289" s="9"/>
      <c r="V1289" s="8"/>
    </row>
    <row r="1290" ht="15.75" customHeight="1">
      <c r="A1290" s="74" t="s">
        <v>7379</v>
      </c>
      <c r="B1290" s="9" t="s">
        <v>7380</v>
      </c>
      <c r="C1290" s="9" t="s">
        <v>170</v>
      </c>
      <c r="D1290" s="9" t="s">
        <v>7381</v>
      </c>
      <c r="E1290" s="9" t="s">
        <v>784</v>
      </c>
      <c r="F1290" s="9" t="s">
        <v>6423</v>
      </c>
      <c r="G1290" s="9"/>
      <c r="H1290" s="9">
        <v>10.0</v>
      </c>
      <c r="I1290" s="10">
        <v>45971.0</v>
      </c>
      <c r="J1290" s="10">
        <v>45788.0</v>
      </c>
      <c r="K1290" s="9"/>
      <c r="L1290" s="9"/>
      <c r="M1290" s="13"/>
      <c r="N1290" s="9" t="s">
        <v>6424</v>
      </c>
      <c r="O1290" s="9" t="s">
        <v>6425</v>
      </c>
      <c r="P1290" s="9"/>
      <c r="Q1290" s="9"/>
      <c r="R1290" s="9"/>
      <c r="S1290" s="9"/>
      <c r="T1290" s="9"/>
      <c r="U1290" s="9"/>
      <c r="V1290" s="8"/>
    </row>
    <row r="1291" ht="15.75" customHeight="1">
      <c r="A1291" s="74" t="s">
        <v>7382</v>
      </c>
      <c r="B1291" s="9" t="s">
        <v>7383</v>
      </c>
      <c r="C1291" s="9" t="s">
        <v>170</v>
      </c>
      <c r="D1291" s="9" t="s">
        <v>7384</v>
      </c>
      <c r="E1291" s="9" t="s">
        <v>7385</v>
      </c>
      <c r="F1291" s="9" t="s">
        <v>2712</v>
      </c>
      <c r="G1291" s="9" t="s">
        <v>199</v>
      </c>
      <c r="H1291" s="9">
        <v>38.0</v>
      </c>
      <c r="I1291" s="10">
        <v>45819.0</v>
      </c>
      <c r="J1291" s="10">
        <v>46005.0</v>
      </c>
      <c r="K1291" s="9"/>
      <c r="L1291" s="9"/>
      <c r="M1291" s="13"/>
      <c r="N1291" s="9"/>
      <c r="O1291" s="9"/>
      <c r="P1291" s="9"/>
      <c r="Q1291" s="9"/>
      <c r="R1291" s="9"/>
      <c r="S1291" s="9"/>
      <c r="T1291" s="9"/>
      <c r="U1291" s="9"/>
      <c r="V1291" s="8"/>
    </row>
    <row r="1292" ht="15.75" customHeight="1">
      <c r="A1292" s="74" t="s">
        <v>7386</v>
      </c>
      <c r="B1292" s="9" t="s">
        <v>7387</v>
      </c>
      <c r="C1292" s="9" t="s">
        <v>170</v>
      </c>
      <c r="D1292" s="9" t="s">
        <v>7388</v>
      </c>
      <c r="E1292" s="9" t="s">
        <v>7389</v>
      </c>
      <c r="F1292" s="9" t="s">
        <v>7390</v>
      </c>
      <c r="G1292" s="9" t="s">
        <v>27</v>
      </c>
      <c r="H1292" s="9">
        <v>20.0</v>
      </c>
      <c r="I1292" s="10">
        <v>45727.0</v>
      </c>
      <c r="J1292" s="10">
        <v>45911.0</v>
      </c>
      <c r="K1292" s="9"/>
      <c r="L1292" s="9"/>
      <c r="M1292" s="13"/>
      <c r="N1292" s="9"/>
      <c r="O1292" s="9"/>
      <c r="P1292" s="9"/>
      <c r="Q1292" s="9"/>
      <c r="R1292" s="9"/>
      <c r="S1292" s="9"/>
      <c r="T1292" s="9"/>
      <c r="U1292" s="9"/>
      <c r="V1292" s="8"/>
    </row>
    <row r="1293" ht="15.75" customHeight="1">
      <c r="A1293" s="74" t="s">
        <v>7391</v>
      </c>
      <c r="B1293" s="9" t="s">
        <v>7392</v>
      </c>
      <c r="C1293" s="9" t="s">
        <v>170</v>
      </c>
      <c r="D1293" s="9" t="s">
        <v>7393</v>
      </c>
      <c r="E1293" s="9" t="s">
        <v>4662</v>
      </c>
      <c r="F1293" s="9" t="s">
        <v>7394</v>
      </c>
      <c r="G1293" s="9" t="s">
        <v>27</v>
      </c>
      <c r="H1293" s="9">
        <v>283.0</v>
      </c>
      <c r="I1293" s="10">
        <v>45849.0</v>
      </c>
      <c r="J1293" s="10">
        <v>45942.0</v>
      </c>
      <c r="K1293" s="9"/>
      <c r="L1293" s="9"/>
      <c r="M1293" s="13"/>
      <c r="N1293" s="9"/>
      <c r="O1293" s="9"/>
      <c r="P1293" s="9"/>
      <c r="Q1293" s="9"/>
      <c r="R1293" s="9"/>
      <c r="S1293" s="9"/>
      <c r="T1293" s="9"/>
      <c r="U1293" s="9"/>
      <c r="V1293" s="8"/>
    </row>
    <row r="1294" ht="15.75" customHeight="1">
      <c r="A1294" s="74" t="s">
        <v>7395</v>
      </c>
      <c r="B1294" s="9" t="s">
        <v>7396</v>
      </c>
      <c r="C1294" s="9" t="s">
        <v>170</v>
      </c>
      <c r="D1294" s="9" t="s">
        <v>7397</v>
      </c>
      <c r="E1294" s="9" t="s">
        <v>7398</v>
      </c>
      <c r="F1294" s="9" t="s">
        <v>6831</v>
      </c>
      <c r="G1294" s="9" t="s">
        <v>63</v>
      </c>
      <c r="H1294" s="9">
        <v>50.0</v>
      </c>
      <c r="I1294" s="10">
        <v>45849.0</v>
      </c>
      <c r="J1294" s="10"/>
      <c r="K1294" s="9"/>
      <c r="L1294" s="9"/>
      <c r="M1294" s="13"/>
      <c r="N1294" s="9"/>
      <c r="O1294" s="9"/>
      <c r="P1294" s="9"/>
      <c r="Q1294" s="9"/>
      <c r="R1294" s="9"/>
      <c r="S1294" s="9"/>
      <c r="T1294" s="9"/>
      <c r="U1294" s="9"/>
      <c r="V1294" s="8"/>
    </row>
    <row r="1295" ht="15.75" customHeight="1">
      <c r="A1295" s="74" t="s">
        <v>7399</v>
      </c>
      <c r="B1295" s="9" t="s">
        <v>7400</v>
      </c>
      <c r="C1295" s="9" t="s">
        <v>170</v>
      </c>
      <c r="D1295" s="9" t="s">
        <v>7401</v>
      </c>
      <c r="E1295" s="9" t="s">
        <v>7402</v>
      </c>
      <c r="F1295" s="9" t="s">
        <v>7403</v>
      </c>
      <c r="G1295" s="9" t="s">
        <v>174</v>
      </c>
      <c r="H1295" s="9">
        <v>41.0</v>
      </c>
      <c r="I1295" s="10">
        <v>45788.0</v>
      </c>
      <c r="J1295" s="10">
        <v>45820.0</v>
      </c>
      <c r="K1295" s="9"/>
      <c r="L1295" s="9"/>
      <c r="M1295" s="13"/>
      <c r="N1295" s="9"/>
      <c r="O1295" s="9"/>
      <c r="P1295" s="9"/>
      <c r="Q1295" s="9"/>
      <c r="R1295" s="9"/>
      <c r="S1295" s="9"/>
      <c r="T1295" s="9"/>
      <c r="U1295" s="9"/>
      <c r="V1295" s="8"/>
    </row>
    <row r="1296" ht="15.75" customHeight="1">
      <c r="A1296" s="74" t="s">
        <v>7404</v>
      </c>
      <c r="B1296" s="9" t="s">
        <v>7405</v>
      </c>
      <c r="C1296" s="9" t="s">
        <v>170</v>
      </c>
      <c r="D1296" s="9" t="s">
        <v>7406</v>
      </c>
      <c r="E1296" s="9" t="s">
        <v>7407</v>
      </c>
      <c r="F1296" s="9" t="s">
        <v>7408</v>
      </c>
      <c r="G1296" s="9"/>
      <c r="H1296" s="9">
        <v>10.0</v>
      </c>
      <c r="I1296" s="10">
        <v>45787.0</v>
      </c>
      <c r="J1296" s="10">
        <v>45940.0</v>
      </c>
      <c r="K1296" s="9"/>
      <c r="L1296" s="9"/>
      <c r="M1296" s="13"/>
      <c r="N1296" s="9" t="s">
        <v>7409</v>
      </c>
      <c r="O1296" s="9" t="s">
        <v>7410</v>
      </c>
      <c r="P1296" s="9"/>
      <c r="Q1296" s="9"/>
      <c r="R1296" s="9"/>
      <c r="S1296" s="9"/>
      <c r="T1296" s="9"/>
      <c r="U1296" s="9"/>
      <c r="V1296" s="8"/>
    </row>
    <row r="1297" ht="15.75" customHeight="1">
      <c r="A1297" s="74" t="s">
        <v>7411</v>
      </c>
      <c r="B1297" s="9" t="s">
        <v>7412</v>
      </c>
      <c r="C1297" s="9" t="s">
        <v>1089</v>
      </c>
      <c r="D1297" s="9" t="s">
        <v>7413</v>
      </c>
      <c r="E1297" s="9" t="s">
        <v>7414</v>
      </c>
      <c r="F1297" s="9" t="s">
        <v>7415</v>
      </c>
      <c r="G1297" s="9" t="s">
        <v>27</v>
      </c>
      <c r="H1297" s="9">
        <v>0.0</v>
      </c>
      <c r="I1297" s="10">
        <v>45727.0</v>
      </c>
      <c r="J1297" s="10"/>
      <c r="K1297" s="9"/>
      <c r="L1297" s="9"/>
      <c r="M1297" s="13"/>
      <c r="N1297" s="9"/>
      <c r="O1297" s="9"/>
      <c r="P1297" s="9"/>
      <c r="Q1297" s="9"/>
      <c r="R1297" s="9"/>
      <c r="S1297" s="9"/>
      <c r="T1297" s="9"/>
      <c r="U1297" s="9"/>
      <c r="V1297" s="8"/>
    </row>
    <row r="1298" ht="15.75" customHeight="1">
      <c r="A1298" s="74" t="s">
        <v>7416</v>
      </c>
      <c r="B1298" s="9" t="s">
        <v>7417</v>
      </c>
      <c r="C1298" s="9" t="s">
        <v>170</v>
      </c>
      <c r="D1298" s="9" t="s">
        <v>7418</v>
      </c>
      <c r="E1298" s="9" t="s">
        <v>7419</v>
      </c>
      <c r="F1298" s="9" t="s">
        <v>7420</v>
      </c>
      <c r="G1298" s="9" t="s">
        <v>56</v>
      </c>
      <c r="H1298" s="9">
        <v>12.0</v>
      </c>
      <c r="I1298" s="10">
        <v>45940.0</v>
      </c>
      <c r="J1298" s="10">
        <v>45793.0</v>
      </c>
      <c r="K1298" s="9"/>
      <c r="L1298" s="9"/>
      <c r="M1298" s="13"/>
      <c r="N1298" s="9" t="s">
        <v>5238</v>
      </c>
      <c r="O1298" s="9" t="s">
        <v>5239</v>
      </c>
      <c r="P1298" s="9"/>
      <c r="Q1298" s="9"/>
      <c r="R1298" s="9"/>
      <c r="S1298" s="9"/>
      <c r="T1298" s="9"/>
      <c r="U1298" s="9"/>
      <c r="V1298" s="8"/>
    </row>
    <row r="1299" ht="15.75" customHeight="1">
      <c r="A1299" s="74" t="s">
        <v>7421</v>
      </c>
      <c r="B1299" s="9" t="s">
        <v>7422</v>
      </c>
      <c r="C1299" s="9" t="s">
        <v>170</v>
      </c>
      <c r="D1299" s="9" t="s">
        <v>7423</v>
      </c>
      <c r="E1299" s="9" t="s">
        <v>7424</v>
      </c>
      <c r="F1299" s="9" t="s">
        <v>5699</v>
      </c>
      <c r="G1299" s="9" t="s">
        <v>56</v>
      </c>
      <c r="H1299" s="9">
        <v>58.0</v>
      </c>
      <c r="I1299" s="10">
        <v>45788.0</v>
      </c>
      <c r="J1299" s="10">
        <v>45972.0</v>
      </c>
      <c r="K1299" s="9"/>
      <c r="L1299" s="9"/>
      <c r="M1299" s="13"/>
      <c r="N1299" s="9"/>
      <c r="O1299" s="9"/>
      <c r="P1299" s="9"/>
      <c r="Q1299" s="9"/>
      <c r="R1299" s="9"/>
      <c r="S1299" s="9"/>
      <c r="T1299" s="9"/>
      <c r="U1299" s="9"/>
      <c r="V1299" s="8"/>
    </row>
    <row r="1300" ht="15.75" customHeight="1">
      <c r="A1300" s="74" t="s">
        <v>7425</v>
      </c>
      <c r="B1300" s="9" t="s">
        <v>7426</v>
      </c>
      <c r="C1300" s="9" t="s">
        <v>170</v>
      </c>
      <c r="D1300" s="9" t="s">
        <v>7427</v>
      </c>
      <c r="E1300" s="9" t="s">
        <v>1663</v>
      </c>
      <c r="F1300" s="9" t="s">
        <v>7428</v>
      </c>
      <c r="G1300" s="9" t="s">
        <v>56</v>
      </c>
      <c r="H1300" s="9">
        <v>10.0</v>
      </c>
      <c r="I1300" s="10">
        <v>40192.0</v>
      </c>
      <c r="J1300" s="10">
        <v>40750.0</v>
      </c>
      <c r="K1300" s="9"/>
      <c r="L1300" s="9"/>
      <c r="M1300" s="13"/>
      <c r="N1300" s="9"/>
      <c r="O1300" s="9"/>
      <c r="P1300" s="9"/>
      <c r="Q1300" s="9"/>
      <c r="R1300" s="9"/>
      <c r="S1300" s="9"/>
      <c r="T1300" s="9"/>
      <c r="U1300" s="9"/>
      <c r="V1300" s="8"/>
    </row>
    <row r="1301" ht="15.75" customHeight="1">
      <c r="A1301" s="74" t="s">
        <v>7429</v>
      </c>
      <c r="B1301" s="9" t="s">
        <v>7430</v>
      </c>
      <c r="C1301" s="9" t="s">
        <v>170</v>
      </c>
      <c r="D1301" s="9" t="s">
        <v>7431</v>
      </c>
      <c r="E1301" s="9" t="s">
        <v>7432</v>
      </c>
      <c r="F1301" s="9" t="s">
        <v>2694</v>
      </c>
      <c r="G1301" s="9" t="s">
        <v>27</v>
      </c>
      <c r="H1301" s="9">
        <v>64.0</v>
      </c>
      <c r="I1301" s="10">
        <v>45699.0</v>
      </c>
      <c r="J1301" s="10">
        <v>45912.0</v>
      </c>
      <c r="K1301" s="9"/>
      <c r="L1301" s="9"/>
      <c r="M1301" s="13"/>
      <c r="N1301" s="9"/>
      <c r="O1301" s="9"/>
      <c r="P1301" s="9"/>
      <c r="Q1301" s="9"/>
      <c r="R1301" s="9"/>
      <c r="S1301" s="9"/>
      <c r="T1301" s="9"/>
      <c r="U1301" s="9"/>
      <c r="V1301" s="8"/>
    </row>
    <row r="1302" ht="15.75" customHeight="1">
      <c r="A1302" s="74" t="s">
        <v>7433</v>
      </c>
      <c r="B1302" s="9" t="s">
        <v>7434</v>
      </c>
      <c r="C1302" s="9" t="s">
        <v>23</v>
      </c>
      <c r="D1302" s="9" t="s">
        <v>7435</v>
      </c>
      <c r="E1302" s="9" t="s">
        <v>4434</v>
      </c>
      <c r="F1302" s="9" t="s">
        <v>7436</v>
      </c>
      <c r="G1302" s="9" t="s">
        <v>63</v>
      </c>
      <c r="H1302" s="9">
        <v>16.0</v>
      </c>
      <c r="I1302" s="10">
        <v>45818.0</v>
      </c>
      <c r="J1302" s="10">
        <v>45761.0</v>
      </c>
      <c r="K1302" s="9"/>
      <c r="L1302" s="9"/>
      <c r="M1302" s="13"/>
      <c r="N1302" s="9" t="s">
        <v>2903</v>
      </c>
      <c r="O1302" s="9" t="s">
        <v>2904</v>
      </c>
      <c r="P1302" s="9"/>
      <c r="Q1302" s="9"/>
      <c r="R1302" s="9"/>
      <c r="S1302" s="9"/>
      <c r="T1302" s="9"/>
      <c r="U1302" s="9"/>
      <c r="V1302" s="8"/>
    </row>
    <row r="1303" ht="15.75" customHeight="1">
      <c r="A1303" s="74" t="s">
        <v>7437</v>
      </c>
      <c r="B1303" s="9" t="s">
        <v>7438</v>
      </c>
      <c r="C1303" s="9" t="s">
        <v>23</v>
      </c>
      <c r="D1303" s="9" t="s">
        <v>7439</v>
      </c>
      <c r="E1303" s="9" t="s">
        <v>7440</v>
      </c>
      <c r="F1303" s="9" t="s">
        <v>7441</v>
      </c>
      <c r="G1303" s="9" t="s">
        <v>27</v>
      </c>
      <c r="H1303" s="9">
        <v>10.0</v>
      </c>
      <c r="I1303" s="10">
        <v>45699.0</v>
      </c>
      <c r="J1303" s="10">
        <v>45703.0</v>
      </c>
      <c r="K1303" s="9"/>
      <c r="L1303" s="9"/>
      <c r="M1303" s="13"/>
      <c r="N1303" s="9"/>
      <c r="O1303" s="9"/>
      <c r="P1303" s="9"/>
      <c r="Q1303" s="9"/>
      <c r="R1303" s="9"/>
      <c r="S1303" s="9"/>
      <c r="T1303" s="9"/>
      <c r="U1303" s="9"/>
      <c r="V1303" s="8"/>
    </row>
    <row r="1304" ht="15.75" customHeight="1">
      <c r="A1304" s="74" t="s">
        <v>7442</v>
      </c>
      <c r="B1304" s="9" t="s">
        <v>7443</v>
      </c>
      <c r="C1304" s="9" t="s">
        <v>170</v>
      </c>
      <c r="D1304" s="9" t="s">
        <v>7444</v>
      </c>
      <c r="E1304" s="9" t="s">
        <v>4662</v>
      </c>
      <c r="F1304" s="9" t="s">
        <v>7445</v>
      </c>
      <c r="G1304" s="9" t="s">
        <v>56</v>
      </c>
      <c r="H1304" s="9">
        <v>32.0</v>
      </c>
      <c r="I1304" s="10">
        <v>45699.0</v>
      </c>
      <c r="J1304" s="10">
        <v>45880.0</v>
      </c>
      <c r="K1304" s="9"/>
      <c r="L1304" s="9"/>
      <c r="M1304" s="13"/>
      <c r="N1304" s="9"/>
      <c r="O1304" s="9"/>
      <c r="P1304" s="9"/>
      <c r="Q1304" s="9"/>
      <c r="R1304" s="9"/>
      <c r="S1304" s="9"/>
      <c r="T1304" s="9"/>
      <c r="U1304" s="9"/>
      <c r="V1304" s="8"/>
    </row>
    <row r="1305" ht="15.75" customHeight="1">
      <c r="A1305" s="74" t="s">
        <v>7446</v>
      </c>
      <c r="B1305" s="9" t="s">
        <v>7447</v>
      </c>
      <c r="C1305" s="9" t="s">
        <v>170</v>
      </c>
      <c r="D1305" s="9" t="s">
        <v>7448</v>
      </c>
      <c r="E1305" s="9" t="s">
        <v>7449</v>
      </c>
      <c r="F1305" s="9" t="s">
        <v>7450</v>
      </c>
      <c r="G1305" s="9" t="s">
        <v>56</v>
      </c>
      <c r="H1305" s="9">
        <v>64.0</v>
      </c>
      <c r="I1305" s="10">
        <v>39490.0</v>
      </c>
      <c r="J1305" s="10">
        <v>39885.0</v>
      </c>
      <c r="K1305" s="9"/>
      <c r="L1305" s="9"/>
      <c r="M1305" s="13"/>
      <c r="N1305" s="9"/>
      <c r="O1305" s="9"/>
      <c r="P1305" s="9"/>
      <c r="Q1305" s="9"/>
      <c r="R1305" s="9"/>
      <c r="S1305" s="9"/>
      <c r="T1305" s="9"/>
      <c r="U1305" s="9"/>
      <c r="V1305" s="8"/>
    </row>
    <row r="1306" ht="15.75" customHeight="1">
      <c r="A1306" s="74" t="s">
        <v>7451</v>
      </c>
      <c r="B1306" s="9" t="s">
        <v>7452</v>
      </c>
      <c r="C1306" s="9" t="s">
        <v>170</v>
      </c>
      <c r="D1306" s="9" t="s">
        <v>7453</v>
      </c>
      <c r="E1306" s="9" t="s">
        <v>7454</v>
      </c>
      <c r="F1306" s="9" t="s">
        <v>6930</v>
      </c>
      <c r="G1306" s="9" t="s">
        <v>63</v>
      </c>
      <c r="H1306" s="9">
        <v>72.0</v>
      </c>
      <c r="I1306" s="10">
        <v>45758.0</v>
      </c>
      <c r="J1306" s="10">
        <v>45942.0</v>
      </c>
      <c r="K1306" s="9"/>
      <c r="L1306" s="9"/>
      <c r="M1306" s="13"/>
      <c r="N1306" s="9"/>
      <c r="O1306" s="9"/>
      <c r="P1306" s="9"/>
      <c r="Q1306" s="9"/>
      <c r="R1306" s="9"/>
      <c r="S1306" s="9"/>
      <c r="T1306" s="9"/>
      <c r="U1306" s="9"/>
      <c r="V1306" s="8"/>
    </row>
    <row r="1307" ht="15.75" customHeight="1">
      <c r="A1307" s="74" t="s">
        <v>7455</v>
      </c>
      <c r="B1307" s="9" t="s">
        <v>7456</v>
      </c>
      <c r="C1307" s="9" t="s">
        <v>1089</v>
      </c>
      <c r="D1307" s="9" t="s">
        <v>7457</v>
      </c>
      <c r="E1307" s="9" t="s">
        <v>7458</v>
      </c>
      <c r="F1307" s="9" t="s">
        <v>7459</v>
      </c>
      <c r="G1307" s="9"/>
      <c r="H1307" s="9">
        <v>0.0</v>
      </c>
      <c r="I1307" s="10">
        <v>45701.0</v>
      </c>
      <c r="J1307" s="10"/>
      <c r="K1307" s="9"/>
      <c r="L1307" s="9"/>
      <c r="M1307" s="13"/>
      <c r="N1307" s="9" t="s">
        <v>7460</v>
      </c>
      <c r="O1307" s="9" t="s">
        <v>7461</v>
      </c>
      <c r="P1307" s="9"/>
      <c r="Q1307" s="9"/>
      <c r="R1307" s="9"/>
      <c r="S1307" s="9"/>
      <c r="T1307" s="9"/>
      <c r="U1307" s="9"/>
      <c r="V1307" s="8"/>
    </row>
    <row r="1308" ht="15.75" customHeight="1">
      <c r="A1308" s="74" t="s">
        <v>7462</v>
      </c>
      <c r="B1308" s="9" t="s">
        <v>7463</v>
      </c>
      <c r="C1308" s="9" t="s">
        <v>170</v>
      </c>
      <c r="D1308" s="9" t="s">
        <v>7464</v>
      </c>
      <c r="E1308" s="9" t="s">
        <v>722</v>
      </c>
      <c r="F1308" s="9" t="s">
        <v>6023</v>
      </c>
      <c r="G1308" s="9" t="s">
        <v>27</v>
      </c>
      <c r="H1308" s="9">
        <v>129.0</v>
      </c>
      <c r="I1308" s="10">
        <v>45668.0</v>
      </c>
      <c r="J1308" s="10">
        <v>45850.0</v>
      </c>
      <c r="K1308" s="9"/>
      <c r="L1308" s="9"/>
      <c r="M1308" s="13"/>
      <c r="N1308" s="9" t="s">
        <v>3093</v>
      </c>
      <c r="O1308" s="9" t="s">
        <v>3094</v>
      </c>
      <c r="P1308" s="9"/>
      <c r="Q1308" s="9"/>
      <c r="R1308" s="9"/>
      <c r="S1308" s="9"/>
      <c r="T1308" s="9"/>
      <c r="U1308" s="9"/>
      <c r="V1308" s="8"/>
    </row>
    <row r="1309" ht="15.75" customHeight="1">
      <c r="A1309" s="74" t="s">
        <v>7465</v>
      </c>
      <c r="B1309" s="9" t="s">
        <v>7466</v>
      </c>
      <c r="C1309" s="9" t="s">
        <v>170</v>
      </c>
      <c r="D1309" s="9" t="s">
        <v>7467</v>
      </c>
      <c r="E1309" s="9" t="s">
        <v>5788</v>
      </c>
      <c r="F1309" s="9" t="s">
        <v>7468</v>
      </c>
      <c r="G1309" s="9" t="s">
        <v>27</v>
      </c>
      <c r="H1309" s="9">
        <v>124.0</v>
      </c>
      <c r="I1309" s="10">
        <v>45668.0</v>
      </c>
      <c r="J1309" s="10">
        <v>46006.0</v>
      </c>
      <c r="K1309" s="9"/>
      <c r="L1309" s="9"/>
      <c r="M1309" s="13"/>
      <c r="N1309" s="9"/>
      <c r="O1309" s="9"/>
      <c r="P1309" s="9"/>
      <c r="Q1309" s="9"/>
      <c r="R1309" s="9"/>
      <c r="S1309" s="9"/>
      <c r="T1309" s="9"/>
      <c r="U1309" s="9"/>
      <c r="V1309" s="8"/>
    </row>
    <row r="1310" ht="15.75" customHeight="1">
      <c r="A1310" s="74" t="s">
        <v>7469</v>
      </c>
      <c r="B1310" s="9" t="s">
        <v>7470</v>
      </c>
      <c r="C1310" s="9" t="s">
        <v>1089</v>
      </c>
      <c r="D1310" s="9" t="s">
        <v>7471</v>
      </c>
      <c r="E1310" s="9" t="s">
        <v>5750</v>
      </c>
      <c r="F1310" s="9" t="s">
        <v>7472</v>
      </c>
      <c r="G1310" s="9" t="s">
        <v>56</v>
      </c>
      <c r="H1310" s="9">
        <v>0.0</v>
      </c>
      <c r="I1310" s="10">
        <v>45699.0</v>
      </c>
      <c r="J1310" s="10">
        <v>45887.0</v>
      </c>
      <c r="K1310" s="9"/>
      <c r="L1310" s="9"/>
      <c r="M1310" s="13"/>
      <c r="N1310" s="9"/>
      <c r="O1310" s="9"/>
      <c r="P1310" s="9"/>
      <c r="Q1310" s="9"/>
      <c r="R1310" s="9"/>
      <c r="S1310" s="9"/>
      <c r="T1310" s="9"/>
      <c r="U1310" s="9"/>
      <c r="V1310" s="8"/>
    </row>
    <row r="1311" ht="15.75" customHeight="1">
      <c r="A1311" s="74" t="s">
        <v>7473</v>
      </c>
      <c r="B1311" s="9" t="s">
        <v>7474</v>
      </c>
      <c r="C1311" s="9" t="s">
        <v>170</v>
      </c>
      <c r="D1311" s="9" t="s">
        <v>7475</v>
      </c>
      <c r="E1311" s="9" t="s">
        <v>7476</v>
      </c>
      <c r="F1311" s="9" t="s">
        <v>7477</v>
      </c>
      <c r="G1311" s="9" t="s">
        <v>63</v>
      </c>
      <c r="H1311" s="9">
        <v>40.0</v>
      </c>
      <c r="I1311" s="10">
        <v>45698.0</v>
      </c>
      <c r="J1311" s="10">
        <v>42005.0</v>
      </c>
      <c r="K1311" s="9"/>
      <c r="L1311" s="9"/>
      <c r="M1311" s="13"/>
      <c r="N1311" s="9" t="s">
        <v>7478</v>
      </c>
      <c r="O1311" s="9" t="s">
        <v>7479</v>
      </c>
      <c r="P1311" s="9"/>
      <c r="Q1311" s="9"/>
      <c r="R1311" s="9"/>
      <c r="S1311" s="9"/>
      <c r="T1311" s="9"/>
      <c r="U1311" s="9"/>
      <c r="V1311" s="8"/>
    </row>
    <row r="1312" ht="15.75" customHeight="1">
      <c r="A1312" s="74" t="s">
        <v>7480</v>
      </c>
      <c r="B1312" s="9" t="s">
        <v>7481</v>
      </c>
      <c r="C1312" s="9" t="s">
        <v>23</v>
      </c>
      <c r="D1312" s="9" t="s">
        <v>7482</v>
      </c>
      <c r="E1312" s="9" t="s">
        <v>7483</v>
      </c>
      <c r="F1312" s="9" t="s">
        <v>7484</v>
      </c>
      <c r="G1312" s="9" t="s">
        <v>27</v>
      </c>
      <c r="H1312" s="9">
        <v>3.0</v>
      </c>
      <c r="I1312" s="10">
        <v>40648.0</v>
      </c>
      <c r="J1312" s="10">
        <v>40885.0</v>
      </c>
      <c r="K1312" s="9"/>
      <c r="L1312" s="9"/>
      <c r="M1312" s="13"/>
      <c r="N1312" s="9"/>
      <c r="O1312" s="9"/>
      <c r="P1312" s="9"/>
      <c r="Q1312" s="9"/>
      <c r="R1312" s="9"/>
      <c r="S1312" s="9"/>
      <c r="T1312" s="9"/>
      <c r="U1312" s="9"/>
      <c r="V1312" s="8"/>
    </row>
    <row r="1313" ht="15.75" customHeight="1">
      <c r="A1313" s="74" t="s">
        <v>7485</v>
      </c>
      <c r="B1313" s="9" t="s">
        <v>7486</v>
      </c>
      <c r="C1313" s="9" t="s">
        <v>1351</v>
      </c>
      <c r="D1313" s="9" t="s">
        <v>7487</v>
      </c>
      <c r="E1313" s="9" t="s">
        <v>5322</v>
      </c>
      <c r="F1313" s="9" t="s">
        <v>7488</v>
      </c>
      <c r="G1313" s="9" t="s">
        <v>174</v>
      </c>
      <c r="H1313" s="9">
        <v>120.0</v>
      </c>
      <c r="I1313" s="10">
        <v>45905.0</v>
      </c>
      <c r="J1313" s="10"/>
      <c r="K1313" s="9"/>
      <c r="L1313" s="9"/>
      <c r="M1313" s="13"/>
      <c r="N1313" s="9"/>
      <c r="O1313" s="9"/>
      <c r="P1313" s="9"/>
      <c r="Q1313" s="9"/>
      <c r="R1313" s="9"/>
      <c r="S1313" s="9"/>
      <c r="T1313" s="9"/>
      <c r="U1313" s="9"/>
      <c r="V1313" s="8"/>
    </row>
    <row r="1314" ht="15.75" customHeight="1">
      <c r="A1314" s="74" t="s">
        <v>7489</v>
      </c>
      <c r="B1314" s="9" t="s">
        <v>7490</v>
      </c>
      <c r="C1314" s="9" t="s">
        <v>1351</v>
      </c>
      <c r="D1314" s="9" t="s">
        <v>7491</v>
      </c>
      <c r="E1314" s="9" t="s">
        <v>7492</v>
      </c>
      <c r="F1314" s="9" t="s">
        <v>7493</v>
      </c>
      <c r="G1314" s="9" t="s">
        <v>27</v>
      </c>
      <c r="H1314" s="9">
        <v>60.0</v>
      </c>
      <c r="I1314" s="10">
        <v>45757.0</v>
      </c>
      <c r="J1314" s="10">
        <v>45789.0</v>
      </c>
      <c r="K1314" s="9"/>
      <c r="L1314" s="9"/>
      <c r="M1314" s="13"/>
      <c r="N1314" s="9"/>
      <c r="O1314" s="9"/>
      <c r="P1314" s="9"/>
      <c r="Q1314" s="9"/>
      <c r="R1314" s="9"/>
      <c r="S1314" s="9"/>
      <c r="T1314" s="9"/>
      <c r="U1314" s="9"/>
      <c r="V1314" s="8"/>
    </row>
    <row r="1315" ht="15.75" customHeight="1">
      <c r="A1315" s="74" t="s">
        <v>7494</v>
      </c>
      <c r="B1315" s="9" t="s">
        <v>7495</v>
      </c>
      <c r="C1315" s="9" t="s">
        <v>1351</v>
      </c>
      <c r="D1315" s="9" t="s">
        <v>7496</v>
      </c>
      <c r="E1315" s="9" t="s">
        <v>353</v>
      </c>
      <c r="F1315" s="9" t="s">
        <v>7497</v>
      </c>
      <c r="G1315" s="9" t="s">
        <v>56</v>
      </c>
      <c r="H1315" s="9">
        <v>6.0</v>
      </c>
      <c r="I1315" s="10">
        <v>45755.0</v>
      </c>
      <c r="J1315" s="10">
        <v>45728.0</v>
      </c>
      <c r="K1315" s="9"/>
      <c r="L1315" s="9"/>
      <c r="M1315" s="13"/>
      <c r="N1315" s="9"/>
      <c r="O1315" s="9"/>
      <c r="P1315" s="9"/>
      <c r="Q1315" s="9"/>
      <c r="R1315" s="9"/>
      <c r="S1315" s="9"/>
      <c r="T1315" s="9"/>
      <c r="U1315" s="9"/>
      <c r="V1315" s="8"/>
    </row>
    <row r="1316" ht="15.75" customHeight="1">
      <c r="A1316" s="74" t="s">
        <v>7498</v>
      </c>
      <c r="B1316" s="9" t="s">
        <v>7499</v>
      </c>
      <c r="C1316" s="9" t="s">
        <v>1351</v>
      </c>
      <c r="D1316" s="9" t="s">
        <v>7500</v>
      </c>
      <c r="E1316" s="9" t="s">
        <v>1013</v>
      </c>
      <c r="F1316" s="9" t="s">
        <v>7501</v>
      </c>
      <c r="G1316" s="9" t="s">
        <v>56</v>
      </c>
      <c r="H1316" s="9">
        <v>9.0</v>
      </c>
      <c r="I1316" s="10">
        <v>45723.0</v>
      </c>
      <c r="J1316" s="10">
        <v>45729.0</v>
      </c>
      <c r="K1316" s="9"/>
      <c r="L1316" s="9"/>
      <c r="M1316" s="13"/>
      <c r="N1316" s="9"/>
      <c r="O1316" s="9"/>
      <c r="P1316" s="9"/>
      <c r="Q1316" s="9"/>
      <c r="R1316" s="9"/>
      <c r="S1316" s="9"/>
      <c r="T1316" s="9"/>
      <c r="U1316" s="9"/>
      <c r="V1316" s="8"/>
    </row>
    <row r="1317" ht="15.75" customHeight="1">
      <c r="A1317" s="74" t="s">
        <v>7502</v>
      </c>
      <c r="B1317" s="9" t="s">
        <v>7503</v>
      </c>
      <c r="C1317" s="9" t="s">
        <v>170</v>
      </c>
      <c r="D1317" s="9" t="s">
        <v>7504</v>
      </c>
      <c r="E1317" s="9" t="s">
        <v>7505</v>
      </c>
      <c r="F1317" s="9" t="s">
        <v>6714</v>
      </c>
      <c r="G1317" s="9" t="s">
        <v>27</v>
      </c>
      <c r="H1317" s="9">
        <v>22.0</v>
      </c>
      <c r="I1317" s="10">
        <v>40557.0</v>
      </c>
      <c r="J1317" s="10">
        <v>42643.0</v>
      </c>
      <c r="K1317" s="9"/>
      <c r="L1317" s="9"/>
      <c r="M1317" s="13"/>
      <c r="N1317" s="9"/>
      <c r="O1317" s="9"/>
      <c r="P1317" s="9"/>
      <c r="Q1317" s="9"/>
      <c r="R1317" s="9"/>
      <c r="S1317" s="9"/>
      <c r="T1317" s="9"/>
      <c r="U1317" s="9"/>
      <c r="V1317" s="8"/>
    </row>
    <row r="1318" ht="15.75" customHeight="1">
      <c r="A1318" s="74" t="s">
        <v>7506</v>
      </c>
      <c r="B1318" s="9" t="s">
        <v>7507</v>
      </c>
      <c r="C1318" s="9" t="s">
        <v>170</v>
      </c>
      <c r="D1318" s="9" t="s">
        <v>7508</v>
      </c>
      <c r="E1318" s="9" t="s">
        <v>7509</v>
      </c>
      <c r="F1318" s="9" t="s">
        <v>6714</v>
      </c>
      <c r="G1318" s="9" t="s">
        <v>27</v>
      </c>
      <c r="H1318" s="9">
        <v>41.0</v>
      </c>
      <c r="I1318" s="10">
        <v>40533.0</v>
      </c>
      <c r="J1318" s="10">
        <v>42941.0</v>
      </c>
      <c r="K1318" s="9"/>
      <c r="L1318" s="9"/>
      <c r="M1318" s="13"/>
      <c r="N1318" s="9"/>
      <c r="O1318" s="9"/>
      <c r="P1318" s="9"/>
      <c r="Q1318" s="9"/>
      <c r="R1318" s="9"/>
      <c r="S1318" s="9"/>
      <c r="T1318" s="9"/>
      <c r="U1318" s="9"/>
      <c r="V1318" s="8"/>
    </row>
    <row r="1319" ht="15.75" customHeight="1">
      <c r="A1319" s="74" t="s">
        <v>7510</v>
      </c>
      <c r="B1319" s="9" t="s">
        <v>7511</v>
      </c>
      <c r="C1319" s="9" t="s">
        <v>170</v>
      </c>
      <c r="D1319" s="9" t="s">
        <v>7512</v>
      </c>
      <c r="E1319" s="9" t="s">
        <v>4434</v>
      </c>
      <c r="F1319" s="9" t="s">
        <v>7513</v>
      </c>
      <c r="G1319" s="9" t="s">
        <v>56</v>
      </c>
      <c r="H1319" s="9">
        <v>4.0</v>
      </c>
      <c r="I1319" s="10">
        <v>45668.0</v>
      </c>
      <c r="J1319" s="10">
        <v>45820.0</v>
      </c>
      <c r="K1319" s="9"/>
      <c r="L1319" s="9"/>
      <c r="M1319" s="13"/>
      <c r="N1319" s="9"/>
      <c r="O1319" s="9"/>
      <c r="P1319" s="9"/>
      <c r="Q1319" s="9"/>
      <c r="R1319" s="9"/>
      <c r="S1319" s="9"/>
      <c r="T1319" s="9"/>
      <c r="U1319" s="9"/>
      <c r="V1319" s="8"/>
    </row>
    <row r="1320" ht="15.75" customHeight="1">
      <c r="A1320" s="74" t="s">
        <v>7514</v>
      </c>
      <c r="B1320" s="9" t="s">
        <v>7515</v>
      </c>
      <c r="C1320" s="9" t="s">
        <v>1089</v>
      </c>
      <c r="D1320" s="9" t="s">
        <v>7516</v>
      </c>
      <c r="E1320" s="9" t="s">
        <v>1944</v>
      </c>
      <c r="F1320" s="9" t="s">
        <v>7517</v>
      </c>
      <c r="G1320" s="9" t="s">
        <v>56</v>
      </c>
      <c r="H1320" s="9">
        <v>0.0</v>
      </c>
      <c r="I1320" s="10">
        <v>45850.0</v>
      </c>
      <c r="J1320" s="10">
        <v>45828.0</v>
      </c>
      <c r="K1320" s="9"/>
      <c r="L1320" s="9"/>
      <c r="M1320" s="13"/>
      <c r="N1320" s="9" t="s">
        <v>7518</v>
      </c>
      <c r="O1320" s="9" t="s">
        <v>7519</v>
      </c>
      <c r="P1320" s="9"/>
      <c r="Q1320" s="9"/>
      <c r="R1320" s="9"/>
      <c r="S1320" s="9"/>
      <c r="T1320" s="9"/>
      <c r="U1320" s="9"/>
      <c r="V1320" s="8"/>
    </row>
    <row r="1321" ht="15.75" customHeight="1">
      <c r="A1321" s="74" t="s">
        <v>7520</v>
      </c>
      <c r="B1321" s="9" t="s">
        <v>7521</v>
      </c>
      <c r="C1321" s="9" t="s">
        <v>23</v>
      </c>
      <c r="D1321" s="9" t="s">
        <v>7522</v>
      </c>
      <c r="E1321" s="9" t="s">
        <v>649</v>
      </c>
      <c r="F1321" s="9" t="s">
        <v>7523</v>
      </c>
      <c r="G1321" s="9" t="s">
        <v>56</v>
      </c>
      <c r="H1321" s="9">
        <v>4.0</v>
      </c>
      <c r="I1321" s="10">
        <v>41053.0</v>
      </c>
      <c r="J1321" s="10">
        <v>43467.0</v>
      </c>
      <c r="K1321" s="9"/>
      <c r="L1321" s="9"/>
      <c r="M1321" s="13"/>
      <c r="N1321" s="9"/>
      <c r="O1321" s="9"/>
      <c r="P1321" s="9"/>
      <c r="Q1321" s="9"/>
      <c r="R1321" s="9"/>
      <c r="S1321" s="9"/>
      <c r="T1321" s="9"/>
      <c r="U1321" s="9"/>
      <c r="V1321" s="8"/>
    </row>
    <row r="1322" ht="15.75" customHeight="1">
      <c r="A1322" s="74" t="s">
        <v>7524</v>
      </c>
      <c r="B1322" s="9" t="s">
        <v>7525</v>
      </c>
      <c r="C1322" s="9" t="s">
        <v>170</v>
      </c>
      <c r="D1322" s="9" t="s">
        <v>7526</v>
      </c>
      <c r="E1322" s="9" t="s">
        <v>7527</v>
      </c>
      <c r="F1322" s="9" t="s">
        <v>7528</v>
      </c>
      <c r="G1322" s="9" t="s">
        <v>27</v>
      </c>
      <c r="H1322" s="9">
        <v>33.0</v>
      </c>
      <c r="I1322" s="10">
        <v>45666.0</v>
      </c>
      <c r="J1322" s="10">
        <v>45725.0</v>
      </c>
      <c r="K1322" s="9"/>
      <c r="L1322" s="9"/>
      <c r="M1322" s="13"/>
      <c r="N1322" s="9"/>
      <c r="O1322" s="9"/>
      <c r="P1322" s="9"/>
      <c r="Q1322" s="9"/>
      <c r="R1322" s="9"/>
      <c r="S1322" s="9"/>
      <c r="T1322" s="9"/>
      <c r="U1322" s="9"/>
      <c r="V1322" s="8"/>
    </row>
    <row r="1323" ht="15.75" customHeight="1">
      <c r="A1323" s="74" t="s">
        <v>7529</v>
      </c>
      <c r="B1323" s="9" t="s">
        <v>7530</v>
      </c>
      <c r="C1323" s="9" t="s">
        <v>170</v>
      </c>
      <c r="D1323" s="9" t="s">
        <v>7531</v>
      </c>
      <c r="E1323" s="9" t="s">
        <v>6991</v>
      </c>
      <c r="F1323" s="9" t="s">
        <v>7532</v>
      </c>
      <c r="G1323" s="9" t="s">
        <v>56</v>
      </c>
      <c r="H1323" s="9">
        <v>10.0</v>
      </c>
      <c r="I1323" s="10">
        <v>46000.0</v>
      </c>
      <c r="J1323" s="10">
        <v>45975.0</v>
      </c>
      <c r="K1323" s="9"/>
      <c r="L1323" s="9"/>
      <c r="M1323" s="13"/>
      <c r="N1323" s="9" t="s">
        <v>7533</v>
      </c>
      <c r="O1323" s="9" t="s">
        <v>7534</v>
      </c>
      <c r="P1323" s="9"/>
      <c r="Q1323" s="9"/>
      <c r="R1323" s="9"/>
      <c r="S1323" s="9"/>
      <c r="T1323" s="9"/>
      <c r="U1323" s="9"/>
      <c r="V1323" s="8"/>
    </row>
    <row r="1324" ht="15.75" customHeight="1">
      <c r="A1324" s="74" t="s">
        <v>7535</v>
      </c>
      <c r="B1324" s="9" t="s">
        <v>7536</v>
      </c>
      <c r="C1324" s="9" t="s">
        <v>170</v>
      </c>
      <c r="D1324" s="9" t="s">
        <v>7537</v>
      </c>
      <c r="E1324" s="9" t="s">
        <v>5403</v>
      </c>
      <c r="F1324" s="9" t="s">
        <v>7538</v>
      </c>
      <c r="G1324" s="9" t="s">
        <v>56</v>
      </c>
      <c r="H1324" s="9"/>
      <c r="I1324" s="10">
        <v>45969.0</v>
      </c>
      <c r="J1324" s="10">
        <v>46001.0</v>
      </c>
      <c r="K1324" s="9"/>
      <c r="L1324" s="9"/>
      <c r="M1324" s="13"/>
      <c r="N1324" s="9"/>
      <c r="O1324" s="9"/>
      <c r="P1324" s="9"/>
      <c r="Q1324" s="9"/>
      <c r="R1324" s="9"/>
      <c r="S1324" s="9"/>
      <c r="T1324" s="9"/>
      <c r="U1324" s="9"/>
      <c r="V1324" s="8"/>
    </row>
    <row r="1325" ht="15.75" customHeight="1">
      <c r="A1325" s="74" t="s">
        <v>7539</v>
      </c>
      <c r="B1325" s="9" t="s">
        <v>7540</v>
      </c>
      <c r="C1325" s="9" t="s">
        <v>170</v>
      </c>
      <c r="D1325" s="9" t="s">
        <v>7541</v>
      </c>
      <c r="E1325" s="9" t="s">
        <v>7542</v>
      </c>
      <c r="F1325" s="9" t="s">
        <v>7543</v>
      </c>
      <c r="G1325" s="9" t="s">
        <v>56</v>
      </c>
      <c r="H1325" s="9">
        <v>9.0</v>
      </c>
      <c r="I1325" s="10">
        <v>41157.0</v>
      </c>
      <c r="J1325" s="10">
        <v>41788.0</v>
      </c>
      <c r="K1325" s="9"/>
      <c r="L1325" s="9"/>
      <c r="M1325" s="13"/>
      <c r="N1325" s="9" t="s">
        <v>7544</v>
      </c>
      <c r="O1325" s="9" t="s">
        <v>7545</v>
      </c>
      <c r="P1325" s="9"/>
      <c r="Q1325" s="9"/>
      <c r="R1325" s="9"/>
      <c r="S1325" s="9"/>
      <c r="T1325" s="9"/>
      <c r="U1325" s="9"/>
      <c r="V1325" s="8"/>
    </row>
    <row r="1326" ht="15.75" customHeight="1">
      <c r="A1326" s="74" t="s">
        <v>7546</v>
      </c>
      <c r="B1326" s="9" t="s">
        <v>7547</v>
      </c>
      <c r="C1326" s="9" t="s">
        <v>170</v>
      </c>
      <c r="D1326" s="9" t="s">
        <v>7548</v>
      </c>
      <c r="E1326" s="9" t="s">
        <v>7190</v>
      </c>
      <c r="F1326" s="9" t="s">
        <v>556</v>
      </c>
      <c r="G1326" s="9" t="s">
        <v>63</v>
      </c>
      <c r="H1326" s="9"/>
      <c r="I1326" s="10">
        <v>45662.0</v>
      </c>
      <c r="J1326" s="10">
        <v>45912.0</v>
      </c>
      <c r="K1326" s="9"/>
      <c r="L1326" s="9"/>
      <c r="M1326" s="13"/>
      <c r="N1326" s="9"/>
      <c r="O1326" s="9"/>
      <c r="P1326" s="9"/>
      <c r="Q1326" s="9"/>
      <c r="R1326" s="9"/>
      <c r="S1326" s="9"/>
      <c r="T1326" s="9"/>
      <c r="U1326" s="9"/>
      <c r="V1326" s="8"/>
    </row>
    <row r="1327" ht="15.75" customHeight="1">
      <c r="A1327" s="74" t="s">
        <v>7549</v>
      </c>
      <c r="B1327" s="9" t="s">
        <v>7550</v>
      </c>
      <c r="C1327" s="9" t="s">
        <v>170</v>
      </c>
      <c r="D1327" s="9" t="s">
        <v>7551</v>
      </c>
      <c r="E1327" s="9" t="s">
        <v>7552</v>
      </c>
      <c r="F1327" s="9" t="s">
        <v>7553</v>
      </c>
      <c r="G1327" s="9" t="s">
        <v>56</v>
      </c>
      <c r="H1327" s="9">
        <v>19.0</v>
      </c>
      <c r="I1327" s="10">
        <v>45879.0</v>
      </c>
      <c r="J1327" s="10">
        <v>45946.0</v>
      </c>
      <c r="K1327" s="9"/>
      <c r="L1327" s="9"/>
      <c r="M1327" s="13"/>
      <c r="N1327" s="9" t="s">
        <v>3081</v>
      </c>
      <c r="O1327" s="9" t="s">
        <v>3082</v>
      </c>
      <c r="P1327" s="9"/>
      <c r="Q1327" s="9"/>
      <c r="R1327" s="9"/>
      <c r="S1327" s="9"/>
      <c r="T1327" s="9"/>
      <c r="U1327" s="9"/>
      <c r="V1327" s="8"/>
    </row>
    <row r="1328" ht="15.75" customHeight="1">
      <c r="A1328" s="74" t="s">
        <v>7554</v>
      </c>
      <c r="B1328" s="9" t="s">
        <v>7555</v>
      </c>
      <c r="C1328" s="9" t="s">
        <v>170</v>
      </c>
      <c r="D1328" s="9" t="s">
        <v>7556</v>
      </c>
      <c r="E1328" s="9" t="s">
        <v>7557</v>
      </c>
      <c r="F1328" s="9" t="s">
        <v>1974</v>
      </c>
      <c r="G1328" s="9" t="s">
        <v>27</v>
      </c>
      <c r="H1328" s="9">
        <v>52.0</v>
      </c>
      <c r="I1328" s="10">
        <v>45879.0</v>
      </c>
      <c r="J1328" s="10">
        <v>45852.0</v>
      </c>
      <c r="K1328" s="9"/>
      <c r="L1328" s="9"/>
      <c r="M1328" s="13"/>
      <c r="N1328" s="9"/>
      <c r="O1328" s="9"/>
      <c r="P1328" s="9"/>
      <c r="Q1328" s="9"/>
      <c r="R1328" s="9"/>
      <c r="S1328" s="9"/>
      <c r="T1328" s="9"/>
      <c r="U1328" s="9"/>
      <c r="V1328" s="8"/>
    </row>
    <row r="1329" ht="15.75" customHeight="1">
      <c r="A1329" s="74" t="s">
        <v>7558</v>
      </c>
      <c r="B1329" s="9" t="s">
        <v>7559</v>
      </c>
      <c r="C1329" s="9" t="s">
        <v>170</v>
      </c>
      <c r="D1329" s="9" t="s">
        <v>7560</v>
      </c>
      <c r="E1329" s="9" t="s">
        <v>7561</v>
      </c>
      <c r="F1329" s="9" t="s">
        <v>1263</v>
      </c>
      <c r="G1329" s="9" t="s">
        <v>199</v>
      </c>
      <c r="H1329" s="9">
        <v>153.0</v>
      </c>
      <c r="I1329" s="10">
        <v>40766.0</v>
      </c>
      <c r="J1329" s="10">
        <v>43630.0</v>
      </c>
      <c r="K1329" s="9"/>
      <c r="L1329" s="9"/>
      <c r="M1329" s="13"/>
      <c r="N1329" s="9"/>
      <c r="O1329" s="9"/>
      <c r="P1329" s="9"/>
      <c r="Q1329" s="9"/>
      <c r="R1329" s="9"/>
      <c r="S1329" s="9"/>
      <c r="T1329" s="9"/>
      <c r="U1329" s="9"/>
      <c r="V1329" s="8"/>
    </row>
    <row r="1330" ht="15.75" customHeight="1">
      <c r="A1330" s="74" t="s">
        <v>7562</v>
      </c>
      <c r="B1330" s="9" t="s">
        <v>7563</v>
      </c>
      <c r="C1330" s="9" t="s">
        <v>170</v>
      </c>
      <c r="D1330" s="9" t="s">
        <v>7564</v>
      </c>
      <c r="E1330" s="9" t="s">
        <v>5209</v>
      </c>
      <c r="F1330" s="9" t="s">
        <v>7565</v>
      </c>
      <c r="G1330" s="9" t="s">
        <v>63</v>
      </c>
      <c r="H1330" s="9">
        <v>15.0</v>
      </c>
      <c r="I1330" s="10">
        <v>45910.0</v>
      </c>
      <c r="J1330" s="10">
        <v>45790.0</v>
      </c>
      <c r="K1330" s="9"/>
      <c r="L1330" s="9"/>
      <c r="M1330" s="13"/>
      <c r="N1330" s="9"/>
      <c r="O1330" s="9"/>
      <c r="P1330" s="9"/>
      <c r="Q1330" s="9"/>
      <c r="R1330" s="9"/>
      <c r="S1330" s="9"/>
      <c r="T1330" s="9"/>
      <c r="U1330" s="9"/>
      <c r="V1330" s="8"/>
    </row>
    <row r="1331" ht="15.75" customHeight="1">
      <c r="A1331" s="74" t="s">
        <v>7566</v>
      </c>
      <c r="B1331" s="9" t="s">
        <v>7567</v>
      </c>
      <c r="C1331" s="9" t="s">
        <v>1351</v>
      </c>
      <c r="D1331" s="9" t="s">
        <v>7568</v>
      </c>
      <c r="E1331" s="9" t="s">
        <v>649</v>
      </c>
      <c r="F1331" s="9" t="s">
        <v>7569</v>
      </c>
      <c r="G1331" s="9" t="s">
        <v>63</v>
      </c>
      <c r="H1331" s="9">
        <v>30.0</v>
      </c>
      <c r="I1331" s="10">
        <v>45817.0</v>
      </c>
      <c r="J1331" s="10">
        <v>45789.0</v>
      </c>
      <c r="K1331" s="9"/>
      <c r="L1331" s="9"/>
      <c r="M1331" s="13"/>
      <c r="N1331" s="9"/>
      <c r="O1331" s="9"/>
      <c r="P1331" s="9"/>
      <c r="Q1331" s="9"/>
      <c r="R1331" s="9"/>
      <c r="S1331" s="9"/>
      <c r="T1331" s="9"/>
      <c r="U1331" s="9"/>
      <c r="V1331" s="8"/>
    </row>
    <row r="1332" ht="15.75" customHeight="1">
      <c r="A1332" s="74" t="s">
        <v>7570</v>
      </c>
      <c r="B1332" s="9" t="s">
        <v>7571</v>
      </c>
      <c r="C1332" s="9" t="s">
        <v>170</v>
      </c>
      <c r="D1332" s="9" t="s">
        <v>7572</v>
      </c>
      <c r="E1332" s="9" t="s">
        <v>7573</v>
      </c>
      <c r="F1332" s="9" t="s">
        <v>7574</v>
      </c>
      <c r="G1332" s="9" t="s">
        <v>56</v>
      </c>
      <c r="H1332" s="9">
        <v>45.0</v>
      </c>
      <c r="I1332" s="10">
        <v>45848.0</v>
      </c>
      <c r="J1332" s="10">
        <v>45703.0</v>
      </c>
      <c r="K1332" s="9"/>
      <c r="L1332" s="9"/>
      <c r="M1332" s="13"/>
      <c r="N1332" s="9"/>
      <c r="O1332" s="9"/>
      <c r="P1332" s="9"/>
      <c r="Q1332" s="9"/>
      <c r="R1332" s="9"/>
      <c r="S1332" s="9"/>
      <c r="T1332" s="9"/>
      <c r="U1332" s="9"/>
      <c r="V1332" s="8"/>
    </row>
    <row r="1333" ht="15.75" customHeight="1">
      <c r="A1333" s="74" t="s">
        <v>7575</v>
      </c>
      <c r="B1333" s="9" t="s">
        <v>7576</v>
      </c>
      <c r="C1333" s="9" t="s">
        <v>170</v>
      </c>
      <c r="D1333" s="9" t="s">
        <v>7577</v>
      </c>
      <c r="E1333" s="9" t="s">
        <v>7578</v>
      </c>
      <c r="F1333" s="9" t="s">
        <v>7579</v>
      </c>
      <c r="G1333" s="9" t="s">
        <v>56</v>
      </c>
      <c r="H1333" s="9">
        <v>14.0</v>
      </c>
      <c r="I1333" s="10">
        <v>45818.0</v>
      </c>
      <c r="J1333" s="10">
        <v>45881.0</v>
      </c>
      <c r="K1333" s="9"/>
      <c r="L1333" s="9"/>
      <c r="M1333" s="13"/>
      <c r="N1333" s="9" t="s">
        <v>7580</v>
      </c>
      <c r="O1333" s="9" t="s">
        <v>7581</v>
      </c>
      <c r="P1333" s="9"/>
      <c r="Q1333" s="9"/>
      <c r="R1333" s="9"/>
      <c r="S1333" s="9"/>
      <c r="T1333" s="9"/>
      <c r="U1333" s="9"/>
      <c r="V1333" s="8"/>
    </row>
    <row r="1334" ht="15.75" customHeight="1">
      <c r="A1334" s="74" t="s">
        <v>7582</v>
      </c>
      <c r="B1334" s="9" t="s">
        <v>7583</v>
      </c>
      <c r="C1334" s="9" t="s">
        <v>1089</v>
      </c>
      <c r="D1334" s="9" t="s">
        <v>7584</v>
      </c>
      <c r="E1334" s="9" t="s">
        <v>7585</v>
      </c>
      <c r="F1334" s="9" t="s">
        <v>6831</v>
      </c>
      <c r="G1334" s="9" t="s">
        <v>56</v>
      </c>
      <c r="H1334" s="9">
        <v>0.0</v>
      </c>
      <c r="I1334" s="10">
        <v>45820.0</v>
      </c>
      <c r="J1334" s="10"/>
      <c r="K1334" s="9"/>
      <c r="L1334" s="9"/>
      <c r="M1334" s="13"/>
      <c r="N1334" s="9"/>
      <c r="O1334" s="9"/>
      <c r="P1334" s="9"/>
      <c r="Q1334" s="9"/>
      <c r="R1334" s="9"/>
      <c r="S1334" s="9"/>
      <c r="T1334" s="9"/>
      <c r="U1334" s="9"/>
      <c r="V1334" s="8"/>
    </row>
    <row r="1335" ht="15.75" customHeight="1">
      <c r="A1335" s="74" t="s">
        <v>7586</v>
      </c>
      <c r="B1335" s="9" t="s">
        <v>7587</v>
      </c>
      <c r="C1335" s="9" t="s">
        <v>170</v>
      </c>
      <c r="D1335" s="9" t="s">
        <v>7588</v>
      </c>
      <c r="E1335" s="9" t="s">
        <v>784</v>
      </c>
      <c r="F1335" s="9" t="s">
        <v>7589</v>
      </c>
      <c r="G1335" s="9"/>
      <c r="H1335" s="9">
        <v>10.0</v>
      </c>
      <c r="I1335" s="10">
        <v>45910.0</v>
      </c>
      <c r="J1335" s="10">
        <v>45911.0</v>
      </c>
      <c r="K1335" s="9"/>
      <c r="L1335" s="9"/>
      <c r="M1335" s="13"/>
      <c r="N1335" s="9" t="s">
        <v>7590</v>
      </c>
      <c r="O1335" s="9" t="s">
        <v>7591</v>
      </c>
      <c r="P1335" s="9"/>
      <c r="Q1335" s="9"/>
      <c r="R1335" s="9"/>
      <c r="S1335" s="9"/>
      <c r="T1335" s="9"/>
      <c r="U1335" s="9"/>
      <c r="V1335" s="8"/>
    </row>
    <row r="1336" ht="15.75" customHeight="1">
      <c r="A1336" s="74" t="s">
        <v>7592</v>
      </c>
      <c r="B1336" s="9" t="s">
        <v>7593</v>
      </c>
      <c r="C1336" s="9" t="s">
        <v>170</v>
      </c>
      <c r="D1336" s="9" t="s">
        <v>7594</v>
      </c>
      <c r="E1336" s="9" t="s">
        <v>7595</v>
      </c>
      <c r="F1336" s="9" t="s">
        <v>7596</v>
      </c>
      <c r="G1336" s="9" t="s">
        <v>56</v>
      </c>
      <c r="H1336" s="9">
        <v>19.0</v>
      </c>
      <c r="I1336" s="10">
        <v>45971.0</v>
      </c>
      <c r="J1336" s="10">
        <v>46002.0</v>
      </c>
      <c r="K1336" s="9"/>
      <c r="L1336" s="9"/>
      <c r="M1336" s="13"/>
      <c r="N1336" s="9" t="s">
        <v>7597</v>
      </c>
      <c r="O1336" s="9" t="s">
        <v>7598</v>
      </c>
      <c r="P1336" s="9"/>
      <c r="Q1336" s="9"/>
      <c r="R1336" s="9"/>
      <c r="S1336" s="9"/>
      <c r="T1336" s="9"/>
      <c r="U1336" s="9"/>
      <c r="V1336" s="8"/>
    </row>
    <row r="1337" ht="15.75" customHeight="1">
      <c r="A1337" s="74" t="s">
        <v>7599</v>
      </c>
      <c r="B1337" s="9" t="s">
        <v>7600</v>
      </c>
      <c r="C1337" s="9" t="s">
        <v>170</v>
      </c>
      <c r="D1337" s="9" t="s">
        <v>7601</v>
      </c>
      <c r="E1337" s="9" t="s">
        <v>7602</v>
      </c>
      <c r="F1337" s="9" t="s">
        <v>7603</v>
      </c>
      <c r="G1337" s="9" t="s">
        <v>48</v>
      </c>
      <c r="H1337" s="9">
        <v>41.0</v>
      </c>
      <c r="I1337" s="10">
        <v>40424.0</v>
      </c>
      <c r="J1337" s="10">
        <v>41698.0</v>
      </c>
      <c r="K1337" s="9"/>
      <c r="L1337" s="9"/>
      <c r="M1337" s="13"/>
      <c r="N1337" s="9"/>
      <c r="O1337" s="9"/>
      <c r="P1337" s="9"/>
      <c r="Q1337" s="9"/>
      <c r="R1337" s="9"/>
      <c r="S1337" s="9"/>
      <c r="T1337" s="9"/>
      <c r="U1337" s="9"/>
      <c r="V1337" s="8"/>
    </row>
    <row r="1338" ht="15.75" customHeight="1">
      <c r="A1338" s="74" t="s">
        <v>7604</v>
      </c>
      <c r="B1338" s="9" t="s">
        <v>7605</v>
      </c>
      <c r="C1338" s="9" t="s">
        <v>170</v>
      </c>
      <c r="D1338" s="9" t="s">
        <v>7606</v>
      </c>
      <c r="E1338" s="9" t="s">
        <v>7607</v>
      </c>
      <c r="F1338" s="9" t="s">
        <v>7608</v>
      </c>
      <c r="G1338" s="9" t="s">
        <v>63</v>
      </c>
      <c r="H1338" s="9">
        <v>31.0</v>
      </c>
      <c r="I1338" s="10">
        <v>45879.0</v>
      </c>
      <c r="J1338" s="10">
        <v>45702.0</v>
      </c>
      <c r="K1338" s="9"/>
      <c r="L1338" s="9"/>
      <c r="M1338" s="13"/>
      <c r="N1338" s="9"/>
      <c r="O1338" s="9"/>
      <c r="P1338" s="9"/>
      <c r="Q1338" s="9"/>
      <c r="R1338" s="9"/>
      <c r="S1338" s="9"/>
      <c r="T1338" s="9"/>
      <c r="U1338" s="9"/>
      <c r="V1338" s="8"/>
    </row>
    <row r="1339" ht="15.75" customHeight="1">
      <c r="A1339" s="74" t="s">
        <v>7609</v>
      </c>
      <c r="B1339" s="9" t="s">
        <v>7610</v>
      </c>
      <c r="C1339" s="9" t="s">
        <v>170</v>
      </c>
      <c r="D1339" s="9" t="s">
        <v>7611</v>
      </c>
      <c r="E1339" s="9" t="s">
        <v>7612</v>
      </c>
      <c r="F1339" s="9" t="s">
        <v>7613</v>
      </c>
      <c r="G1339" s="9" t="s">
        <v>199</v>
      </c>
      <c r="H1339" s="9">
        <v>27.0</v>
      </c>
      <c r="I1339" s="10">
        <v>45668.0</v>
      </c>
      <c r="J1339" s="10">
        <v>45972.0</v>
      </c>
      <c r="K1339" s="9"/>
      <c r="L1339" s="9"/>
      <c r="M1339" s="13"/>
      <c r="N1339" s="9" t="s">
        <v>7614</v>
      </c>
      <c r="O1339" s="9" t="s">
        <v>7615</v>
      </c>
      <c r="P1339" s="9"/>
      <c r="Q1339" s="9"/>
      <c r="R1339" s="9"/>
      <c r="S1339" s="9"/>
      <c r="T1339" s="9"/>
      <c r="U1339" s="9"/>
      <c r="V1339" s="8"/>
    </row>
    <row r="1340" ht="15.75" customHeight="1">
      <c r="A1340" s="74" t="s">
        <v>7616</v>
      </c>
      <c r="B1340" s="9" t="s">
        <v>7617</v>
      </c>
      <c r="C1340" s="9" t="s">
        <v>23</v>
      </c>
      <c r="D1340" s="9" t="s">
        <v>7618</v>
      </c>
      <c r="E1340" s="9" t="s">
        <v>4460</v>
      </c>
      <c r="F1340" s="9" t="s">
        <v>7619</v>
      </c>
      <c r="G1340" s="9" t="s">
        <v>63</v>
      </c>
      <c r="H1340" s="9">
        <v>2.0</v>
      </c>
      <c r="I1340" s="10">
        <v>45879.0</v>
      </c>
      <c r="J1340" s="10">
        <v>41122.0</v>
      </c>
      <c r="K1340" s="9"/>
      <c r="L1340" s="9"/>
      <c r="M1340" s="13"/>
      <c r="N1340" s="9" t="s">
        <v>7620</v>
      </c>
      <c r="O1340" s="9" t="s">
        <v>7621</v>
      </c>
      <c r="P1340" s="9"/>
      <c r="Q1340" s="9"/>
      <c r="R1340" s="9"/>
      <c r="S1340" s="9"/>
      <c r="T1340" s="9"/>
      <c r="U1340" s="9"/>
      <c r="V1340" s="8"/>
    </row>
    <row r="1341" ht="15.75" customHeight="1">
      <c r="A1341" s="74" t="s">
        <v>7622</v>
      </c>
      <c r="B1341" s="9" t="s">
        <v>7623</v>
      </c>
      <c r="C1341" s="9" t="s">
        <v>170</v>
      </c>
      <c r="D1341" s="9" t="s">
        <v>7624</v>
      </c>
      <c r="E1341" s="9" t="s">
        <v>272</v>
      </c>
      <c r="F1341" s="9" t="s">
        <v>7625</v>
      </c>
      <c r="G1341" s="9" t="s">
        <v>199</v>
      </c>
      <c r="H1341" s="9">
        <v>480.0</v>
      </c>
      <c r="I1341" s="10">
        <v>40406.0</v>
      </c>
      <c r="J1341" s="10">
        <v>41213.0</v>
      </c>
      <c r="K1341" s="9"/>
      <c r="L1341" s="9"/>
      <c r="M1341" s="13"/>
      <c r="N1341" s="9" t="s">
        <v>7626</v>
      </c>
      <c r="O1341" s="9" t="s">
        <v>7627</v>
      </c>
      <c r="P1341" s="9"/>
      <c r="Q1341" s="9"/>
      <c r="R1341" s="9"/>
      <c r="S1341" s="9"/>
      <c r="T1341" s="9"/>
      <c r="U1341" s="9"/>
      <c r="V1341" s="8"/>
    </row>
    <row r="1342" ht="15.75" customHeight="1">
      <c r="A1342" s="74" t="s">
        <v>7628</v>
      </c>
      <c r="B1342" s="9" t="s">
        <v>7629</v>
      </c>
      <c r="C1342" s="9" t="s">
        <v>170</v>
      </c>
      <c r="D1342" s="9" t="s">
        <v>7630</v>
      </c>
      <c r="E1342" s="9" t="s">
        <v>7631</v>
      </c>
      <c r="F1342" s="9" t="s">
        <v>7632</v>
      </c>
      <c r="G1342" s="9" t="s">
        <v>63</v>
      </c>
      <c r="H1342" s="9">
        <v>20.0</v>
      </c>
      <c r="I1342" s="10">
        <v>45668.0</v>
      </c>
      <c r="J1342" s="10">
        <v>46007.0</v>
      </c>
      <c r="K1342" s="9"/>
      <c r="L1342" s="9"/>
      <c r="M1342" s="13"/>
      <c r="N1342" s="9"/>
      <c r="O1342" s="9"/>
      <c r="P1342" s="9"/>
      <c r="Q1342" s="9"/>
      <c r="R1342" s="9"/>
      <c r="S1342" s="9"/>
      <c r="T1342" s="9"/>
      <c r="U1342" s="9"/>
      <c r="V1342" s="8"/>
    </row>
    <row r="1343" ht="15.75" customHeight="1">
      <c r="A1343" s="74" t="s">
        <v>7633</v>
      </c>
      <c r="B1343" s="9" t="s">
        <v>7634</v>
      </c>
      <c r="C1343" s="9" t="s">
        <v>170</v>
      </c>
      <c r="D1343" s="9" t="s">
        <v>7635</v>
      </c>
      <c r="E1343" s="9" t="s">
        <v>784</v>
      </c>
      <c r="F1343" s="9" t="s">
        <v>7636</v>
      </c>
      <c r="G1343" s="9" t="s">
        <v>115</v>
      </c>
      <c r="H1343" s="9">
        <v>10.0</v>
      </c>
      <c r="I1343" s="10">
        <v>45818.0</v>
      </c>
      <c r="J1343" s="10">
        <v>45727.0</v>
      </c>
      <c r="K1343" s="9"/>
      <c r="L1343" s="9"/>
      <c r="M1343" s="13"/>
      <c r="N1343" s="9"/>
      <c r="O1343" s="9"/>
      <c r="P1343" s="9"/>
      <c r="Q1343" s="9"/>
      <c r="R1343" s="9"/>
      <c r="S1343" s="9"/>
      <c r="T1343" s="9"/>
      <c r="U1343" s="9"/>
      <c r="V1343" s="8"/>
    </row>
    <row r="1344" ht="15.75" customHeight="1">
      <c r="A1344" s="74" t="s">
        <v>7637</v>
      </c>
      <c r="B1344" s="9" t="s">
        <v>7638</v>
      </c>
      <c r="C1344" s="9" t="s">
        <v>170</v>
      </c>
      <c r="D1344" s="9" t="s">
        <v>7639</v>
      </c>
      <c r="E1344" s="9" t="s">
        <v>996</v>
      </c>
      <c r="F1344" s="9" t="s">
        <v>7640</v>
      </c>
      <c r="G1344" s="9"/>
      <c r="H1344" s="9">
        <v>24.0</v>
      </c>
      <c r="I1344" s="10">
        <v>45879.0</v>
      </c>
      <c r="J1344" s="10">
        <v>45850.0</v>
      </c>
      <c r="K1344" s="9"/>
      <c r="L1344" s="9"/>
      <c r="M1344" s="13"/>
      <c r="N1344" s="9" t="s">
        <v>7641</v>
      </c>
      <c r="O1344" s="9" t="s">
        <v>7642</v>
      </c>
      <c r="P1344" s="9"/>
      <c r="Q1344" s="9"/>
      <c r="R1344" s="9"/>
      <c r="S1344" s="9"/>
      <c r="T1344" s="9"/>
      <c r="U1344" s="9"/>
      <c r="V1344" s="8"/>
    </row>
    <row r="1345" ht="15.75" customHeight="1">
      <c r="A1345" s="74" t="s">
        <v>7643</v>
      </c>
      <c r="B1345" s="9" t="s">
        <v>7644</v>
      </c>
      <c r="C1345" s="9" t="s">
        <v>170</v>
      </c>
      <c r="D1345" s="9" t="s">
        <v>7645</v>
      </c>
      <c r="E1345" s="9" t="s">
        <v>3749</v>
      </c>
      <c r="F1345" s="9" t="s">
        <v>7646</v>
      </c>
      <c r="G1345" s="9" t="s">
        <v>56</v>
      </c>
      <c r="H1345" s="9">
        <v>73.0</v>
      </c>
      <c r="I1345" s="10">
        <v>40403.0</v>
      </c>
      <c r="J1345" s="10">
        <v>44932.0</v>
      </c>
      <c r="K1345" s="9"/>
      <c r="L1345" s="9"/>
      <c r="M1345" s="13"/>
      <c r="N1345" s="9"/>
      <c r="O1345" s="9"/>
      <c r="P1345" s="9"/>
      <c r="Q1345" s="9"/>
      <c r="R1345" s="9"/>
      <c r="S1345" s="9"/>
      <c r="T1345" s="9"/>
      <c r="U1345" s="9"/>
      <c r="V1345" s="8"/>
    </row>
    <row r="1346" ht="15.75" customHeight="1">
      <c r="A1346" s="74" t="s">
        <v>7647</v>
      </c>
      <c r="B1346" s="9" t="s">
        <v>7648</v>
      </c>
      <c r="C1346" s="9" t="s">
        <v>170</v>
      </c>
      <c r="D1346" s="9" t="s">
        <v>7649</v>
      </c>
      <c r="E1346" s="9" t="s">
        <v>3749</v>
      </c>
      <c r="F1346" s="9" t="s">
        <v>7650</v>
      </c>
      <c r="G1346" s="9" t="s">
        <v>56</v>
      </c>
      <c r="H1346" s="9">
        <v>127.0</v>
      </c>
      <c r="I1346" s="10">
        <v>40394.0</v>
      </c>
      <c r="J1346" s="10">
        <v>42716.0</v>
      </c>
      <c r="K1346" s="9"/>
      <c r="L1346" s="9"/>
      <c r="M1346" s="13"/>
      <c r="N1346" s="9"/>
      <c r="O1346" s="9"/>
      <c r="P1346" s="9"/>
      <c r="Q1346" s="9"/>
      <c r="R1346" s="9"/>
      <c r="S1346" s="9"/>
      <c r="T1346" s="9"/>
      <c r="U1346" s="9"/>
      <c r="V1346" s="8"/>
    </row>
    <row r="1347" ht="15.75" customHeight="1">
      <c r="A1347" s="74" t="s">
        <v>7651</v>
      </c>
      <c r="B1347" s="9" t="s">
        <v>7652</v>
      </c>
      <c r="C1347" s="9" t="s">
        <v>170</v>
      </c>
      <c r="D1347" s="9" t="s">
        <v>7653</v>
      </c>
      <c r="E1347" s="9" t="s">
        <v>7654</v>
      </c>
      <c r="F1347" s="9" t="s">
        <v>7655</v>
      </c>
      <c r="G1347" s="9" t="s">
        <v>56</v>
      </c>
      <c r="H1347" s="9">
        <v>25.0</v>
      </c>
      <c r="I1347" s="10">
        <v>45910.0</v>
      </c>
      <c r="J1347" s="10">
        <v>45819.0</v>
      </c>
      <c r="K1347" s="9"/>
      <c r="L1347" s="9"/>
      <c r="M1347" s="13"/>
      <c r="N1347" s="9"/>
      <c r="O1347" s="9"/>
      <c r="P1347" s="9"/>
      <c r="Q1347" s="9"/>
      <c r="R1347" s="9"/>
      <c r="S1347" s="9"/>
      <c r="T1347" s="9"/>
      <c r="U1347" s="9"/>
      <c r="V1347" s="8"/>
    </row>
    <row r="1348" ht="15.75" customHeight="1">
      <c r="A1348" s="74" t="s">
        <v>7656</v>
      </c>
      <c r="B1348" s="9" t="s">
        <v>7657</v>
      </c>
      <c r="C1348" s="9" t="s">
        <v>170</v>
      </c>
      <c r="D1348" s="9" t="s">
        <v>7658</v>
      </c>
      <c r="E1348" s="9" t="s">
        <v>7659</v>
      </c>
      <c r="F1348" s="9" t="s">
        <v>7660</v>
      </c>
      <c r="G1348" s="9" t="s">
        <v>27</v>
      </c>
      <c r="H1348" s="9">
        <v>50.0</v>
      </c>
      <c r="I1348" s="10">
        <v>45848.0</v>
      </c>
      <c r="J1348" s="10">
        <v>45758.0</v>
      </c>
      <c r="K1348" s="9"/>
      <c r="L1348" s="9"/>
      <c r="M1348" s="13"/>
      <c r="N1348" s="9" t="s">
        <v>7661</v>
      </c>
      <c r="O1348" s="9" t="s">
        <v>7662</v>
      </c>
      <c r="P1348" s="9"/>
      <c r="Q1348" s="9"/>
      <c r="R1348" s="9"/>
      <c r="S1348" s="9"/>
      <c r="T1348" s="9"/>
      <c r="U1348" s="9"/>
      <c r="V1348" s="8"/>
    </row>
    <row r="1349" ht="15.75" customHeight="1">
      <c r="A1349" s="74" t="s">
        <v>7663</v>
      </c>
      <c r="B1349" s="9" t="s">
        <v>7664</v>
      </c>
      <c r="C1349" s="9" t="s">
        <v>170</v>
      </c>
      <c r="D1349" s="9" t="s">
        <v>7665</v>
      </c>
      <c r="E1349" s="9" t="s">
        <v>1331</v>
      </c>
      <c r="F1349" s="9" t="s">
        <v>7666</v>
      </c>
      <c r="G1349" s="9" t="s">
        <v>27</v>
      </c>
      <c r="H1349" s="9">
        <v>41.0</v>
      </c>
      <c r="I1349" s="10">
        <v>40317.0</v>
      </c>
      <c r="J1349" s="10">
        <v>42357.0</v>
      </c>
      <c r="K1349" s="9"/>
      <c r="L1349" s="9"/>
      <c r="M1349" s="13"/>
      <c r="N1349" s="9"/>
      <c r="O1349" s="9"/>
      <c r="P1349" s="9"/>
      <c r="Q1349" s="9"/>
      <c r="R1349" s="9"/>
      <c r="S1349" s="9"/>
      <c r="T1349" s="9"/>
      <c r="U1349" s="9"/>
      <c r="V1349" s="8"/>
    </row>
    <row r="1350" ht="15.75" customHeight="1">
      <c r="A1350" s="74" t="s">
        <v>7667</v>
      </c>
      <c r="B1350" s="9" t="s">
        <v>7668</v>
      </c>
      <c r="C1350" s="9" t="s">
        <v>170</v>
      </c>
      <c r="D1350" s="9" t="s">
        <v>7669</v>
      </c>
      <c r="E1350" s="9" t="s">
        <v>368</v>
      </c>
      <c r="F1350" s="9" t="s">
        <v>4888</v>
      </c>
      <c r="G1350" s="9" t="s">
        <v>174</v>
      </c>
      <c r="H1350" s="9">
        <v>9.0</v>
      </c>
      <c r="I1350" s="10">
        <v>45817.0</v>
      </c>
      <c r="J1350" s="10">
        <v>45667.0</v>
      </c>
      <c r="K1350" s="9"/>
      <c r="L1350" s="9"/>
      <c r="M1350" s="13"/>
      <c r="N1350" s="9"/>
      <c r="O1350" s="9"/>
      <c r="P1350" s="9"/>
      <c r="Q1350" s="9"/>
      <c r="R1350" s="9"/>
      <c r="S1350" s="9"/>
      <c r="T1350" s="9"/>
      <c r="U1350" s="9"/>
      <c r="V1350" s="8"/>
    </row>
    <row r="1351" ht="15.75" customHeight="1">
      <c r="A1351" s="74" t="s">
        <v>7670</v>
      </c>
      <c r="B1351" s="9" t="s">
        <v>7671</v>
      </c>
      <c r="C1351" s="9" t="s">
        <v>1089</v>
      </c>
      <c r="D1351" s="9" t="s">
        <v>7672</v>
      </c>
      <c r="E1351" s="9" t="s">
        <v>7673</v>
      </c>
      <c r="F1351" s="9" t="s">
        <v>7674</v>
      </c>
      <c r="G1351" s="9"/>
      <c r="H1351" s="9">
        <v>0.0</v>
      </c>
      <c r="I1351" s="10">
        <v>45848.0</v>
      </c>
      <c r="J1351" s="10">
        <v>45854.0</v>
      </c>
      <c r="K1351" s="9"/>
      <c r="L1351" s="9"/>
      <c r="M1351" s="13"/>
      <c r="N1351" s="9"/>
      <c r="O1351" s="9"/>
      <c r="P1351" s="9"/>
      <c r="Q1351" s="9"/>
      <c r="R1351" s="9"/>
      <c r="S1351" s="9"/>
      <c r="T1351" s="9"/>
      <c r="U1351" s="9"/>
      <c r="V1351" s="8"/>
    </row>
    <row r="1352" ht="15.75" customHeight="1">
      <c r="A1352" s="74" t="s">
        <v>7675</v>
      </c>
      <c r="B1352" s="9" t="s">
        <v>7676</v>
      </c>
      <c r="C1352" s="9" t="s">
        <v>170</v>
      </c>
      <c r="D1352" s="9" t="s">
        <v>7677</v>
      </c>
      <c r="E1352" s="9" t="s">
        <v>7678</v>
      </c>
      <c r="F1352" s="9" t="s">
        <v>7679</v>
      </c>
      <c r="G1352" s="9"/>
      <c r="H1352" s="9">
        <v>278.0</v>
      </c>
      <c r="I1352" s="10">
        <v>45818.0</v>
      </c>
      <c r="J1352" s="10">
        <v>45728.0</v>
      </c>
      <c r="K1352" s="9"/>
      <c r="L1352" s="9"/>
      <c r="M1352" s="13"/>
      <c r="N1352" s="9"/>
      <c r="O1352" s="9"/>
      <c r="P1352" s="9"/>
      <c r="Q1352" s="9"/>
      <c r="R1352" s="9"/>
      <c r="S1352" s="9"/>
      <c r="T1352" s="9"/>
      <c r="U1352" s="9"/>
      <c r="V1352" s="8"/>
    </row>
    <row r="1353" ht="15.75" customHeight="1">
      <c r="A1353" s="74" t="s">
        <v>7680</v>
      </c>
      <c r="B1353" s="9" t="s">
        <v>7681</v>
      </c>
      <c r="C1353" s="9" t="s">
        <v>23</v>
      </c>
      <c r="D1353" s="9" t="s">
        <v>7682</v>
      </c>
      <c r="E1353" s="9" t="s">
        <v>5403</v>
      </c>
      <c r="F1353" s="9" t="s">
        <v>5221</v>
      </c>
      <c r="G1353" s="9" t="s">
        <v>27</v>
      </c>
      <c r="H1353" s="9">
        <v>12.0</v>
      </c>
      <c r="I1353" s="10">
        <v>45667.0</v>
      </c>
      <c r="J1353" s="10">
        <v>45820.0</v>
      </c>
      <c r="K1353" s="9"/>
      <c r="L1353" s="9"/>
      <c r="M1353" s="13"/>
      <c r="N1353" s="9"/>
      <c r="O1353" s="9"/>
      <c r="P1353" s="9"/>
      <c r="Q1353" s="9"/>
      <c r="R1353" s="9"/>
      <c r="S1353" s="9"/>
      <c r="T1353" s="9"/>
      <c r="U1353" s="9"/>
      <c r="V1353" s="8"/>
    </row>
    <row r="1354" ht="15.75" customHeight="1">
      <c r="A1354" s="74" t="s">
        <v>7683</v>
      </c>
      <c r="B1354" s="9" t="s">
        <v>7684</v>
      </c>
      <c r="C1354" s="9" t="s">
        <v>170</v>
      </c>
      <c r="D1354" s="9" t="s">
        <v>7685</v>
      </c>
      <c r="E1354" s="9" t="s">
        <v>7686</v>
      </c>
      <c r="F1354" s="9" t="s">
        <v>7687</v>
      </c>
      <c r="G1354" s="9" t="s">
        <v>56</v>
      </c>
      <c r="H1354" s="9">
        <v>18.0</v>
      </c>
      <c r="I1354" s="10">
        <v>45878.0</v>
      </c>
      <c r="J1354" s="10">
        <v>45820.0</v>
      </c>
      <c r="K1354" s="9"/>
      <c r="L1354" s="9"/>
      <c r="M1354" s="13"/>
      <c r="N1354" s="9"/>
      <c r="O1354" s="9"/>
      <c r="P1354" s="9"/>
      <c r="Q1354" s="9"/>
      <c r="R1354" s="9"/>
      <c r="S1354" s="9"/>
      <c r="T1354" s="9"/>
      <c r="U1354" s="9"/>
      <c r="V1354" s="8"/>
    </row>
    <row r="1355" ht="15.75" customHeight="1">
      <c r="A1355" s="74" t="s">
        <v>7688</v>
      </c>
      <c r="B1355" s="9" t="s">
        <v>7689</v>
      </c>
      <c r="C1355" s="9" t="s">
        <v>170</v>
      </c>
      <c r="D1355" s="9" t="s">
        <v>7690</v>
      </c>
      <c r="E1355" s="9" t="s">
        <v>7691</v>
      </c>
      <c r="F1355" s="9" t="s">
        <v>4931</v>
      </c>
      <c r="G1355" s="9" t="s">
        <v>27</v>
      </c>
      <c r="H1355" s="9">
        <v>360.0</v>
      </c>
      <c r="I1355" s="10">
        <v>45879.0</v>
      </c>
      <c r="J1355" s="10">
        <v>45821.0</v>
      </c>
      <c r="K1355" s="9"/>
      <c r="L1355" s="9"/>
      <c r="M1355" s="13"/>
      <c r="N1355" s="9"/>
      <c r="O1355" s="9"/>
      <c r="P1355" s="9"/>
      <c r="Q1355" s="9"/>
      <c r="R1355" s="9"/>
      <c r="S1355" s="9"/>
      <c r="T1355" s="9"/>
      <c r="U1355" s="9"/>
      <c r="V1355" s="8"/>
    </row>
    <row r="1356" ht="15.75" customHeight="1">
      <c r="A1356" s="74" t="s">
        <v>7692</v>
      </c>
      <c r="B1356" s="9" t="s">
        <v>7693</v>
      </c>
      <c r="C1356" s="9" t="s">
        <v>170</v>
      </c>
      <c r="D1356" s="9" t="s">
        <v>7694</v>
      </c>
      <c r="E1356" s="9" t="s">
        <v>7695</v>
      </c>
      <c r="F1356" s="9" t="s">
        <v>7696</v>
      </c>
      <c r="G1356" s="9" t="s">
        <v>56</v>
      </c>
      <c r="H1356" s="9">
        <v>60.0</v>
      </c>
      <c r="I1356" s="10">
        <v>45697.0</v>
      </c>
      <c r="J1356" s="10">
        <v>45597.0</v>
      </c>
      <c r="K1356" s="9"/>
      <c r="L1356" s="9"/>
      <c r="M1356" s="13"/>
      <c r="N1356" s="9" t="s">
        <v>7697</v>
      </c>
      <c r="O1356" s="9" t="s">
        <v>7698</v>
      </c>
      <c r="P1356" s="9"/>
      <c r="Q1356" s="9"/>
      <c r="R1356" s="9"/>
      <c r="S1356" s="9"/>
      <c r="T1356" s="9"/>
      <c r="U1356" s="9"/>
      <c r="V1356" s="8"/>
    </row>
    <row r="1357" ht="15.75" customHeight="1">
      <c r="A1357" s="74" t="s">
        <v>7699</v>
      </c>
      <c r="B1357" s="9" t="s">
        <v>7700</v>
      </c>
      <c r="C1357" s="9" t="s">
        <v>1351</v>
      </c>
      <c r="D1357" s="9" t="s">
        <v>7701</v>
      </c>
      <c r="E1357" s="9" t="s">
        <v>1419</v>
      </c>
      <c r="F1357" s="9" t="s">
        <v>7702</v>
      </c>
      <c r="G1357" s="9"/>
      <c r="H1357" s="9">
        <v>100.0</v>
      </c>
      <c r="I1357" s="10">
        <v>45910.0</v>
      </c>
      <c r="J1357" s="10">
        <v>46003.0</v>
      </c>
      <c r="K1357" s="9"/>
      <c r="L1357" s="9"/>
      <c r="M1357" s="13"/>
      <c r="N1357" s="9"/>
      <c r="O1357" s="9"/>
      <c r="P1357" s="9"/>
      <c r="Q1357" s="9"/>
      <c r="R1357" s="9"/>
      <c r="S1357" s="9"/>
      <c r="T1357" s="9"/>
      <c r="U1357" s="9"/>
      <c r="V1357" s="8"/>
    </row>
    <row r="1358" ht="15.75" customHeight="1">
      <c r="A1358" s="74" t="s">
        <v>7703</v>
      </c>
      <c r="B1358" s="9" t="s">
        <v>7704</v>
      </c>
      <c r="C1358" s="9" t="s">
        <v>170</v>
      </c>
      <c r="D1358" s="9" t="s">
        <v>7705</v>
      </c>
      <c r="E1358" s="9" t="s">
        <v>7706</v>
      </c>
      <c r="F1358" s="9" t="s">
        <v>7707</v>
      </c>
      <c r="G1358" s="9" t="s">
        <v>27</v>
      </c>
      <c r="H1358" s="9">
        <v>43.0</v>
      </c>
      <c r="I1358" s="10">
        <v>45787.0</v>
      </c>
      <c r="J1358" s="10">
        <v>45884.0</v>
      </c>
      <c r="K1358" s="9"/>
      <c r="L1358" s="9"/>
      <c r="M1358" s="13"/>
      <c r="N1358" s="9" t="s">
        <v>7708</v>
      </c>
      <c r="O1358" s="9" t="s">
        <v>7709</v>
      </c>
      <c r="P1358" s="9"/>
      <c r="Q1358" s="9"/>
      <c r="R1358" s="9"/>
      <c r="S1358" s="9"/>
      <c r="T1358" s="9"/>
      <c r="U1358" s="9"/>
      <c r="V1358" s="8"/>
    </row>
    <row r="1359" ht="15.75" customHeight="1">
      <c r="A1359" s="74" t="s">
        <v>7710</v>
      </c>
      <c r="B1359" s="9" t="s">
        <v>7711</v>
      </c>
      <c r="C1359" s="9" t="s">
        <v>170</v>
      </c>
      <c r="D1359" s="9" t="s">
        <v>7712</v>
      </c>
      <c r="E1359" s="9" t="s">
        <v>2526</v>
      </c>
      <c r="F1359" s="9" t="s">
        <v>7713</v>
      </c>
      <c r="G1359" s="9" t="s">
        <v>199</v>
      </c>
      <c r="H1359" s="9">
        <v>110.0</v>
      </c>
      <c r="I1359" s="10">
        <v>45723.0</v>
      </c>
      <c r="J1359" s="10">
        <v>45817.0</v>
      </c>
      <c r="K1359" s="9"/>
      <c r="L1359" s="9"/>
      <c r="M1359" s="13"/>
      <c r="N1359" s="9" t="s">
        <v>7714</v>
      </c>
      <c r="O1359" s="9" t="s">
        <v>7715</v>
      </c>
      <c r="P1359" s="9"/>
      <c r="Q1359" s="9"/>
      <c r="R1359" s="9"/>
      <c r="S1359" s="9"/>
      <c r="T1359" s="9"/>
      <c r="U1359" s="9"/>
      <c r="V1359" s="8"/>
    </row>
    <row r="1360" ht="15.75" customHeight="1">
      <c r="A1360" s="74" t="s">
        <v>7716</v>
      </c>
      <c r="B1360" s="9" t="s">
        <v>7717</v>
      </c>
      <c r="C1360" s="9" t="s">
        <v>170</v>
      </c>
      <c r="D1360" s="9" t="s">
        <v>7718</v>
      </c>
      <c r="E1360" s="9" t="s">
        <v>4662</v>
      </c>
      <c r="F1360" s="9" t="s">
        <v>7719</v>
      </c>
      <c r="G1360" s="9" t="s">
        <v>27</v>
      </c>
      <c r="H1360" s="9">
        <v>215.0</v>
      </c>
      <c r="I1360" s="10">
        <v>45757.0</v>
      </c>
      <c r="J1360" s="10">
        <v>45788.0</v>
      </c>
      <c r="K1360" s="9"/>
      <c r="L1360" s="9"/>
      <c r="M1360" s="13"/>
      <c r="N1360" s="9"/>
      <c r="O1360" s="9"/>
      <c r="P1360" s="9"/>
      <c r="Q1360" s="9"/>
      <c r="R1360" s="9"/>
      <c r="S1360" s="9"/>
      <c r="T1360" s="9"/>
      <c r="U1360" s="9"/>
      <c r="V1360" s="8"/>
    </row>
    <row r="1361" ht="15.75" customHeight="1">
      <c r="A1361" s="74" t="s">
        <v>7720</v>
      </c>
      <c r="B1361" s="9" t="s">
        <v>7721</v>
      </c>
      <c r="C1361" s="9" t="s">
        <v>170</v>
      </c>
      <c r="D1361" s="9" t="s">
        <v>7722</v>
      </c>
      <c r="E1361" s="9" t="s">
        <v>7723</v>
      </c>
      <c r="F1361" s="9" t="s">
        <v>7724</v>
      </c>
      <c r="G1361" s="9" t="s">
        <v>56</v>
      </c>
      <c r="H1361" s="9">
        <v>23.0</v>
      </c>
      <c r="I1361" s="10">
        <v>45726.0</v>
      </c>
      <c r="J1361" s="10">
        <v>45972.0</v>
      </c>
      <c r="K1361" s="9"/>
      <c r="L1361" s="9"/>
      <c r="M1361" s="13"/>
      <c r="N1361" s="9" t="s">
        <v>7725</v>
      </c>
      <c r="O1361" s="9" t="s">
        <v>7726</v>
      </c>
      <c r="P1361" s="9"/>
      <c r="Q1361" s="9"/>
      <c r="R1361" s="9"/>
      <c r="S1361" s="9"/>
      <c r="T1361" s="9"/>
      <c r="U1361" s="9"/>
      <c r="V1361" s="8"/>
    </row>
    <row r="1362" ht="15.75" customHeight="1">
      <c r="A1362" s="74" t="s">
        <v>7727</v>
      </c>
      <c r="B1362" s="9" t="s">
        <v>7728</v>
      </c>
      <c r="C1362" s="9" t="s">
        <v>170</v>
      </c>
      <c r="D1362" s="9" t="s">
        <v>7729</v>
      </c>
      <c r="E1362" s="9" t="s">
        <v>7730</v>
      </c>
      <c r="F1362" s="9" t="s">
        <v>7731</v>
      </c>
      <c r="G1362" s="9" t="s">
        <v>27</v>
      </c>
      <c r="H1362" s="9">
        <v>101.0</v>
      </c>
      <c r="I1362" s="10">
        <v>45787.0</v>
      </c>
      <c r="J1362" s="10">
        <v>45790.0</v>
      </c>
      <c r="K1362" s="9"/>
      <c r="L1362" s="9"/>
      <c r="M1362" s="13"/>
      <c r="N1362" s="9"/>
      <c r="O1362" s="9"/>
      <c r="P1362" s="9"/>
      <c r="Q1362" s="9"/>
      <c r="R1362" s="9"/>
      <c r="S1362" s="9"/>
      <c r="T1362" s="9"/>
      <c r="U1362" s="9"/>
      <c r="V1362" s="8"/>
    </row>
    <row r="1363" ht="15.75" customHeight="1">
      <c r="A1363" s="74" t="s">
        <v>7732</v>
      </c>
      <c r="B1363" s="9" t="s">
        <v>7733</v>
      </c>
      <c r="C1363" s="9" t="s">
        <v>170</v>
      </c>
      <c r="D1363" s="9" t="s">
        <v>7734</v>
      </c>
      <c r="E1363" s="9" t="s">
        <v>4069</v>
      </c>
      <c r="F1363" s="9" t="s">
        <v>7735</v>
      </c>
      <c r="G1363" s="9" t="s">
        <v>27</v>
      </c>
      <c r="H1363" s="9">
        <v>8.0</v>
      </c>
      <c r="I1363" s="10">
        <v>45940.0</v>
      </c>
      <c r="J1363" s="10">
        <v>46002.0</v>
      </c>
      <c r="K1363" s="9"/>
      <c r="L1363" s="9"/>
      <c r="M1363" s="13"/>
      <c r="N1363" s="9" t="s">
        <v>7736</v>
      </c>
      <c r="O1363" s="9" t="s">
        <v>7737</v>
      </c>
      <c r="P1363" s="9"/>
      <c r="Q1363" s="9"/>
      <c r="R1363" s="9"/>
      <c r="S1363" s="9"/>
      <c r="T1363" s="9"/>
      <c r="U1363" s="9"/>
      <c r="V1363" s="8"/>
    </row>
    <row r="1364" ht="15.75" customHeight="1">
      <c r="A1364" s="74" t="s">
        <v>7738</v>
      </c>
      <c r="B1364" s="9" t="s">
        <v>7739</v>
      </c>
      <c r="C1364" s="9" t="s">
        <v>170</v>
      </c>
      <c r="D1364" s="9" t="s">
        <v>7740</v>
      </c>
      <c r="E1364" s="9" t="s">
        <v>7741</v>
      </c>
      <c r="F1364" s="9" t="s">
        <v>7742</v>
      </c>
      <c r="G1364" s="9" t="s">
        <v>56</v>
      </c>
      <c r="H1364" s="9">
        <v>16.0</v>
      </c>
      <c r="I1364" s="10">
        <v>45756.0</v>
      </c>
      <c r="J1364" s="10">
        <v>45726.0</v>
      </c>
      <c r="K1364" s="9"/>
      <c r="L1364" s="9"/>
      <c r="M1364" s="13"/>
      <c r="N1364" s="9"/>
      <c r="O1364" s="9"/>
      <c r="P1364" s="9"/>
      <c r="Q1364" s="9"/>
      <c r="R1364" s="9"/>
      <c r="S1364" s="9"/>
      <c r="T1364" s="9"/>
      <c r="U1364" s="9"/>
      <c r="V1364" s="8"/>
    </row>
    <row r="1365" ht="15.75" customHeight="1">
      <c r="A1365" s="74" t="s">
        <v>7743</v>
      </c>
      <c r="B1365" s="9" t="s">
        <v>7744</v>
      </c>
      <c r="C1365" s="9" t="s">
        <v>170</v>
      </c>
      <c r="D1365" s="9" t="s">
        <v>7745</v>
      </c>
      <c r="E1365" s="9" t="s">
        <v>7746</v>
      </c>
      <c r="F1365" s="9" t="s">
        <v>7747</v>
      </c>
      <c r="G1365" s="9" t="s">
        <v>56</v>
      </c>
      <c r="H1365" s="9">
        <v>24.0</v>
      </c>
      <c r="I1365" s="10">
        <v>45970.0</v>
      </c>
      <c r="J1365" s="10">
        <v>45910.0</v>
      </c>
      <c r="K1365" s="9"/>
      <c r="L1365" s="9"/>
      <c r="M1365" s="13"/>
      <c r="N1365" s="9"/>
      <c r="O1365" s="9"/>
      <c r="P1365" s="9"/>
      <c r="Q1365" s="9"/>
      <c r="R1365" s="9"/>
      <c r="S1365" s="9"/>
      <c r="T1365" s="9"/>
      <c r="U1365" s="9"/>
      <c r="V1365" s="8"/>
    </row>
    <row r="1366" ht="15.75" customHeight="1">
      <c r="A1366" s="74" t="s">
        <v>7748</v>
      </c>
      <c r="B1366" s="9" t="s">
        <v>7749</v>
      </c>
      <c r="C1366" s="9" t="s">
        <v>170</v>
      </c>
      <c r="D1366" s="9" t="s">
        <v>7750</v>
      </c>
      <c r="E1366" s="9" t="s">
        <v>7751</v>
      </c>
      <c r="F1366" s="9" t="s">
        <v>7752</v>
      </c>
      <c r="G1366" s="9" t="s">
        <v>56</v>
      </c>
      <c r="H1366" s="9">
        <v>40.0</v>
      </c>
      <c r="I1366" s="10">
        <v>45843.0</v>
      </c>
      <c r="J1366" s="10">
        <v>45753.0</v>
      </c>
      <c r="K1366" s="9"/>
      <c r="L1366" s="9"/>
      <c r="M1366" s="13"/>
      <c r="N1366" s="9" t="s">
        <v>2903</v>
      </c>
      <c r="O1366" s="9" t="s">
        <v>2904</v>
      </c>
      <c r="P1366" s="9"/>
      <c r="Q1366" s="9"/>
      <c r="R1366" s="9"/>
      <c r="S1366" s="9"/>
      <c r="T1366" s="9"/>
      <c r="U1366" s="9"/>
      <c r="V1366" s="8"/>
    </row>
    <row r="1367" ht="15.75" customHeight="1">
      <c r="A1367" s="74" t="s">
        <v>7753</v>
      </c>
      <c r="B1367" s="9" t="s">
        <v>7754</v>
      </c>
      <c r="C1367" s="9" t="s">
        <v>170</v>
      </c>
      <c r="D1367" s="9" t="s">
        <v>7755</v>
      </c>
      <c r="E1367" s="9" t="s">
        <v>7756</v>
      </c>
      <c r="F1367" s="9" t="s">
        <v>7757</v>
      </c>
      <c r="G1367" s="9" t="s">
        <v>56</v>
      </c>
      <c r="H1367" s="9">
        <v>15.0</v>
      </c>
      <c r="I1367" s="10">
        <v>45875.0</v>
      </c>
      <c r="J1367" s="10">
        <v>45970.0</v>
      </c>
      <c r="K1367" s="9"/>
      <c r="L1367" s="9"/>
      <c r="M1367" s="13"/>
      <c r="N1367" s="9" t="s">
        <v>7758</v>
      </c>
      <c r="O1367" s="9" t="s">
        <v>7759</v>
      </c>
      <c r="P1367" s="9"/>
      <c r="Q1367" s="9"/>
      <c r="R1367" s="9"/>
      <c r="S1367" s="9"/>
      <c r="T1367" s="9"/>
      <c r="U1367" s="9"/>
      <c r="V1367" s="8"/>
    </row>
    <row r="1368" ht="15.75" customHeight="1">
      <c r="A1368" s="74" t="s">
        <v>7760</v>
      </c>
      <c r="B1368" s="9" t="s">
        <v>7761</v>
      </c>
      <c r="C1368" s="9" t="s">
        <v>1089</v>
      </c>
      <c r="D1368" s="9" t="s">
        <v>7762</v>
      </c>
      <c r="E1368" s="9" t="s">
        <v>7763</v>
      </c>
      <c r="F1368" s="9" t="s">
        <v>7764</v>
      </c>
      <c r="G1368" s="9"/>
      <c r="H1368" s="9">
        <v>0.0</v>
      </c>
      <c r="I1368" s="10">
        <v>45677.0</v>
      </c>
      <c r="J1368" s="10">
        <v>45680.0</v>
      </c>
      <c r="K1368" s="9"/>
      <c r="L1368" s="9"/>
      <c r="M1368" s="13"/>
      <c r="N1368" s="9"/>
      <c r="O1368" s="9"/>
      <c r="P1368" s="9"/>
      <c r="Q1368" s="9"/>
      <c r="R1368" s="9"/>
      <c r="S1368" s="9"/>
      <c r="T1368" s="9"/>
      <c r="U1368" s="9"/>
      <c r="V1368" s="8"/>
    </row>
    <row r="1369" ht="15.75" customHeight="1">
      <c r="A1369" s="74" t="s">
        <v>7765</v>
      </c>
      <c r="B1369" s="9" t="s">
        <v>7766</v>
      </c>
      <c r="C1369" s="9" t="s">
        <v>170</v>
      </c>
      <c r="D1369" s="9" t="s">
        <v>7767</v>
      </c>
      <c r="E1369" s="9" t="s">
        <v>3513</v>
      </c>
      <c r="F1369" s="9" t="s">
        <v>7768</v>
      </c>
      <c r="G1369" s="9" t="s">
        <v>174</v>
      </c>
      <c r="H1369" s="9">
        <v>20.0</v>
      </c>
      <c r="I1369" s="10">
        <v>45818.0</v>
      </c>
      <c r="J1369" s="10">
        <v>45819.0</v>
      </c>
      <c r="K1369" s="9"/>
      <c r="L1369" s="9"/>
      <c r="M1369" s="13"/>
      <c r="N1369" s="9"/>
      <c r="O1369" s="9"/>
      <c r="P1369" s="9"/>
      <c r="Q1369" s="9"/>
      <c r="R1369" s="9"/>
      <c r="S1369" s="9"/>
      <c r="T1369" s="9"/>
      <c r="U1369" s="9"/>
      <c r="V1369" s="8"/>
    </row>
    <row r="1370" ht="15.75" customHeight="1">
      <c r="A1370" s="74" t="s">
        <v>7769</v>
      </c>
      <c r="B1370" s="9" t="s">
        <v>7770</v>
      </c>
      <c r="C1370" s="9" t="s">
        <v>170</v>
      </c>
      <c r="D1370" s="9" t="s">
        <v>7771</v>
      </c>
      <c r="E1370" s="9" t="s">
        <v>497</v>
      </c>
      <c r="F1370" s="9" t="s">
        <v>7772</v>
      </c>
      <c r="G1370" s="9" t="s">
        <v>56</v>
      </c>
      <c r="H1370" s="9">
        <v>9.0</v>
      </c>
      <c r="I1370" s="10">
        <v>45698.0</v>
      </c>
      <c r="J1370" s="10">
        <v>45735.0</v>
      </c>
      <c r="K1370" s="9"/>
      <c r="L1370" s="9"/>
      <c r="M1370" s="13"/>
      <c r="N1370" s="9" t="s">
        <v>6566</v>
      </c>
      <c r="O1370" s="9" t="s">
        <v>6567</v>
      </c>
      <c r="P1370" s="9"/>
      <c r="Q1370" s="9"/>
      <c r="R1370" s="9"/>
      <c r="S1370" s="9"/>
      <c r="T1370" s="9"/>
      <c r="U1370" s="9"/>
      <c r="V1370" s="8"/>
    </row>
    <row r="1371" ht="15.75" customHeight="1">
      <c r="A1371" s="74" t="s">
        <v>7773</v>
      </c>
      <c r="B1371" s="9" t="s">
        <v>7774</v>
      </c>
      <c r="C1371" s="9" t="s">
        <v>170</v>
      </c>
      <c r="D1371" s="9" t="s">
        <v>7775</v>
      </c>
      <c r="E1371" s="9" t="s">
        <v>2090</v>
      </c>
      <c r="F1371" s="9" t="s">
        <v>6548</v>
      </c>
      <c r="G1371" s="9" t="s">
        <v>56</v>
      </c>
      <c r="H1371" s="9">
        <v>18.0</v>
      </c>
      <c r="I1371" s="10">
        <v>45698.0</v>
      </c>
      <c r="J1371" s="10">
        <v>45735.0</v>
      </c>
      <c r="K1371" s="9"/>
      <c r="L1371" s="9"/>
      <c r="M1371" s="13"/>
      <c r="N1371" s="9" t="s">
        <v>6549</v>
      </c>
      <c r="O1371" s="9" t="s">
        <v>6550</v>
      </c>
      <c r="P1371" s="9"/>
      <c r="Q1371" s="9"/>
      <c r="R1371" s="9"/>
      <c r="S1371" s="9"/>
      <c r="T1371" s="9"/>
      <c r="U1371" s="9"/>
      <c r="V1371" s="8"/>
    </row>
    <row r="1372" ht="15.75" customHeight="1">
      <c r="A1372" s="74" t="s">
        <v>7776</v>
      </c>
      <c r="B1372" s="9" t="s">
        <v>7777</v>
      </c>
      <c r="C1372" s="9" t="s">
        <v>170</v>
      </c>
      <c r="D1372" s="9" t="s">
        <v>7778</v>
      </c>
      <c r="E1372" s="9" t="s">
        <v>7779</v>
      </c>
      <c r="F1372" s="9" t="s">
        <v>7780</v>
      </c>
      <c r="G1372" s="9" t="s">
        <v>56</v>
      </c>
      <c r="H1372" s="9">
        <v>9.0</v>
      </c>
      <c r="I1372" s="10">
        <v>45698.0</v>
      </c>
      <c r="J1372" s="10">
        <v>45735.0</v>
      </c>
      <c r="K1372" s="9"/>
      <c r="L1372" s="9"/>
      <c r="M1372" s="13"/>
      <c r="N1372" s="9" t="s">
        <v>6549</v>
      </c>
      <c r="O1372" s="9" t="s">
        <v>6550</v>
      </c>
      <c r="P1372" s="9"/>
      <c r="Q1372" s="9"/>
      <c r="R1372" s="9"/>
      <c r="S1372" s="9"/>
      <c r="T1372" s="9"/>
      <c r="U1372" s="9"/>
      <c r="V1372" s="8"/>
    </row>
    <row r="1373" ht="15.75" customHeight="1">
      <c r="A1373" s="74" t="s">
        <v>7781</v>
      </c>
      <c r="B1373" s="9" t="s">
        <v>7782</v>
      </c>
      <c r="C1373" s="9" t="s">
        <v>170</v>
      </c>
      <c r="D1373" s="9" t="s">
        <v>7783</v>
      </c>
      <c r="E1373" s="9" t="s">
        <v>1504</v>
      </c>
      <c r="F1373" s="9" t="s">
        <v>7784</v>
      </c>
      <c r="G1373" s="9" t="s">
        <v>199</v>
      </c>
      <c r="H1373" s="9">
        <v>11.0</v>
      </c>
      <c r="I1373" s="10">
        <v>45931.0</v>
      </c>
      <c r="J1373" s="10">
        <v>45909.0</v>
      </c>
      <c r="K1373" s="9"/>
      <c r="L1373" s="9"/>
      <c r="M1373" s="13"/>
      <c r="N1373" s="9"/>
      <c r="O1373" s="9"/>
      <c r="P1373" s="9"/>
      <c r="Q1373" s="9"/>
      <c r="R1373" s="9"/>
      <c r="S1373" s="9"/>
      <c r="T1373" s="9"/>
      <c r="U1373" s="9"/>
      <c r="V1373" s="8"/>
    </row>
    <row r="1374" ht="15.75" customHeight="1">
      <c r="A1374" s="74" t="s">
        <v>7785</v>
      </c>
      <c r="B1374" s="9" t="s">
        <v>7786</v>
      </c>
      <c r="C1374" s="9" t="s">
        <v>23</v>
      </c>
      <c r="D1374" s="9" t="s">
        <v>7787</v>
      </c>
      <c r="E1374" s="9" t="s">
        <v>7788</v>
      </c>
      <c r="F1374" s="9" t="s">
        <v>7789</v>
      </c>
      <c r="G1374" s="9" t="s">
        <v>56</v>
      </c>
      <c r="H1374" s="9">
        <v>3.0</v>
      </c>
      <c r="I1374" s="10">
        <v>45819.0</v>
      </c>
      <c r="J1374" s="10">
        <v>45913.0</v>
      </c>
      <c r="K1374" s="9"/>
      <c r="L1374" s="9"/>
      <c r="M1374" s="13"/>
      <c r="N1374" s="9"/>
      <c r="O1374" s="9"/>
      <c r="P1374" s="9"/>
      <c r="Q1374" s="9"/>
      <c r="R1374" s="9"/>
      <c r="S1374" s="9"/>
      <c r="T1374" s="9"/>
      <c r="U1374" s="9"/>
      <c r="V1374" s="8"/>
    </row>
    <row r="1375" ht="15.75" customHeight="1">
      <c r="A1375" s="74" t="s">
        <v>7790</v>
      </c>
      <c r="B1375" s="9" t="s">
        <v>7791</v>
      </c>
      <c r="C1375" s="9" t="s">
        <v>170</v>
      </c>
      <c r="D1375" s="9" t="s">
        <v>7792</v>
      </c>
      <c r="E1375" s="9" t="s">
        <v>7793</v>
      </c>
      <c r="F1375" s="9" t="s">
        <v>7794</v>
      </c>
      <c r="G1375" s="9" t="s">
        <v>63</v>
      </c>
      <c r="H1375" s="9">
        <v>52.0</v>
      </c>
      <c r="I1375" s="10">
        <v>45667.0</v>
      </c>
      <c r="J1375" s="10">
        <v>46002.0</v>
      </c>
      <c r="K1375" s="9"/>
      <c r="L1375" s="9"/>
      <c r="M1375" s="13"/>
      <c r="N1375" s="9"/>
      <c r="O1375" s="9"/>
      <c r="P1375" s="9"/>
      <c r="Q1375" s="9"/>
      <c r="R1375" s="9"/>
      <c r="S1375" s="9"/>
      <c r="T1375" s="9"/>
      <c r="U1375" s="9"/>
      <c r="V1375" s="8"/>
    </row>
    <row r="1376" ht="15.75" customHeight="1">
      <c r="A1376" s="74" t="s">
        <v>7795</v>
      </c>
      <c r="B1376" s="9" t="s">
        <v>7796</v>
      </c>
      <c r="C1376" s="9" t="s">
        <v>23</v>
      </c>
      <c r="D1376" s="9" t="s">
        <v>7797</v>
      </c>
      <c r="E1376" s="9" t="s">
        <v>5391</v>
      </c>
      <c r="F1376" s="9" t="s">
        <v>7798</v>
      </c>
      <c r="G1376" s="9" t="s">
        <v>199</v>
      </c>
      <c r="H1376" s="9">
        <v>370.0</v>
      </c>
      <c r="I1376" s="10">
        <v>45667.0</v>
      </c>
      <c r="J1376" s="10">
        <v>46001.0</v>
      </c>
      <c r="K1376" s="9"/>
      <c r="L1376" s="9"/>
      <c r="M1376" s="13"/>
      <c r="N1376" s="9"/>
      <c r="O1376" s="9"/>
      <c r="P1376" s="9"/>
      <c r="Q1376" s="9"/>
      <c r="R1376" s="9"/>
      <c r="S1376" s="9"/>
      <c r="T1376" s="9"/>
      <c r="U1376" s="9"/>
      <c r="V1376" s="8"/>
    </row>
    <row r="1377" ht="15.75" customHeight="1">
      <c r="A1377" s="74" t="s">
        <v>7799</v>
      </c>
      <c r="B1377" s="9" t="s">
        <v>7800</v>
      </c>
      <c r="C1377" s="9" t="s">
        <v>170</v>
      </c>
      <c r="D1377" s="9" t="s">
        <v>7801</v>
      </c>
      <c r="E1377" s="9" t="s">
        <v>996</v>
      </c>
      <c r="F1377" s="9" t="s">
        <v>7802</v>
      </c>
      <c r="G1377" s="9" t="s">
        <v>56</v>
      </c>
      <c r="H1377" s="9">
        <v>50.0</v>
      </c>
      <c r="I1377" s="10">
        <v>45939.0</v>
      </c>
      <c r="J1377" s="10">
        <v>45667.0</v>
      </c>
      <c r="K1377" s="9"/>
      <c r="L1377" s="9"/>
      <c r="M1377" s="13"/>
      <c r="N1377" s="9"/>
      <c r="O1377" s="9"/>
      <c r="P1377" s="9"/>
      <c r="Q1377" s="9"/>
      <c r="R1377" s="9"/>
      <c r="S1377" s="9"/>
      <c r="T1377" s="9"/>
      <c r="U1377" s="9"/>
      <c r="V1377" s="8"/>
    </row>
    <row r="1378" ht="15.75" customHeight="1">
      <c r="A1378" s="74" t="s">
        <v>7803</v>
      </c>
      <c r="B1378" s="9" t="s">
        <v>7804</v>
      </c>
      <c r="C1378" s="9" t="s">
        <v>170</v>
      </c>
      <c r="D1378" s="9" t="s">
        <v>7805</v>
      </c>
      <c r="E1378" s="9" t="s">
        <v>7371</v>
      </c>
      <c r="F1378" s="9" t="s">
        <v>6059</v>
      </c>
      <c r="G1378" s="9" t="s">
        <v>27</v>
      </c>
      <c r="H1378" s="9">
        <v>210.0</v>
      </c>
      <c r="I1378" s="10">
        <v>45667.0</v>
      </c>
      <c r="J1378" s="10">
        <v>45910.0</v>
      </c>
      <c r="K1378" s="9"/>
      <c r="L1378" s="9"/>
      <c r="M1378" s="13"/>
      <c r="N1378" s="9"/>
      <c r="O1378" s="9"/>
      <c r="P1378" s="9"/>
      <c r="Q1378" s="9"/>
      <c r="R1378" s="9"/>
      <c r="S1378" s="9"/>
      <c r="T1378" s="9"/>
      <c r="U1378" s="9"/>
      <c r="V1378" s="8"/>
    </row>
    <row r="1379" ht="15.75" customHeight="1">
      <c r="A1379" s="74" t="s">
        <v>7806</v>
      </c>
      <c r="B1379" s="9" t="s">
        <v>7807</v>
      </c>
      <c r="C1379" s="9" t="s">
        <v>170</v>
      </c>
      <c r="D1379" s="9" t="s">
        <v>7808</v>
      </c>
      <c r="E1379" s="9" t="s">
        <v>7809</v>
      </c>
      <c r="F1379" s="9" t="s">
        <v>7810</v>
      </c>
      <c r="G1379" s="9" t="s">
        <v>199</v>
      </c>
      <c r="H1379" s="9"/>
      <c r="I1379" s="10">
        <v>45667.0</v>
      </c>
      <c r="J1379" s="10">
        <v>45879.0</v>
      </c>
      <c r="K1379" s="9"/>
      <c r="L1379" s="9"/>
      <c r="M1379" s="13"/>
      <c r="N1379" s="9" t="s">
        <v>2903</v>
      </c>
      <c r="O1379" s="9" t="s">
        <v>2904</v>
      </c>
      <c r="P1379" s="9"/>
      <c r="Q1379" s="9"/>
      <c r="R1379" s="9"/>
      <c r="S1379" s="9"/>
      <c r="T1379" s="9"/>
      <c r="U1379" s="9"/>
      <c r="V1379" s="8"/>
    </row>
    <row r="1380" ht="15.75" customHeight="1">
      <c r="A1380" s="74" t="s">
        <v>7811</v>
      </c>
      <c r="B1380" s="9" t="s">
        <v>7812</v>
      </c>
      <c r="C1380" s="9" t="s">
        <v>170</v>
      </c>
      <c r="D1380" s="9" t="s">
        <v>7813</v>
      </c>
      <c r="E1380" s="9" t="s">
        <v>7814</v>
      </c>
      <c r="F1380" s="9" t="s">
        <v>7815</v>
      </c>
      <c r="G1380" s="9" t="s">
        <v>27</v>
      </c>
      <c r="H1380" s="9">
        <v>138.0</v>
      </c>
      <c r="I1380" s="10">
        <v>46000.0</v>
      </c>
      <c r="J1380" s="10">
        <v>45701.0</v>
      </c>
      <c r="K1380" s="9"/>
      <c r="L1380" s="9"/>
      <c r="M1380" s="13"/>
      <c r="N1380" s="9"/>
      <c r="O1380" s="9"/>
      <c r="P1380" s="9"/>
      <c r="Q1380" s="9"/>
      <c r="R1380" s="9"/>
      <c r="S1380" s="9"/>
      <c r="T1380" s="9"/>
      <c r="U1380" s="9"/>
      <c r="V1380" s="8"/>
    </row>
    <row r="1381" ht="15.75" customHeight="1">
      <c r="A1381" s="74" t="s">
        <v>7816</v>
      </c>
      <c r="B1381" s="9" t="s">
        <v>7817</v>
      </c>
      <c r="C1381" s="9" t="s">
        <v>170</v>
      </c>
      <c r="D1381" s="9" t="s">
        <v>7818</v>
      </c>
      <c r="E1381" s="9" t="s">
        <v>7819</v>
      </c>
      <c r="F1381" s="9" t="s">
        <v>7820</v>
      </c>
      <c r="G1381" s="9" t="s">
        <v>56</v>
      </c>
      <c r="H1381" s="9">
        <v>11.0</v>
      </c>
      <c r="I1381" s="10">
        <v>45909.0</v>
      </c>
      <c r="J1381" s="10">
        <v>45728.0</v>
      </c>
      <c r="K1381" s="9"/>
      <c r="L1381" s="9"/>
      <c r="M1381" s="13"/>
      <c r="N1381" s="9"/>
      <c r="O1381" s="9"/>
      <c r="P1381" s="9"/>
      <c r="Q1381" s="9"/>
      <c r="R1381" s="9"/>
      <c r="S1381" s="9"/>
      <c r="T1381" s="9"/>
      <c r="U1381" s="9"/>
      <c r="V1381" s="8"/>
    </row>
    <row r="1382" ht="15.75" customHeight="1">
      <c r="A1382" s="74" t="s">
        <v>7821</v>
      </c>
      <c r="B1382" s="9" t="s">
        <v>7822</v>
      </c>
      <c r="C1382" s="9" t="s">
        <v>170</v>
      </c>
      <c r="D1382" s="9" t="s">
        <v>7823</v>
      </c>
      <c r="E1382" s="9" t="s">
        <v>4434</v>
      </c>
      <c r="F1382" s="9" t="s">
        <v>7824</v>
      </c>
      <c r="G1382" s="9" t="s">
        <v>56</v>
      </c>
      <c r="H1382" s="9">
        <v>22.0</v>
      </c>
      <c r="I1382" s="10">
        <v>45939.0</v>
      </c>
      <c r="J1382" s="10">
        <v>45915.0</v>
      </c>
      <c r="K1382" s="9"/>
      <c r="L1382" s="9"/>
      <c r="M1382" s="13"/>
      <c r="N1382" s="9" t="s">
        <v>7825</v>
      </c>
      <c r="O1382" s="9" t="s">
        <v>7826</v>
      </c>
      <c r="P1382" s="9"/>
      <c r="Q1382" s="9"/>
      <c r="R1382" s="9"/>
      <c r="S1382" s="9"/>
      <c r="T1382" s="9"/>
      <c r="U1382" s="9"/>
      <c r="V1382" s="8"/>
    </row>
    <row r="1383" ht="15.75" customHeight="1">
      <c r="A1383" s="74" t="s">
        <v>7827</v>
      </c>
      <c r="B1383" s="9" t="s">
        <v>7828</v>
      </c>
      <c r="C1383" s="9" t="s">
        <v>23</v>
      </c>
      <c r="D1383" s="9" t="s">
        <v>7829</v>
      </c>
      <c r="E1383" s="9" t="s">
        <v>1047</v>
      </c>
      <c r="F1383" s="9" t="s">
        <v>6180</v>
      </c>
      <c r="G1383" s="9" t="s">
        <v>27</v>
      </c>
      <c r="H1383" s="9">
        <v>23.0</v>
      </c>
      <c r="I1383" s="10">
        <v>45970.0</v>
      </c>
      <c r="J1383" s="10">
        <v>46002.0</v>
      </c>
      <c r="K1383" s="9"/>
      <c r="L1383" s="9"/>
      <c r="M1383" s="13"/>
      <c r="N1383" s="9"/>
      <c r="O1383" s="9"/>
      <c r="P1383" s="9"/>
      <c r="Q1383" s="9"/>
      <c r="R1383" s="9"/>
      <c r="S1383" s="9"/>
      <c r="T1383" s="9"/>
      <c r="U1383" s="9"/>
      <c r="V1383" s="8"/>
    </row>
    <row r="1384" ht="15.75" customHeight="1">
      <c r="A1384" s="74" t="s">
        <v>7830</v>
      </c>
      <c r="B1384" s="9" t="s">
        <v>7831</v>
      </c>
      <c r="C1384" s="9" t="s">
        <v>1351</v>
      </c>
      <c r="D1384" s="9" t="s">
        <v>7832</v>
      </c>
      <c r="E1384" s="9" t="s">
        <v>7492</v>
      </c>
      <c r="F1384" s="9" t="s">
        <v>7833</v>
      </c>
      <c r="G1384" s="9" t="s">
        <v>27</v>
      </c>
      <c r="H1384" s="9">
        <v>60.0</v>
      </c>
      <c r="I1384" s="10">
        <v>45969.0</v>
      </c>
      <c r="J1384" s="10">
        <v>45941.0</v>
      </c>
      <c r="K1384" s="11" t="s">
        <v>35</v>
      </c>
      <c r="L1384" s="15" t="s">
        <v>7834</v>
      </c>
      <c r="M1384" s="19" t="s">
        <v>142</v>
      </c>
      <c r="N1384" s="86" t="s">
        <v>7835</v>
      </c>
      <c r="O1384" s="9"/>
      <c r="P1384" s="15" t="s">
        <v>7836</v>
      </c>
      <c r="Q1384" s="15" t="s">
        <v>7837</v>
      </c>
      <c r="R1384" s="11" t="s">
        <v>637</v>
      </c>
      <c r="S1384" s="9"/>
      <c r="T1384" s="9"/>
      <c r="U1384" s="9"/>
      <c r="V1384" s="14" t="b">
        <v>1</v>
      </c>
    </row>
    <row r="1385" ht="15.75" customHeight="1">
      <c r="A1385" s="74" t="s">
        <v>7838</v>
      </c>
      <c r="B1385" s="9" t="s">
        <v>7839</v>
      </c>
      <c r="C1385" s="9" t="s">
        <v>31</v>
      </c>
      <c r="D1385" s="9" t="s">
        <v>7840</v>
      </c>
      <c r="E1385" s="9" t="s">
        <v>7841</v>
      </c>
      <c r="F1385" s="9" t="s">
        <v>7842</v>
      </c>
      <c r="G1385" s="9" t="s">
        <v>48</v>
      </c>
      <c r="H1385" s="9">
        <v>160.0</v>
      </c>
      <c r="I1385" s="10">
        <v>45939.0</v>
      </c>
      <c r="J1385" s="10">
        <v>45895.0</v>
      </c>
      <c r="K1385" s="9"/>
      <c r="L1385" s="9"/>
      <c r="M1385" s="13"/>
      <c r="N1385" s="9" t="s">
        <v>7843</v>
      </c>
      <c r="O1385" s="9" t="s">
        <v>7844</v>
      </c>
      <c r="P1385" s="9"/>
      <c r="Q1385" s="9"/>
      <c r="R1385" s="9"/>
      <c r="S1385" s="9"/>
      <c r="T1385" s="9"/>
      <c r="U1385" s="9"/>
      <c r="V1385" s="14" t="b">
        <v>0</v>
      </c>
    </row>
    <row r="1386" ht="15.75" customHeight="1">
      <c r="A1386" s="74" t="s">
        <v>7845</v>
      </c>
      <c r="B1386" s="9" t="s">
        <v>7846</v>
      </c>
      <c r="C1386" s="9" t="s">
        <v>170</v>
      </c>
      <c r="D1386" s="9" t="s">
        <v>7847</v>
      </c>
      <c r="E1386" s="9" t="s">
        <v>7848</v>
      </c>
      <c r="F1386" s="9" t="s">
        <v>7849</v>
      </c>
      <c r="G1386" s="9" t="s">
        <v>48</v>
      </c>
      <c r="H1386" s="9">
        <v>29.0</v>
      </c>
      <c r="I1386" s="10">
        <v>40044.0</v>
      </c>
      <c r="J1386" s="10">
        <v>42390.0</v>
      </c>
      <c r="K1386" s="11" t="s">
        <v>35</v>
      </c>
      <c r="L1386" s="15" t="s">
        <v>7850</v>
      </c>
      <c r="M1386" s="11" t="s">
        <v>142</v>
      </c>
      <c r="N1386" s="87" t="s">
        <v>7851</v>
      </c>
      <c r="O1386" s="9"/>
      <c r="P1386" s="15" t="s">
        <v>6864</v>
      </c>
      <c r="Q1386" s="9"/>
      <c r="R1386" s="11" t="s">
        <v>770</v>
      </c>
      <c r="S1386" s="9"/>
      <c r="T1386" s="9"/>
      <c r="U1386" s="9"/>
      <c r="V1386" s="14" t="b">
        <v>1</v>
      </c>
    </row>
    <row r="1387" ht="15.75" customHeight="1">
      <c r="A1387" s="8" t="s">
        <v>7852</v>
      </c>
      <c r="B1387" s="9" t="s">
        <v>7853</v>
      </c>
      <c r="C1387" s="9" t="s">
        <v>23</v>
      </c>
      <c r="D1387" s="9" t="s">
        <v>7854</v>
      </c>
      <c r="E1387" s="9" t="s">
        <v>7855</v>
      </c>
      <c r="F1387" s="9" t="s">
        <v>7856</v>
      </c>
      <c r="G1387" s="9" t="s">
        <v>27</v>
      </c>
      <c r="H1387" s="9">
        <v>5.0</v>
      </c>
      <c r="I1387" s="10">
        <v>45696.0</v>
      </c>
      <c r="J1387" s="10">
        <v>45972.0</v>
      </c>
      <c r="K1387" s="11" t="s">
        <v>531</v>
      </c>
      <c r="L1387" s="9"/>
      <c r="M1387" s="19" t="s">
        <v>50</v>
      </c>
      <c r="N1387" s="11" t="s">
        <v>7857</v>
      </c>
      <c r="O1387" s="88" t="s">
        <v>7858</v>
      </c>
      <c r="P1387" s="15" t="s">
        <v>7859</v>
      </c>
      <c r="Q1387" s="9"/>
      <c r="R1387" s="11" t="s">
        <v>770</v>
      </c>
      <c r="S1387" s="9"/>
      <c r="T1387" s="9"/>
      <c r="U1387" s="9"/>
      <c r="V1387" s="14" t="b">
        <v>1</v>
      </c>
    </row>
    <row r="1388" ht="15.75" customHeight="1">
      <c r="A1388" s="8" t="s">
        <v>7860</v>
      </c>
      <c r="B1388" s="9" t="s">
        <v>7861</v>
      </c>
      <c r="C1388" s="9" t="s">
        <v>23</v>
      </c>
      <c r="D1388" s="9" t="s">
        <v>7862</v>
      </c>
      <c r="E1388" s="9" t="s">
        <v>4434</v>
      </c>
      <c r="F1388" s="9" t="s">
        <v>7863</v>
      </c>
      <c r="G1388" s="9" t="s">
        <v>56</v>
      </c>
      <c r="H1388" s="9">
        <v>11.0</v>
      </c>
      <c r="I1388" s="10">
        <v>45970.0</v>
      </c>
      <c r="J1388" s="10"/>
      <c r="K1388" s="11" t="s">
        <v>35</v>
      </c>
      <c r="L1388" s="15" t="s">
        <v>7864</v>
      </c>
      <c r="M1388" s="19" t="s">
        <v>94</v>
      </c>
      <c r="N1388" s="11" t="s">
        <v>7865</v>
      </c>
      <c r="O1388" s="9"/>
      <c r="P1388" s="15" t="s">
        <v>7866</v>
      </c>
      <c r="Q1388" s="15" t="s">
        <v>7867</v>
      </c>
      <c r="R1388" s="11" t="s">
        <v>637</v>
      </c>
      <c r="S1388" s="9"/>
      <c r="T1388" s="9"/>
      <c r="U1388" s="9"/>
      <c r="V1388" s="14" t="b">
        <v>1</v>
      </c>
    </row>
    <row r="1389" ht="15.75" customHeight="1">
      <c r="A1389" s="8" t="s">
        <v>7868</v>
      </c>
      <c r="B1389" s="9" t="s">
        <v>7869</v>
      </c>
      <c r="C1389" s="9" t="s">
        <v>170</v>
      </c>
      <c r="D1389" s="9" t="s">
        <v>7870</v>
      </c>
      <c r="E1389" s="9" t="s">
        <v>7871</v>
      </c>
      <c r="F1389" s="9" t="s">
        <v>6423</v>
      </c>
      <c r="G1389" s="9" t="s">
        <v>63</v>
      </c>
      <c r="H1389" s="9">
        <v>60.0</v>
      </c>
      <c r="I1389" s="10">
        <v>45939.0</v>
      </c>
      <c r="J1389" s="10">
        <v>46010.0</v>
      </c>
      <c r="K1389" s="11" t="s">
        <v>35</v>
      </c>
      <c r="L1389" s="15" t="s">
        <v>7872</v>
      </c>
      <c r="M1389" s="19" t="s">
        <v>50</v>
      </c>
      <c r="N1389" s="11" t="s">
        <v>406</v>
      </c>
      <c r="O1389" s="9"/>
      <c r="P1389" s="15" t="s">
        <v>4915</v>
      </c>
      <c r="Q1389" s="89" t="s">
        <v>7873</v>
      </c>
      <c r="R1389" s="11" t="s">
        <v>603</v>
      </c>
      <c r="S1389" s="11" t="s">
        <v>604</v>
      </c>
      <c r="T1389" s="9"/>
      <c r="U1389" s="15" t="s">
        <v>7874</v>
      </c>
      <c r="V1389" s="14" t="b">
        <v>1</v>
      </c>
    </row>
    <row r="1390" ht="15.75" customHeight="1">
      <c r="A1390" s="8" t="s">
        <v>7875</v>
      </c>
      <c r="B1390" s="9" t="s">
        <v>7876</v>
      </c>
      <c r="C1390" s="9" t="s">
        <v>170</v>
      </c>
      <c r="D1390" s="9" t="s">
        <v>7877</v>
      </c>
      <c r="E1390" s="9" t="s">
        <v>7878</v>
      </c>
      <c r="F1390" s="9" t="s">
        <v>7879</v>
      </c>
      <c r="G1390" s="9" t="s">
        <v>56</v>
      </c>
      <c r="H1390" s="9">
        <v>41.0</v>
      </c>
      <c r="I1390" s="10">
        <v>39944.0</v>
      </c>
      <c r="J1390" s="10">
        <v>42039.0</v>
      </c>
      <c r="K1390" s="11" t="s">
        <v>35</v>
      </c>
      <c r="L1390" s="9"/>
      <c r="M1390" s="19" t="s">
        <v>142</v>
      </c>
      <c r="N1390" s="90" t="s">
        <v>7880</v>
      </c>
      <c r="O1390" s="9"/>
      <c r="P1390" s="9"/>
      <c r="Q1390" s="15" t="s">
        <v>7881</v>
      </c>
      <c r="R1390" s="11" t="s">
        <v>637</v>
      </c>
      <c r="S1390" s="9"/>
      <c r="T1390" s="9"/>
      <c r="U1390" s="15" t="s">
        <v>7882</v>
      </c>
      <c r="V1390" s="14" t="b">
        <v>1</v>
      </c>
    </row>
    <row r="1391" ht="15.75" customHeight="1">
      <c r="A1391" s="8" t="s">
        <v>7883</v>
      </c>
      <c r="B1391" s="9" t="s">
        <v>7884</v>
      </c>
      <c r="C1391" s="9" t="s">
        <v>23</v>
      </c>
      <c r="D1391" s="9" t="s">
        <v>7885</v>
      </c>
      <c r="E1391" s="9" t="s">
        <v>7886</v>
      </c>
      <c r="F1391" s="9" t="s">
        <v>6265</v>
      </c>
      <c r="G1391" s="9" t="s">
        <v>27</v>
      </c>
      <c r="H1391" s="9">
        <v>12.0</v>
      </c>
      <c r="I1391" s="10">
        <v>45908.0</v>
      </c>
      <c r="J1391" s="10">
        <v>45912.0</v>
      </c>
      <c r="K1391" s="9"/>
      <c r="L1391" s="9"/>
      <c r="M1391" s="13"/>
      <c r="N1391" s="9" t="s">
        <v>6266</v>
      </c>
      <c r="O1391" s="9" t="s">
        <v>6267</v>
      </c>
      <c r="P1391" s="9"/>
      <c r="Q1391" s="9"/>
      <c r="R1391" s="9"/>
      <c r="S1391" s="9"/>
      <c r="T1391" s="9"/>
      <c r="U1391" s="9"/>
      <c r="V1391" s="8"/>
    </row>
    <row r="1392" ht="15.75" customHeight="1">
      <c r="A1392" s="8" t="s">
        <v>7887</v>
      </c>
      <c r="B1392" s="9" t="s">
        <v>7888</v>
      </c>
      <c r="C1392" s="9" t="s">
        <v>170</v>
      </c>
      <c r="D1392" s="9" t="s">
        <v>7889</v>
      </c>
      <c r="E1392" s="9" t="s">
        <v>4434</v>
      </c>
      <c r="F1392" s="9" t="s">
        <v>7890</v>
      </c>
      <c r="G1392" s="9" t="s">
        <v>27</v>
      </c>
      <c r="H1392" s="9">
        <v>47.0</v>
      </c>
      <c r="I1392" s="10">
        <v>40318.0</v>
      </c>
      <c r="J1392" s="10">
        <v>44032.0</v>
      </c>
      <c r="K1392" s="9"/>
      <c r="L1392" s="9"/>
      <c r="M1392" s="13"/>
      <c r="N1392" s="9"/>
      <c r="O1392" s="9"/>
      <c r="P1392" s="9"/>
      <c r="Q1392" s="9"/>
      <c r="R1392" s="9"/>
      <c r="S1392" s="9"/>
      <c r="T1392" s="9"/>
      <c r="U1392" s="9"/>
      <c r="V1392" s="8"/>
    </row>
    <row r="1393" ht="15.75" customHeight="1">
      <c r="A1393" s="8" t="s">
        <v>7891</v>
      </c>
      <c r="B1393" s="9" t="s">
        <v>7892</v>
      </c>
      <c r="C1393" s="9" t="s">
        <v>170</v>
      </c>
      <c r="D1393" s="9" t="s">
        <v>7893</v>
      </c>
      <c r="E1393" s="9" t="s">
        <v>7894</v>
      </c>
      <c r="F1393" s="9" t="s">
        <v>7895</v>
      </c>
      <c r="G1393" s="9" t="s">
        <v>199</v>
      </c>
      <c r="H1393" s="9">
        <v>565.0</v>
      </c>
      <c r="I1393" s="10">
        <v>45817.0</v>
      </c>
      <c r="J1393" s="10">
        <v>45699.0</v>
      </c>
      <c r="K1393" s="9"/>
      <c r="L1393" s="9"/>
      <c r="M1393" s="13"/>
      <c r="N1393" s="9" t="s">
        <v>3093</v>
      </c>
      <c r="O1393" s="9" t="s">
        <v>3094</v>
      </c>
      <c r="P1393" s="9"/>
      <c r="Q1393" s="9"/>
      <c r="R1393" s="9"/>
      <c r="S1393" s="9"/>
      <c r="T1393" s="9"/>
      <c r="U1393" s="9"/>
      <c r="V1393" s="8"/>
    </row>
    <row r="1394" ht="15.75" customHeight="1">
      <c r="A1394" s="8" t="s">
        <v>7896</v>
      </c>
      <c r="B1394" s="9" t="s">
        <v>7897</v>
      </c>
      <c r="C1394" s="9" t="s">
        <v>23</v>
      </c>
      <c r="D1394" s="9" t="s">
        <v>7898</v>
      </c>
      <c r="E1394" s="9" t="s">
        <v>7899</v>
      </c>
      <c r="F1394" s="9" t="s">
        <v>7900</v>
      </c>
      <c r="G1394" s="9" t="s">
        <v>56</v>
      </c>
      <c r="H1394" s="9">
        <v>8.0</v>
      </c>
      <c r="I1394" s="10">
        <v>45697.0</v>
      </c>
      <c r="J1394" s="10">
        <v>45758.0</v>
      </c>
      <c r="K1394" s="9"/>
      <c r="L1394" s="9"/>
      <c r="M1394" s="13"/>
      <c r="N1394" s="9" t="s">
        <v>5275</v>
      </c>
      <c r="O1394" s="9" t="s">
        <v>5276</v>
      </c>
      <c r="P1394" s="9"/>
      <c r="Q1394" s="9"/>
      <c r="R1394" s="9"/>
      <c r="S1394" s="9"/>
      <c r="T1394" s="9"/>
      <c r="U1394" s="9"/>
      <c r="V1394" s="8"/>
    </row>
    <row r="1395" ht="15.75" customHeight="1">
      <c r="A1395" s="8" t="s">
        <v>7901</v>
      </c>
      <c r="B1395" s="9" t="s">
        <v>7902</v>
      </c>
      <c r="C1395" s="9" t="s">
        <v>1351</v>
      </c>
      <c r="D1395" s="9" t="s">
        <v>7903</v>
      </c>
      <c r="E1395" s="9" t="s">
        <v>3007</v>
      </c>
      <c r="F1395" s="9" t="s">
        <v>7904</v>
      </c>
      <c r="G1395" s="9" t="s">
        <v>27</v>
      </c>
      <c r="H1395" s="9">
        <v>40.0</v>
      </c>
      <c r="I1395" s="10">
        <v>45847.0</v>
      </c>
      <c r="J1395" s="10">
        <v>45848.0</v>
      </c>
      <c r="K1395" s="9"/>
      <c r="L1395" s="9"/>
      <c r="M1395" s="13"/>
      <c r="N1395" s="9"/>
      <c r="O1395" s="9"/>
      <c r="P1395" s="9"/>
      <c r="Q1395" s="9"/>
      <c r="R1395" s="9"/>
      <c r="S1395" s="9"/>
      <c r="T1395" s="9"/>
      <c r="U1395" s="9"/>
      <c r="V1395" s="8"/>
    </row>
    <row r="1396" ht="15.75" customHeight="1">
      <c r="A1396" s="8" t="s">
        <v>7905</v>
      </c>
      <c r="B1396" s="9" t="s">
        <v>7906</v>
      </c>
      <c r="C1396" s="9" t="s">
        <v>1089</v>
      </c>
      <c r="D1396" s="9" t="s">
        <v>7907</v>
      </c>
      <c r="E1396" s="9" t="s">
        <v>7908</v>
      </c>
      <c r="F1396" s="9" t="s">
        <v>7909</v>
      </c>
      <c r="G1396" s="9" t="s">
        <v>56</v>
      </c>
      <c r="H1396" s="9">
        <v>0.0</v>
      </c>
      <c r="I1396" s="10">
        <v>45817.0</v>
      </c>
      <c r="J1396" s="10">
        <v>45879.0</v>
      </c>
      <c r="K1396" s="9"/>
      <c r="L1396" s="9"/>
      <c r="M1396" s="13"/>
      <c r="N1396" s="9" t="s">
        <v>7533</v>
      </c>
      <c r="O1396" s="9" t="s">
        <v>7534</v>
      </c>
      <c r="P1396" s="9"/>
      <c r="Q1396" s="9"/>
      <c r="R1396" s="9"/>
      <c r="S1396" s="9"/>
      <c r="T1396" s="9"/>
      <c r="U1396" s="9"/>
      <c r="V1396" s="8"/>
    </row>
    <row r="1397" ht="15.75" customHeight="1">
      <c r="A1397" s="8" t="s">
        <v>7910</v>
      </c>
      <c r="B1397" s="9" t="s">
        <v>7911</v>
      </c>
      <c r="C1397" s="9" t="s">
        <v>170</v>
      </c>
      <c r="D1397" s="9" t="s">
        <v>7912</v>
      </c>
      <c r="E1397" s="9" t="s">
        <v>7913</v>
      </c>
      <c r="F1397" s="9" t="s">
        <v>7914</v>
      </c>
      <c r="G1397" s="9" t="s">
        <v>27</v>
      </c>
      <c r="H1397" s="9">
        <v>31.0</v>
      </c>
      <c r="I1397" s="10">
        <v>45847.0</v>
      </c>
      <c r="J1397" s="10"/>
      <c r="K1397" s="9"/>
      <c r="L1397" s="9"/>
      <c r="M1397" s="13"/>
      <c r="N1397" s="9" t="s">
        <v>6417</v>
      </c>
      <c r="O1397" s="9" t="s">
        <v>6418</v>
      </c>
      <c r="P1397" s="9"/>
      <c r="Q1397" s="9"/>
      <c r="R1397" s="9"/>
      <c r="S1397" s="9"/>
      <c r="T1397" s="9"/>
      <c r="U1397" s="9"/>
      <c r="V1397" s="8"/>
    </row>
    <row r="1398" ht="15.75" customHeight="1">
      <c r="A1398" s="8" t="s">
        <v>7915</v>
      </c>
      <c r="B1398" s="9" t="s">
        <v>7916</v>
      </c>
      <c r="C1398" s="9" t="s">
        <v>170</v>
      </c>
      <c r="D1398" s="9" t="s">
        <v>7917</v>
      </c>
      <c r="E1398" s="9" t="s">
        <v>4434</v>
      </c>
      <c r="F1398" s="9" t="s">
        <v>7918</v>
      </c>
      <c r="G1398" s="9" t="s">
        <v>27</v>
      </c>
      <c r="H1398" s="9">
        <v>51.0</v>
      </c>
      <c r="I1398" s="10" t="s">
        <v>7919</v>
      </c>
      <c r="J1398" s="10"/>
      <c r="K1398" s="9"/>
      <c r="L1398" s="9"/>
      <c r="M1398" s="13"/>
      <c r="N1398" s="9" t="s">
        <v>7533</v>
      </c>
      <c r="O1398" s="9" t="s">
        <v>7534</v>
      </c>
      <c r="P1398" s="9"/>
      <c r="Q1398" s="9"/>
      <c r="R1398" s="9"/>
      <c r="S1398" s="9"/>
      <c r="T1398" s="9"/>
      <c r="U1398" s="9"/>
      <c r="V1398" s="8"/>
    </row>
    <row r="1399" ht="15.75" customHeight="1">
      <c r="A1399" s="8" t="s">
        <v>7920</v>
      </c>
      <c r="B1399" s="9" t="s">
        <v>7921</v>
      </c>
      <c r="C1399" s="9" t="s">
        <v>170</v>
      </c>
      <c r="D1399" s="9" t="s">
        <v>7922</v>
      </c>
      <c r="E1399" s="9" t="s">
        <v>7923</v>
      </c>
      <c r="F1399" s="9" t="s">
        <v>7924</v>
      </c>
      <c r="G1399" s="9" t="s">
        <v>63</v>
      </c>
      <c r="H1399" s="9">
        <v>21.0</v>
      </c>
      <c r="I1399" s="10">
        <v>45817.0</v>
      </c>
      <c r="J1399" s="10">
        <v>46002.0</v>
      </c>
      <c r="K1399" s="9"/>
      <c r="L1399" s="9"/>
      <c r="M1399" s="13"/>
      <c r="N1399" s="9"/>
      <c r="O1399" s="9"/>
      <c r="P1399" s="9"/>
      <c r="Q1399" s="9"/>
      <c r="R1399" s="9"/>
      <c r="S1399" s="9"/>
      <c r="T1399" s="9"/>
      <c r="U1399" s="9"/>
      <c r="V1399" s="8"/>
    </row>
    <row r="1400" ht="15.75" customHeight="1">
      <c r="A1400" s="8" t="s">
        <v>7925</v>
      </c>
      <c r="B1400" s="9" t="s">
        <v>7926</v>
      </c>
      <c r="C1400" s="9" t="s">
        <v>170</v>
      </c>
      <c r="D1400" s="9" t="s">
        <v>7927</v>
      </c>
      <c r="E1400" s="9" t="s">
        <v>272</v>
      </c>
      <c r="F1400" s="9" t="s">
        <v>191</v>
      </c>
      <c r="G1400" s="9"/>
      <c r="H1400" s="9">
        <v>35.0</v>
      </c>
      <c r="I1400" s="10">
        <v>45817.0</v>
      </c>
      <c r="J1400" s="10">
        <v>45669.0</v>
      </c>
      <c r="K1400" s="9"/>
      <c r="L1400" s="9"/>
      <c r="M1400" s="13"/>
      <c r="N1400" s="9"/>
      <c r="O1400" s="9"/>
      <c r="P1400" s="9"/>
      <c r="Q1400" s="9"/>
      <c r="R1400" s="9"/>
      <c r="S1400" s="9"/>
      <c r="T1400" s="9"/>
      <c r="U1400" s="9"/>
      <c r="V1400" s="8"/>
    </row>
    <row r="1401" ht="15.75" customHeight="1">
      <c r="A1401" s="8" t="s">
        <v>7928</v>
      </c>
      <c r="B1401" s="9" t="s">
        <v>7929</v>
      </c>
      <c r="C1401" s="9" t="s">
        <v>170</v>
      </c>
      <c r="D1401" s="9" t="s">
        <v>7930</v>
      </c>
      <c r="E1401" s="9" t="s">
        <v>7931</v>
      </c>
      <c r="F1401" s="9" t="s">
        <v>7932</v>
      </c>
      <c r="G1401" s="9" t="s">
        <v>63</v>
      </c>
      <c r="H1401" s="9">
        <v>10.0</v>
      </c>
      <c r="I1401" s="10">
        <v>39500.0</v>
      </c>
      <c r="J1401" s="10">
        <v>42689.0</v>
      </c>
      <c r="K1401" s="9"/>
      <c r="L1401" s="9"/>
      <c r="M1401" s="13"/>
      <c r="N1401" s="9" t="s">
        <v>2903</v>
      </c>
      <c r="O1401" s="9" t="s">
        <v>2904</v>
      </c>
      <c r="P1401" s="9"/>
      <c r="Q1401" s="9"/>
      <c r="R1401" s="9"/>
      <c r="S1401" s="9"/>
      <c r="T1401" s="9"/>
      <c r="U1401" s="9"/>
      <c r="V1401" s="8"/>
    </row>
    <row r="1402" ht="15.75" customHeight="1">
      <c r="A1402" s="8" t="s">
        <v>7933</v>
      </c>
      <c r="B1402" s="9" t="s">
        <v>7934</v>
      </c>
      <c r="C1402" s="9" t="s">
        <v>170</v>
      </c>
      <c r="D1402" s="9" t="s">
        <v>7935</v>
      </c>
      <c r="E1402" s="9" t="s">
        <v>7936</v>
      </c>
      <c r="F1402" s="9" t="s">
        <v>7937</v>
      </c>
      <c r="G1402" s="9" t="s">
        <v>27</v>
      </c>
      <c r="H1402" s="9">
        <v>4.0</v>
      </c>
      <c r="I1402" s="10">
        <v>45999.0</v>
      </c>
      <c r="J1402" s="10">
        <v>45880.0</v>
      </c>
      <c r="K1402" s="9"/>
      <c r="L1402" s="9"/>
      <c r="M1402" s="13"/>
      <c r="N1402" s="9"/>
      <c r="O1402" s="9"/>
      <c r="P1402" s="9"/>
      <c r="Q1402" s="9"/>
      <c r="R1402" s="9"/>
      <c r="S1402" s="9"/>
      <c r="T1402" s="9"/>
      <c r="U1402" s="9"/>
      <c r="V1402" s="8"/>
    </row>
    <row r="1403" ht="15.75" customHeight="1">
      <c r="A1403" s="8" t="s">
        <v>7938</v>
      </c>
      <c r="B1403" s="9" t="s">
        <v>7939</v>
      </c>
      <c r="C1403" s="9" t="s">
        <v>170</v>
      </c>
      <c r="D1403" s="9" t="s">
        <v>7940</v>
      </c>
      <c r="E1403" s="9" t="s">
        <v>996</v>
      </c>
      <c r="F1403" s="9" t="s">
        <v>7941</v>
      </c>
      <c r="G1403" s="9" t="s">
        <v>27</v>
      </c>
      <c r="H1403" s="9">
        <v>123.0</v>
      </c>
      <c r="I1403" s="10">
        <v>45786.0</v>
      </c>
      <c r="J1403" s="10">
        <v>45699.0</v>
      </c>
      <c r="K1403" s="9"/>
      <c r="L1403" s="9"/>
      <c r="M1403" s="13"/>
      <c r="N1403" s="9"/>
      <c r="O1403" s="9"/>
      <c r="P1403" s="9"/>
      <c r="Q1403" s="9"/>
      <c r="R1403" s="9"/>
      <c r="S1403" s="9"/>
      <c r="T1403" s="9"/>
      <c r="U1403" s="9"/>
      <c r="V1403" s="8"/>
    </row>
    <row r="1404" ht="15.75" customHeight="1">
      <c r="A1404" s="8" t="s">
        <v>7942</v>
      </c>
      <c r="B1404" s="9" t="s">
        <v>7943</v>
      </c>
      <c r="C1404" s="9" t="s">
        <v>170</v>
      </c>
      <c r="D1404" s="9" t="s">
        <v>7944</v>
      </c>
      <c r="E1404" s="9" t="s">
        <v>7945</v>
      </c>
      <c r="F1404" s="9" t="s">
        <v>7946</v>
      </c>
      <c r="G1404" s="9" t="s">
        <v>56</v>
      </c>
      <c r="H1404" s="9">
        <v>15.0</v>
      </c>
      <c r="I1404" s="10">
        <v>45756.0</v>
      </c>
      <c r="J1404" s="10">
        <v>45819.0</v>
      </c>
      <c r="K1404" s="9"/>
      <c r="L1404" s="9"/>
      <c r="M1404" s="13"/>
      <c r="N1404" s="9" t="s">
        <v>6489</v>
      </c>
      <c r="O1404" s="9" t="s">
        <v>6490</v>
      </c>
      <c r="P1404" s="9"/>
      <c r="Q1404" s="9"/>
      <c r="R1404" s="9"/>
      <c r="S1404" s="9"/>
      <c r="T1404" s="9"/>
      <c r="U1404" s="9"/>
      <c r="V1404" s="8"/>
    </row>
    <row r="1405" ht="15.75" customHeight="1">
      <c r="A1405" s="8" t="s">
        <v>7947</v>
      </c>
      <c r="B1405" s="9" t="s">
        <v>7948</v>
      </c>
      <c r="C1405" s="9" t="s">
        <v>170</v>
      </c>
      <c r="D1405" s="9" t="s">
        <v>7949</v>
      </c>
      <c r="E1405" s="9" t="s">
        <v>5391</v>
      </c>
      <c r="F1405" s="9" t="s">
        <v>7950</v>
      </c>
      <c r="G1405" s="9" t="s">
        <v>199</v>
      </c>
      <c r="H1405" s="9">
        <v>756.0</v>
      </c>
      <c r="I1405" s="10">
        <v>45786.0</v>
      </c>
      <c r="J1405" s="10">
        <v>45971.0</v>
      </c>
      <c r="K1405" s="9"/>
      <c r="L1405" s="9"/>
      <c r="M1405" s="13"/>
      <c r="N1405" s="9"/>
      <c r="O1405" s="9"/>
      <c r="P1405" s="9"/>
      <c r="Q1405" s="9"/>
      <c r="R1405" s="9"/>
      <c r="S1405" s="9"/>
      <c r="T1405" s="9"/>
      <c r="U1405" s="9"/>
      <c r="V1405" s="8"/>
    </row>
    <row r="1406" ht="15.75" customHeight="1">
      <c r="A1406" s="8" t="s">
        <v>7951</v>
      </c>
      <c r="B1406" s="9" t="s">
        <v>7952</v>
      </c>
      <c r="C1406" s="9" t="s">
        <v>170</v>
      </c>
      <c r="D1406" s="9" t="s">
        <v>7953</v>
      </c>
      <c r="E1406" s="9" t="s">
        <v>7573</v>
      </c>
      <c r="F1406" s="9" t="s">
        <v>5221</v>
      </c>
      <c r="G1406" s="9" t="s">
        <v>27</v>
      </c>
      <c r="H1406" s="9">
        <v>70.0</v>
      </c>
      <c r="I1406" s="10">
        <v>39993.0</v>
      </c>
      <c r="J1406" s="10">
        <v>41793.0</v>
      </c>
      <c r="K1406" s="9"/>
      <c r="L1406" s="9"/>
      <c r="M1406" s="13"/>
      <c r="N1406" s="9"/>
      <c r="O1406" s="9"/>
      <c r="P1406" s="9"/>
      <c r="Q1406" s="9"/>
      <c r="R1406" s="9"/>
      <c r="S1406" s="9"/>
      <c r="T1406" s="9"/>
      <c r="U1406" s="9"/>
      <c r="V1406" s="8"/>
    </row>
    <row r="1407" ht="15.75" customHeight="1">
      <c r="A1407" s="8" t="s">
        <v>7954</v>
      </c>
      <c r="B1407" s="9" t="s">
        <v>7955</v>
      </c>
      <c r="C1407" s="9" t="s">
        <v>170</v>
      </c>
      <c r="D1407" s="9" t="s">
        <v>7956</v>
      </c>
      <c r="E1407" s="9" t="s">
        <v>5304</v>
      </c>
      <c r="F1407" s="9" t="s">
        <v>7957</v>
      </c>
      <c r="G1407" s="9" t="s">
        <v>63</v>
      </c>
      <c r="H1407" s="9">
        <v>17.0</v>
      </c>
      <c r="I1407" s="10">
        <v>45786.0</v>
      </c>
      <c r="J1407" s="10">
        <v>45674.0</v>
      </c>
      <c r="K1407" s="9"/>
      <c r="L1407" s="9"/>
      <c r="M1407" s="13"/>
      <c r="N1407" s="9"/>
      <c r="O1407" s="9"/>
      <c r="P1407" s="9"/>
      <c r="Q1407" s="9"/>
      <c r="R1407" s="9"/>
      <c r="S1407" s="9"/>
      <c r="T1407" s="9"/>
      <c r="U1407" s="9"/>
      <c r="V1407" s="8"/>
    </row>
    <row r="1408" ht="15.75" customHeight="1">
      <c r="A1408" s="8" t="s">
        <v>7958</v>
      </c>
      <c r="B1408" s="9" t="s">
        <v>7959</v>
      </c>
      <c r="C1408" s="9" t="s">
        <v>1351</v>
      </c>
      <c r="D1408" s="9" t="s">
        <v>7960</v>
      </c>
      <c r="E1408" s="9" t="s">
        <v>649</v>
      </c>
      <c r="F1408" s="9" t="s">
        <v>7961</v>
      </c>
      <c r="G1408" s="9" t="s">
        <v>63</v>
      </c>
      <c r="H1408" s="9">
        <v>12.0</v>
      </c>
      <c r="I1408" s="10">
        <v>45938.0</v>
      </c>
      <c r="J1408" s="10"/>
      <c r="K1408" s="9"/>
      <c r="L1408" s="9"/>
      <c r="M1408" s="13"/>
      <c r="N1408" s="9" t="s">
        <v>7962</v>
      </c>
      <c r="O1408" s="9" t="s">
        <v>7963</v>
      </c>
      <c r="P1408" s="9"/>
      <c r="Q1408" s="9"/>
      <c r="R1408" s="9"/>
      <c r="S1408" s="9"/>
      <c r="T1408" s="9"/>
      <c r="U1408" s="9"/>
      <c r="V1408" s="8"/>
    </row>
    <row r="1409" ht="15.75" customHeight="1">
      <c r="A1409" s="8" t="s">
        <v>7964</v>
      </c>
      <c r="B1409" s="9" t="s">
        <v>7965</v>
      </c>
      <c r="C1409" s="9" t="s">
        <v>23</v>
      </c>
      <c r="D1409" s="9" t="s">
        <v>7966</v>
      </c>
      <c r="E1409" s="9" t="s">
        <v>7967</v>
      </c>
      <c r="F1409" s="9" t="s">
        <v>7968</v>
      </c>
      <c r="G1409" s="9" t="s">
        <v>27</v>
      </c>
      <c r="H1409" s="9">
        <v>12.0</v>
      </c>
      <c r="I1409" s="10">
        <v>45844.0</v>
      </c>
      <c r="J1409" s="10">
        <v>45725.0</v>
      </c>
      <c r="K1409" s="9"/>
      <c r="L1409" s="9"/>
      <c r="M1409" s="13"/>
      <c r="N1409" s="9" t="s">
        <v>7969</v>
      </c>
      <c r="O1409" s="9" t="s">
        <v>7970</v>
      </c>
      <c r="P1409" s="9"/>
      <c r="Q1409" s="9"/>
      <c r="R1409" s="9"/>
      <c r="S1409" s="9"/>
      <c r="T1409" s="9"/>
      <c r="U1409" s="9"/>
      <c r="V1409" s="8"/>
    </row>
    <row r="1410" ht="15.75" customHeight="1">
      <c r="A1410" s="8" t="s">
        <v>7971</v>
      </c>
      <c r="B1410" s="9" t="s">
        <v>7972</v>
      </c>
      <c r="C1410" s="9" t="s">
        <v>170</v>
      </c>
      <c r="D1410" s="9" t="s">
        <v>7973</v>
      </c>
      <c r="E1410" s="9" t="s">
        <v>621</v>
      </c>
      <c r="F1410" s="9" t="s">
        <v>7206</v>
      </c>
      <c r="G1410" s="9" t="s">
        <v>56</v>
      </c>
      <c r="H1410" s="9">
        <v>9.0</v>
      </c>
      <c r="I1410" s="10">
        <v>45786.0</v>
      </c>
      <c r="J1410" s="10">
        <v>45700.0</v>
      </c>
      <c r="K1410" s="9"/>
      <c r="L1410" s="9"/>
      <c r="M1410" s="13"/>
      <c r="N1410" s="9" t="s">
        <v>7207</v>
      </c>
      <c r="O1410" s="9" t="s">
        <v>7208</v>
      </c>
      <c r="P1410" s="9"/>
      <c r="Q1410" s="9"/>
      <c r="R1410" s="9"/>
      <c r="S1410" s="9"/>
      <c r="T1410" s="9"/>
      <c r="U1410" s="9"/>
      <c r="V1410" s="8"/>
    </row>
    <row r="1411" ht="15.75" customHeight="1">
      <c r="A1411" s="8" t="s">
        <v>7974</v>
      </c>
      <c r="B1411" s="9" t="s">
        <v>7975</v>
      </c>
      <c r="C1411" s="9" t="s">
        <v>170</v>
      </c>
      <c r="D1411" s="9" t="s">
        <v>7976</v>
      </c>
      <c r="E1411" s="9" t="s">
        <v>7977</v>
      </c>
      <c r="F1411" s="9" t="s">
        <v>7978</v>
      </c>
      <c r="G1411" s="9"/>
      <c r="H1411" s="9">
        <v>45.0</v>
      </c>
      <c r="I1411" s="10">
        <v>45817.0</v>
      </c>
      <c r="J1411" s="10">
        <v>45941.0</v>
      </c>
      <c r="K1411" s="9"/>
      <c r="L1411" s="9"/>
      <c r="M1411" s="13"/>
      <c r="N1411" s="9" t="s">
        <v>7979</v>
      </c>
      <c r="O1411" s="9" t="s">
        <v>7980</v>
      </c>
      <c r="P1411" s="9"/>
      <c r="Q1411" s="9"/>
      <c r="R1411" s="9"/>
      <c r="S1411" s="9"/>
      <c r="T1411" s="9"/>
      <c r="U1411" s="9"/>
      <c r="V1411" s="8"/>
    </row>
    <row r="1412" ht="15.75" customHeight="1">
      <c r="A1412" s="8" t="s">
        <v>7981</v>
      </c>
      <c r="B1412" s="9" t="s">
        <v>7982</v>
      </c>
      <c r="C1412" s="9" t="s">
        <v>23</v>
      </c>
      <c r="D1412" s="9" t="s">
        <v>7983</v>
      </c>
      <c r="E1412" s="9" t="s">
        <v>7984</v>
      </c>
      <c r="F1412" s="9" t="s">
        <v>7985</v>
      </c>
      <c r="G1412" s="9" t="s">
        <v>199</v>
      </c>
      <c r="H1412" s="9">
        <v>218.0</v>
      </c>
      <c r="I1412" s="10">
        <v>45847.0</v>
      </c>
      <c r="J1412" s="10">
        <v>46005.0</v>
      </c>
      <c r="K1412" s="9"/>
      <c r="L1412" s="9"/>
      <c r="M1412" s="13"/>
      <c r="N1412" s="9"/>
      <c r="O1412" s="9"/>
      <c r="P1412" s="9"/>
      <c r="Q1412" s="9"/>
      <c r="R1412" s="9"/>
      <c r="S1412" s="9"/>
      <c r="T1412" s="9"/>
      <c r="U1412" s="9"/>
      <c r="V1412" s="8"/>
    </row>
    <row r="1413" ht="15.75" customHeight="1">
      <c r="A1413" s="8" t="s">
        <v>7986</v>
      </c>
      <c r="B1413" s="9" t="s">
        <v>7987</v>
      </c>
      <c r="C1413" s="9" t="s">
        <v>170</v>
      </c>
      <c r="D1413" s="9" t="s">
        <v>7988</v>
      </c>
      <c r="E1413" s="9" t="s">
        <v>7989</v>
      </c>
      <c r="F1413" s="9" t="s">
        <v>1283</v>
      </c>
      <c r="G1413" s="9" t="s">
        <v>48</v>
      </c>
      <c r="H1413" s="9">
        <v>10.0</v>
      </c>
      <c r="I1413" s="10">
        <v>45756.0</v>
      </c>
      <c r="J1413" s="10">
        <v>45974.0</v>
      </c>
      <c r="K1413" s="9"/>
      <c r="L1413" s="9"/>
      <c r="M1413" s="13"/>
      <c r="N1413" s="9"/>
      <c r="O1413" s="9"/>
      <c r="P1413" s="9"/>
      <c r="Q1413" s="9"/>
      <c r="R1413" s="9"/>
      <c r="S1413" s="9"/>
      <c r="T1413" s="9"/>
      <c r="U1413" s="9"/>
      <c r="V1413" s="8"/>
    </row>
    <row r="1414" ht="15.75" customHeight="1">
      <c r="A1414" s="8" t="s">
        <v>7990</v>
      </c>
      <c r="B1414" s="9" t="s">
        <v>7991</v>
      </c>
      <c r="C1414" s="9" t="s">
        <v>170</v>
      </c>
      <c r="D1414" s="9" t="s">
        <v>7992</v>
      </c>
      <c r="E1414" s="9" t="s">
        <v>1944</v>
      </c>
      <c r="F1414" s="9" t="s">
        <v>7993</v>
      </c>
      <c r="G1414" s="9" t="s">
        <v>56</v>
      </c>
      <c r="H1414" s="9">
        <v>15.0</v>
      </c>
      <c r="I1414" s="10">
        <v>45725.0</v>
      </c>
      <c r="J1414" s="10">
        <v>45942.0</v>
      </c>
      <c r="K1414" s="9"/>
      <c r="L1414" s="9"/>
      <c r="M1414" s="13"/>
      <c r="N1414" s="9"/>
      <c r="O1414" s="9"/>
      <c r="P1414" s="9"/>
      <c r="Q1414" s="9"/>
      <c r="R1414" s="9"/>
      <c r="S1414" s="9"/>
      <c r="T1414" s="9"/>
      <c r="U1414" s="9"/>
      <c r="V1414" s="8"/>
    </row>
    <row r="1415" ht="15.75" customHeight="1">
      <c r="A1415" s="8" t="s">
        <v>7994</v>
      </c>
      <c r="B1415" s="9" t="s">
        <v>7995</v>
      </c>
      <c r="C1415" s="9" t="s">
        <v>170</v>
      </c>
      <c r="D1415" s="9" t="s">
        <v>7996</v>
      </c>
      <c r="E1415" s="9" t="s">
        <v>1331</v>
      </c>
      <c r="F1415" s="9" t="s">
        <v>7997</v>
      </c>
      <c r="G1415" s="9" t="s">
        <v>56</v>
      </c>
      <c r="H1415" s="9">
        <v>6.0</v>
      </c>
      <c r="I1415" s="10">
        <v>45725.0</v>
      </c>
      <c r="J1415" s="10">
        <v>45820.0</v>
      </c>
      <c r="K1415" s="9"/>
      <c r="L1415" s="9"/>
      <c r="M1415" s="13"/>
      <c r="N1415" s="9" t="s">
        <v>7533</v>
      </c>
      <c r="O1415" s="9" t="s">
        <v>7534</v>
      </c>
      <c r="P1415" s="9"/>
      <c r="Q1415" s="9"/>
      <c r="R1415" s="9"/>
      <c r="S1415" s="9"/>
      <c r="T1415" s="9"/>
      <c r="U1415" s="9"/>
      <c r="V1415" s="8"/>
    </row>
    <row r="1416" ht="15.75" customHeight="1">
      <c r="A1416" s="8" t="s">
        <v>7998</v>
      </c>
      <c r="B1416" s="9" t="s">
        <v>7999</v>
      </c>
      <c r="C1416" s="9" t="s">
        <v>170</v>
      </c>
      <c r="D1416" s="9" t="s">
        <v>8000</v>
      </c>
      <c r="E1416" s="9" t="s">
        <v>4434</v>
      </c>
      <c r="F1416" s="9" t="s">
        <v>8001</v>
      </c>
      <c r="G1416" s="9" t="s">
        <v>56</v>
      </c>
      <c r="H1416" s="9">
        <v>38.0</v>
      </c>
      <c r="I1416" s="10">
        <v>39882.0</v>
      </c>
      <c r="J1416" s="10">
        <v>42790.0</v>
      </c>
      <c r="K1416" s="9"/>
      <c r="L1416" s="9"/>
      <c r="M1416" s="13"/>
      <c r="N1416" s="9" t="s">
        <v>8002</v>
      </c>
      <c r="O1416" s="9" t="s">
        <v>8003</v>
      </c>
      <c r="P1416" s="9"/>
      <c r="Q1416" s="9"/>
      <c r="R1416" s="9"/>
      <c r="S1416" s="9"/>
      <c r="T1416" s="9"/>
      <c r="U1416" s="9"/>
      <c r="V1416" s="8"/>
    </row>
    <row r="1417" ht="15.75" customHeight="1">
      <c r="A1417" s="8" t="s">
        <v>8004</v>
      </c>
      <c r="B1417" s="9" t="s">
        <v>8005</v>
      </c>
      <c r="C1417" s="9" t="s">
        <v>170</v>
      </c>
      <c r="D1417" s="9" t="s">
        <v>8006</v>
      </c>
      <c r="E1417" s="9" t="s">
        <v>8007</v>
      </c>
      <c r="F1417" s="9" t="s">
        <v>8008</v>
      </c>
      <c r="G1417" s="9" t="s">
        <v>56</v>
      </c>
      <c r="H1417" s="9">
        <v>20.0</v>
      </c>
      <c r="I1417" s="10">
        <v>45847.0</v>
      </c>
      <c r="J1417" s="10">
        <v>45941.0</v>
      </c>
      <c r="K1417" s="9"/>
      <c r="L1417" s="9"/>
      <c r="M1417" s="13"/>
      <c r="N1417" s="9" t="s">
        <v>577</v>
      </c>
      <c r="O1417" s="9" t="s">
        <v>578</v>
      </c>
      <c r="P1417" s="9"/>
      <c r="Q1417" s="9"/>
      <c r="R1417" s="9"/>
      <c r="S1417" s="9"/>
      <c r="T1417" s="9"/>
      <c r="U1417" s="9"/>
      <c r="V1417" s="8"/>
    </row>
    <row r="1418" ht="15.75" customHeight="1">
      <c r="A1418" s="8" t="s">
        <v>8009</v>
      </c>
      <c r="B1418" s="9" t="s">
        <v>8010</v>
      </c>
      <c r="C1418" s="9" t="s">
        <v>170</v>
      </c>
      <c r="D1418" s="9" t="s">
        <v>8011</v>
      </c>
      <c r="E1418" s="9" t="s">
        <v>8012</v>
      </c>
      <c r="F1418" s="9" t="s">
        <v>7815</v>
      </c>
      <c r="G1418" s="9" t="s">
        <v>56</v>
      </c>
      <c r="H1418" s="9">
        <v>15.0</v>
      </c>
      <c r="I1418" s="10">
        <v>45725.0</v>
      </c>
      <c r="J1418" s="10">
        <v>45756.0</v>
      </c>
      <c r="K1418" s="9"/>
      <c r="L1418" s="9"/>
      <c r="M1418" s="13"/>
      <c r="N1418" s="9"/>
      <c r="O1418" s="9"/>
      <c r="P1418" s="9"/>
      <c r="Q1418" s="9"/>
      <c r="R1418" s="9"/>
      <c r="S1418" s="9"/>
      <c r="T1418" s="9"/>
      <c r="U1418" s="9"/>
      <c r="V1418" s="8"/>
    </row>
    <row r="1419" ht="15.75" customHeight="1">
      <c r="A1419" s="8" t="s">
        <v>8013</v>
      </c>
      <c r="B1419" s="9" t="s">
        <v>8014</v>
      </c>
      <c r="C1419" s="9" t="s">
        <v>170</v>
      </c>
      <c r="D1419" s="9" t="s">
        <v>8015</v>
      </c>
      <c r="E1419" s="9" t="s">
        <v>8016</v>
      </c>
      <c r="F1419" s="9" t="s">
        <v>191</v>
      </c>
      <c r="G1419" s="9" t="s">
        <v>174</v>
      </c>
      <c r="H1419" s="9">
        <v>8.0</v>
      </c>
      <c r="I1419" s="10">
        <v>45814.0</v>
      </c>
      <c r="J1419" s="10">
        <v>45664.0</v>
      </c>
      <c r="K1419" s="9"/>
      <c r="L1419" s="9"/>
      <c r="M1419" s="13"/>
      <c r="N1419" s="9"/>
      <c r="O1419" s="9"/>
      <c r="P1419" s="9"/>
      <c r="Q1419" s="9"/>
      <c r="R1419" s="9"/>
      <c r="S1419" s="9"/>
      <c r="T1419" s="9"/>
      <c r="U1419" s="9"/>
      <c r="V1419" s="8"/>
    </row>
    <row r="1420" ht="15.75" customHeight="1">
      <c r="A1420" s="8" t="s">
        <v>8017</v>
      </c>
      <c r="B1420" s="9" t="s">
        <v>8018</v>
      </c>
      <c r="C1420" s="9" t="s">
        <v>170</v>
      </c>
      <c r="D1420" s="9" t="s">
        <v>8019</v>
      </c>
      <c r="E1420" s="9" t="s">
        <v>2526</v>
      </c>
      <c r="F1420" s="9" t="s">
        <v>191</v>
      </c>
      <c r="G1420" s="9"/>
      <c r="H1420" s="9">
        <v>20.0</v>
      </c>
      <c r="I1420" s="10">
        <v>45969.0</v>
      </c>
      <c r="J1420" s="10">
        <v>45820.0</v>
      </c>
      <c r="K1420" s="9"/>
      <c r="L1420" s="9"/>
      <c r="M1420" s="13"/>
      <c r="N1420" s="9"/>
      <c r="O1420" s="9"/>
      <c r="P1420" s="9"/>
      <c r="Q1420" s="9"/>
      <c r="R1420" s="9"/>
      <c r="S1420" s="9"/>
      <c r="T1420" s="9"/>
      <c r="U1420" s="9"/>
      <c r="V1420" s="8"/>
    </row>
    <row r="1421" ht="15.75" customHeight="1">
      <c r="A1421" s="8" t="s">
        <v>8020</v>
      </c>
      <c r="B1421" s="9" t="s">
        <v>8021</v>
      </c>
      <c r="C1421" s="9" t="s">
        <v>170</v>
      </c>
      <c r="D1421" s="9" t="s">
        <v>8022</v>
      </c>
      <c r="E1421" s="9" t="s">
        <v>3007</v>
      </c>
      <c r="F1421" s="9" t="s">
        <v>8023</v>
      </c>
      <c r="G1421" s="9" t="s">
        <v>56</v>
      </c>
      <c r="H1421" s="9">
        <v>12.0</v>
      </c>
      <c r="I1421" s="10">
        <v>45664.0</v>
      </c>
      <c r="J1421" s="10">
        <v>45938.0</v>
      </c>
      <c r="K1421" s="9"/>
      <c r="L1421" s="9"/>
      <c r="M1421" s="13"/>
      <c r="N1421" s="9" t="s">
        <v>8024</v>
      </c>
      <c r="O1421" s="9" t="s">
        <v>8025</v>
      </c>
      <c r="P1421" s="9"/>
      <c r="Q1421" s="9"/>
      <c r="R1421" s="9"/>
      <c r="S1421" s="9"/>
      <c r="T1421" s="9"/>
      <c r="U1421" s="9"/>
      <c r="V1421" s="8"/>
    </row>
    <row r="1422" ht="15.75" customHeight="1">
      <c r="A1422" s="8" t="s">
        <v>8026</v>
      </c>
      <c r="B1422" s="9" t="s">
        <v>8027</v>
      </c>
      <c r="C1422" s="9" t="s">
        <v>170</v>
      </c>
      <c r="D1422" s="9" t="s">
        <v>8028</v>
      </c>
      <c r="E1422" s="9" t="s">
        <v>977</v>
      </c>
      <c r="F1422" s="9" t="s">
        <v>8029</v>
      </c>
      <c r="G1422" s="9" t="s">
        <v>56</v>
      </c>
      <c r="H1422" s="9">
        <v>95.0</v>
      </c>
      <c r="I1422" s="10">
        <v>45993.0</v>
      </c>
      <c r="J1422" s="10">
        <v>45729.0</v>
      </c>
      <c r="K1422" s="9"/>
      <c r="L1422" s="9"/>
      <c r="M1422" s="13"/>
      <c r="N1422" s="9"/>
      <c r="O1422" s="9"/>
      <c r="P1422" s="9"/>
      <c r="Q1422" s="9"/>
      <c r="R1422" s="9"/>
      <c r="S1422" s="9"/>
      <c r="T1422" s="9"/>
      <c r="U1422" s="9"/>
      <c r="V1422" s="8"/>
    </row>
    <row r="1423" ht="15.75" customHeight="1">
      <c r="A1423" s="8" t="s">
        <v>8030</v>
      </c>
      <c r="B1423" s="9" t="s">
        <v>8031</v>
      </c>
      <c r="C1423" s="9" t="s">
        <v>170</v>
      </c>
      <c r="D1423" s="9" t="s">
        <v>8032</v>
      </c>
      <c r="E1423" s="9" t="s">
        <v>649</v>
      </c>
      <c r="F1423" s="9" t="s">
        <v>8033</v>
      </c>
      <c r="G1423" s="9" t="s">
        <v>63</v>
      </c>
      <c r="H1423" s="9">
        <v>20.0</v>
      </c>
      <c r="I1423" s="10">
        <v>45697.0</v>
      </c>
      <c r="J1423" s="10">
        <v>45704.0</v>
      </c>
      <c r="K1423" s="9"/>
      <c r="L1423" s="9"/>
      <c r="M1423" s="13"/>
      <c r="N1423" s="9"/>
      <c r="O1423" s="9"/>
      <c r="P1423" s="9"/>
      <c r="Q1423" s="9"/>
      <c r="R1423" s="9"/>
      <c r="S1423" s="9"/>
      <c r="T1423" s="9"/>
      <c r="U1423" s="9"/>
      <c r="V1423" s="8"/>
    </row>
    <row r="1424" ht="15.75" customHeight="1">
      <c r="A1424" s="8" t="s">
        <v>8034</v>
      </c>
      <c r="B1424" s="9" t="s">
        <v>8035</v>
      </c>
      <c r="C1424" s="9" t="s">
        <v>170</v>
      </c>
      <c r="D1424" s="9" t="s">
        <v>8036</v>
      </c>
      <c r="E1424" s="9" t="s">
        <v>4975</v>
      </c>
      <c r="F1424" s="9" t="s">
        <v>8037</v>
      </c>
      <c r="G1424" s="9" t="s">
        <v>56</v>
      </c>
      <c r="H1424" s="9">
        <v>187.0</v>
      </c>
      <c r="I1424" s="10">
        <v>45936.0</v>
      </c>
      <c r="J1424" s="10">
        <v>45666.0</v>
      </c>
      <c r="K1424" s="9"/>
      <c r="L1424" s="9"/>
      <c r="M1424" s="13"/>
      <c r="N1424" s="9"/>
      <c r="O1424" s="9"/>
      <c r="P1424" s="9"/>
      <c r="Q1424" s="9"/>
      <c r="R1424" s="9"/>
      <c r="S1424" s="9"/>
      <c r="T1424" s="9"/>
      <c r="U1424" s="9"/>
      <c r="V1424" s="8"/>
    </row>
    <row r="1425" ht="15.75" customHeight="1">
      <c r="A1425" s="8" t="s">
        <v>8038</v>
      </c>
      <c r="B1425" s="9" t="s">
        <v>8039</v>
      </c>
      <c r="C1425" s="9" t="s">
        <v>170</v>
      </c>
      <c r="D1425" s="9" t="s">
        <v>8040</v>
      </c>
      <c r="E1425" s="9" t="s">
        <v>4662</v>
      </c>
      <c r="F1425" s="9" t="s">
        <v>7719</v>
      </c>
      <c r="G1425" s="9" t="s">
        <v>199</v>
      </c>
      <c r="H1425" s="9">
        <v>309.0</v>
      </c>
      <c r="I1425" s="10">
        <v>45666.0</v>
      </c>
      <c r="J1425" s="10">
        <v>45701.0</v>
      </c>
      <c r="K1425" s="9"/>
      <c r="L1425" s="9"/>
      <c r="M1425" s="13"/>
      <c r="N1425" s="9"/>
      <c r="O1425" s="9"/>
      <c r="P1425" s="9"/>
      <c r="Q1425" s="9"/>
      <c r="R1425" s="9"/>
      <c r="S1425" s="9"/>
      <c r="T1425" s="9"/>
      <c r="U1425" s="9"/>
      <c r="V1425" s="8"/>
    </row>
    <row r="1426" ht="15.75" customHeight="1">
      <c r="A1426" s="8" t="s">
        <v>8041</v>
      </c>
      <c r="B1426" s="9" t="s">
        <v>8042</v>
      </c>
      <c r="C1426" s="9" t="s">
        <v>170</v>
      </c>
      <c r="D1426" s="9" t="s">
        <v>8043</v>
      </c>
      <c r="E1426" s="9" t="s">
        <v>8044</v>
      </c>
      <c r="F1426" s="9" t="s">
        <v>8045</v>
      </c>
      <c r="G1426" s="9" t="s">
        <v>174</v>
      </c>
      <c r="H1426" s="9">
        <v>20.0</v>
      </c>
      <c r="I1426" s="10">
        <v>45999.0</v>
      </c>
      <c r="J1426" s="10">
        <v>45727.0</v>
      </c>
      <c r="K1426" s="9"/>
      <c r="L1426" s="9"/>
      <c r="M1426" s="13"/>
      <c r="N1426" s="9"/>
      <c r="O1426" s="9"/>
      <c r="P1426" s="9"/>
      <c r="Q1426" s="9"/>
      <c r="R1426" s="9"/>
      <c r="S1426" s="9"/>
      <c r="T1426" s="9"/>
      <c r="U1426" s="9"/>
      <c r="V1426" s="8"/>
    </row>
    <row r="1427" ht="15.75" customHeight="1">
      <c r="A1427" s="8" t="s">
        <v>8046</v>
      </c>
      <c r="B1427" s="9" t="s">
        <v>8047</v>
      </c>
      <c r="C1427" s="9" t="s">
        <v>170</v>
      </c>
      <c r="D1427" s="9" t="s">
        <v>8048</v>
      </c>
      <c r="E1427" s="9" t="s">
        <v>4204</v>
      </c>
      <c r="F1427" s="9" t="s">
        <v>5944</v>
      </c>
      <c r="G1427" s="9" t="s">
        <v>56</v>
      </c>
      <c r="H1427" s="9">
        <v>9.0</v>
      </c>
      <c r="I1427" s="10">
        <v>45908.0</v>
      </c>
      <c r="J1427" s="10">
        <v>45910.0</v>
      </c>
      <c r="K1427" s="9"/>
      <c r="L1427" s="9"/>
      <c r="M1427" s="13"/>
      <c r="N1427" s="9"/>
      <c r="O1427" s="9"/>
      <c r="P1427" s="9"/>
      <c r="Q1427" s="9"/>
      <c r="R1427" s="9"/>
      <c r="S1427" s="9"/>
      <c r="T1427" s="9"/>
      <c r="U1427" s="9"/>
      <c r="V1427" s="8"/>
    </row>
    <row r="1428" ht="15.75" customHeight="1">
      <c r="A1428" s="8" t="s">
        <v>8049</v>
      </c>
      <c r="B1428" s="9" t="s">
        <v>8050</v>
      </c>
      <c r="C1428" s="9" t="s">
        <v>170</v>
      </c>
      <c r="D1428" s="9" t="s">
        <v>8051</v>
      </c>
      <c r="E1428" s="9" t="s">
        <v>3823</v>
      </c>
      <c r="F1428" s="9" t="s">
        <v>8052</v>
      </c>
      <c r="G1428" s="9" t="s">
        <v>27</v>
      </c>
      <c r="H1428" s="9">
        <v>19.0</v>
      </c>
      <c r="I1428" s="10">
        <v>45938.0</v>
      </c>
      <c r="J1428" s="10">
        <v>45847.0</v>
      </c>
      <c r="K1428" s="9"/>
      <c r="L1428" s="9"/>
      <c r="M1428" s="13"/>
      <c r="N1428" s="9"/>
      <c r="O1428" s="9"/>
      <c r="P1428" s="9"/>
      <c r="Q1428" s="9"/>
      <c r="R1428" s="9"/>
      <c r="S1428" s="9"/>
      <c r="T1428" s="9"/>
      <c r="U1428" s="9"/>
      <c r="V1428" s="8"/>
    </row>
    <row r="1429" ht="15.75" customHeight="1">
      <c r="A1429" s="8" t="s">
        <v>8053</v>
      </c>
      <c r="B1429" s="9" t="s">
        <v>8054</v>
      </c>
      <c r="C1429" s="9" t="s">
        <v>170</v>
      </c>
      <c r="D1429" s="9" t="s">
        <v>8055</v>
      </c>
      <c r="E1429" s="9" t="s">
        <v>8056</v>
      </c>
      <c r="F1429" s="9" t="s">
        <v>4931</v>
      </c>
      <c r="G1429" s="9" t="s">
        <v>174</v>
      </c>
      <c r="H1429" s="9">
        <v>89.0</v>
      </c>
      <c r="I1429" s="10">
        <v>45844.0</v>
      </c>
      <c r="J1429" s="10">
        <v>45697.0</v>
      </c>
      <c r="K1429" s="9"/>
      <c r="L1429" s="9"/>
      <c r="M1429" s="13"/>
      <c r="N1429" s="9"/>
      <c r="O1429" s="9"/>
      <c r="P1429" s="9"/>
      <c r="Q1429" s="9"/>
      <c r="R1429" s="9"/>
      <c r="S1429" s="9"/>
      <c r="T1429" s="9"/>
      <c r="U1429" s="9"/>
      <c r="V1429" s="8"/>
    </row>
    <row r="1430" ht="15.75" customHeight="1">
      <c r="A1430" s="8" t="s">
        <v>8057</v>
      </c>
      <c r="B1430" s="9" t="s">
        <v>8058</v>
      </c>
      <c r="C1430" s="9" t="s">
        <v>170</v>
      </c>
      <c r="D1430" s="9" t="s">
        <v>8059</v>
      </c>
      <c r="E1430" s="9" t="s">
        <v>977</v>
      </c>
      <c r="F1430" s="9" t="s">
        <v>8060</v>
      </c>
      <c r="G1430" s="9" t="s">
        <v>56</v>
      </c>
      <c r="H1430" s="9">
        <v>100.0</v>
      </c>
      <c r="I1430" s="10">
        <v>45839.0</v>
      </c>
      <c r="J1430" s="10">
        <v>45729.0</v>
      </c>
      <c r="K1430" s="9"/>
      <c r="L1430" s="9"/>
      <c r="M1430" s="13"/>
      <c r="N1430" s="9"/>
      <c r="O1430" s="9"/>
      <c r="P1430" s="9"/>
      <c r="Q1430" s="9"/>
      <c r="R1430" s="9"/>
      <c r="S1430" s="9"/>
      <c r="T1430" s="9"/>
      <c r="U1430" s="9"/>
      <c r="V1430" s="8"/>
    </row>
    <row r="1431" ht="15.75" customHeight="1">
      <c r="A1431" s="8" t="s">
        <v>8061</v>
      </c>
      <c r="B1431" s="9" t="s">
        <v>8062</v>
      </c>
      <c r="C1431" s="9" t="s">
        <v>170</v>
      </c>
      <c r="D1431" s="9" t="s">
        <v>8063</v>
      </c>
      <c r="E1431" s="9" t="s">
        <v>4662</v>
      </c>
      <c r="F1431" s="9" t="s">
        <v>8064</v>
      </c>
      <c r="G1431" s="9" t="s">
        <v>199</v>
      </c>
      <c r="H1431" s="9">
        <v>685.0</v>
      </c>
      <c r="I1431" s="10">
        <v>45697.0</v>
      </c>
      <c r="J1431" s="10">
        <v>45760.0</v>
      </c>
      <c r="K1431" s="9"/>
      <c r="L1431" s="9"/>
      <c r="M1431" s="13"/>
      <c r="N1431" s="9"/>
      <c r="O1431" s="9"/>
      <c r="P1431" s="9"/>
      <c r="Q1431" s="9"/>
      <c r="R1431" s="9"/>
      <c r="S1431" s="9"/>
      <c r="T1431" s="9"/>
      <c r="U1431" s="9"/>
      <c r="V1431" s="8"/>
    </row>
    <row r="1432" ht="15.75" customHeight="1">
      <c r="A1432" s="8" t="s">
        <v>8065</v>
      </c>
      <c r="B1432" s="9" t="s">
        <v>8066</v>
      </c>
      <c r="C1432" s="9" t="s">
        <v>170</v>
      </c>
      <c r="D1432" s="9" t="s">
        <v>8067</v>
      </c>
      <c r="E1432" s="9" t="s">
        <v>4662</v>
      </c>
      <c r="F1432" s="9" t="s">
        <v>8064</v>
      </c>
      <c r="G1432" s="9" t="s">
        <v>199</v>
      </c>
      <c r="H1432" s="9">
        <v>1049.0</v>
      </c>
      <c r="I1432" s="10">
        <v>45697.0</v>
      </c>
      <c r="J1432" s="10">
        <v>45760.0</v>
      </c>
      <c r="K1432" s="9"/>
      <c r="L1432" s="9"/>
      <c r="M1432" s="13"/>
      <c r="N1432" s="9"/>
      <c r="O1432" s="9"/>
      <c r="P1432" s="9"/>
      <c r="Q1432" s="9"/>
      <c r="R1432" s="9"/>
      <c r="S1432" s="9"/>
      <c r="T1432" s="9"/>
      <c r="U1432" s="9"/>
      <c r="V1432" s="8"/>
    </row>
    <row r="1433" ht="15.75" customHeight="1">
      <c r="A1433" s="8" t="s">
        <v>8068</v>
      </c>
      <c r="B1433" s="9" t="s">
        <v>8069</v>
      </c>
      <c r="C1433" s="9" t="s">
        <v>170</v>
      </c>
      <c r="D1433" s="9" t="s">
        <v>8070</v>
      </c>
      <c r="E1433" s="9" t="s">
        <v>5209</v>
      </c>
      <c r="F1433" s="9" t="s">
        <v>8071</v>
      </c>
      <c r="G1433" s="9" t="s">
        <v>56</v>
      </c>
      <c r="H1433" s="9">
        <v>59.0</v>
      </c>
      <c r="I1433" s="10">
        <v>45997.0</v>
      </c>
      <c r="J1433" s="10">
        <v>46008.0</v>
      </c>
      <c r="K1433" s="9"/>
      <c r="L1433" s="9"/>
      <c r="M1433" s="13"/>
      <c r="N1433" s="9"/>
      <c r="O1433" s="9"/>
      <c r="P1433" s="9"/>
      <c r="Q1433" s="9"/>
      <c r="R1433" s="9"/>
      <c r="S1433" s="9"/>
      <c r="T1433" s="9"/>
      <c r="U1433" s="9"/>
      <c r="V1433" s="8"/>
    </row>
    <row r="1434" ht="15.75" customHeight="1">
      <c r="A1434" s="8" t="s">
        <v>8072</v>
      </c>
      <c r="B1434" s="9" t="s">
        <v>8073</v>
      </c>
      <c r="C1434" s="9" t="s">
        <v>170</v>
      </c>
      <c r="D1434" s="9" t="s">
        <v>8074</v>
      </c>
      <c r="E1434" s="9" t="s">
        <v>8075</v>
      </c>
      <c r="F1434" s="9" t="s">
        <v>4285</v>
      </c>
      <c r="G1434" s="9" t="s">
        <v>63</v>
      </c>
      <c r="H1434" s="9">
        <v>54.0</v>
      </c>
      <c r="I1434" s="10">
        <v>45697.0</v>
      </c>
      <c r="J1434" s="10">
        <v>45970.0</v>
      </c>
      <c r="K1434" s="9"/>
      <c r="L1434" s="9"/>
      <c r="M1434" s="13"/>
      <c r="N1434" s="9"/>
      <c r="O1434" s="9"/>
      <c r="P1434" s="9"/>
      <c r="Q1434" s="9"/>
      <c r="R1434" s="9"/>
      <c r="S1434" s="9"/>
      <c r="T1434" s="9"/>
      <c r="U1434" s="9"/>
      <c r="V1434" s="8"/>
    </row>
    <row r="1435" ht="15.75" customHeight="1">
      <c r="A1435" s="8" t="s">
        <v>8076</v>
      </c>
      <c r="B1435" s="9" t="s">
        <v>8077</v>
      </c>
      <c r="C1435" s="9" t="s">
        <v>170</v>
      </c>
      <c r="D1435" s="9" t="s">
        <v>8078</v>
      </c>
      <c r="E1435" s="9" t="s">
        <v>4662</v>
      </c>
      <c r="F1435" s="9" t="s">
        <v>8079</v>
      </c>
      <c r="G1435" s="9" t="s">
        <v>56</v>
      </c>
      <c r="H1435" s="9">
        <v>42.0</v>
      </c>
      <c r="I1435" s="10">
        <v>39826.0</v>
      </c>
      <c r="J1435" s="10">
        <v>39930.0</v>
      </c>
      <c r="K1435" s="9"/>
      <c r="L1435" s="9"/>
      <c r="M1435" s="13"/>
      <c r="N1435" s="9"/>
      <c r="O1435" s="9"/>
      <c r="P1435" s="9"/>
      <c r="Q1435" s="9"/>
      <c r="R1435" s="9"/>
      <c r="S1435" s="9"/>
      <c r="T1435" s="9"/>
      <c r="U1435" s="9"/>
      <c r="V1435" s="8"/>
    </row>
    <row r="1436" ht="15.75" customHeight="1">
      <c r="A1436" s="8" t="s">
        <v>8080</v>
      </c>
      <c r="B1436" s="9" t="s">
        <v>8081</v>
      </c>
      <c r="C1436" s="9" t="s">
        <v>170</v>
      </c>
      <c r="D1436" s="9" t="s">
        <v>8082</v>
      </c>
      <c r="E1436" s="9" t="s">
        <v>8083</v>
      </c>
      <c r="F1436" s="9" t="s">
        <v>8084</v>
      </c>
      <c r="G1436" s="9" t="s">
        <v>63</v>
      </c>
      <c r="H1436" s="9">
        <v>16.0</v>
      </c>
      <c r="I1436" s="10">
        <v>45877.0</v>
      </c>
      <c r="J1436" s="10">
        <v>45666.0</v>
      </c>
      <c r="K1436" s="9"/>
      <c r="L1436" s="9"/>
      <c r="M1436" s="13"/>
      <c r="N1436" s="9"/>
      <c r="O1436" s="9"/>
      <c r="P1436" s="9"/>
      <c r="Q1436" s="9"/>
      <c r="R1436" s="9"/>
      <c r="S1436" s="9"/>
      <c r="T1436" s="9"/>
      <c r="U1436" s="9"/>
      <c r="V1436" s="8"/>
    </row>
    <row r="1437" ht="15.75" customHeight="1">
      <c r="A1437" s="8" t="s">
        <v>8085</v>
      </c>
      <c r="B1437" s="9" t="s">
        <v>8086</v>
      </c>
      <c r="C1437" s="9" t="s">
        <v>170</v>
      </c>
      <c r="D1437" s="9" t="s">
        <v>8087</v>
      </c>
      <c r="E1437" s="9" t="s">
        <v>8088</v>
      </c>
      <c r="F1437" s="9" t="s">
        <v>8089</v>
      </c>
      <c r="G1437" s="9" t="s">
        <v>56</v>
      </c>
      <c r="H1437" s="9">
        <v>21.0</v>
      </c>
      <c r="I1437" s="10">
        <v>45666.0</v>
      </c>
      <c r="J1437" s="10">
        <v>45672.0</v>
      </c>
      <c r="K1437" s="9"/>
      <c r="L1437" s="9"/>
      <c r="M1437" s="13"/>
      <c r="N1437" s="9"/>
      <c r="O1437" s="9"/>
      <c r="P1437" s="9"/>
      <c r="Q1437" s="9"/>
      <c r="R1437" s="9"/>
      <c r="S1437" s="9"/>
      <c r="T1437" s="9"/>
      <c r="U1437" s="9"/>
      <c r="V1437" s="8"/>
    </row>
    <row r="1438" ht="15.75" customHeight="1">
      <c r="A1438" s="8" t="s">
        <v>8090</v>
      </c>
      <c r="B1438" s="9" t="s">
        <v>8091</v>
      </c>
      <c r="C1438" s="9" t="s">
        <v>23</v>
      </c>
      <c r="D1438" s="9" t="s">
        <v>8092</v>
      </c>
      <c r="E1438" s="9" t="s">
        <v>8093</v>
      </c>
      <c r="F1438" s="9" t="s">
        <v>4931</v>
      </c>
      <c r="G1438" s="9" t="s">
        <v>56</v>
      </c>
      <c r="H1438" s="9">
        <v>1.0</v>
      </c>
      <c r="I1438" s="10">
        <v>45697.0</v>
      </c>
      <c r="J1438" s="10">
        <v>45879.0</v>
      </c>
      <c r="K1438" s="9"/>
      <c r="L1438" s="9"/>
      <c r="M1438" s="13"/>
      <c r="N1438" s="9"/>
      <c r="O1438" s="9"/>
      <c r="P1438" s="9"/>
      <c r="Q1438" s="9"/>
      <c r="R1438" s="9"/>
      <c r="S1438" s="9"/>
      <c r="T1438" s="9"/>
      <c r="U1438" s="9"/>
      <c r="V1438" s="8"/>
    </row>
    <row r="1439" ht="15.75" customHeight="1">
      <c r="A1439" s="8" t="s">
        <v>8094</v>
      </c>
      <c r="B1439" s="9" t="s">
        <v>8095</v>
      </c>
      <c r="C1439" s="9" t="s">
        <v>170</v>
      </c>
      <c r="D1439" s="9" t="s">
        <v>8096</v>
      </c>
      <c r="E1439" s="9" t="s">
        <v>8075</v>
      </c>
      <c r="F1439" s="9" t="s">
        <v>4285</v>
      </c>
      <c r="G1439" s="9" t="s">
        <v>56</v>
      </c>
      <c r="H1439" s="9">
        <v>8.0</v>
      </c>
      <c r="I1439" s="10">
        <v>45999.0</v>
      </c>
      <c r="J1439" s="10">
        <v>45666.0</v>
      </c>
      <c r="K1439" s="9"/>
      <c r="L1439" s="9"/>
      <c r="M1439" s="13"/>
      <c r="N1439" s="9"/>
      <c r="O1439" s="9"/>
      <c r="P1439" s="9"/>
      <c r="Q1439" s="9"/>
      <c r="R1439" s="9"/>
      <c r="S1439" s="9"/>
      <c r="T1439" s="9"/>
      <c r="U1439" s="9"/>
      <c r="V1439" s="8"/>
    </row>
    <row r="1440" ht="15.75" customHeight="1">
      <c r="A1440" s="8" t="s">
        <v>8097</v>
      </c>
      <c r="B1440" s="9" t="s">
        <v>8098</v>
      </c>
      <c r="C1440" s="9" t="s">
        <v>170</v>
      </c>
      <c r="D1440" s="9" t="s">
        <v>8099</v>
      </c>
      <c r="E1440" s="9" t="s">
        <v>8100</v>
      </c>
      <c r="F1440" s="9" t="s">
        <v>4931</v>
      </c>
      <c r="G1440" s="9" t="s">
        <v>199</v>
      </c>
      <c r="H1440" s="9">
        <v>41.0</v>
      </c>
      <c r="I1440" s="10">
        <v>45936.0</v>
      </c>
      <c r="J1440" s="10">
        <v>45815.0</v>
      </c>
      <c r="K1440" s="9"/>
      <c r="L1440" s="9"/>
      <c r="M1440" s="13"/>
      <c r="N1440" s="9"/>
      <c r="O1440" s="9"/>
      <c r="P1440" s="9"/>
      <c r="Q1440" s="9"/>
      <c r="R1440" s="9"/>
      <c r="S1440" s="9"/>
      <c r="T1440" s="9"/>
      <c r="U1440" s="9"/>
      <c r="V1440" s="8"/>
    </row>
    <row r="1441" ht="15.75" customHeight="1">
      <c r="A1441" s="8" t="s">
        <v>8101</v>
      </c>
      <c r="B1441" s="9" t="s">
        <v>8102</v>
      </c>
      <c r="C1441" s="9" t="s">
        <v>170</v>
      </c>
      <c r="D1441" s="9" t="s">
        <v>8103</v>
      </c>
      <c r="E1441" s="9" t="s">
        <v>5391</v>
      </c>
      <c r="F1441" s="9" t="s">
        <v>7950</v>
      </c>
      <c r="G1441" s="9" t="s">
        <v>56</v>
      </c>
      <c r="H1441" s="9">
        <v>18.0</v>
      </c>
      <c r="I1441" s="10">
        <v>45969.0</v>
      </c>
      <c r="J1441" s="10">
        <v>45878.0</v>
      </c>
      <c r="K1441" s="9"/>
      <c r="L1441" s="9"/>
      <c r="M1441" s="13"/>
      <c r="N1441" s="9"/>
      <c r="O1441" s="9"/>
      <c r="P1441" s="9"/>
      <c r="Q1441" s="9"/>
      <c r="R1441" s="9"/>
      <c r="S1441" s="9"/>
      <c r="T1441" s="9"/>
      <c r="U1441" s="9"/>
      <c r="V1441" s="8"/>
    </row>
    <row r="1442" ht="15.75" customHeight="1">
      <c r="A1442" s="8" t="s">
        <v>8104</v>
      </c>
      <c r="B1442" s="9" t="s">
        <v>8105</v>
      </c>
      <c r="C1442" s="9" t="s">
        <v>170</v>
      </c>
      <c r="D1442" s="9" t="s">
        <v>8106</v>
      </c>
      <c r="E1442" s="9" t="s">
        <v>5391</v>
      </c>
      <c r="F1442" s="9" t="s">
        <v>7950</v>
      </c>
      <c r="G1442" s="9" t="s">
        <v>199</v>
      </c>
      <c r="H1442" s="9">
        <v>60.0</v>
      </c>
      <c r="I1442" s="10">
        <v>45999.0</v>
      </c>
      <c r="J1442" s="10">
        <v>45939.0</v>
      </c>
      <c r="K1442" s="9"/>
      <c r="L1442" s="9"/>
      <c r="M1442" s="13"/>
      <c r="N1442" s="9"/>
      <c r="O1442" s="9"/>
      <c r="P1442" s="9"/>
      <c r="Q1442" s="9"/>
      <c r="R1442" s="9"/>
      <c r="S1442" s="9"/>
      <c r="T1442" s="9"/>
      <c r="U1442" s="9"/>
      <c r="V1442" s="8"/>
    </row>
    <row r="1443" ht="15.75" customHeight="1">
      <c r="A1443" s="8" t="s">
        <v>8107</v>
      </c>
      <c r="B1443" s="9" t="s">
        <v>8108</v>
      </c>
      <c r="C1443" s="9" t="s">
        <v>1351</v>
      </c>
      <c r="D1443" s="9" t="s">
        <v>8109</v>
      </c>
      <c r="E1443" s="9" t="s">
        <v>8110</v>
      </c>
      <c r="F1443" s="9" t="s">
        <v>8111</v>
      </c>
      <c r="G1443" s="9"/>
      <c r="H1443" s="9">
        <v>12.0</v>
      </c>
      <c r="I1443" s="10">
        <v>45758.0</v>
      </c>
      <c r="J1443" s="10">
        <v>46003.0</v>
      </c>
      <c r="K1443" s="9"/>
      <c r="L1443" s="9"/>
      <c r="M1443" s="13"/>
      <c r="N1443" s="9" t="s">
        <v>8112</v>
      </c>
      <c r="O1443" s="9" t="s">
        <v>8113</v>
      </c>
      <c r="P1443" s="9"/>
      <c r="Q1443" s="9"/>
      <c r="R1443" s="9"/>
      <c r="S1443" s="9"/>
      <c r="T1443" s="9"/>
      <c r="U1443" s="9"/>
      <c r="V1443" s="8"/>
    </row>
    <row r="1444" ht="15.75" customHeight="1">
      <c r="A1444" s="8" t="s">
        <v>8114</v>
      </c>
      <c r="B1444" s="9" t="s">
        <v>8115</v>
      </c>
      <c r="C1444" s="9" t="s">
        <v>170</v>
      </c>
      <c r="D1444" s="9" t="s">
        <v>8116</v>
      </c>
      <c r="E1444" s="9" t="s">
        <v>3749</v>
      </c>
      <c r="F1444" s="9" t="s">
        <v>8117</v>
      </c>
      <c r="G1444" s="9" t="s">
        <v>56</v>
      </c>
      <c r="H1444" s="9">
        <v>13.0</v>
      </c>
      <c r="I1444" s="10">
        <v>45969.0</v>
      </c>
      <c r="J1444" s="10">
        <v>45759.0</v>
      </c>
      <c r="K1444" s="9"/>
      <c r="L1444" s="9"/>
      <c r="M1444" s="13"/>
      <c r="N1444" s="9"/>
      <c r="O1444" s="9"/>
      <c r="P1444" s="9"/>
      <c r="Q1444" s="9"/>
      <c r="R1444" s="9"/>
      <c r="S1444" s="9"/>
      <c r="T1444" s="9"/>
      <c r="U1444" s="9"/>
      <c r="V1444" s="8"/>
    </row>
    <row r="1445" ht="15.75" customHeight="1">
      <c r="A1445" s="8" t="s">
        <v>8118</v>
      </c>
      <c r="B1445" s="9" t="s">
        <v>8119</v>
      </c>
      <c r="C1445" s="9" t="s">
        <v>1351</v>
      </c>
      <c r="D1445" s="9" t="s">
        <v>8120</v>
      </c>
      <c r="E1445" s="9" t="s">
        <v>8121</v>
      </c>
      <c r="F1445" s="9" t="s">
        <v>8122</v>
      </c>
      <c r="G1445" s="9" t="s">
        <v>63</v>
      </c>
      <c r="H1445" s="9">
        <v>24.0</v>
      </c>
      <c r="I1445" s="10">
        <v>45969.0</v>
      </c>
      <c r="J1445" s="10">
        <v>45850.0</v>
      </c>
      <c r="K1445" s="9"/>
      <c r="L1445" s="9"/>
      <c r="M1445" s="13"/>
      <c r="N1445" s="9"/>
      <c r="O1445" s="9"/>
      <c r="P1445" s="9"/>
      <c r="Q1445" s="9"/>
      <c r="R1445" s="9"/>
      <c r="S1445" s="9"/>
      <c r="T1445" s="9"/>
      <c r="U1445" s="9"/>
      <c r="V1445" s="8"/>
    </row>
    <row r="1446" ht="15.75" customHeight="1">
      <c r="A1446" s="8" t="s">
        <v>8123</v>
      </c>
      <c r="B1446" s="9" t="s">
        <v>8124</v>
      </c>
      <c r="C1446" s="9" t="s">
        <v>23</v>
      </c>
      <c r="D1446" s="9" t="s">
        <v>8125</v>
      </c>
      <c r="E1446" s="9" t="s">
        <v>8126</v>
      </c>
      <c r="F1446" s="9" t="s">
        <v>191</v>
      </c>
      <c r="G1446" s="9" t="s">
        <v>27</v>
      </c>
      <c r="H1446" s="9">
        <v>19.0</v>
      </c>
      <c r="I1446" s="10">
        <v>45999.0</v>
      </c>
      <c r="J1446" s="10">
        <v>45819.0</v>
      </c>
      <c r="K1446" s="9"/>
      <c r="L1446" s="9"/>
      <c r="M1446" s="13"/>
      <c r="N1446" s="9"/>
      <c r="O1446" s="9"/>
      <c r="P1446" s="9"/>
      <c r="Q1446" s="9"/>
      <c r="R1446" s="9"/>
      <c r="S1446" s="9"/>
      <c r="T1446" s="9"/>
      <c r="U1446" s="9"/>
      <c r="V1446" s="8"/>
    </row>
    <row r="1447" ht="15.75" customHeight="1">
      <c r="A1447" s="8" t="s">
        <v>8127</v>
      </c>
      <c r="B1447" s="9" t="s">
        <v>8128</v>
      </c>
      <c r="C1447" s="9" t="s">
        <v>1351</v>
      </c>
      <c r="D1447" s="9" t="s">
        <v>8120</v>
      </c>
      <c r="E1447" s="9" t="s">
        <v>8121</v>
      </c>
      <c r="F1447" s="9" t="s">
        <v>8122</v>
      </c>
      <c r="G1447" s="9" t="s">
        <v>63</v>
      </c>
      <c r="H1447" s="9">
        <v>22.0</v>
      </c>
      <c r="I1447" s="10">
        <v>45969.0</v>
      </c>
      <c r="J1447" s="10">
        <v>45942.0</v>
      </c>
      <c r="K1447" s="9"/>
      <c r="L1447" s="9"/>
      <c r="M1447" s="13"/>
      <c r="N1447" s="9"/>
      <c r="O1447" s="9"/>
      <c r="P1447" s="9"/>
      <c r="Q1447" s="9"/>
      <c r="R1447" s="9"/>
      <c r="S1447" s="9"/>
      <c r="T1447" s="9"/>
      <c r="U1447" s="9"/>
      <c r="V1447" s="8"/>
    </row>
    <row r="1448" ht="15.75" customHeight="1">
      <c r="A1448" s="8" t="s">
        <v>8129</v>
      </c>
      <c r="B1448" s="9" t="s">
        <v>8130</v>
      </c>
      <c r="C1448" s="9" t="s">
        <v>170</v>
      </c>
      <c r="D1448" s="9" t="s">
        <v>8131</v>
      </c>
      <c r="E1448" s="9" t="s">
        <v>8132</v>
      </c>
      <c r="F1448" s="9" t="s">
        <v>8133</v>
      </c>
      <c r="G1448" s="9" t="s">
        <v>48</v>
      </c>
      <c r="H1448" s="9">
        <v>13.0</v>
      </c>
      <c r="I1448" s="10">
        <v>45666.0</v>
      </c>
      <c r="J1448" s="10">
        <v>45853.0</v>
      </c>
      <c r="K1448" s="9"/>
      <c r="L1448" s="9"/>
      <c r="M1448" s="13"/>
      <c r="N1448" s="9"/>
      <c r="O1448" s="9"/>
      <c r="P1448" s="9"/>
      <c r="Q1448" s="9"/>
      <c r="R1448" s="9"/>
      <c r="S1448" s="9"/>
      <c r="T1448" s="9"/>
      <c r="U1448" s="9"/>
      <c r="V1448" s="8"/>
    </row>
    <row r="1449" ht="15.75" customHeight="1">
      <c r="A1449" s="8" t="s">
        <v>8134</v>
      </c>
      <c r="B1449" s="9" t="s">
        <v>8135</v>
      </c>
      <c r="C1449" s="9" t="s">
        <v>170</v>
      </c>
      <c r="D1449" s="9" t="s">
        <v>8136</v>
      </c>
      <c r="E1449" s="9" t="s">
        <v>8137</v>
      </c>
      <c r="F1449" s="9" t="s">
        <v>8138</v>
      </c>
      <c r="G1449" s="9" t="s">
        <v>56</v>
      </c>
      <c r="H1449" s="9">
        <v>17.0</v>
      </c>
      <c r="I1449" s="10">
        <v>45938.0</v>
      </c>
      <c r="J1449" s="10">
        <v>45759.0</v>
      </c>
      <c r="K1449" s="9"/>
      <c r="L1449" s="9"/>
      <c r="M1449" s="13"/>
      <c r="N1449" s="9" t="s">
        <v>7533</v>
      </c>
      <c r="O1449" s="9" t="s">
        <v>7534</v>
      </c>
      <c r="P1449" s="9"/>
      <c r="Q1449" s="9"/>
      <c r="R1449" s="9"/>
      <c r="S1449" s="9"/>
      <c r="T1449" s="9"/>
      <c r="U1449" s="9"/>
      <c r="V1449" s="8"/>
    </row>
    <row r="1450" ht="15.75" customHeight="1">
      <c r="A1450" s="8" t="s">
        <v>8139</v>
      </c>
      <c r="B1450" s="9" t="s">
        <v>8140</v>
      </c>
      <c r="C1450" s="9" t="s">
        <v>170</v>
      </c>
      <c r="D1450" s="9" t="s">
        <v>8141</v>
      </c>
      <c r="E1450" s="9" t="s">
        <v>6830</v>
      </c>
      <c r="F1450" s="9" t="s">
        <v>6831</v>
      </c>
      <c r="G1450" s="9" t="s">
        <v>63</v>
      </c>
      <c r="H1450" s="9">
        <v>23.0</v>
      </c>
      <c r="I1450" s="10">
        <v>45938.0</v>
      </c>
      <c r="J1450" s="10">
        <v>46005.0</v>
      </c>
      <c r="K1450" s="9"/>
      <c r="L1450" s="9"/>
      <c r="M1450" s="13"/>
      <c r="N1450" s="9"/>
      <c r="O1450" s="9"/>
      <c r="P1450" s="9"/>
      <c r="Q1450" s="9"/>
      <c r="R1450" s="9"/>
      <c r="S1450" s="9"/>
      <c r="T1450" s="9"/>
      <c r="U1450" s="9"/>
      <c r="V1450" s="8"/>
    </row>
    <row r="1451" ht="15.75" customHeight="1">
      <c r="A1451" s="8" t="s">
        <v>8142</v>
      </c>
      <c r="B1451" s="9" t="s">
        <v>8143</v>
      </c>
      <c r="C1451" s="9" t="s">
        <v>170</v>
      </c>
      <c r="D1451" s="9" t="s">
        <v>8144</v>
      </c>
      <c r="E1451" s="9" t="s">
        <v>8145</v>
      </c>
      <c r="F1451" s="9" t="s">
        <v>8146</v>
      </c>
      <c r="G1451" s="9" t="s">
        <v>27</v>
      </c>
      <c r="H1451" s="9">
        <v>46.0</v>
      </c>
      <c r="I1451" s="10">
        <v>45938.0</v>
      </c>
      <c r="J1451" s="10">
        <v>45942.0</v>
      </c>
      <c r="K1451" s="9"/>
      <c r="L1451" s="9"/>
      <c r="M1451" s="13"/>
      <c r="N1451" s="9"/>
      <c r="O1451" s="9"/>
      <c r="P1451" s="9"/>
      <c r="Q1451" s="9"/>
      <c r="R1451" s="9"/>
      <c r="S1451" s="9"/>
      <c r="T1451" s="9"/>
      <c r="U1451" s="9"/>
      <c r="V1451" s="8"/>
    </row>
    <row r="1452" ht="15.75" customHeight="1">
      <c r="A1452" s="8" t="s">
        <v>8147</v>
      </c>
      <c r="B1452" s="9" t="s">
        <v>8148</v>
      </c>
      <c r="C1452" s="9" t="s">
        <v>170</v>
      </c>
      <c r="D1452" s="9" t="s">
        <v>8149</v>
      </c>
      <c r="E1452" s="9" t="s">
        <v>4047</v>
      </c>
      <c r="F1452" s="9" t="s">
        <v>8150</v>
      </c>
      <c r="G1452" s="9" t="s">
        <v>63</v>
      </c>
      <c r="H1452" s="9">
        <v>22.0</v>
      </c>
      <c r="I1452" s="10">
        <v>45997.0</v>
      </c>
      <c r="J1452" s="10">
        <v>45824.0</v>
      </c>
      <c r="K1452" s="9"/>
      <c r="L1452" s="9"/>
      <c r="M1452" s="13"/>
      <c r="N1452" s="9" t="s">
        <v>8151</v>
      </c>
      <c r="O1452" s="9" t="s">
        <v>8152</v>
      </c>
      <c r="P1452" s="9"/>
      <c r="Q1452" s="9"/>
      <c r="R1452" s="9"/>
      <c r="S1452" s="9"/>
      <c r="T1452" s="9"/>
      <c r="U1452" s="9"/>
      <c r="V1452" s="8"/>
    </row>
    <row r="1453" ht="15.75" customHeight="1">
      <c r="A1453" s="8" t="s">
        <v>8153</v>
      </c>
      <c r="B1453" s="9" t="s">
        <v>8154</v>
      </c>
      <c r="C1453" s="9" t="s">
        <v>170</v>
      </c>
      <c r="D1453" s="9" t="s">
        <v>8155</v>
      </c>
      <c r="E1453" s="9" t="s">
        <v>1419</v>
      </c>
      <c r="F1453" s="9" t="s">
        <v>8156</v>
      </c>
      <c r="G1453" s="9" t="s">
        <v>56</v>
      </c>
      <c r="H1453" s="9">
        <v>27.0</v>
      </c>
      <c r="I1453" s="10">
        <v>45844.0</v>
      </c>
      <c r="J1453" s="10">
        <v>45907.0</v>
      </c>
      <c r="K1453" s="9"/>
      <c r="L1453" s="9"/>
      <c r="M1453" s="13"/>
      <c r="N1453" s="9"/>
      <c r="O1453" s="9"/>
      <c r="P1453" s="9"/>
      <c r="Q1453" s="9"/>
      <c r="R1453" s="9"/>
      <c r="S1453" s="9"/>
      <c r="T1453" s="9"/>
      <c r="U1453" s="9"/>
      <c r="V1453" s="8"/>
    </row>
    <row r="1454" ht="15.75" customHeight="1">
      <c r="A1454" s="8" t="s">
        <v>8157</v>
      </c>
      <c r="B1454" s="9" t="s">
        <v>8158</v>
      </c>
      <c r="C1454" s="9" t="s">
        <v>170</v>
      </c>
      <c r="D1454" s="9" t="s">
        <v>8159</v>
      </c>
      <c r="E1454" s="9" t="s">
        <v>1217</v>
      </c>
      <c r="F1454" s="9" t="s">
        <v>8160</v>
      </c>
      <c r="G1454" s="9" t="s">
        <v>56</v>
      </c>
      <c r="H1454" s="9">
        <v>13.0</v>
      </c>
      <c r="I1454" s="10">
        <v>45846.0</v>
      </c>
      <c r="J1454" s="10">
        <v>45938.0</v>
      </c>
      <c r="K1454" s="9"/>
      <c r="L1454" s="9"/>
      <c r="M1454" s="13"/>
      <c r="N1454" s="9" t="s">
        <v>8161</v>
      </c>
      <c r="O1454" s="9" t="s">
        <v>8162</v>
      </c>
      <c r="P1454" s="9"/>
      <c r="Q1454" s="9"/>
      <c r="R1454" s="9"/>
      <c r="S1454" s="9"/>
      <c r="T1454" s="9"/>
      <c r="U1454" s="9"/>
      <c r="V1454" s="8"/>
    </row>
    <row r="1455" ht="15.75" customHeight="1">
      <c r="A1455" s="8" t="s">
        <v>8163</v>
      </c>
      <c r="B1455" s="9" t="s">
        <v>8164</v>
      </c>
      <c r="C1455" s="9" t="s">
        <v>1089</v>
      </c>
      <c r="D1455" s="9" t="s">
        <v>8165</v>
      </c>
      <c r="E1455" s="9" t="s">
        <v>811</v>
      </c>
      <c r="F1455" s="9" t="s">
        <v>7015</v>
      </c>
      <c r="G1455" s="9" t="s">
        <v>174</v>
      </c>
      <c r="H1455" s="9">
        <v>0.0</v>
      </c>
      <c r="I1455" s="10">
        <v>45938.0</v>
      </c>
      <c r="J1455" s="10">
        <v>45697.0</v>
      </c>
      <c r="K1455" s="9"/>
      <c r="L1455" s="9"/>
      <c r="M1455" s="13"/>
      <c r="N1455" s="9" t="s">
        <v>3093</v>
      </c>
      <c r="O1455" s="9" t="s">
        <v>3094</v>
      </c>
      <c r="P1455" s="9"/>
      <c r="Q1455" s="9"/>
      <c r="R1455" s="9"/>
      <c r="S1455" s="9"/>
      <c r="T1455" s="9"/>
      <c r="U1455" s="9"/>
      <c r="V1455" s="8"/>
    </row>
    <row r="1456" ht="15.75" customHeight="1">
      <c r="A1456" s="8" t="s">
        <v>8166</v>
      </c>
      <c r="B1456" s="9" t="s">
        <v>8167</v>
      </c>
      <c r="C1456" s="9" t="s">
        <v>170</v>
      </c>
      <c r="D1456" s="9" t="s">
        <v>8168</v>
      </c>
      <c r="E1456" s="9" t="s">
        <v>5391</v>
      </c>
      <c r="F1456" s="9" t="s">
        <v>7950</v>
      </c>
      <c r="G1456" s="9" t="s">
        <v>199</v>
      </c>
      <c r="H1456" s="9">
        <v>1072.0</v>
      </c>
      <c r="I1456" s="10">
        <v>45969.0</v>
      </c>
      <c r="J1456" s="10">
        <v>46001.0</v>
      </c>
      <c r="K1456" s="9"/>
      <c r="L1456" s="9"/>
      <c r="M1456" s="13"/>
      <c r="N1456" s="9"/>
      <c r="O1456" s="9"/>
      <c r="P1456" s="9"/>
      <c r="Q1456" s="9"/>
      <c r="R1456" s="9"/>
      <c r="S1456" s="9"/>
      <c r="T1456" s="9"/>
      <c r="U1456" s="9"/>
      <c r="V1456" s="8"/>
    </row>
    <row r="1457" ht="15.75" customHeight="1">
      <c r="A1457" s="8" t="s">
        <v>8169</v>
      </c>
      <c r="B1457" s="9" t="s">
        <v>8170</v>
      </c>
      <c r="C1457" s="9" t="s">
        <v>170</v>
      </c>
      <c r="D1457" s="9" t="s">
        <v>8171</v>
      </c>
      <c r="E1457" s="9" t="s">
        <v>5391</v>
      </c>
      <c r="F1457" s="9" t="s">
        <v>8172</v>
      </c>
      <c r="G1457" s="9" t="s">
        <v>199</v>
      </c>
      <c r="H1457" s="9">
        <v>666.0</v>
      </c>
      <c r="I1457" s="10">
        <v>45938.0</v>
      </c>
      <c r="J1457" s="10">
        <v>45727.0</v>
      </c>
      <c r="K1457" s="9"/>
      <c r="L1457" s="9"/>
      <c r="M1457" s="13"/>
      <c r="N1457" s="9"/>
      <c r="O1457" s="9"/>
      <c r="P1457" s="9"/>
      <c r="Q1457" s="9"/>
      <c r="R1457" s="9"/>
      <c r="S1457" s="9"/>
      <c r="T1457" s="9"/>
      <c r="U1457" s="9"/>
      <c r="V1457" s="8"/>
    </row>
    <row r="1458" ht="15.75" customHeight="1">
      <c r="A1458" s="8" t="s">
        <v>8173</v>
      </c>
      <c r="B1458" s="9" t="s">
        <v>8174</v>
      </c>
      <c r="C1458" s="9" t="s">
        <v>170</v>
      </c>
      <c r="D1458" s="9" t="s">
        <v>8175</v>
      </c>
      <c r="E1458" s="9" t="s">
        <v>7492</v>
      </c>
      <c r="F1458" s="9" t="s">
        <v>8176</v>
      </c>
      <c r="G1458" s="9" t="s">
        <v>56</v>
      </c>
      <c r="H1458" s="9">
        <v>7.0</v>
      </c>
      <c r="I1458" s="10">
        <v>45967.0</v>
      </c>
      <c r="J1458" s="10">
        <v>45847.0</v>
      </c>
      <c r="K1458" s="9"/>
      <c r="L1458" s="9"/>
      <c r="M1458" s="13"/>
      <c r="N1458" s="9"/>
      <c r="O1458" s="9"/>
      <c r="P1458" s="9"/>
      <c r="Q1458" s="9"/>
      <c r="R1458" s="9"/>
      <c r="S1458" s="9"/>
      <c r="T1458" s="9"/>
      <c r="U1458" s="9"/>
      <c r="V1458" s="8"/>
    </row>
    <row r="1459" ht="15.75" customHeight="1">
      <c r="A1459" s="8" t="s">
        <v>8177</v>
      </c>
      <c r="B1459" s="9" t="s">
        <v>8178</v>
      </c>
      <c r="C1459" s="9" t="s">
        <v>170</v>
      </c>
      <c r="D1459" s="9" t="s">
        <v>8179</v>
      </c>
      <c r="E1459" s="9" t="s">
        <v>8180</v>
      </c>
      <c r="F1459" s="9" t="s">
        <v>5330</v>
      </c>
      <c r="G1459" s="9"/>
      <c r="H1459" s="9">
        <v>15.0</v>
      </c>
      <c r="I1459" s="10">
        <v>45724.0</v>
      </c>
      <c r="J1459" s="10">
        <v>45785.0</v>
      </c>
      <c r="K1459" s="9"/>
      <c r="L1459" s="9"/>
      <c r="M1459" s="13"/>
      <c r="N1459" s="9"/>
      <c r="O1459" s="9"/>
      <c r="P1459" s="9"/>
      <c r="Q1459" s="9"/>
      <c r="R1459" s="9"/>
      <c r="S1459" s="9"/>
      <c r="T1459" s="9"/>
      <c r="U1459" s="9"/>
      <c r="V1459" s="8"/>
    </row>
    <row r="1460" ht="15.75" customHeight="1">
      <c r="A1460" s="8" t="s">
        <v>8181</v>
      </c>
      <c r="B1460" s="9" t="s">
        <v>8182</v>
      </c>
      <c r="C1460" s="9" t="s">
        <v>170</v>
      </c>
      <c r="D1460" s="9" t="s">
        <v>8183</v>
      </c>
      <c r="E1460" s="9" t="s">
        <v>5391</v>
      </c>
      <c r="F1460" s="9" t="s">
        <v>7950</v>
      </c>
      <c r="G1460" s="9" t="s">
        <v>199</v>
      </c>
      <c r="H1460" s="9">
        <v>326.0</v>
      </c>
      <c r="I1460" s="10">
        <v>45938.0</v>
      </c>
      <c r="J1460" s="10">
        <v>45971.0</v>
      </c>
      <c r="K1460" s="9"/>
      <c r="L1460" s="9"/>
      <c r="M1460" s="13"/>
      <c r="N1460" s="9"/>
      <c r="O1460" s="9"/>
      <c r="P1460" s="9"/>
      <c r="Q1460" s="9"/>
      <c r="R1460" s="9"/>
      <c r="S1460" s="9"/>
      <c r="T1460" s="9"/>
      <c r="U1460" s="9"/>
      <c r="V1460" s="8"/>
    </row>
    <row r="1461" ht="15.75" customHeight="1">
      <c r="A1461" s="8" t="s">
        <v>8184</v>
      </c>
      <c r="B1461" s="9" t="s">
        <v>8185</v>
      </c>
      <c r="C1461" s="9" t="s">
        <v>170</v>
      </c>
      <c r="D1461" s="9" t="s">
        <v>8186</v>
      </c>
      <c r="E1461" s="9" t="s">
        <v>5391</v>
      </c>
      <c r="F1461" s="9" t="s">
        <v>7950</v>
      </c>
      <c r="G1461" s="9" t="s">
        <v>199</v>
      </c>
      <c r="H1461" s="9">
        <v>373.0</v>
      </c>
      <c r="I1461" s="10">
        <v>45877.0</v>
      </c>
      <c r="J1461" s="10">
        <v>45757.0</v>
      </c>
      <c r="K1461" s="9"/>
      <c r="L1461" s="9"/>
      <c r="M1461" s="13"/>
      <c r="N1461" s="9"/>
      <c r="O1461" s="9"/>
      <c r="P1461" s="9"/>
      <c r="Q1461" s="9"/>
      <c r="R1461" s="9"/>
      <c r="S1461" s="9"/>
      <c r="T1461" s="9"/>
      <c r="U1461" s="9"/>
      <c r="V1461" s="8"/>
    </row>
    <row r="1462" ht="15.75" customHeight="1">
      <c r="A1462" s="8" t="s">
        <v>8187</v>
      </c>
      <c r="B1462" s="9" t="s">
        <v>8188</v>
      </c>
      <c r="C1462" s="9" t="s">
        <v>170</v>
      </c>
      <c r="D1462" s="9" t="s">
        <v>8189</v>
      </c>
      <c r="E1462" s="9" t="s">
        <v>5755</v>
      </c>
      <c r="F1462" s="9" t="s">
        <v>8190</v>
      </c>
      <c r="G1462" s="9" t="s">
        <v>27</v>
      </c>
      <c r="H1462" s="9">
        <v>42.0</v>
      </c>
      <c r="I1462" s="10">
        <v>45845.0</v>
      </c>
      <c r="J1462" s="10">
        <v>45727.0</v>
      </c>
      <c r="K1462" s="9"/>
      <c r="L1462" s="9"/>
      <c r="M1462" s="13"/>
      <c r="N1462" s="9"/>
      <c r="O1462" s="9"/>
      <c r="P1462" s="9"/>
      <c r="Q1462" s="9"/>
      <c r="R1462" s="9"/>
      <c r="S1462" s="9"/>
      <c r="T1462" s="9"/>
      <c r="U1462" s="9"/>
      <c r="V1462" s="8"/>
    </row>
    <row r="1463" ht="15.75" customHeight="1">
      <c r="A1463" s="8" t="s">
        <v>8191</v>
      </c>
      <c r="B1463" s="9" t="s">
        <v>8192</v>
      </c>
      <c r="C1463" s="9" t="s">
        <v>23</v>
      </c>
      <c r="D1463" s="9" t="s">
        <v>8193</v>
      </c>
      <c r="E1463" s="9" t="s">
        <v>8194</v>
      </c>
      <c r="F1463" s="9" t="s">
        <v>8195</v>
      </c>
      <c r="G1463" s="9"/>
      <c r="H1463" s="9">
        <v>31.0</v>
      </c>
      <c r="I1463" s="10">
        <v>45938.0</v>
      </c>
      <c r="J1463" s="10">
        <v>45824.0</v>
      </c>
      <c r="K1463" s="9"/>
      <c r="L1463" s="9"/>
      <c r="M1463" s="13"/>
      <c r="N1463" s="9"/>
      <c r="O1463" s="9"/>
      <c r="P1463" s="9"/>
      <c r="Q1463" s="9"/>
      <c r="R1463" s="9"/>
      <c r="S1463" s="9"/>
      <c r="T1463" s="9"/>
      <c r="U1463" s="9"/>
      <c r="V1463" s="8"/>
    </row>
    <row r="1464" ht="15.75" customHeight="1">
      <c r="A1464" s="8" t="s">
        <v>8196</v>
      </c>
      <c r="B1464" s="9" t="s">
        <v>8197</v>
      </c>
      <c r="C1464" s="9" t="s">
        <v>170</v>
      </c>
      <c r="D1464" s="9" t="s">
        <v>8198</v>
      </c>
      <c r="E1464" s="9" t="s">
        <v>4716</v>
      </c>
      <c r="F1464" s="9" t="s">
        <v>8199</v>
      </c>
      <c r="G1464" s="9"/>
      <c r="H1464" s="9">
        <v>8.0</v>
      </c>
      <c r="I1464" s="10">
        <v>45665.0</v>
      </c>
      <c r="J1464" s="10"/>
      <c r="K1464" s="9"/>
      <c r="L1464" s="9"/>
      <c r="M1464" s="13"/>
      <c r="N1464" s="9"/>
      <c r="O1464" s="9"/>
      <c r="P1464" s="9"/>
      <c r="Q1464" s="9"/>
      <c r="R1464" s="9"/>
      <c r="S1464" s="9"/>
      <c r="T1464" s="9"/>
      <c r="U1464" s="9"/>
      <c r="V1464" s="8"/>
    </row>
    <row r="1465" ht="15.75" customHeight="1">
      <c r="A1465" s="8" t="s">
        <v>8200</v>
      </c>
      <c r="B1465" s="9" t="s">
        <v>8201</v>
      </c>
      <c r="C1465" s="9" t="s">
        <v>170</v>
      </c>
      <c r="D1465" s="9" t="s">
        <v>8202</v>
      </c>
      <c r="E1465" s="9" t="s">
        <v>5416</v>
      </c>
      <c r="F1465" s="9" t="s">
        <v>6393</v>
      </c>
      <c r="G1465" s="9" t="s">
        <v>27</v>
      </c>
      <c r="H1465" s="9">
        <v>185.0</v>
      </c>
      <c r="I1465" s="10">
        <v>45877.0</v>
      </c>
      <c r="J1465" s="10">
        <v>45788.0</v>
      </c>
      <c r="K1465" s="9"/>
      <c r="L1465" s="9"/>
      <c r="M1465" s="13"/>
      <c r="N1465" s="9" t="s">
        <v>6394</v>
      </c>
      <c r="O1465" s="9" t="s">
        <v>6395</v>
      </c>
      <c r="P1465" s="9"/>
      <c r="Q1465" s="9"/>
      <c r="R1465" s="9"/>
      <c r="S1465" s="9"/>
      <c r="T1465" s="9"/>
      <c r="U1465" s="9"/>
      <c r="V1465" s="8"/>
    </row>
    <row r="1466" ht="15.75" customHeight="1">
      <c r="A1466" s="8" t="s">
        <v>8203</v>
      </c>
      <c r="B1466" s="9" t="s">
        <v>8204</v>
      </c>
      <c r="C1466" s="9" t="s">
        <v>170</v>
      </c>
      <c r="D1466" s="9" t="s">
        <v>8205</v>
      </c>
      <c r="E1466" s="9" t="s">
        <v>8206</v>
      </c>
      <c r="F1466" s="9" t="s">
        <v>8207</v>
      </c>
      <c r="G1466" s="9" t="s">
        <v>56</v>
      </c>
      <c r="H1466" s="9">
        <v>68.0</v>
      </c>
      <c r="I1466" s="10">
        <v>45997.0</v>
      </c>
      <c r="J1466" s="10">
        <v>45759.0</v>
      </c>
      <c r="K1466" s="9"/>
      <c r="L1466" s="9"/>
      <c r="M1466" s="13"/>
      <c r="N1466" s="9" t="s">
        <v>7113</v>
      </c>
      <c r="O1466" s="9" t="s">
        <v>7114</v>
      </c>
      <c r="P1466" s="9"/>
      <c r="Q1466" s="9"/>
      <c r="R1466" s="9"/>
      <c r="S1466" s="9"/>
      <c r="T1466" s="9"/>
      <c r="U1466" s="9"/>
      <c r="V1466" s="8"/>
    </row>
    <row r="1467" ht="15.75" customHeight="1">
      <c r="A1467" s="8" t="s">
        <v>8208</v>
      </c>
      <c r="B1467" s="9" t="s">
        <v>8209</v>
      </c>
      <c r="C1467" s="9" t="s">
        <v>23</v>
      </c>
      <c r="D1467" s="9" t="s">
        <v>8210</v>
      </c>
      <c r="E1467" s="9" t="s">
        <v>8211</v>
      </c>
      <c r="F1467" s="9" t="s">
        <v>8212</v>
      </c>
      <c r="G1467" s="9" t="s">
        <v>27</v>
      </c>
      <c r="H1467" s="9">
        <v>9.0</v>
      </c>
      <c r="I1467" s="10">
        <v>45816.0</v>
      </c>
      <c r="J1467" s="10">
        <v>45850.0</v>
      </c>
      <c r="K1467" s="9"/>
      <c r="L1467" s="9"/>
      <c r="M1467" s="13"/>
      <c r="N1467" s="9" t="s">
        <v>5513</v>
      </c>
      <c r="O1467" s="9" t="s">
        <v>5514</v>
      </c>
      <c r="P1467" s="9"/>
      <c r="Q1467" s="9"/>
      <c r="R1467" s="9"/>
      <c r="S1467" s="9"/>
      <c r="T1467" s="9"/>
      <c r="U1467" s="9"/>
      <c r="V1467" s="8"/>
    </row>
    <row r="1468" ht="15.75" customHeight="1">
      <c r="A1468" s="8" t="s">
        <v>8213</v>
      </c>
      <c r="B1468" s="9" t="s">
        <v>8214</v>
      </c>
      <c r="C1468" s="9" t="s">
        <v>170</v>
      </c>
      <c r="D1468" s="9" t="s">
        <v>8215</v>
      </c>
      <c r="E1468" s="9" t="s">
        <v>5391</v>
      </c>
      <c r="F1468" s="9" t="s">
        <v>8216</v>
      </c>
      <c r="G1468" s="9" t="s">
        <v>199</v>
      </c>
      <c r="H1468" s="9">
        <v>1189.0</v>
      </c>
      <c r="I1468" s="10">
        <v>45846.0</v>
      </c>
      <c r="J1468" s="10">
        <v>45727.0</v>
      </c>
      <c r="K1468" s="9"/>
      <c r="L1468" s="9"/>
      <c r="M1468" s="13"/>
      <c r="N1468" s="9"/>
      <c r="O1468" s="9"/>
      <c r="P1468" s="9"/>
      <c r="Q1468" s="9"/>
      <c r="R1468" s="9"/>
      <c r="S1468" s="9"/>
      <c r="T1468" s="9"/>
      <c r="U1468" s="9"/>
      <c r="V1468" s="8"/>
    </row>
    <row r="1469" ht="15.75" customHeight="1">
      <c r="A1469" s="8" t="s">
        <v>8217</v>
      </c>
      <c r="B1469" s="9" t="s">
        <v>8218</v>
      </c>
      <c r="C1469" s="9" t="s">
        <v>170</v>
      </c>
      <c r="D1469" s="9" t="s">
        <v>8219</v>
      </c>
      <c r="E1469" s="9" t="s">
        <v>8220</v>
      </c>
      <c r="F1469" s="9" t="s">
        <v>5983</v>
      </c>
      <c r="G1469" s="9" t="s">
        <v>56</v>
      </c>
      <c r="H1469" s="9">
        <v>46.0</v>
      </c>
      <c r="I1469" s="10" t="s">
        <v>8221</v>
      </c>
      <c r="J1469" s="10">
        <v>45756.0</v>
      </c>
      <c r="K1469" s="9"/>
      <c r="L1469" s="9"/>
      <c r="M1469" s="13"/>
      <c r="N1469" s="9"/>
      <c r="O1469" s="9"/>
      <c r="P1469" s="9"/>
      <c r="Q1469" s="9"/>
      <c r="R1469" s="9"/>
      <c r="S1469" s="9"/>
      <c r="T1469" s="9"/>
      <c r="U1469" s="9"/>
      <c r="V1469" s="8"/>
    </row>
    <row r="1470" ht="15.75" customHeight="1">
      <c r="A1470" s="8" t="s">
        <v>8222</v>
      </c>
      <c r="B1470" s="9" t="s">
        <v>8223</v>
      </c>
      <c r="C1470" s="9" t="s">
        <v>170</v>
      </c>
      <c r="D1470" s="9" t="s">
        <v>8224</v>
      </c>
      <c r="E1470" s="9" t="s">
        <v>1944</v>
      </c>
      <c r="F1470" s="9" t="s">
        <v>8225</v>
      </c>
      <c r="G1470" s="9" t="s">
        <v>115</v>
      </c>
      <c r="H1470" s="9">
        <v>69.0</v>
      </c>
      <c r="I1470" s="10">
        <v>45666.0</v>
      </c>
      <c r="J1470" s="10">
        <v>45820.0</v>
      </c>
      <c r="K1470" s="9"/>
      <c r="L1470" s="9"/>
      <c r="M1470" s="13"/>
      <c r="N1470" s="9"/>
      <c r="O1470" s="9"/>
      <c r="P1470" s="9"/>
      <c r="Q1470" s="9"/>
      <c r="R1470" s="9"/>
      <c r="S1470" s="9"/>
      <c r="T1470" s="9"/>
      <c r="U1470" s="9"/>
      <c r="V1470" s="8"/>
    </row>
    <row r="1471" ht="15.75" customHeight="1">
      <c r="A1471" s="8" t="s">
        <v>8226</v>
      </c>
      <c r="B1471" s="9" t="s">
        <v>8227</v>
      </c>
      <c r="C1471" s="9" t="s">
        <v>170</v>
      </c>
      <c r="D1471" s="9" t="s">
        <v>8228</v>
      </c>
      <c r="E1471" s="9" t="s">
        <v>8229</v>
      </c>
      <c r="F1471" s="9" t="s">
        <v>4931</v>
      </c>
      <c r="G1471" s="9"/>
      <c r="H1471" s="9">
        <v>20.0</v>
      </c>
      <c r="I1471" s="10">
        <v>45994.0</v>
      </c>
      <c r="J1471" s="10">
        <v>45966.0</v>
      </c>
      <c r="K1471" s="9"/>
      <c r="L1471" s="9"/>
      <c r="M1471" s="13"/>
      <c r="N1471" s="9"/>
      <c r="O1471" s="9"/>
      <c r="P1471" s="9"/>
      <c r="Q1471" s="9"/>
      <c r="R1471" s="9"/>
      <c r="S1471" s="9"/>
      <c r="T1471" s="9"/>
      <c r="U1471" s="9"/>
      <c r="V1471" s="8"/>
    </row>
    <row r="1472" ht="15.75" customHeight="1">
      <c r="A1472" s="8" t="s">
        <v>8230</v>
      </c>
      <c r="B1472" s="9" t="s">
        <v>8231</v>
      </c>
      <c r="C1472" s="9" t="s">
        <v>23</v>
      </c>
      <c r="D1472" s="9" t="s">
        <v>8232</v>
      </c>
      <c r="E1472" s="9" t="s">
        <v>4434</v>
      </c>
      <c r="F1472" s="9" t="s">
        <v>8233</v>
      </c>
      <c r="G1472" s="9" t="s">
        <v>27</v>
      </c>
      <c r="H1472" s="9">
        <v>50.0</v>
      </c>
      <c r="I1472" s="10">
        <v>45816.0</v>
      </c>
      <c r="J1472" s="10">
        <v>45973.0</v>
      </c>
      <c r="K1472" s="9"/>
      <c r="L1472" s="9"/>
      <c r="M1472" s="13"/>
      <c r="N1472" s="9"/>
      <c r="O1472" s="9"/>
      <c r="P1472" s="9"/>
      <c r="Q1472" s="9"/>
      <c r="R1472" s="9"/>
      <c r="S1472" s="9"/>
      <c r="T1472" s="9"/>
      <c r="U1472" s="9"/>
      <c r="V1472" s="8"/>
    </row>
    <row r="1473" ht="15.75" customHeight="1">
      <c r="A1473" s="8" t="s">
        <v>8234</v>
      </c>
      <c r="B1473" s="9" t="s">
        <v>8235</v>
      </c>
      <c r="C1473" s="9" t="s">
        <v>170</v>
      </c>
      <c r="D1473" s="9" t="s">
        <v>8236</v>
      </c>
      <c r="E1473" s="9" t="s">
        <v>8237</v>
      </c>
      <c r="F1473" s="9" t="s">
        <v>8238</v>
      </c>
      <c r="G1473" s="9" t="s">
        <v>56</v>
      </c>
      <c r="H1473" s="9">
        <v>45.0</v>
      </c>
      <c r="I1473" s="10">
        <v>45785.0</v>
      </c>
      <c r="J1473" s="10"/>
      <c r="K1473" s="9"/>
      <c r="L1473" s="9"/>
      <c r="M1473" s="13"/>
      <c r="N1473" s="9"/>
      <c r="O1473" s="9"/>
      <c r="P1473" s="9"/>
      <c r="Q1473" s="9"/>
      <c r="R1473" s="9"/>
      <c r="S1473" s="9"/>
      <c r="T1473" s="9"/>
      <c r="U1473" s="9"/>
      <c r="V1473" s="8"/>
    </row>
    <row r="1474" ht="15.75" customHeight="1">
      <c r="A1474" s="8" t="s">
        <v>8239</v>
      </c>
      <c r="B1474" s="9" t="s">
        <v>8240</v>
      </c>
      <c r="C1474" s="9" t="s">
        <v>23</v>
      </c>
      <c r="D1474" s="9" t="s">
        <v>8241</v>
      </c>
      <c r="E1474" s="9" t="s">
        <v>8242</v>
      </c>
      <c r="F1474" s="9" t="s">
        <v>8243</v>
      </c>
      <c r="G1474" s="9" t="s">
        <v>199</v>
      </c>
      <c r="H1474" s="9">
        <v>1030.0</v>
      </c>
      <c r="I1474" s="10">
        <v>45816.0</v>
      </c>
      <c r="J1474" s="10">
        <v>45819.0</v>
      </c>
      <c r="K1474" s="9"/>
      <c r="L1474" s="9"/>
      <c r="M1474" s="13"/>
      <c r="N1474" s="9" t="s">
        <v>8244</v>
      </c>
      <c r="O1474" s="9" t="s">
        <v>8245</v>
      </c>
      <c r="P1474" s="9"/>
      <c r="Q1474" s="9"/>
      <c r="R1474" s="9"/>
      <c r="S1474" s="9"/>
      <c r="T1474" s="9"/>
      <c r="U1474" s="9"/>
      <c r="V1474" s="8"/>
    </row>
    <row r="1475" ht="15.75" customHeight="1">
      <c r="A1475" s="8" t="s">
        <v>8246</v>
      </c>
      <c r="B1475" s="9" t="s">
        <v>8247</v>
      </c>
      <c r="C1475" s="9" t="s">
        <v>1351</v>
      </c>
      <c r="D1475" s="9" t="s">
        <v>8248</v>
      </c>
      <c r="E1475" s="9" t="s">
        <v>3823</v>
      </c>
      <c r="F1475" s="9" t="s">
        <v>8249</v>
      </c>
      <c r="G1475" s="9" t="s">
        <v>27</v>
      </c>
      <c r="H1475" s="9">
        <v>36.0</v>
      </c>
      <c r="I1475" s="10">
        <v>45938.0</v>
      </c>
      <c r="J1475" s="10">
        <v>45859.0</v>
      </c>
      <c r="K1475" s="9"/>
      <c r="L1475" s="9"/>
      <c r="M1475" s="13"/>
      <c r="N1475" s="9" t="s">
        <v>5513</v>
      </c>
      <c r="O1475" s="9" t="s">
        <v>5514</v>
      </c>
      <c r="P1475" s="9"/>
      <c r="Q1475" s="9"/>
      <c r="R1475" s="9"/>
      <c r="S1475" s="9"/>
      <c r="T1475" s="9"/>
      <c r="U1475" s="9"/>
      <c r="V1475" s="8"/>
    </row>
    <row r="1476" ht="15.75" customHeight="1">
      <c r="A1476" s="8" t="s">
        <v>8250</v>
      </c>
      <c r="B1476" s="9" t="s">
        <v>8251</v>
      </c>
      <c r="C1476" s="9" t="s">
        <v>170</v>
      </c>
      <c r="D1476" s="9" t="s">
        <v>8252</v>
      </c>
      <c r="E1476" s="9" t="s">
        <v>8056</v>
      </c>
      <c r="F1476" s="9" t="s">
        <v>8253</v>
      </c>
      <c r="G1476" s="9" t="s">
        <v>27</v>
      </c>
      <c r="H1476" s="9">
        <v>30.0</v>
      </c>
      <c r="I1476" s="10">
        <v>45816.0</v>
      </c>
      <c r="J1476" s="10">
        <v>45999.0</v>
      </c>
      <c r="K1476" s="9"/>
      <c r="L1476" s="9"/>
      <c r="M1476" s="13"/>
      <c r="N1476" s="9" t="s">
        <v>8254</v>
      </c>
      <c r="O1476" s="9" t="s">
        <v>8255</v>
      </c>
      <c r="P1476" s="9"/>
      <c r="Q1476" s="9"/>
      <c r="R1476" s="9"/>
      <c r="S1476" s="9"/>
      <c r="T1476" s="9"/>
      <c r="U1476" s="9"/>
      <c r="V1476" s="8"/>
    </row>
    <row r="1477" ht="15.75" customHeight="1">
      <c r="A1477" s="8" t="s">
        <v>8256</v>
      </c>
      <c r="B1477" s="9" t="s">
        <v>8257</v>
      </c>
      <c r="C1477" s="9" t="s">
        <v>170</v>
      </c>
      <c r="D1477" s="9" t="s">
        <v>8258</v>
      </c>
      <c r="E1477" s="9" t="s">
        <v>8259</v>
      </c>
      <c r="F1477" s="9" t="s">
        <v>8260</v>
      </c>
      <c r="G1477" s="9" t="s">
        <v>63</v>
      </c>
      <c r="H1477" s="9">
        <v>69.0</v>
      </c>
      <c r="I1477" s="10">
        <v>45785.0</v>
      </c>
      <c r="J1477" s="10">
        <v>45973.0</v>
      </c>
      <c r="K1477" s="9"/>
      <c r="L1477" s="9"/>
      <c r="M1477" s="13"/>
      <c r="N1477" s="9" t="s">
        <v>7533</v>
      </c>
      <c r="O1477" s="9" t="s">
        <v>7534</v>
      </c>
      <c r="P1477" s="9"/>
      <c r="Q1477" s="9"/>
      <c r="R1477" s="9"/>
      <c r="S1477" s="9"/>
      <c r="T1477" s="9"/>
      <c r="U1477" s="9"/>
      <c r="V1477" s="8"/>
    </row>
    <row r="1478" ht="15.75" customHeight="1">
      <c r="A1478" s="8" t="s">
        <v>8261</v>
      </c>
      <c r="B1478" s="9" t="s">
        <v>8262</v>
      </c>
      <c r="C1478" s="9" t="s">
        <v>170</v>
      </c>
      <c r="D1478" s="9" t="s">
        <v>8263</v>
      </c>
      <c r="E1478" s="9" t="s">
        <v>649</v>
      </c>
      <c r="F1478" s="9" t="s">
        <v>412</v>
      </c>
      <c r="G1478" s="9"/>
      <c r="H1478" s="9">
        <v>29.0</v>
      </c>
      <c r="I1478" s="10">
        <v>39784.0</v>
      </c>
      <c r="J1478" s="10">
        <v>43440.0</v>
      </c>
      <c r="K1478" s="9"/>
      <c r="L1478" s="9"/>
      <c r="M1478" s="13"/>
      <c r="N1478" s="9"/>
      <c r="O1478" s="9"/>
      <c r="P1478" s="9"/>
      <c r="Q1478" s="9"/>
      <c r="R1478" s="9"/>
      <c r="S1478" s="9"/>
      <c r="T1478" s="9"/>
      <c r="U1478" s="9"/>
      <c r="V1478" s="8"/>
    </row>
    <row r="1479" ht="15.75" customHeight="1">
      <c r="A1479" s="8" t="s">
        <v>8264</v>
      </c>
      <c r="B1479" s="9" t="s">
        <v>8265</v>
      </c>
      <c r="C1479" s="9" t="s">
        <v>170</v>
      </c>
      <c r="D1479" s="9" t="s">
        <v>8266</v>
      </c>
      <c r="E1479" s="9" t="s">
        <v>8267</v>
      </c>
      <c r="F1479" s="9" t="s">
        <v>8268</v>
      </c>
      <c r="G1479" s="9" t="s">
        <v>56</v>
      </c>
      <c r="H1479" s="9">
        <v>19.0</v>
      </c>
      <c r="I1479" s="10">
        <v>45816.0</v>
      </c>
      <c r="J1479" s="10">
        <v>45787.0</v>
      </c>
      <c r="K1479" s="9"/>
      <c r="L1479" s="9"/>
      <c r="M1479" s="13"/>
      <c r="N1479" s="9"/>
      <c r="O1479" s="9"/>
      <c r="P1479" s="9"/>
      <c r="Q1479" s="9"/>
      <c r="R1479" s="9"/>
      <c r="S1479" s="9"/>
      <c r="T1479" s="9"/>
      <c r="U1479" s="9"/>
      <c r="V1479" s="8"/>
    </row>
    <row r="1480" ht="15.75" customHeight="1">
      <c r="A1480" s="8" t="s">
        <v>8269</v>
      </c>
      <c r="B1480" s="9" t="s">
        <v>8270</v>
      </c>
      <c r="C1480" s="9" t="s">
        <v>170</v>
      </c>
      <c r="D1480" s="9" t="s">
        <v>8271</v>
      </c>
      <c r="E1480" s="9" t="s">
        <v>8272</v>
      </c>
      <c r="F1480" s="9" t="s">
        <v>1452</v>
      </c>
      <c r="G1480" s="9"/>
      <c r="H1480" s="9">
        <v>49.0</v>
      </c>
      <c r="I1480" s="10">
        <v>45785.0</v>
      </c>
      <c r="J1480" s="10"/>
      <c r="K1480" s="9"/>
      <c r="L1480" s="9"/>
      <c r="M1480" s="13"/>
      <c r="N1480" s="9" t="s">
        <v>3093</v>
      </c>
      <c r="O1480" s="9" t="s">
        <v>3094</v>
      </c>
      <c r="P1480" s="9"/>
      <c r="Q1480" s="9"/>
      <c r="R1480" s="9"/>
      <c r="S1480" s="9"/>
      <c r="T1480" s="9"/>
      <c r="U1480" s="9"/>
      <c r="V1480" s="8"/>
    </row>
    <row r="1481" ht="15.75" customHeight="1">
      <c r="A1481" s="8" t="s">
        <v>8273</v>
      </c>
      <c r="B1481" s="9" t="s">
        <v>8274</v>
      </c>
      <c r="C1481" s="9" t="s">
        <v>170</v>
      </c>
      <c r="D1481" s="9" t="s">
        <v>8275</v>
      </c>
      <c r="E1481" s="9" t="s">
        <v>8276</v>
      </c>
      <c r="F1481" s="9" t="s">
        <v>6595</v>
      </c>
      <c r="G1481" s="9"/>
      <c r="H1481" s="9">
        <v>30.0</v>
      </c>
      <c r="I1481" s="10">
        <v>45785.0</v>
      </c>
      <c r="J1481" s="10">
        <v>45877.0</v>
      </c>
      <c r="K1481" s="9"/>
      <c r="L1481" s="9"/>
      <c r="M1481" s="13"/>
      <c r="N1481" s="9" t="s">
        <v>3219</v>
      </c>
      <c r="O1481" s="9" t="s">
        <v>3220</v>
      </c>
      <c r="P1481" s="9"/>
      <c r="Q1481" s="9"/>
      <c r="R1481" s="9"/>
      <c r="S1481" s="9"/>
      <c r="T1481" s="9"/>
      <c r="U1481" s="9"/>
      <c r="V1481" s="8"/>
    </row>
    <row r="1482" ht="15.75" customHeight="1">
      <c r="A1482" s="8" t="s">
        <v>8277</v>
      </c>
      <c r="B1482" s="9" t="s">
        <v>8278</v>
      </c>
      <c r="C1482" s="9" t="s">
        <v>23</v>
      </c>
      <c r="D1482" s="9" t="s">
        <v>8279</v>
      </c>
      <c r="E1482" s="9" t="s">
        <v>3971</v>
      </c>
      <c r="F1482" s="9" t="s">
        <v>191</v>
      </c>
      <c r="G1482" s="9" t="s">
        <v>27</v>
      </c>
      <c r="H1482" s="9">
        <v>51.0</v>
      </c>
      <c r="I1482" s="10">
        <v>45784.0</v>
      </c>
      <c r="J1482" s="10">
        <v>45940.0</v>
      </c>
      <c r="K1482" s="9"/>
      <c r="L1482" s="9"/>
      <c r="M1482" s="13"/>
      <c r="N1482" s="9"/>
      <c r="O1482" s="9"/>
      <c r="P1482" s="9"/>
      <c r="Q1482" s="9"/>
      <c r="R1482" s="9"/>
      <c r="S1482" s="9"/>
      <c r="T1482" s="9"/>
      <c r="U1482" s="9"/>
      <c r="V1482" s="8"/>
    </row>
    <row r="1483" ht="15.75" customHeight="1">
      <c r="A1483" s="8" t="s">
        <v>8280</v>
      </c>
      <c r="B1483" s="9" t="s">
        <v>8281</v>
      </c>
      <c r="C1483" s="9" t="s">
        <v>1351</v>
      </c>
      <c r="D1483" s="9" t="s">
        <v>8282</v>
      </c>
      <c r="E1483" s="9" t="s">
        <v>8283</v>
      </c>
      <c r="F1483" s="9" t="s">
        <v>8284</v>
      </c>
      <c r="G1483" s="9" t="s">
        <v>63</v>
      </c>
      <c r="H1483" s="9">
        <v>14.0</v>
      </c>
      <c r="I1483" s="10">
        <v>45785.0</v>
      </c>
      <c r="J1483" s="10">
        <v>45756.0</v>
      </c>
      <c r="K1483" s="9"/>
      <c r="L1483" s="9"/>
      <c r="M1483" s="13"/>
      <c r="N1483" s="9"/>
      <c r="O1483" s="9"/>
      <c r="P1483" s="9"/>
      <c r="Q1483" s="9"/>
      <c r="R1483" s="9"/>
      <c r="S1483" s="9"/>
      <c r="T1483" s="9"/>
      <c r="U1483" s="9"/>
      <c r="V1483" s="8"/>
    </row>
    <row r="1484" ht="15.75" customHeight="1">
      <c r="A1484" s="8" t="s">
        <v>8285</v>
      </c>
      <c r="B1484" s="9" t="s">
        <v>8286</v>
      </c>
      <c r="C1484" s="9" t="s">
        <v>23</v>
      </c>
      <c r="D1484" s="9" t="s">
        <v>8287</v>
      </c>
      <c r="E1484" s="9" t="s">
        <v>8283</v>
      </c>
      <c r="F1484" s="9" t="s">
        <v>8288</v>
      </c>
      <c r="G1484" s="9" t="s">
        <v>63</v>
      </c>
      <c r="H1484" s="9">
        <v>2.0</v>
      </c>
      <c r="I1484" s="10">
        <v>45785.0</v>
      </c>
      <c r="J1484" s="10">
        <v>45786.0</v>
      </c>
      <c r="K1484" s="9"/>
      <c r="L1484" s="9"/>
      <c r="M1484" s="13"/>
      <c r="N1484" s="9"/>
      <c r="O1484" s="9"/>
      <c r="P1484" s="9"/>
      <c r="Q1484" s="9"/>
      <c r="R1484" s="9"/>
      <c r="S1484" s="9"/>
      <c r="T1484" s="9"/>
      <c r="U1484" s="9"/>
      <c r="V1484" s="8"/>
    </row>
    <row r="1485" ht="15.75" customHeight="1">
      <c r="A1485" s="8" t="s">
        <v>8289</v>
      </c>
      <c r="B1485" s="9" t="s">
        <v>8290</v>
      </c>
      <c r="C1485" s="9" t="s">
        <v>1351</v>
      </c>
      <c r="D1485" s="9" t="s">
        <v>8291</v>
      </c>
      <c r="E1485" s="9" t="s">
        <v>8292</v>
      </c>
      <c r="F1485" s="9" t="s">
        <v>8293</v>
      </c>
      <c r="G1485" s="9" t="s">
        <v>63</v>
      </c>
      <c r="H1485" s="9">
        <v>64.0</v>
      </c>
      <c r="I1485" s="10">
        <v>45877.0</v>
      </c>
      <c r="J1485" s="10">
        <v>45757.0</v>
      </c>
      <c r="K1485" s="9"/>
      <c r="L1485" s="9"/>
      <c r="M1485" s="13"/>
      <c r="N1485" s="9"/>
      <c r="O1485" s="9"/>
      <c r="P1485" s="9"/>
      <c r="Q1485" s="9"/>
      <c r="R1485" s="9"/>
      <c r="S1485" s="9"/>
      <c r="T1485" s="9"/>
      <c r="U1485" s="9"/>
      <c r="V1485" s="8"/>
    </row>
    <row r="1486" ht="15.75" customHeight="1">
      <c r="A1486" s="8" t="s">
        <v>8294</v>
      </c>
      <c r="B1486" s="9" t="s">
        <v>8295</v>
      </c>
      <c r="C1486" s="9" t="s">
        <v>1351</v>
      </c>
      <c r="D1486" s="9" t="s">
        <v>8296</v>
      </c>
      <c r="E1486" s="9" t="s">
        <v>7492</v>
      </c>
      <c r="F1486" s="9" t="s">
        <v>8297</v>
      </c>
      <c r="G1486" s="9" t="s">
        <v>56</v>
      </c>
      <c r="H1486" s="9">
        <v>10.0</v>
      </c>
      <c r="I1486" s="10">
        <v>45875.0</v>
      </c>
      <c r="J1486" s="10">
        <v>46000.0</v>
      </c>
      <c r="K1486" s="9"/>
      <c r="L1486" s="9"/>
      <c r="M1486" s="13"/>
      <c r="N1486" s="9" t="s">
        <v>6549</v>
      </c>
      <c r="O1486" s="9" t="s">
        <v>6550</v>
      </c>
      <c r="P1486" s="9"/>
      <c r="Q1486" s="9"/>
      <c r="R1486" s="9"/>
      <c r="S1486" s="9"/>
      <c r="T1486" s="9"/>
      <c r="U1486" s="9"/>
      <c r="V1486" s="8"/>
    </row>
    <row r="1487" ht="15.75" customHeight="1">
      <c r="A1487" s="8" t="s">
        <v>8298</v>
      </c>
      <c r="B1487" s="9" t="s">
        <v>8299</v>
      </c>
      <c r="C1487" s="9" t="s">
        <v>170</v>
      </c>
      <c r="D1487" s="9" t="s">
        <v>8300</v>
      </c>
      <c r="E1487" s="9" t="s">
        <v>7492</v>
      </c>
      <c r="F1487" s="9" t="s">
        <v>8301</v>
      </c>
      <c r="G1487" s="9" t="s">
        <v>63</v>
      </c>
      <c r="H1487" s="9">
        <v>14.0</v>
      </c>
      <c r="I1487" s="10">
        <v>45785.0</v>
      </c>
      <c r="J1487" s="10">
        <v>45756.0</v>
      </c>
      <c r="K1487" s="9"/>
      <c r="L1487" s="9"/>
      <c r="M1487" s="13"/>
      <c r="N1487" s="9"/>
      <c r="O1487" s="9"/>
      <c r="P1487" s="9"/>
      <c r="Q1487" s="9"/>
      <c r="R1487" s="9"/>
      <c r="S1487" s="9"/>
      <c r="T1487" s="9"/>
      <c r="U1487" s="9"/>
      <c r="V1487" s="8"/>
    </row>
    <row r="1488" ht="15.75" customHeight="1">
      <c r="A1488" s="8" t="s">
        <v>8302</v>
      </c>
      <c r="B1488" s="9" t="s">
        <v>8303</v>
      </c>
      <c r="C1488" s="9" t="s">
        <v>170</v>
      </c>
      <c r="D1488" s="9" t="s">
        <v>8304</v>
      </c>
      <c r="E1488" s="9" t="s">
        <v>7492</v>
      </c>
      <c r="F1488" s="9" t="s">
        <v>8305</v>
      </c>
      <c r="G1488" s="9" t="s">
        <v>63</v>
      </c>
      <c r="H1488" s="9">
        <v>14.0</v>
      </c>
      <c r="I1488" s="10">
        <v>45785.0</v>
      </c>
      <c r="J1488" s="10">
        <v>45756.0</v>
      </c>
      <c r="K1488" s="9"/>
      <c r="L1488" s="9"/>
      <c r="M1488" s="13"/>
      <c r="N1488" s="9" t="s">
        <v>7533</v>
      </c>
      <c r="O1488" s="9" t="s">
        <v>7534</v>
      </c>
      <c r="P1488" s="9"/>
      <c r="Q1488" s="9"/>
      <c r="R1488" s="9"/>
      <c r="S1488" s="9"/>
      <c r="T1488" s="9"/>
      <c r="U1488" s="9"/>
      <c r="V1488" s="8"/>
    </row>
    <row r="1489" ht="15.75" customHeight="1">
      <c r="A1489" s="8" t="s">
        <v>8306</v>
      </c>
      <c r="B1489" s="9" t="s">
        <v>8307</v>
      </c>
      <c r="C1489" s="9" t="s">
        <v>170</v>
      </c>
      <c r="D1489" s="9" t="s">
        <v>8304</v>
      </c>
      <c r="E1489" s="9" t="s">
        <v>4204</v>
      </c>
      <c r="F1489" s="9" t="s">
        <v>8305</v>
      </c>
      <c r="G1489" s="9" t="s">
        <v>63</v>
      </c>
      <c r="H1489" s="9">
        <v>14.0</v>
      </c>
      <c r="I1489" s="10">
        <v>45785.0</v>
      </c>
      <c r="J1489" s="10">
        <v>45756.0</v>
      </c>
      <c r="K1489" s="9"/>
      <c r="L1489" s="9"/>
      <c r="M1489" s="13"/>
      <c r="N1489" s="9" t="s">
        <v>7533</v>
      </c>
      <c r="O1489" s="9" t="s">
        <v>7534</v>
      </c>
      <c r="P1489" s="9"/>
      <c r="Q1489" s="9"/>
      <c r="R1489" s="9"/>
      <c r="S1489" s="9"/>
      <c r="T1489" s="9"/>
      <c r="U1489" s="9"/>
      <c r="V1489" s="8"/>
    </row>
    <row r="1490" ht="15.75" customHeight="1">
      <c r="A1490" s="8" t="s">
        <v>8308</v>
      </c>
      <c r="B1490" s="9" t="s">
        <v>8309</v>
      </c>
      <c r="C1490" s="9" t="s">
        <v>170</v>
      </c>
      <c r="D1490" s="9" t="s">
        <v>8310</v>
      </c>
      <c r="E1490" s="9" t="s">
        <v>4204</v>
      </c>
      <c r="F1490" s="9" t="s">
        <v>8311</v>
      </c>
      <c r="G1490" s="9" t="s">
        <v>63</v>
      </c>
      <c r="H1490" s="9">
        <v>14.0</v>
      </c>
      <c r="I1490" s="10">
        <v>45785.0</v>
      </c>
      <c r="J1490" s="10">
        <v>45939.0</v>
      </c>
      <c r="K1490" s="9"/>
      <c r="L1490" s="9"/>
      <c r="M1490" s="13"/>
      <c r="N1490" s="9" t="s">
        <v>7533</v>
      </c>
      <c r="O1490" s="9" t="s">
        <v>7534</v>
      </c>
      <c r="P1490" s="9"/>
      <c r="Q1490" s="9"/>
      <c r="R1490" s="9"/>
      <c r="S1490" s="9"/>
      <c r="T1490" s="9"/>
      <c r="U1490" s="9"/>
      <c r="V1490" s="8"/>
    </row>
    <row r="1491" ht="15.75" customHeight="1">
      <c r="A1491" s="8" t="s">
        <v>8312</v>
      </c>
      <c r="B1491" s="9" t="s">
        <v>8313</v>
      </c>
      <c r="C1491" s="9" t="s">
        <v>23</v>
      </c>
      <c r="D1491" s="9" t="s">
        <v>8314</v>
      </c>
      <c r="E1491" s="9" t="s">
        <v>8315</v>
      </c>
      <c r="F1491" s="9" t="s">
        <v>8316</v>
      </c>
      <c r="G1491" s="9" t="s">
        <v>199</v>
      </c>
      <c r="H1491" s="9">
        <v>400.0</v>
      </c>
      <c r="I1491" s="10">
        <v>45816.0</v>
      </c>
      <c r="J1491" s="10">
        <v>45970.0</v>
      </c>
      <c r="K1491" s="9"/>
      <c r="L1491" s="9"/>
      <c r="M1491" s="13"/>
      <c r="N1491" s="9" t="s">
        <v>2280</v>
      </c>
      <c r="O1491" s="9" t="s">
        <v>2281</v>
      </c>
      <c r="P1491" s="9"/>
      <c r="Q1491" s="9"/>
      <c r="R1491" s="9"/>
      <c r="S1491" s="9"/>
      <c r="T1491" s="9"/>
      <c r="U1491" s="9"/>
      <c r="V1491" s="8"/>
    </row>
    <row r="1492" ht="15.75" customHeight="1">
      <c r="A1492" s="8" t="s">
        <v>8317</v>
      </c>
      <c r="B1492" s="9" t="s">
        <v>8318</v>
      </c>
      <c r="C1492" s="9" t="s">
        <v>23</v>
      </c>
      <c r="D1492" s="9" t="s">
        <v>8319</v>
      </c>
      <c r="E1492" s="9" t="s">
        <v>977</v>
      </c>
      <c r="F1492" s="9" t="s">
        <v>8320</v>
      </c>
      <c r="G1492" s="9" t="s">
        <v>63</v>
      </c>
      <c r="H1492" s="9">
        <v>14.0</v>
      </c>
      <c r="I1492" s="10">
        <v>45785.0</v>
      </c>
      <c r="J1492" s="10">
        <v>45725.0</v>
      </c>
      <c r="K1492" s="9"/>
      <c r="L1492" s="9"/>
      <c r="M1492" s="13"/>
      <c r="N1492" s="9"/>
      <c r="O1492" s="9"/>
      <c r="P1492" s="9"/>
      <c r="Q1492" s="9"/>
      <c r="R1492" s="9"/>
      <c r="S1492" s="9"/>
      <c r="T1492" s="9"/>
      <c r="U1492" s="9"/>
      <c r="V1492" s="8"/>
    </row>
    <row r="1493" ht="15.75" customHeight="1">
      <c r="A1493" s="8" t="s">
        <v>8321</v>
      </c>
      <c r="B1493" s="9" t="s">
        <v>8322</v>
      </c>
      <c r="C1493" s="9" t="s">
        <v>23</v>
      </c>
      <c r="D1493" s="9" t="s">
        <v>8323</v>
      </c>
      <c r="E1493" s="9" t="s">
        <v>977</v>
      </c>
      <c r="F1493" s="9" t="s">
        <v>8324</v>
      </c>
      <c r="G1493" s="9" t="s">
        <v>63</v>
      </c>
      <c r="H1493" s="9">
        <v>1.0</v>
      </c>
      <c r="I1493" s="10">
        <v>45785.0</v>
      </c>
      <c r="J1493" s="10">
        <v>45786.0</v>
      </c>
      <c r="K1493" s="9"/>
      <c r="L1493" s="9"/>
      <c r="M1493" s="13"/>
      <c r="N1493" s="9"/>
      <c r="O1493" s="9"/>
      <c r="P1493" s="9"/>
      <c r="Q1493" s="9"/>
      <c r="R1493" s="9"/>
      <c r="S1493" s="9"/>
      <c r="T1493" s="9"/>
      <c r="U1493" s="9"/>
      <c r="V1493" s="8"/>
    </row>
    <row r="1494" ht="15.75" customHeight="1">
      <c r="A1494" s="8" t="s">
        <v>8325</v>
      </c>
      <c r="B1494" s="9" t="s">
        <v>8326</v>
      </c>
      <c r="C1494" s="9" t="s">
        <v>23</v>
      </c>
      <c r="D1494" s="9" t="s">
        <v>8327</v>
      </c>
      <c r="E1494" s="9" t="s">
        <v>8328</v>
      </c>
      <c r="F1494" s="9" t="s">
        <v>8329</v>
      </c>
      <c r="G1494" s="9" t="s">
        <v>63</v>
      </c>
      <c r="H1494" s="9">
        <v>14.0</v>
      </c>
      <c r="I1494" s="10">
        <v>45785.0</v>
      </c>
      <c r="J1494" s="10">
        <v>45725.0</v>
      </c>
      <c r="K1494" s="9"/>
      <c r="L1494" s="9"/>
      <c r="M1494" s="13"/>
      <c r="N1494" s="9"/>
      <c r="O1494" s="9"/>
      <c r="P1494" s="9"/>
      <c r="Q1494" s="9"/>
      <c r="R1494" s="9"/>
      <c r="S1494" s="9"/>
      <c r="T1494" s="9"/>
      <c r="U1494" s="9"/>
      <c r="V1494" s="8"/>
    </row>
    <row r="1495" ht="15.75" customHeight="1">
      <c r="A1495" s="8" t="s">
        <v>8330</v>
      </c>
      <c r="B1495" s="9" t="s">
        <v>8331</v>
      </c>
      <c r="C1495" s="9" t="s">
        <v>23</v>
      </c>
      <c r="D1495" s="9" t="s">
        <v>8332</v>
      </c>
      <c r="E1495" s="9" t="s">
        <v>8328</v>
      </c>
      <c r="F1495" s="9" t="s">
        <v>8333</v>
      </c>
      <c r="G1495" s="9" t="s">
        <v>63</v>
      </c>
      <c r="H1495" s="9">
        <v>14.0</v>
      </c>
      <c r="I1495" s="10">
        <v>45785.0</v>
      </c>
      <c r="J1495" s="10">
        <v>45725.0</v>
      </c>
      <c r="K1495" s="9"/>
      <c r="L1495" s="9"/>
      <c r="M1495" s="13"/>
      <c r="N1495" s="9" t="s">
        <v>7533</v>
      </c>
      <c r="O1495" s="9" t="s">
        <v>7534</v>
      </c>
      <c r="P1495" s="9"/>
      <c r="Q1495" s="9"/>
      <c r="R1495" s="9"/>
      <c r="S1495" s="9"/>
      <c r="T1495" s="9"/>
      <c r="U1495" s="9"/>
      <c r="V1495" s="8"/>
    </row>
    <row r="1496" ht="15.75" customHeight="1">
      <c r="A1496" s="8" t="s">
        <v>8334</v>
      </c>
      <c r="B1496" s="9" t="s">
        <v>8335</v>
      </c>
      <c r="C1496" s="9" t="s">
        <v>170</v>
      </c>
      <c r="D1496" s="9" t="s">
        <v>8336</v>
      </c>
      <c r="E1496" s="9" t="s">
        <v>8337</v>
      </c>
      <c r="F1496" s="9" t="s">
        <v>8338</v>
      </c>
      <c r="G1496" s="9" t="s">
        <v>56</v>
      </c>
      <c r="H1496" s="9">
        <v>18.0</v>
      </c>
      <c r="I1496" s="10">
        <v>45968.0</v>
      </c>
      <c r="J1496" s="10">
        <v>45726.0</v>
      </c>
      <c r="K1496" s="9"/>
      <c r="L1496" s="9"/>
      <c r="M1496" s="13"/>
      <c r="N1496" s="9" t="s">
        <v>8339</v>
      </c>
      <c r="O1496" s="9" t="s">
        <v>8340</v>
      </c>
      <c r="P1496" s="9"/>
      <c r="Q1496" s="9"/>
      <c r="R1496" s="9"/>
      <c r="S1496" s="9"/>
      <c r="T1496" s="9"/>
      <c r="U1496" s="9"/>
      <c r="V1496" s="8"/>
    </row>
    <row r="1497" ht="15.75" customHeight="1">
      <c r="A1497" s="8" t="s">
        <v>8341</v>
      </c>
      <c r="B1497" s="9" t="s">
        <v>8342</v>
      </c>
      <c r="C1497" s="9" t="s">
        <v>170</v>
      </c>
      <c r="D1497" s="9" t="s">
        <v>8343</v>
      </c>
      <c r="E1497" s="9" t="s">
        <v>977</v>
      </c>
      <c r="F1497" s="9" t="s">
        <v>8344</v>
      </c>
      <c r="G1497" s="9" t="s">
        <v>56</v>
      </c>
      <c r="H1497" s="9">
        <v>13.0</v>
      </c>
      <c r="I1497" s="10">
        <v>45815.0</v>
      </c>
      <c r="J1497" s="10">
        <v>45667.0</v>
      </c>
      <c r="K1497" s="9"/>
      <c r="L1497" s="9"/>
      <c r="M1497" s="13"/>
      <c r="N1497" s="9"/>
      <c r="O1497" s="9"/>
      <c r="P1497" s="9"/>
      <c r="Q1497" s="9"/>
      <c r="R1497" s="9"/>
      <c r="S1497" s="9"/>
      <c r="T1497" s="9"/>
      <c r="U1497" s="9"/>
      <c r="V1497" s="8"/>
    </row>
    <row r="1498" ht="15.75" customHeight="1">
      <c r="A1498" s="8" t="s">
        <v>8345</v>
      </c>
      <c r="B1498" s="9" t="s">
        <v>8346</v>
      </c>
      <c r="C1498" s="9" t="s">
        <v>1351</v>
      </c>
      <c r="D1498" s="9" t="s">
        <v>8347</v>
      </c>
      <c r="E1498" s="9" t="s">
        <v>1331</v>
      </c>
      <c r="F1498" s="9" t="s">
        <v>8348</v>
      </c>
      <c r="G1498" s="9" t="s">
        <v>63</v>
      </c>
      <c r="H1498" s="9">
        <v>14.0</v>
      </c>
      <c r="I1498" s="10">
        <v>45785.0</v>
      </c>
      <c r="J1498" s="10">
        <v>45756.0</v>
      </c>
      <c r="K1498" s="9"/>
      <c r="L1498" s="9"/>
      <c r="M1498" s="13"/>
      <c r="N1498" s="9" t="s">
        <v>7533</v>
      </c>
      <c r="O1498" s="9" t="s">
        <v>7534</v>
      </c>
      <c r="P1498" s="9"/>
      <c r="Q1498" s="9"/>
      <c r="R1498" s="9"/>
      <c r="S1498" s="9"/>
      <c r="T1498" s="9"/>
      <c r="U1498" s="9"/>
      <c r="V1498" s="8"/>
    </row>
    <row r="1499" ht="15.75" customHeight="1">
      <c r="A1499" s="8" t="s">
        <v>8349</v>
      </c>
      <c r="B1499" s="9" t="s">
        <v>8350</v>
      </c>
      <c r="C1499" s="9" t="s">
        <v>1351</v>
      </c>
      <c r="D1499" s="9" t="s">
        <v>8304</v>
      </c>
      <c r="E1499" s="9" t="s">
        <v>1331</v>
      </c>
      <c r="F1499" s="9" t="s">
        <v>8305</v>
      </c>
      <c r="G1499" s="9" t="s">
        <v>63</v>
      </c>
      <c r="H1499" s="9">
        <v>14.0</v>
      </c>
      <c r="I1499" s="10">
        <v>45785.0</v>
      </c>
      <c r="J1499" s="10">
        <v>45756.0</v>
      </c>
      <c r="K1499" s="9"/>
      <c r="L1499" s="9"/>
      <c r="M1499" s="13"/>
      <c r="N1499" s="9" t="s">
        <v>7533</v>
      </c>
      <c r="O1499" s="9" t="s">
        <v>7534</v>
      </c>
      <c r="P1499" s="9"/>
      <c r="Q1499" s="9"/>
      <c r="R1499" s="9"/>
      <c r="S1499" s="9"/>
      <c r="T1499" s="9"/>
      <c r="U1499" s="9"/>
      <c r="V1499" s="8"/>
    </row>
    <row r="1500" ht="15.75" customHeight="1">
      <c r="A1500" s="8" t="s">
        <v>8351</v>
      </c>
      <c r="B1500" s="9" t="s">
        <v>8352</v>
      </c>
      <c r="C1500" s="9" t="s">
        <v>1351</v>
      </c>
      <c r="D1500" s="9" t="s">
        <v>8353</v>
      </c>
      <c r="E1500" s="9" t="s">
        <v>634</v>
      </c>
      <c r="F1500" s="9" t="s">
        <v>4356</v>
      </c>
      <c r="G1500" s="9"/>
      <c r="H1500" s="9">
        <v>8.0</v>
      </c>
      <c r="I1500" s="10"/>
      <c r="J1500" s="10"/>
      <c r="K1500" s="9"/>
      <c r="L1500" s="9"/>
      <c r="M1500" s="13"/>
      <c r="N1500" s="9"/>
      <c r="O1500" s="9"/>
      <c r="P1500" s="9"/>
      <c r="Q1500" s="9"/>
      <c r="R1500" s="9"/>
      <c r="S1500" s="9"/>
      <c r="T1500" s="9"/>
      <c r="U1500" s="9"/>
      <c r="V1500" s="8"/>
    </row>
    <row r="1501" ht="15.75" customHeight="1">
      <c r="A1501" s="8" t="s">
        <v>8354</v>
      </c>
      <c r="B1501" s="9" t="s">
        <v>8355</v>
      </c>
      <c r="C1501" s="9" t="s">
        <v>23</v>
      </c>
      <c r="D1501" s="9" t="s">
        <v>8356</v>
      </c>
      <c r="E1501" s="9" t="s">
        <v>8357</v>
      </c>
      <c r="F1501" s="9" t="s">
        <v>8358</v>
      </c>
      <c r="G1501" s="9" t="s">
        <v>56</v>
      </c>
      <c r="H1501" s="9">
        <v>8.0</v>
      </c>
      <c r="I1501" s="10">
        <v>45815.0</v>
      </c>
      <c r="J1501" s="10">
        <v>45943.0</v>
      </c>
      <c r="K1501" s="9"/>
      <c r="L1501" s="9"/>
      <c r="M1501" s="13"/>
      <c r="N1501" s="9" t="s">
        <v>8359</v>
      </c>
      <c r="O1501" s="9" t="s">
        <v>8360</v>
      </c>
      <c r="P1501" s="9"/>
      <c r="Q1501" s="9"/>
      <c r="R1501" s="9"/>
      <c r="S1501" s="9"/>
      <c r="T1501" s="9"/>
      <c r="U1501" s="9"/>
      <c r="V1501" s="8"/>
    </row>
    <row r="1502" ht="15.75" customHeight="1">
      <c r="A1502" s="8" t="s">
        <v>8361</v>
      </c>
      <c r="B1502" s="9" t="s">
        <v>8362</v>
      </c>
      <c r="C1502" s="9" t="s">
        <v>1351</v>
      </c>
      <c r="D1502" s="9" t="s">
        <v>8363</v>
      </c>
      <c r="E1502" s="9" t="s">
        <v>7492</v>
      </c>
      <c r="F1502" s="9" t="s">
        <v>8364</v>
      </c>
      <c r="G1502" s="9" t="s">
        <v>63</v>
      </c>
      <c r="H1502" s="9">
        <v>29.0</v>
      </c>
      <c r="I1502" s="10">
        <v>45967.0</v>
      </c>
      <c r="J1502" s="10"/>
      <c r="K1502" s="9"/>
      <c r="L1502" s="9"/>
      <c r="M1502" s="13"/>
      <c r="N1502" s="9"/>
      <c r="O1502" s="9"/>
      <c r="P1502" s="9"/>
      <c r="Q1502" s="9"/>
      <c r="R1502" s="9"/>
      <c r="S1502" s="9"/>
      <c r="T1502" s="9"/>
      <c r="U1502" s="9"/>
      <c r="V1502" s="8"/>
    </row>
    <row r="1503" ht="15.75" customHeight="1">
      <c r="A1503" s="8" t="s">
        <v>8365</v>
      </c>
      <c r="B1503" s="9" t="s">
        <v>8366</v>
      </c>
      <c r="C1503" s="9" t="s">
        <v>170</v>
      </c>
      <c r="D1503" s="9" t="s">
        <v>8367</v>
      </c>
      <c r="E1503" s="9" t="s">
        <v>8368</v>
      </c>
      <c r="F1503" s="9" t="s">
        <v>8369</v>
      </c>
      <c r="G1503" s="9"/>
      <c r="H1503" s="9">
        <v>16.0</v>
      </c>
      <c r="I1503" s="10">
        <v>45816.0</v>
      </c>
      <c r="J1503" s="10">
        <v>45703.0</v>
      </c>
      <c r="K1503" s="9"/>
      <c r="L1503" s="9"/>
      <c r="M1503" s="13"/>
      <c r="N1503" s="9"/>
      <c r="O1503" s="9"/>
      <c r="P1503" s="9"/>
      <c r="Q1503" s="9"/>
      <c r="R1503" s="9"/>
      <c r="S1503" s="9"/>
      <c r="T1503" s="9"/>
      <c r="U1503" s="9"/>
      <c r="V1503" s="8"/>
    </row>
    <row r="1504" ht="15.75" customHeight="1">
      <c r="A1504" s="8" t="s">
        <v>8370</v>
      </c>
      <c r="B1504" s="9" t="s">
        <v>8371</v>
      </c>
      <c r="C1504" s="9" t="s">
        <v>170</v>
      </c>
      <c r="D1504" s="9" t="s">
        <v>8372</v>
      </c>
      <c r="E1504" s="9" t="s">
        <v>6328</v>
      </c>
      <c r="F1504" s="9" t="s">
        <v>6888</v>
      </c>
      <c r="G1504" s="9" t="s">
        <v>27</v>
      </c>
      <c r="H1504" s="9">
        <v>137.0</v>
      </c>
      <c r="I1504" s="10">
        <v>45877.0</v>
      </c>
      <c r="J1504" s="10">
        <v>45819.0</v>
      </c>
      <c r="K1504" s="9"/>
      <c r="L1504" s="9"/>
      <c r="M1504" s="13"/>
      <c r="N1504" s="9"/>
      <c r="O1504" s="9"/>
      <c r="P1504" s="9"/>
      <c r="Q1504" s="9"/>
      <c r="R1504" s="9"/>
      <c r="S1504" s="9"/>
      <c r="T1504" s="9"/>
      <c r="U1504" s="9"/>
      <c r="V1504" s="8"/>
    </row>
    <row r="1505" ht="15.75" customHeight="1">
      <c r="A1505" s="8" t="s">
        <v>8373</v>
      </c>
      <c r="B1505" s="9" t="s">
        <v>8374</v>
      </c>
      <c r="C1505" s="9" t="s">
        <v>170</v>
      </c>
      <c r="D1505" s="9" t="s">
        <v>8375</v>
      </c>
      <c r="E1505" s="9" t="s">
        <v>784</v>
      </c>
      <c r="F1505" s="9" t="s">
        <v>8376</v>
      </c>
      <c r="G1505" s="9" t="s">
        <v>56</v>
      </c>
      <c r="H1505" s="9">
        <v>36.0</v>
      </c>
      <c r="I1505" s="10">
        <v>45723.0</v>
      </c>
      <c r="J1505" s="10">
        <v>45815.0</v>
      </c>
      <c r="K1505" s="9"/>
      <c r="L1505" s="9"/>
      <c r="M1505" s="13"/>
      <c r="N1505" s="9" t="s">
        <v>8377</v>
      </c>
      <c r="O1505" s="9" t="s">
        <v>8378</v>
      </c>
      <c r="P1505" s="9"/>
      <c r="Q1505" s="9"/>
      <c r="R1505" s="9"/>
      <c r="S1505" s="9"/>
      <c r="T1505" s="9"/>
      <c r="U1505" s="9"/>
      <c r="V1505" s="8"/>
    </row>
    <row r="1506" ht="15.75" customHeight="1">
      <c r="A1506" s="8" t="s">
        <v>8379</v>
      </c>
      <c r="B1506" s="9" t="s">
        <v>8380</v>
      </c>
      <c r="C1506" s="9" t="s">
        <v>170</v>
      </c>
      <c r="D1506" s="9" t="s">
        <v>8381</v>
      </c>
      <c r="E1506" s="9" t="s">
        <v>353</v>
      </c>
      <c r="F1506" s="9" t="s">
        <v>8382</v>
      </c>
      <c r="G1506" s="9" t="s">
        <v>63</v>
      </c>
      <c r="H1506" s="9">
        <v>17.0</v>
      </c>
      <c r="I1506" s="10">
        <v>45907.0</v>
      </c>
      <c r="J1506" s="10">
        <v>45729.0</v>
      </c>
      <c r="K1506" s="9"/>
      <c r="L1506" s="9"/>
      <c r="M1506" s="13"/>
      <c r="N1506" s="9"/>
      <c r="O1506" s="9"/>
      <c r="P1506" s="9"/>
      <c r="Q1506" s="9"/>
      <c r="R1506" s="9"/>
      <c r="S1506" s="9"/>
      <c r="T1506" s="9"/>
      <c r="U1506" s="9"/>
      <c r="V1506" s="8"/>
    </row>
    <row r="1507" ht="15.75" customHeight="1">
      <c r="A1507" s="8" t="s">
        <v>8383</v>
      </c>
      <c r="B1507" s="9" t="s">
        <v>8384</v>
      </c>
      <c r="C1507" s="9" t="s">
        <v>170</v>
      </c>
      <c r="D1507" s="9" t="s">
        <v>8385</v>
      </c>
      <c r="E1507" s="9" t="s">
        <v>8386</v>
      </c>
      <c r="F1507" s="9" t="s">
        <v>4931</v>
      </c>
      <c r="G1507" s="9" t="s">
        <v>27</v>
      </c>
      <c r="H1507" s="9">
        <v>305.0</v>
      </c>
      <c r="I1507" s="10">
        <v>45720.0</v>
      </c>
      <c r="J1507" s="10">
        <v>45813.0</v>
      </c>
      <c r="K1507" s="9"/>
      <c r="L1507" s="9"/>
      <c r="M1507" s="13"/>
      <c r="N1507" s="9"/>
      <c r="O1507" s="9"/>
      <c r="P1507" s="9"/>
      <c r="Q1507" s="9"/>
      <c r="R1507" s="9"/>
      <c r="S1507" s="9"/>
      <c r="T1507" s="9"/>
      <c r="U1507" s="9"/>
      <c r="V1507" s="8"/>
    </row>
    <row r="1508" ht="15.75" customHeight="1">
      <c r="A1508" s="8" t="s">
        <v>8387</v>
      </c>
      <c r="B1508" s="9" t="s">
        <v>8388</v>
      </c>
      <c r="C1508" s="9" t="s">
        <v>170</v>
      </c>
      <c r="D1508" s="9" t="s">
        <v>8389</v>
      </c>
      <c r="E1508" s="9" t="s">
        <v>8390</v>
      </c>
      <c r="F1508" s="9" t="s">
        <v>8391</v>
      </c>
      <c r="G1508" s="9" t="s">
        <v>174</v>
      </c>
      <c r="H1508" s="9"/>
      <c r="I1508" s="10">
        <v>45719.0</v>
      </c>
      <c r="J1508" s="10">
        <v>45661.0</v>
      </c>
      <c r="K1508" s="9"/>
      <c r="L1508" s="9"/>
      <c r="M1508" s="13"/>
      <c r="N1508" s="9"/>
      <c r="O1508" s="9"/>
      <c r="P1508" s="9"/>
      <c r="Q1508" s="9"/>
      <c r="R1508" s="9"/>
      <c r="S1508" s="9"/>
      <c r="T1508" s="9"/>
      <c r="U1508" s="9"/>
      <c r="V1508" s="8"/>
    </row>
    <row r="1509" ht="15.75" customHeight="1">
      <c r="A1509" s="8" t="s">
        <v>8392</v>
      </c>
      <c r="B1509" s="9" t="s">
        <v>8393</v>
      </c>
      <c r="C1509" s="9" t="s">
        <v>1351</v>
      </c>
      <c r="D1509" s="9" t="s">
        <v>8394</v>
      </c>
      <c r="E1509" s="9" t="s">
        <v>6554</v>
      </c>
      <c r="F1509" s="9" t="s">
        <v>8395</v>
      </c>
      <c r="G1509" s="9" t="s">
        <v>27</v>
      </c>
      <c r="H1509" s="9">
        <v>378.0</v>
      </c>
      <c r="I1509" s="10">
        <v>45785.0</v>
      </c>
      <c r="J1509" s="10">
        <v>46001.0</v>
      </c>
      <c r="K1509" s="9"/>
      <c r="L1509" s="9"/>
      <c r="M1509" s="13"/>
      <c r="N1509" s="9" t="s">
        <v>8396</v>
      </c>
      <c r="O1509" s="9" t="s">
        <v>8397</v>
      </c>
      <c r="P1509" s="9"/>
      <c r="Q1509" s="9"/>
      <c r="R1509" s="9"/>
      <c r="S1509" s="9"/>
      <c r="T1509" s="9"/>
      <c r="U1509" s="9"/>
      <c r="V1509" s="8"/>
    </row>
    <row r="1510" ht="15.75" customHeight="1">
      <c r="A1510" s="8" t="s">
        <v>8398</v>
      </c>
      <c r="B1510" s="9" t="s">
        <v>8399</v>
      </c>
      <c r="C1510" s="9" t="s">
        <v>170</v>
      </c>
      <c r="D1510" s="9" t="s">
        <v>8400</v>
      </c>
      <c r="E1510" s="9" t="s">
        <v>8401</v>
      </c>
      <c r="F1510" s="9" t="s">
        <v>8402</v>
      </c>
      <c r="G1510" s="9" t="s">
        <v>27</v>
      </c>
      <c r="H1510" s="9">
        <v>40.0</v>
      </c>
      <c r="I1510" s="10">
        <v>45907.0</v>
      </c>
      <c r="J1510" s="10">
        <v>45977.0</v>
      </c>
      <c r="K1510" s="9"/>
      <c r="L1510" s="9"/>
      <c r="M1510" s="13"/>
      <c r="N1510" s="9" t="s">
        <v>8403</v>
      </c>
      <c r="O1510" s="9" t="s">
        <v>8404</v>
      </c>
      <c r="P1510" s="9"/>
      <c r="Q1510" s="9"/>
      <c r="R1510" s="9"/>
      <c r="S1510" s="9"/>
      <c r="T1510" s="9"/>
      <c r="U1510" s="9"/>
      <c r="V1510" s="8"/>
    </row>
    <row r="1511" ht="15.75" customHeight="1">
      <c r="A1511" s="8" t="s">
        <v>8405</v>
      </c>
      <c r="B1511" s="9" t="s">
        <v>8406</v>
      </c>
      <c r="C1511" s="9" t="s">
        <v>170</v>
      </c>
      <c r="D1511" s="9" t="s">
        <v>8407</v>
      </c>
      <c r="E1511" s="9" t="s">
        <v>1988</v>
      </c>
      <c r="F1511" s="9" t="s">
        <v>8408</v>
      </c>
      <c r="G1511" s="9" t="s">
        <v>56</v>
      </c>
      <c r="H1511" s="9">
        <v>18.0</v>
      </c>
      <c r="I1511" s="10">
        <v>45784.0</v>
      </c>
      <c r="J1511" s="10">
        <v>45849.0</v>
      </c>
      <c r="K1511" s="9"/>
      <c r="L1511" s="9"/>
      <c r="M1511" s="13"/>
      <c r="N1511" s="9"/>
      <c r="O1511" s="9"/>
      <c r="P1511" s="9"/>
      <c r="Q1511" s="9"/>
      <c r="R1511" s="9"/>
      <c r="S1511" s="9"/>
      <c r="T1511" s="9"/>
      <c r="U1511" s="9"/>
      <c r="V1511" s="8"/>
    </row>
    <row r="1512" ht="15.75" customHeight="1">
      <c r="A1512" s="8" t="s">
        <v>8409</v>
      </c>
      <c r="B1512" s="9" t="s">
        <v>8410</v>
      </c>
      <c r="C1512" s="9" t="s">
        <v>170</v>
      </c>
      <c r="D1512" s="9" t="s">
        <v>8411</v>
      </c>
      <c r="E1512" s="9" t="s">
        <v>977</v>
      </c>
      <c r="F1512" s="9" t="s">
        <v>8412</v>
      </c>
      <c r="G1512" s="9" t="s">
        <v>48</v>
      </c>
      <c r="H1512" s="9">
        <v>45.0</v>
      </c>
      <c r="I1512" s="10">
        <v>39688.0</v>
      </c>
      <c r="J1512" s="10">
        <v>42115.0</v>
      </c>
      <c r="K1512" s="9"/>
      <c r="L1512" s="9"/>
      <c r="M1512" s="13"/>
      <c r="N1512" s="9"/>
      <c r="O1512" s="9"/>
      <c r="P1512" s="9"/>
      <c r="Q1512" s="9"/>
      <c r="R1512" s="9"/>
      <c r="S1512" s="9"/>
      <c r="T1512" s="9"/>
      <c r="U1512" s="9"/>
      <c r="V1512" s="8"/>
    </row>
    <row r="1513" ht="15.75" customHeight="1">
      <c r="A1513" s="8" t="s">
        <v>8413</v>
      </c>
      <c r="B1513" s="9" t="s">
        <v>8414</v>
      </c>
      <c r="C1513" s="9" t="s">
        <v>1351</v>
      </c>
      <c r="D1513" s="9" t="s">
        <v>8381</v>
      </c>
      <c r="E1513" s="9" t="s">
        <v>353</v>
      </c>
      <c r="F1513" s="9" t="s">
        <v>8415</v>
      </c>
      <c r="G1513" s="9" t="s">
        <v>56</v>
      </c>
      <c r="H1513" s="9">
        <v>5.0</v>
      </c>
      <c r="I1513" s="10">
        <v>45723.0</v>
      </c>
      <c r="J1513" s="10">
        <v>45729.0</v>
      </c>
      <c r="K1513" s="9"/>
      <c r="L1513" s="9"/>
      <c r="M1513" s="13"/>
      <c r="N1513" s="9" t="s">
        <v>7533</v>
      </c>
      <c r="O1513" s="9" t="s">
        <v>7534</v>
      </c>
      <c r="P1513" s="9"/>
      <c r="Q1513" s="9"/>
      <c r="R1513" s="9"/>
      <c r="S1513" s="9"/>
      <c r="T1513" s="9"/>
      <c r="U1513" s="9"/>
      <c r="V1513" s="8"/>
    </row>
    <row r="1514" ht="15.75" customHeight="1">
      <c r="A1514" s="8" t="s">
        <v>8416</v>
      </c>
      <c r="B1514" s="9" t="s">
        <v>8417</v>
      </c>
      <c r="C1514" s="9" t="s">
        <v>170</v>
      </c>
      <c r="D1514" s="9" t="s">
        <v>8418</v>
      </c>
      <c r="E1514" s="9" t="s">
        <v>8419</v>
      </c>
      <c r="F1514" s="9" t="s">
        <v>8420</v>
      </c>
      <c r="G1514" s="9" t="s">
        <v>56</v>
      </c>
      <c r="H1514" s="9">
        <v>20.0</v>
      </c>
      <c r="I1514" s="10">
        <v>45695.0</v>
      </c>
      <c r="J1514" s="10">
        <v>45698.0</v>
      </c>
      <c r="K1514" s="9"/>
      <c r="L1514" s="9"/>
      <c r="M1514" s="13"/>
      <c r="N1514" s="9" t="s">
        <v>7533</v>
      </c>
      <c r="O1514" s="9" t="s">
        <v>7534</v>
      </c>
      <c r="P1514" s="9"/>
      <c r="Q1514" s="9"/>
      <c r="R1514" s="9"/>
      <c r="S1514" s="9"/>
      <c r="T1514" s="9"/>
      <c r="U1514" s="9"/>
      <c r="V1514" s="8"/>
    </row>
    <row r="1515" ht="15.75" customHeight="1">
      <c r="A1515" s="8" t="s">
        <v>8421</v>
      </c>
      <c r="B1515" s="9" t="s">
        <v>8422</v>
      </c>
      <c r="C1515" s="9" t="s">
        <v>170</v>
      </c>
      <c r="D1515" s="9" t="s">
        <v>8423</v>
      </c>
      <c r="E1515" s="9" t="s">
        <v>1331</v>
      </c>
      <c r="F1515" s="9" t="s">
        <v>8424</v>
      </c>
      <c r="G1515" s="9" t="s">
        <v>56</v>
      </c>
      <c r="H1515" s="9">
        <v>9.0</v>
      </c>
      <c r="I1515" s="10">
        <v>45784.0</v>
      </c>
      <c r="J1515" s="10">
        <v>45820.0</v>
      </c>
      <c r="K1515" s="9"/>
      <c r="L1515" s="9"/>
      <c r="M1515" s="13"/>
      <c r="N1515" s="9" t="s">
        <v>7533</v>
      </c>
      <c r="O1515" s="9" t="s">
        <v>7534</v>
      </c>
      <c r="P1515" s="9"/>
      <c r="Q1515" s="9"/>
      <c r="R1515" s="9"/>
      <c r="S1515" s="9"/>
      <c r="T1515" s="9"/>
      <c r="U1515" s="9"/>
      <c r="V1515" s="8"/>
    </row>
    <row r="1516" ht="15.75" customHeight="1">
      <c r="A1516" s="8" t="s">
        <v>8425</v>
      </c>
      <c r="B1516" s="9" t="s">
        <v>8426</v>
      </c>
      <c r="C1516" s="9" t="s">
        <v>1351</v>
      </c>
      <c r="D1516" s="9" t="s">
        <v>8427</v>
      </c>
      <c r="E1516" s="9" t="s">
        <v>8419</v>
      </c>
      <c r="F1516" s="9" t="s">
        <v>8420</v>
      </c>
      <c r="G1516" s="9" t="s">
        <v>27</v>
      </c>
      <c r="H1516" s="9">
        <v>150.0</v>
      </c>
      <c r="I1516" s="10">
        <v>45696.0</v>
      </c>
      <c r="J1516" s="10">
        <v>45972.0</v>
      </c>
      <c r="K1516" s="9"/>
      <c r="L1516" s="9"/>
      <c r="M1516" s="13"/>
      <c r="N1516" s="9" t="s">
        <v>7533</v>
      </c>
      <c r="O1516" s="9" t="s">
        <v>7534</v>
      </c>
      <c r="P1516" s="9"/>
      <c r="Q1516" s="9"/>
      <c r="R1516" s="9"/>
      <c r="S1516" s="9"/>
      <c r="T1516" s="9"/>
      <c r="U1516" s="9"/>
      <c r="V1516" s="8"/>
    </row>
    <row r="1517" ht="15.75" customHeight="1">
      <c r="A1517" s="8" t="s">
        <v>8428</v>
      </c>
      <c r="B1517" s="9" t="s">
        <v>8429</v>
      </c>
      <c r="C1517" s="9" t="s">
        <v>1351</v>
      </c>
      <c r="D1517" s="9" t="s">
        <v>8430</v>
      </c>
      <c r="E1517" s="9" t="s">
        <v>7492</v>
      </c>
      <c r="F1517" s="9" t="s">
        <v>8431</v>
      </c>
      <c r="G1517" s="9" t="s">
        <v>56</v>
      </c>
      <c r="H1517" s="9">
        <v>9.0</v>
      </c>
      <c r="I1517" s="10">
        <v>45696.0</v>
      </c>
      <c r="J1517" s="10">
        <v>45728.0</v>
      </c>
      <c r="K1517" s="9"/>
      <c r="L1517" s="9"/>
      <c r="M1517" s="13"/>
      <c r="N1517" s="9"/>
      <c r="O1517" s="9"/>
      <c r="P1517" s="9"/>
      <c r="Q1517" s="9"/>
      <c r="R1517" s="9"/>
      <c r="S1517" s="9"/>
      <c r="T1517" s="9"/>
      <c r="U1517" s="9"/>
      <c r="V1517" s="8"/>
    </row>
    <row r="1518" ht="15.75" customHeight="1">
      <c r="A1518" s="8" t="s">
        <v>8432</v>
      </c>
      <c r="B1518" s="9" t="s">
        <v>8433</v>
      </c>
      <c r="C1518" s="9" t="s">
        <v>170</v>
      </c>
      <c r="D1518" s="9" t="s">
        <v>8434</v>
      </c>
      <c r="E1518" s="9" t="s">
        <v>8401</v>
      </c>
      <c r="F1518" s="9" t="s">
        <v>8435</v>
      </c>
      <c r="G1518" s="9" t="s">
        <v>56</v>
      </c>
      <c r="H1518" s="9">
        <v>16.0</v>
      </c>
      <c r="I1518" s="10">
        <v>45723.0</v>
      </c>
      <c r="J1518" s="10">
        <v>45701.0</v>
      </c>
      <c r="K1518" s="9"/>
      <c r="L1518" s="9"/>
      <c r="M1518" s="13"/>
      <c r="N1518" s="9"/>
      <c r="O1518" s="9"/>
      <c r="P1518" s="9"/>
      <c r="Q1518" s="9"/>
      <c r="R1518" s="9"/>
      <c r="S1518" s="9"/>
      <c r="T1518" s="9"/>
      <c r="U1518" s="9"/>
      <c r="V1518" s="8"/>
    </row>
    <row r="1519" ht="15.75" customHeight="1">
      <c r="A1519" s="8" t="s">
        <v>8436</v>
      </c>
      <c r="B1519" s="9" t="s">
        <v>8437</v>
      </c>
      <c r="C1519" s="9" t="s">
        <v>255</v>
      </c>
      <c r="D1519" s="9" t="s">
        <v>8438</v>
      </c>
      <c r="E1519" s="9" t="s">
        <v>8439</v>
      </c>
      <c r="F1519" s="9" t="s">
        <v>8440</v>
      </c>
      <c r="G1519" s="9" t="s">
        <v>56</v>
      </c>
      <c r="H1519" s="9">
        <v>9.0</v>
      </c>
      <c r="I1519" s="10">
        <v>45696.0</v>
      </c>
      <c r="J1519" s="10">
        <v>46007.0</v>
      </c>
      <c r="K1519" s="9"/>
      <c r="L1519" s="9"/>
      <c r="M1519" s="13"/>
      <c r="N1519" s="9" t="s">
        <v>6346</v>
      </c>
      <c r="O1519" s="9" t="s">
        <v>6347</v>
      </c>
      <c r="P1519" s="9"/>
      <c r="Q1519" s="9"/>
      <c r="R1519" s="9"/>
      <c r="S1519" s="9"/>
      <c r="T1519" s="9"/>
      <c r="U1519" s="9"/>
      <c r="V1519" s="8"/>
    </row>
    <row r="1520" ht="15.75" customHeight="1">
      <c r="A1520" s="8" t="s">
        <v>8441</v>
      </c>
      <c r="B1520" s="9" t="s">
        <v>8442</v>
      </c>
      <c r="C1520" s="9" t="s">
        <v>170</v>
      </c>
      <c r="D1520" s="9" t="s">
        <v>8443</v>
      </c>
      <c r="E1520" s="9" t="s">
        <v>353</v>
      </c>
      <c r="F1520" s="9" t="s">
        <v>8444</v>
      </c>
      <c r="G1520" s="9" t="s">
        <v>56</v>
      </c>
      <c r="H1520" s="9">
        <v>21.0</v>
      </c>
      <c r="I1520" s="10">
        <v>45967.0</v>
      </c>
      <c r="J1520" s="10">
        <v>45697.0</v>
      </c>
      <c r="K1520" s="9"/>
      <c r="L1520" s="9"/>
      <c r="M1520" s="13"/>
      <c r="N1520" s="9" t="s">
        <v>7533</v>
      </c>
      <c r="O1520" s="9" t="s">
        <v>7534</v>
      </c>
      <c r="P1520" s="9"/>
      <c r="Q1520" s="9"/>
      <c r="R1520" s="9"/>
      <c r="S1520" s="9"/>
      <c r="T1520" s="9"/>
      <c r="U1520" s="9"/>
      <c r="V1520" s="8"/>
    </row>
    <row r="1521" ht="15.75" customHeight="1">
      <c r="A1521" s="8" t="s">
        <v>8445</v>
      </c>
      <c r="B1521" s="9" t="s">
        <v>8446</v>
      </c>
      <c r="C1521" s="9" t="s">
        <v>23</v>
      </c>
      <c r="D1521" s="9" t="s">
        <v>8447</v>
      </c>
      <c r="E1521" s="9" t="s">
        <v>2363</v>
      </c>
      <c r="F1521" s="9" t="s">
        <v>8448</v>
      </c>
      <c r="G1521" s="9" t="s">
        <v>56</v>
      </c>
      <c r="H1521" s="9">
        <v>12.0</v>
      </c>
      <c r="I1521" s="10">
        <v>45785.0</v>
      </c>
      <c r="J1521" s="10">
        <v>45971.0</v>
      </c>
      <c r="K1521" s="9"/>
      <c r="L1521" s="9"/>
      <c r="M1521" s="13"/>
      <c r="N1521" s="9"/>
      <c r="O1521" s="9"/>
      <c r="P1521" s="9"/>
      <c r="Q1521" s="9"/>
      <c r="R1521" s="9"/>
      <c r="S1521" s="9"/>
      <c r="T1521" s="9"/>
      <c r="U1521" s="9"/>
      <c r="V1521" s="8"/>
    </row>
    <row r="1522" ht="15.75" customHeight="1">
      <c r="A1522" s="8" t="s">
        <v>8449</v>
      </c>
      <c r="B1522" s="9" t="s">
        <v>8450</v>
      </c>
      <c r="C1522" s="9" t="s">
        <v>170</v>
      </c>
      <c r="D1522" s="9" t="s">
        <v>8451</v>
      </c>
      <c r="E1522" s="9" t="s">
        <v>8452</v>
      </c>
      <c r="F1522" s="9" t="s">
        <v>8453</v>
      </c>
      <c r="G1522" s="9" t="s">
        <v>27</v>
      </c>
      <c r="H1522" s="9">
        <v>24.0</v>
      </c>
      <c r="I1522" s="10">
        <v>45696.0</v>
      </c>
      <c r="J1522" s="10">
        <v>45755.0</v>
      </c>
      <c r="K1522" s="9"/>
      <c r="L1522" s="9"/>
      <c r="M1522" s="13"/>
      <c r="N1522" s="9" t="s">
        <v>8454</v>
      </c>
      <c r="O1522" s="9" t="s">
        <v>8455</v>
      </c>
      <c r="P1522" s="9"/>
      <c r="Q1522" s="9"/>
      <c r="R1522" s="9"/>
      <c r="S1522" s="9"/>
      <c r="T1522" s="9"/>
      <c r="U1522" s="9"/>
      <c r="V1522" s="8"/>
    </row>
    <row r="1523" ht="15.75" customHeight="1">
      <c r="A1523" s="8" t="s">
        <v>8456</v>
      </c>
      <c r="B1523" s="9" t="s">
        <v>8457</v>
      </c>
      <c r="C1523" s="9" t="s">
        <v>170</v>
      </c>
      <c r="D1523" s="9" t="s">
        <v>8458</v>
      </c>
      <c r="E1523" s="9" t="s">
        <v>8459</v>
      </c>
      <c r="F1523" s="9" t="s">
        <v>6782</v>
      </c>
      <c r="G1523" s="9" t="s">
        <v>56</v>
      </c>
      <c r="H1523" s="9">
        <v>19.0</v>
      </c>
      <c r="I1523" s="10">
        <v>45816.0</v>
      </c>
      <c r="J1523" s="10">
        <v>45700.0</v>
      </c>
      <c r="K1523" s="9"/>
      <c r="L1523" s="9"/>
      <c r="M1523" s="13"/>
      <c r="N1523" s="9"/>
      <c r="O1523" s="9"/>
      <c r="P1523" s="9"/>
      <c r="Q1523" s="9"/>
      <c r="R1523" s="9"/>
      <c r="S1523" s="9"/>
      <c r="T1523" s="9"/>
      <c r="U1523" s="9"/>
      <c r="V1523" s="8"/>
    </row>
    <row r="1524" ht="15.75" customHeight="1">
      <c r="A1524" s="8" t="s">
        <v>8460</v>
      </c>
      <c r="B1524" s="9" t="s">
        <v>8461</v>
      </c>
      <c r="C1524" s="9" t="s">
        <v>170</v>
      </c>
      <c r="D1524" s="9" t="s">
        <v>8462</v>
      </c>
      <c r="E1524" s="9" t="s">
        <v>649</v>
      </c>
      <c r="F1524" s="9" t="s">
        <v>8463</v>
      </c>
      <c r="G1524" s="9" t="s">
        <v>56</v>
      </c>
      <c r="H1524" s="9">
        <v>14.0</v>
      </c>
      <c r="I1524" s="10">
        <v>45753.0</v>
      </c>
      <c r="J1524" s="10">
        <v>45849.0</v>
      </c>
      <c r="K1524" s="9"/>
      <c r="L1524" s="9"/>
      <c r="M1524" s="13"/>
      <c r="N1524" s="9" t="s">
        <v>8464</v>
      </c>
      <c r="O1524" s="9" t="s">
        <v>8465</v>
      </c>
      <c r="P1524" s="9"/>
      <c r="Q1524" s="9"/>
      <c r="R1524" s="9"/>
      <c r="S1524" s="9"/>
      <c r="T1524" s="9"/>
      <c r="U1524" s="9"/>
      <c r="V1524" s="8"/>
    </row>
    <row r="1525" ht="15.75" customHeight="1">
      <c r="A1525" s="8" t="s">
        <v>8466</v>
      </c>
      <c r="B1525" s="9" t="s">
        <v>8467</v>
      </c>
      <c r="C1525" s="9" t="s">
        <v>170</v>
      </c>
      <c r="D1525" s="9" t="s">
        <v>8468</v>
      </c>
      <c r="E1525" s="9" t="s">
        <v>8469</v>
      </c>
      <c r="F1525" s="9" t="s">
        <v>8470</v>
      </c>
      <c r="G1525" s="9" t="s">
        <v>56</v>
      </c>
      <c r="H1525" s="9">
        <v>28.0</v>
      </c>
      <c r="I1525" s="10">
        <v>45724.0</v>
      </c>
      <c r="J1525" s="10">
        <v>45819.0</v>
      </c>
      <c r="K1525" s="9"/>
      <c r="L1525" s="9"/>
      <c r="M1525" s="13"/>
      <c r="N1525" s="9"/>
      <c r="O1525" s="9"/>
      <c r="P1525" s="9"/>
      <c r="Q1525" s="9"/>
      <c r="R1525" s="9"/>
      <c r="S1525" s="9"/>
      <c r="T1525" s="9"/>
      <c r="U1525" s="9"/>
      <c r="V1525" s="8"/>
    </row>
    <row r="1526" ht="15.75" customHeight="1">
      <c r="A1526" s="8" t="s">
        <v>8471</v>
      </c>
      <c r="B1526" s="9" t="s">
        <v>8472</v>
      </c>
      <c r="C1526" s="9" t="s">
        <v>23</v>
      </c>
      <c r="D1526" s="9" t="s">
        <v>8473</v>
      </c>
      <c r="E1526" s="9" t="s">
        <v>8474</v>
      </c>
      <c r="F1526" s="9" t="s">
        <v>8475</v>
      </c>
      <c r="G1526" s="9" t="s">
        <v>174</v>
      </c>
      <c r="H1526" s="9">
        <v>200.0</v>
      </c>
      <c r="I1526" s="10">
        <v>45786.0</v>
      </c>
      <c r="J1526" s="10">
        <v>45790.0</v>
      </c>
      <c r="K1526" s="9"/>
      <c r="L1526" s="9"/>
      <c r="M1526" s="13"/>
      <c r="N1526" s="9"/>
      <c r="O1526" s="9"/>
      <c r="P1526" s="9"/>
      <c r="Q1526" s="9"/>
      <c r="R1526" s="9"/>
      <c r="S1526" s="9"/>
      <c r="T1526" s="9"/>
      <c r="U1526" s="9"/>
      <c r="V1526" s="8"/>
    </row>
    <row r="1527" ht="15.75" customHeight="1">
      <c r="A1527" s="8" t="s">
        <v>8476</v>
      </c>
      <c r="B1527" s="9" t="s">
        <v>8477</v>
      </c>
      <c r="C1527" s="9" t="s">
        <v>170</v>
      </c>
      <c r="D1527" s="9" t="s">
        <v>8478</v>
      </c>
      <c r="E1527" s="9" t="s">
        <v>3795</v>
      </c>
      <c r="F1527" s="9" t="s">
        <v>8479</v>
      </c>
      <c r="G1527" s="9"/>
      <c r="H1527" s="9">
        <v>8.0</v>
      </c>
      <c r="I1527" s="10">
        <v>45936.0</v>
      </c>
      <c r="J1527" s="10">
        <v>45784.0</v>
      </c>
      <c r="K1527" s="9"/>
      <c r="L1527" s="9"/>
      <c r="M1527" s="13"/>
      <c r="N1527" s="9" t="s">
        <v>8480</v>
      </c>
      <c r="O1527" s="9" t="s">
        <v>8481</v>
      </c>
      <c r="P1527" s="9"/>
      <c r="Q1527" s="9"/>
      <c r="R1527" s="9"/>
      <c r="S1527" s="9"/>
      <c r="T1527" s="9"/>
      <c r="U1527" s="9"/>
      <c r="V1527" s="8"/>
    </row>
    <row r="1528" ht="15.75" customHeight="1">
      <c r="A1528" s="8" t="s">
        <v>8482</v>
      </c>
      <c r="B1528" s="9" t="s">
        <v>8483</v>
      </c>
      <c r="C1528" s="9" t="s">
        <v>170</v>
      </c>
      <c r="D1528" s="9" t="s">
        <v>8484</v>
      </c>
      <c r="E1528" s="9" t="s">
        <v>5391</v>
      </c>
      <c r="F1528" s="9" t="s">
        <v>8485</v>
      </c>
      <c r="G1528" s="9"/>
      <c r="H1528" s="9">
        <v>9.0</v>
      </c>
      <c r="I1528" s="10">
        <v>45692.0</v>
      </c>
      <c r="J1528" s="10">
        <v>45995.0</v>
      </c>
      <c r="K1528" s="9"/>
      <c r="L1528" s="9"/>
      <c r="M1528" s="13"/>
      <c r="N1528" s="9" t="s">
        <v>8486</v>
      </c>
      <c r="O1528" s="9" t="s">
        <v>8487</v>
      </c>
      <c r="P1528" s="9"/>
      <c r="Q1528" s="9"/>
      <c r="R1528" s="9"/>
      <c r="S1528" s="9"/>
      <c r="T1528" s="9"/>
      <c r="U1528" s="9"/>
      <c r="V1528" s="8"/>
    </row>
    <row r="1529" ht="15.75" customHeight="1">
      <c r="A1529" s="8" t="s">
        <v>8488</v>
      </c>
      <c r="B1529" s="9" t="s">
        <v>8489</v>
      </c>
      <c r="C1529" s="9" t="s">
        <v>170</v>
      </c>
      <c r="D1529" s="9" t="s">
        <v>8490</v>
      </c>
      <c r="E1529" s="9" t="s">
        <v>7573</v>
      </c>
      <c r="F1529" s="9" t="s">
        <v>8491</v>
      </c>
      <c r="G1529" s="9" t="s">
        <v>56</v>
      </c>
      <c r="H1529" s="9">
        <v>8.0</v>
      </c>
      <c r="I1529" s="10">
        <v>45783.0</v>
      </c>
      <c r="J1529" s="10">
        <v>45942.0</v>
      </c>
      <c r="K1529" s="9"/>
      <c r="L1529" s="9"/>
      <c r="M1529" s="13"/>
      <c r="N1529" s="9" t="s">
        <v>5890</v>
      </c>
      <c r="O1529" s="9" t="s">
        <v>5891</v>
      </c>
      <c r="P1529" s="9"/>
      <c r="Q1529" s="9"/>
      <c r="R1529" s="9"/>
      <c r="S1529" s="9"/>
      <c r="T1529" s="9"/>
      <c r="U1529" s="9"/>
      <c r="V1529" s="8"/>
    </row>
    <row r="1530" ht="15.75" customHeight="1">
      <c r="A1530" s="8" t="s">
        <v>8492</v>
      </c>
      <c r="B1530" s="9" t="s">
        <v>8493</v>
      </c>
      <c r="C1530" s="9" t="s">
        <v>23</v>
      </c>
      <c r="D1530" s="9" t="s">
        <v>8494</v>
      </c>
      <c r="E1530" s="9" t="s">
        <v>3795</v>
      </c>
      <c r="F1530" s="9" t="s">
        <v>8495</v>
      </c>
      <c r="G1530" s="9" t="s">
        <v>63</v>
      </c>
      <c r="H1530" s="9">
        <v>20.0</v>
      </c>
      <c r="I1530" s="10">
        <v>40402.0</v>
      </c>
      <c r="J1530" s="10">
        <v>41772.0</v>
      </c>
      <c r="K1530" s="9"/>
      <c r="L1530" s="9"/>
      <c r="M1530" s="13"/>
      <c r="N1530" s="9" t="s">
        <v>8496</v>
      </c>
      <c r="O1530" s="9" t="s">
        <v>8497</v>
      </c>
      <c r="P1530" s="9"/>
      <c r="Q1530" s="9"/>
      <c r="R1530" s="9"/>
      <c r="S1530" s="9"/>
      <c r="T1530" s="9"/>
      <c r="U1530" s="9"/>
      <c r="V1530" s="8"/>
    </row>
    <row r="1531" ht="15.75" customHeight="1">
      <c r="A1531" s="8" t="s">
        <v>8498</v>
      </c>
      <c r="B1531" s="9" t="s">
        <v>8499</v>
      </c>
      <c r="C1531" s="9" t="s">
        <v>170</v>
      </c>
      <c r="D1531" s="9" t="s">
        <v>8500</v>
      </c>
      <c r="E1531" s="9" t="s">
        <v>8501</v>
      </c>
      <c r="F1531" s="9" t="s">
        <v>8502</v>
      </c>
      <c r="G1531" s="9"/>
      <c r="H1531" s="9">
        <v>9.0</v>
      </c>
      <c r="I1531" s="10">
        <v>45665.0</v>
      </c>
      <c r="J1531" s="10">
        <v>45816.0</v>
      </c>
      <c r="K1531" s="9"/>
      <c r="L1531" s="9"/>
      <c r="M1531" s="13"/>
      <c r="N1531" s="9" t="s">
        <v>8503</v>
      </c>
      <c r="O1531" s="9" t="s">
        <v>8504</v>
      </c>
      <c r="P1531" s="9"/>
      <c r="Q1531" s="9"/>
      <c r="R1531" s="9"/>
      <c r="S1531" s="9"/>
      <c r="T1531" s="9"/>
      <c r="U1531" s="9"/>
      <c r="V1531" s="8"/>
    </row>
    <row r="1532" ht="15.75" customHeight="1">
      <c r="A1532" s="8" t="s">
        <v>8505</v>
      </c>
      <c r="B1532" s="9" t="s">
        <v>8506</v>
      </c>
      <c r="C1532" s="9" t="s">
        <v>170</v>
      </c>
      <c r="D1532" s="9" t="s">
        <v>8507</v>
      </c>
      <c r="E1532" s="9" t="s">
        <v>8508</v>
      </c>
      <c r="F1532" s="9" t="s">
        <v>8509</v>
      </c>
      <c r="G1532" s="9" t="s">
        <v>27</v>
      </c>
      <c r="H1532" s="9">
        <v>66.0</v>
      </c>
      <c r="I1532" s="10">
        <v>45963.0</v>
      </c>
      <c r="J1532" s="10">
        <v>45904.0</v>
      </c>
      <c r="K1532" s="9"/>
      <c r="L1532" s="9"/>
      <c r="M1532" s="13"/>
      <c r="N1532" s="9"/>
      <c r="O1532" s="9"/>
      <c r="P1532" s="9"/>
      <c r="Q1532" s="9"/>
      <c r="R1532" s="9"/>
      <c r="S1532" s="9"/>
      <c r="T1532" s="9"/>
      <c r="U1532" s="9"/>
      <c r="V1532" s="8"/>
    </row>
    <row r="1533" ht="15.75" customHeight="1">
      <c r="A1533" s="8" t="s">
        <v>8510</v>
      </c>
      <c r="B1533" s="9" t="s">
        <v>8511</v>
      </c>
      <c r="C1533" s="9" t="s">
        <v>170</v>
      </c>
      <c r="D1533" s="9" t="s">
        <v>8512</v>
      </c>
      <c r="E1533" s="9" t="s">
        <v>8513</v>
      </c>
      <c r="F1533" s="9" t="s">
        <v>8514</v>
      </c>
      <c r="G1533" s="9" t="s">
        <v>27</v>
      </c>
      <c r="H1533" s="9">
        <v>23.0</v>
      </c>
      <c r="I1533" s="10">
        <v>45782.0</v>
      </c>
      <c r="J1533" s="10">
        <v>45669.0</v>
      </c>
      <c r="K1533" s="9"/>
      <c r="L1533" s="9"/>
      <c r="M1533" s="13"/>
      <c r="N1533" s="9"/>
      <c r="O1533" s="9"/>
      <c r="P1533" s="9"/>
      <c r="Q1533" s="9"/>
      <c r="R1533" s="9"/>
      <c r="S1533" s="9"/>
      <c r="T1533" s="9"/>
      <c r="U1533" s="9"/>
      <c r="V1533" s="8"/>
    </row>
    <row r="1534" ht="15.75" customHeight="1">
      <c r="A1534" s="8" t="s">
        <v>8515</v>
      </c>
      <c r="B1534" s="9" t="s">
        <v>8516</v>
      </c>
      <c r="C1534" s="9" t="s">
        <v>170</v>
      </c>
      <c r="D1534" s="9" t="s">
        <v>8517</v>
      </c>
      <c r="E1534" s="9" t="s">
        <v>8518</v>
      </c>
      <c r="F1534" s="9" t="s">
        <v>8519</v>
      </c>
      <c r="G1534" s="9" t="s">
        <v>56</v>
      </c>
      <c r="H1534" s="9">
        <v>24.0</v>
      </c>
      <c r="I1534" s="10">
        <v>45872.0</v>
      </c>
      <c r="J1534" s="10">
        <v>45846.0</v>
      </c>
      <c r="K1534" s="9"/>
      <c r="L1534" s="9"/>
      <c r="M1534" s="13"/>
      <c r="N1534" s="9" t="s">
        <v>8520</v>
      </c>
      <c r="O1534" s="9" t="s">
        <v>8521</v>
      </c>
      <c r="P1534" s="9"/>
      <c r="Q1534" s="9"/>
      <c r="R1534" s="9"/>
      <c r="S1534" s="9"/>
      <c r="T1534" s="9"/>
      <c r="U1534" s="9"/>
      <c r="V1534" s="8"/>
    </row>
    <row r="1535" ht="15.75" customHeight="1">
      <c r="A1535" s="8" t="s">
        <v>8522</v>
      </c>
      <c r="B1535" s="9" t="s">
        <v>8523</v>
      </c>
      <c r="C1535" s="9" t="s">
        <v>170</v>
      </c>
      <c r="D1535" s="9" t="s">
        <v>8524</v>
      </c>
      <c r="E1535" s="9" t="s">
        <v>4434</v>
      </c>
      <c r="F1535" s="9" t="s">
        <v>8525</v>
      </c>
      <c r="G1535" s="9" t="s">
        <v>48</v>
      </c>
      <c r="H1535" s="9">
        <v>20.0</v>
      </c>
      <c r="I1535" s="10">
        <v>45994.0</v>
      </c>
      <c r="J1535" s="10">
        <v>45819.0</v>
      </c>
      <c r="K1535" s="9"/>
      <c r="L1535" s="9"/>
      <c r="M1535" s="13"/>
      <c r="N1535" s="9"/>
      <c r="O1535" s="9"/>
      <c r="P1535" s="9"/>
      <c r="Q1535" s="9"/>
      <c r="R1535" s="9"/>
      <c r="S1535" s="9"/>
      <c r="T1535" s="9"/>
      <c r="U1535" s="9"/>
      <c r="V1535" s="8"/>
    </row>
    <row r="1536" ht="15.75" customHeight="1">
      <c r="A1536" s="8" t="s">
        <v>8526</v>
      </c>
      <c r="B1536" s="9" t="s">
        <v>8527</v>
      </c>
      <c r="C1536" s="9" t="s">
        <v>170</v>
      </c>
      <c r="D1536" s="9" t="s">
        <v>8528</v>
      </c>
      <c r="E1536" s="9" t="s">
        <v>8529</v>
      </c>
      <c r="F1536" s="9" t="s">
        <v>8530</v>
      </c>
      <c r="G1536" s="9" t="s">
        <v>27</v>
      </c>
      <c r="H1536" s="9">
        <v>30.0</v>
      </c>
      <c r="I1536" s="10" t="s">
        <v>8531</v>
      </c>
      <c r="J1536" s="10">
        <v>45725.0</v>
      </c>
      <c r="K1536" s="9"/>
      <c r="L1536" s="9"/>
      <c r="M1536" s="13"/>
      <c r="N1536" s="9"/>
      <c r="O1536" s="9"/>
      <c r="P1536" s="9"/>
      <c r="Q1536" s="9"/>
      <c r="R1536" s="9"/>
      <c r="S1536" s="9"/>
      <c r="T1536" s="9"/>
      <c r="U1536" s="9"/>
      <c r="V1536" s="8"/>
    </row>
    <row r="1537" ht="15.75" customHeight="1">
      <c r="A1537" s="8" t="s">
        <v>8532</v>
      </c>
      <c r="B1537" s="9" t="s">
        <v>8533</v>
      </c>
      <c r="C1537" s="9" t="s">
        <v>170</v>
      </c>
      <c r="D1537" s="9" t="s">
        <v>8534</v>
      </c>
      <c r="E1537" s="9" t="s">
        <v>8535</v>
      </c>
      <c r="F1537" s="9" t="s">
        <v>4931</v>
      </c>
      <c r="G1537" s="9" t="s">
        <v>27</v>
      </c>
      <c r="H1537" s="9">
        <v>59.0</v>
      </c>
      <c r="I1537" s="10">
        <v>45906.0</v>
      </c>
      <c r="J1537" s="10">
        <v>45760.0</v>
      </c>
      <c r="K1537" s="9"/>
      <c r="L1537" s="9"/>
      <c r="M1537" s="13"/>
      <c r="N1537" s="9"/>
      <c r="O1537" s="9"/>
      <c r="P1537" s="9"/>
      <c r="Q1537" s="9"/>
      <c r="R1537" s="9"/>
      <c r="S1537" s="9"/>
      <c r="T1537" s="9"/>
      <c r="U1537" s="9"/>
      <c r="V1537" s="8"/>
    </row>
    <row r="1538" ht="15.75" customHeight="1">
      <c r="A1538" s="8" t="s">
        <v>8536</v>
      </c>
      <c r="B1538" s="9" t="s">
        <v>8537</v>
      </c>
      <c r="C1538" s="9" t="s">
        <v>170</v>
      </c>
      <c r="D1538" s="9" t="s">
        <v>8538</v>
      </c>
      <c r="E1538" s="9" t="s">
        <v>8539</v>
      </c>
      <c r="F1538" s="9" t="s">
        <v>8540</v>
      </c>
      <c r="G1538" s="9" t="s">
        <v>56</v>
      </c>
      <c r="H1538" s="9">
        <v>11.0</v>
      </c>
      <c r="I1538" s="10">
        <v>45968.0</v>
      </c>
      <c r="J1538" s="10">
        <v>45701.0</v>
      </c>
      <c r="K1538" s="9"/>
      <c r="L1538" s="9"/>
      <c r="M1538" s="13"/>
      <c r="N1538" s="9"/>
      <c r="O1538" s="9"/>
      <c r="P1538" s="9"/>
      <c r="Q1538" s="9"/>
      <c r="R1538" s="9"/>
      <c r="S1538" s="9"/>
      <c r="T1538" s="9"/>
      <c r="U1538" s="9"/>
      <c r="V1538" s="8"/>
    </row>
    <row r="1539" ht="15.75" customHeight="1">
      <c r="A1539" s="8" t="s">
        <v>8541</v>
      </c>
      <c r="B1539" s="9" t="s">
        <v>8542</v>
      </c>
      <c r="C1539" s="9" t="s">
        <v>170</v>
      </c>
      <c r="D1539" s="9" t="s">
        <v>8543</v>
      </c>
      <c r="E1539" s="9" t="s">
        <v>8544</v>
      </c>
      <c r="F1539" s="9" t="s">
        <v>8545</v>
      </c>
      <c r="G1539" s="9" t="s">
        <v>27</v>
      </c>
      <c r="H1539" s="9">
        <v>33.0</v>
      </c>
      <c r="I1539" s="10">
        <v>45968.0</v>
      </c>
      <c r="J1539" s="10">
        <v>45912.0</v>
      </c>
      <c r="K1539" s="9"/>
      <c r="L1539" s="9"/>
      <c r="M1539" s="13"/>
      <c r="N1539" s="9" t="s">
        <v>8546</v>
      </c>
      <c r="O1539" s="9" t="s">
        <v>8547</v>
      </c>
      <c r="P1539" s="9"/>
      <c r="Q1539" s="9"/>
      <c r="R1539" s="9"/>
      <c r="S1539" s="9"/>
      <c r="T1539" s="9"/>
      <c r="U1539" s="9"/>
      <c r="V1539" s="8"/>
    </row>
    <row r="1540" ht="15.75" customHeight="1">
      <c r="A1540" s="8" t="s">
        <v>8548</v>
      </c>
      <c r="B1540" s="9" t="s">
        <v>8549</v>
      </c>
      <c r="C1540" s="9" t="s">
        <v>23</v>
      </c>
      <c r="D1540" s="9" t="s">
        <v>8550</v>
      </c>
      <c r="E1540" s="9" t="s">
        <v>1944</v>
      </c>
      <c r="F1540" s="9" t="s">
        <v>8551</v>
      </c>
      <c r="G1540" s="9"/>
      <c r="H1540" s="9">
        <v>33.0</v>
      </c>
      <c r="I1540" s="10">
        <v>45906.0</v>
      </c>
      <c r="J1540" s="10">
        <v>45758.0</v>
      </c>
      <c r="K1540" s="9"/>
      <c r="L1540" s="9"/>
      <c r="M1540" s="13"/>
      <c r="N1540" s="9"/>
      <c r="O1540" s="9"/>
      <c r="P1540" s="9"/>
      <c r="Q1540" s="9"/>
      <c r="R1540" s="9"/>
      <c r="S1540" s="9"/>
      <c r="T1540" s="9"/>
      <c r="U1540" s="9"/>
      <c r="V1540" s="8"/>
    </row>
    <row r="1541" ht="15.75" customHeight="1">
      <c r="A1541" s="8" t="s">
        <v>8552</v>
      </c>
      <c r="B1541" s="9" t="s">
        <v>8553</v>
      </c>
      <c r="C1541" s="9" t="s">
        <v>170</v>
      </c>
      <c r="D1541" s="9" t="s">
        <v>8554</v>
      </c>
      <c r="E1541" s="9" t="s">
        <v>8555</v>
      </c>
      <c r="F1541" s="9" t="s">
        <v>8556</v>
      </c>
      <c r="G1541" s="9" t="s">
        <v>56</v>
      </c>
      <c r="H1541" s="9">
        <v>12.0</v>
      </c>
      <c r="I1541" s="10">
        <v>39371.0</v>
      </c>
      <c r="J1541" s="10">
        <v>44411.0</v>
      </c>
      <c r="K1541" s="9"/>
      <c r="L1541" s="9"/>
      <c r="M1541" s="13"/>
      <c r="N1541" s="9"/>
      <c r="O1541" s="9"/>
      <c r="P1541" s="9"/>
      <c r="Q1541" s="9"/>
      <c r="R1541" s="9"/>
      <c r="S1541" s="9"/>
      <c r="T1541" s="9"/>
      <c r="U1541" s="9"/>
      <c r="V1541" s="8"/>
    </row>
    <row r="1542" ht="15.75" customHeight="1">
      <c r="A1542" s="8" t="s">
        <v>8557</v>
      </c>
      <c r="B1542" s="9" t="s">
        <v>8558</v>
      </c>
      <c r="C1542" s="9" t="s">
        <v>23</v>
      </c>
      <c r="D1542" s="9" t="s">
        <v>8559</v>
      </c>
      <c r="E1542" s="9" t="s">
        <v>996</v>
      </c>
      <c r="F1542" s="9" t="s">
        <v>4931</v>
      </c>
      <c r="G1542" s="9" t="s">
        <v>199</v>
      </c>
      <c r="H1542" s="9">
        <v>6.0</v>
      </c>
      <c r="I1542" s="10">
        <v>45907.0</v>
      </c>
      <c r="J1542" s="10">
        <v>45909.0</v>
      </c>
      <c r="K1542" s="9"/>
      <c r="L1542" s="9"/>
      <c r="M1542" s="13"/>
      <c r="N1542" s="9"/>
      <c r="O1542" s="9"/>
      <c r="P1542" s="9"/>
      <c r="Q1542" s="9"/>
      <c r="R1542" s="9"/>
      <c r="S1542" s="9"/>
      <c r="T1542" s="9"/>
      <c r="U1542" s="9"/>
      <c r="V1542" s="8"/>
    </row>
    <row r="1543" ht="15.75" customHeight="1">
      <c r="A1543" s="8" t="s">
        <v>8560</v>
      </c>
      <c r="B1543" s="9" t="s">
        <v>8561</v>
      </c>
      <c r="C1543" s="9" t="s">
        <v>170</v>
      </c>
      <c r="D1543" s="9" t="s">
        <v>8562</v>
      </c>
      <c r="E1543" s="9" t="s">
        <v>7492</v>
      </c>
      <c r="F1543" s="9" t="s">
        <v>8563</v>
      </c>
      <c r="G1543" s="9" t="s">
        <v>56</v>
      </c>
      <c r="H1543" s="9">
        <v>6.0</v>
      </c>
      <c r="I1543" s="10">
        <v>45937.0</v>
      </c>
      <c r="J1543" s="10">
        <v>45816.0</v>
      </c>
      <c r="K1543" s="9"/>
      <c r="L1543" s="9"/>
      <c r="M1543" s="13"/>
      <c r="N1543" s="9"/>
      <c r="O1543" s="9"/>
      <c r="P1543" s="9"/>
      <c r="Q1543" s="9"/>
      <c r="R1543" s="9"/>
      <c r="S1543" s="9"/>
      <c r="T1543" s="9"/>
      <c r="U1543" s="9"/>
      <c r="V1543" s="8"/>
    </row>
    <row r="1544" ht="15.75" customHeight="1">
      <c r="A1544" s="8" t="s">
        <v>8564</v>
      </c>
      <c r="B1544" s="9" t="s">
        <v>8565</v>
      </c>
      <c r="C1544" s="9" t="s">
        <v>170</v>
      </c>
      <c r="D1544" s="9" t="s">
        <v>8566</v>
      </c>
      <c r="E1544" s="9" t="s">
        <v>4434</v>
      </c>
      <c r="F1544" s="9" t="s">
        <v>8567</v>
      </c>
      <c r="G1544" s="9" t="s">
        <v>56</v>
      </c>
      <c r="H1544" s="9">
        <v>10.0</v>
      </c>
      <c r="I1544" s="10">
        <v>45904.0</v>
      </c>
      <c r="J1544" s="10">
        <v>45906.0</v>
      </c>
      <c r="K1544" s="9"/>
      <c r="L1544" s="9"/>
      <c r="M1544" s="13"/>
      <c r="N1544" s="9" t="s">
        <v>8568</v>
      </c>
      <c r="O1544" s="9" t="s">
        <v>8569</v>
      </c>
      <c r="P1544" s="9"/>
      <c r="Q1544" s="9"/>
      <c r="R1544" s="9"/>
      <c r="S1544" s="9"/>
      <c r="T1544" s="9"/>
      <c r="U1544" s="9"/>
      <c r="V1544" s="8"/>
    </row>
    <row r="1545" ht="15.75" customHeight="1">
      <c r="A1545" s="8" t="s">
        <v>8570</v>
      </c>
      <c r="B1545" s="9" t="s">
        <v>8571</v>
      </c>
      <c r="C1545" s="9" t="s">
        <v>170</v>
      </c>
      <c r="D1545" s="9" t="s">
        <v>8572</v>
      </c>
      <c r="E1545" s="9" t="s">
        <v>8573</v>
      </c>
      <c r="F1545" s="9" t="s">
        <v>8574</v>
      </c>
      <c r="G1545" s="9" t="s">
        <v>174</v>
      </c>
      <c r="H1545" s="9">
        <v>104.0</v>
      </c>
      <c r="I1545" s="10">
        <v>45994.0</v>
      </c>
      <c r="J1545" s="10">
        <v>45752.0</v>
      </c>
      <c r="K1545" s="9"/>
      <c r="L1545" s="9"/>
      <c r="M1545" s="13"/>
      <c r="N1545" s="9"/>
      <c r="O1545" s="9"/>
      <c r="P1545" s="9"/>
      <c r="Q1545" s="9"/>
      <c r="R1545" s="9"/>
      <c r="S1545" s="9"/>
      <c r="T1545" s="9"/>
      <c r="U1545" s="9"/>
      <c r="V1545" s="8"/>
    </row>
    <row r="1546" ht="15.75" customHeight="1">
      <c r="A1546" s="8" t="s">
        <v>8575</v>
      </c>
      <c r="B1546" s="9" t="s">
        <v>8576</v>
      </c>
      <c r="C1546" s="9" t="s">
        <v>170</v>
      </c>
      <c r="D1546" s="9" t="s">
        <v>8577</v>
      </c>
      <c r="E1546" s="9" t="s">
        <v>8578</v>
      </c>
      <c r="F1546" s="9" t="s">
        <v>8579</v>
      </c>
      <c r="G1546" s="9" t="s">
        <v>199</v>
      </c>
      <c r="H1546" s="9">
        <v>104.0</v>
      </c>
      <c r="I1546" s="10">
        <v>45811.0</v>
      </c>
      <c r="J1546" s="10">
        <v>45873.0</v>
      </c>
      <c r="K1546" s="9"/>
      <c r="L1546" s="9"/>
      <c r="M1546" s="13"/>
      <c r="N1546" s="9" t="s">
        <v>3093</v>
      </c>
      <c r="O1546" s="9" t="s">
        <v>3094</v>
      </c>
      <c r="P1546" s="9"/>
      <c r="Q1546" s="9"/>
      <c r="R1546" s="9"/>
      <c r="S1546" s="9"/>
      <c r="T1546" s="9"/>
      <c r="U1546" s="9"/>
      <c r="V1546" s="8"/>
    </row>
    <row r="1547" ht="15.75" customHeight="1">
      <c r="A1547" s="8" t="s">
        <v>8580</v>
      </c>
      <c r="B1547" s="9" t="s">
        <v>8581</v>
      </c>
      <c r="C1547" s="9" t="s">
        <v>170</v>
      </c>
      <c r="D1547" s="9" t="s">
        <v>8582</v>
      </c>
      <c r="E1547" s="9" t="s">
        <v>8578</v>
      </c>
      <c r="F1547" s="9" t="s">
        <v>8579</v>
      </c>
      <c r="G1547" s="9" t="s">
        <v>199</v>
      </c>
      <c r="H1547" s="9">
        <v>63.0</v>
      </c>
      <c r="I1547" s="10">
        <v>45993.0</v>
      </c>
      <c r="J1547" s="10">
        <v>45812.0</v>
      </c>
      <c r="K1547" s="9"/>
      <c r="L1547" s="9"/>
      <c r="M1547" s="13"/>
      <c r="N1547" s="9" t="s">
        <v>3093</v>
      </c>
      <c r="O1547" s="9" t="s">
        <v>3094</v>
      </c>
      <c r="P1547" s="9"/>
      <c r="Q1547" s="9"/>
      <c r="R1547" s="9"/>
      <c r="S1547" s="9"/>
      <c r="T1547" s="9"/>
      <c r="U1547" s="9"/>
      <c r="V1547" s="8"/>
    </row>
    <row r="1548" ht="15.75" customHeight="1">
      <c r="A1548" s="8" t="s">
        <v>8583</v>
      </c>
      <c r="B1548" s="9" t="s">
        <v>8584</v>
      </c>
      <c r="C1548" s="9" t="s">
        <v>170</v>
      </c>
      <c r="D1548" s="9" t="s">
        <v>8585</v>
      </c>
      <c r="E1548" s="9" t="s">
        <v>7894</v>
      </c>
      <c r="F1548" s="9" t="s">
        <v>8579</v>
      </c>
      <c r="G1548" s="9" t="s">
        <v>199</v>
      </c>
      <c r="H1548" s="9">
        <v>70.0</v>
      </c>
      <c r="I1548" s="10">
        <v>45872.0</v>
      </c>
      <c r="J1548" s="10">
        <v>45965.0</v>
      </c>
      <c r="K1548" s="9"/>
      <c r="L1548" s="9"/>
      <c r="M1548" s="13"/>
      <c r="N1548" s="9" t="s">
        <v>3093</v>
      </c>
      <c r="O1548" s="9" t="s">
        <v>3094</v>
      </c>
      <c r="P1548" s="9"/>
      <c r="Q1548" s="9"/>
      <c r="R1548" s="9"/>
      <c r="S1548" s="9"/>
      <c r="T1548" s="9"/>
      <c r="U1548" s="9"/>
      <c r="V1548" s="8"/>
    </row>
    <row r="1549" ht="15.75" customHeight="1">
      <c r="A1549" s="8" t="s">
        <v>8586</v>
      </c>
      <c r="B1549" s="9" t="s">
        <v>8587</v>
      </c>
      <c r="C1549" s="9" t="s">
        <v>23</v>
      </c>
      <c r="D1549" s="9" t="s">
        <v>8588</v>
      </c>
      <c r="E1549" s="9" t="s">
        <v>8589</v>
      </c>
      <c r="F1549" s="9" t="s">
        <v>6698</v>
      </c>
      <c r="G1549" s="9" t="s">
        <v>27</v>
      </c>
      <c r="H1549" s="9">
        <v>106.0</v>
      </c>
      <c r="I1549" s="10">
        <v>45937.0</v>
      </c>
      <c r="J1549" s="10">
        <v>45851.0</v>
      </c>
      <c r="K1549" s="9"/>
      <c r="L1549" s="9"/>
      <c r="M1549" s="13"/>
      <c r="N1549" s="9"/>
      <c r="O1549" s="9"/>
      <c r="P1549" s="9"/>
      <c r="Q1549" s="9"/>
      <c r="R1549" s="9"/>
      <c r="S1549" s="9"/>
      <c r="T1549" s="9"/>
      <c r="U1549" s="9"/>
      <c r="V1549" s="8"/>
    </row>
    <row r="1550" ht="15.75" customHeight="1">
      <c r="A1550" s="8" t="s">
        <v>8590</v>
      </c>
      <c r="B1550" s="9" t="s">
        <v>8591</v>
      </c>
      <c r="C1550" s="9" t="s">
        <v>170</v>
      </c>
      <c r="D1550" s="9" t="s">
        <v>8592</v>
      </c>
      <c r="E1550" s="9" t="s">
        <v>8593</v>
      </c>
      <c r="F1550" s="9" t="s">
        <v>8594</v>
      </c>
      <c r="G1550" s="9"/>
      <c r="H1550" s="9">
        <v>15.0</v>
      </c>
      <c r="I1550" s="10">
        <v>45937.0</v>
      </c>
      <c r="J1550" s="10">
        <v>45696.0</v>
      </c>
      <c r="K1550" s="9"/>
      <c r="L1550" s="9"/>
      <c r="M1550" s="13"/>
      <c r="N1550" s="9"/>
      <c r="O1550" s="9"/>
      <c r="P1550" s="9"/>
      <c r="Q1550" s="9"/>
      <c r="R1550" s="9"/>
      <c r="S1550" s="9"/>
      <c r="T1550" s="9"/>
      <c r="U1550" s="9"/>
      <c r="V1550" s="8"/>
    </row>
    <row r="1551" ht="15.75" customHeight="1">
      <c r="A1551" s="8" t="s">
        <v>8595</v>
      </c>
      <c r="B1551" s="9" t="s">
        <v>8596</v>
      </c>
      <c r="C1551" s="9" t="s">
        <v>170</v>
      </c>
      <c r="D1551" s="9" t="s">
        <v>8597</v>
      </c>
      <c r="E1551" s="9" t="s">
        <v>4662</v>
      </c>
      <c r="F1551" s="9" t="s">
        <v>8598</v>
      </c>
      <c r="G1551" s="9" t="s">
        <v>56</v>
      </c>
      <c r="H1551" s="9">
        <v>34.0</v>
      </c>
      <c r="I1551" s="10">
        <v>39423.0</v>
      </c>
      <c r="J1551" s="10">
        <v>39542.0</v>
      </c>
      <c r="K1551" s="9"/>
      <c r="L1551" s="9"/>
      <c r="M1551" s="13"/>
      <c r="N1551" s="9"/>
      <c r="O1551" s="9"/>
      <c r="P1551" s="9"/>
      <c r="Q1551" s="9"/>
      <c r="R1551" s="9"/>
      <c r="S1551" s="9"/>
      <c r="T1551" s="9"/>
      <c r="U1551" s="9"/>
      <c r="V1551" s="8"/>
    </row>
    <row r="1552" ht="15.75" customHeight="1">
      <c r="A1552" s="8" t="s">
        <v>8599</v>
      </c>
      <c r="B1552" s="9" t="s">
        <v>8600</v>
      </c>
      <c r="C1552" s="9" t="s">
        <v>1351</v>
      </c>
      <c r="D1552" s="9" t="s">
        <v>8601</v>
      </c>
      <c r="E1552" s="9" t="s">
        <v>3007</v>
      </c>
      <c r="F1552" s="9" t="s">
        <v>8602</v>
      </c>
      <c r="G1552" s="9" t="s">
        <v>56</v>
      </c>
      <c r="H1552" s="9">
        <v>32.0</v>
      </c>
      <c r="I1552" s="10">
        <v>45936.0</v>
      </c>
      <c r="J1552" s="10">
        <v>45755.0</v>
      </c>
      <c r="K1552" s="9"/>
      <c r="L1552" s="9"/>
      <c r="M1552" s="13"/>
      <c r="N1552" s="9"/>
      <c r="O1552" s="9"/>
      <c r="P1552" s="9"/>
      <c r="Q1552" s="9"/>
      <c r="R1552" s="9"/>
      <c r="S1552" s="9"/>
      <c r="T1552" s="9"/>
      <c r="U1552" s="9"/>
      <c r="V1552" s="8"/>
    </row>
    <row r="1553" ht="15.75" customHeight="1">
      <c r="A1553" s="8" t="s">
        <v>8603</v>
      </c>
      <c r="B1553" s="9" t="s">
        <v>8604</v>
      </c>
      <c r="C1553" s="9" t="s">
        <v>1089</v>
      </c>
      <c r="D1553" s="9" t="s">
        <v>8605</v>
      </c>
      <c r="E1553" s="9" t="s">
        <v>8606</v>
      </c>
      <c r="F1553" s="9" t="s">
        <v>4931</v>
      </c>
      <c r="G1553" s="9" t="s">
        <v>199</v>
      </c>
      <c r="H1553" s="9">
        <v>0.0</v>
      </c>
      <c r="I1553" s="10"/>
      <c r="J1553" s="10">
        <v>45909.0</v>
      </c>
      <c r="K1553" s="9"/>
      <c r="L1553" s="9"/>
      <c r="M1553" s="13"/>
      <c r="N1553" s="9"/>
      <c r="O1553" s="9"/>
      <c r="P1553" s="9"/>
      <c r="Q1553" s="9"/>
      <c r="R1553" s="9"/>
      <c r="S1553" s="9"/>
      <c r="T1553" s="9"/>
      <c r="U1553" s="9"/>
      <c r="V1553" s="8"/>
    </row>
    <row r="1554" ht="15.75" customHeight="1">
      <c r="A1554" s="8" t="s">
        <v>8607</v>
      </c>
      <c r="B1554" s="9" t="s">
        <v>8608</v>
      </c>
      <c r="C1554" s="9" t="s">
        <v>170</v>
      </c>
      <c r="D1554" s="9" t="s">
        <v>8609</v>
      </c>
      <c r="E1554" s="9" t="s">
        <v>8452</v>
      </c>
      <c r="F1554" s="9" t="s">
        <v>8610</v>
      </c>
      <c r="G1554" s="9" t="s">
        <v>199</v>
      </c>
      <c r="H1554" s="9">
        <v>4665.0</v>
      </c>
      <c r="I1554" s="10">
        <v>45723.0</v>
      </c>
      <c r="J1554" s="10">
        <v>45972.0</v>
      </c>
      <c r="K1554" s="9"/>
      <c r="L1554" s="9"/>
      <c r="M1554" s="13"/>
      <c r="N1554" s="9" t="s">
        <v>8244</v>
      </c>
      <c r="O1554" s="9" t="s">
        <v>8245</v>
      </c>
      <c r="P1554" s="9"/>
      <c r="Q1554" s="9"/>
      <c r="R1554" s="9"/>
      <c r="S1554" s="9"/>
      <c r="T1554" s="9"/>
      <c r="U1554" s="9"/>
      <c r="V1554" s="8"/>
    </row>
    <row r="1555" ht="15.75" customHeight="1">
      <c r="A1555" s="8" t="s">
        <v>8611</v>
      </c>
      <c r="B1555" s="9" t="s">
        <v>8612</v>
      </c>
      <c r="C1555" s="9" t="s">
        <v>170</v>
      </c>
      <c r="D1555" s="9" t="s">
        <v>8613</v>
      </c>
      <c r="E1555" s="9" t="s">
        <v>977</v>
      </c>
      <c r="F1555" s="9" t="s">
        <v>8614</v>
      </c>
      <c r="G1555" s="9" t="s">
        <v>27</v>
      </c>
      <c r="H1555" s="9">
        <v>456.0</v>
      </c>
      <c r="I1555" s="10">
        <v>45664.0</v>
      </c>
      <c r="J1555" s="10">
        <v>42825.0</v>
      </c>
      <c r="K1555" s="9"/>
      <c r="L1555" s="9"/>
      <c r="M1555" s="13"/>
      <c r="N1555" s="9" t="s">
        <v>2280</v>
      </c>
      <c r="O1555" s="9" t="s">
        <v>2281</v>
      </c>
      <c r="P1555" s="9"/>
      <c r="Q1555" s="9"/>
      <c r="R1555" s="9"/>
      <c r="S1555" s="9"/>
      <c r="T1555" s="9"/>
      <c r="U1555" s="9"/>
      <c r="V1555" s="8"/>
    </row>
    <row r="1556" ht="15.75" customHeight="1">
      <c r="A1556" s="8" t="s">
        <v>8615</v>
      </c>
      <c r="B1556" s="9" t="s">
        <v>8616</v>
      </c>
      <c r="C1556" s="9" t="s">
        <v>23</v>
      </c>
      <c r="D1556" s="9" t="s">
        <v>8617</v>
      </c>
      <c r="E1556" s="9" t="s">
        <v>4434</v>
      </c>
      <c r="F1556" s="9" t="s">
        <v>8618</v>
      </c>
      <c r="G1556" s="9" t="s">
        <v>27</v>
      </c>
      <c r="H1556" s="9">
        <v>17.0</v>
      </c>
      <c r="I1556" s="10">
        <v>39195.0</v>
      </c>
      <c r="J1556" s="10">
        <v>45732.0</v>
      </c>
      <c r="K1556" s="9"/>
      <c r="L1556" s="9"/>
      <c r="M1556" s="13"/>
      <c r="N1556" s="9"/>
      <c r="O1556" s="9"/>
      <c r="P1556" s="9"/>
      <c r="Q1556" s="9"/>
      <c r="R1556" s="9"/>
      <c r="S1556" s="9"/>
      <c r="T1556" s="9"/>
      <c r="U1556" s="9"/>
      <c r="V1556" s="8"/>
    </row>
    <row r="1557" ht="15.75" customHeight="1">
      <c r="A1557" s="8" t="s">
        <v>8619</v>
      </c>
      <c r="B1557" s="9" t="s">
        <v>8620</v>
      </c>
      <c r="C1557" s="9" t="s">
        <v>1351</v>
      </c>
      <c r="D1557" s="9" t="s">
        <v>8621</v>
      </c>
      <c r="E1557" s="9" t="s">
        <v>8622</v>
      </c>
      <c r="F1557" s="9" t="s">
        <v>8623</v>
      </c>
      <c r="G1557" s="9" t="s">
        <v>27</v>
      </c>
      <c r="H1557" s="9">
        <v>30.0</v>
      </c>
      <c r="I1557" s="10">
        <v>45664.0</v>
      </c>
      <c r="J1557" s="10"/>
      <c r="K1557" s="9"/>
      <c r="L1557" s="9"/>
      <c r="M1557" s="13"/>
      <c r="N1557" s="9" t="s">
        <v>8624</v>
      </c>
      <c r="O1557" s="9" t="s">
        <v>8625</v>
      </c>
      <c r="P1557" s="9"/>
      <c r="Q1557" s="9"/>
      <c r="R1557" s="9"/>
      <c r="S1557" s="9"/>
      <c r="T1557" s="9"/>
      <c r="U1557" s="9"/>
      <c r="V1557" s="8"/>
    </row>
    <row r="1558" ht="15.75" customHeight="1">
      <c r="A1558" s="8" t="s">
        <v>8626</v>
      </c>
      <c r="B1558" s="9" t="s">
        <v>8627</v>
      </c>
      <c r="C1558" s="9" t="s">
        <v>1089</v>
      </c>
      <c r="D1558" s="9" t="s">
        <v>8628</v>
      </c>
      <c r="E1558" s="9" t="s">
        <v>8629</v>
      </c>
      <c r="F1558" s="9" t="s">
        <v>8630</v>
      </c>
      <c r="G1558" s="9" t="s">
        <v>63</v>
      </c>
      <c r="H1558" s="9">
        <v>0.0</v>
      </c>
      <c r="I1558" s="10">
        <v>45846.0</v>
      </c>
      <c r="J1558" s="10">
        <v>45666.0</v>
      </c>
      <c r="K1558" s="9"/>
      <c r="L1558" s="9"/>
      <c r="M1558" s="13"/>
      <c r="N1558" s="9" t="s">
        <v>8631</v>
      </c>
      <c r="O1558" s="9" t="s">
        <v>8632</v>
      </c>
      <c r="P1558" s="9"/>
      <c r="Q1558" s="9"/>
      <c r="R1558" s="9"/>
      <c r="S1558" s="9"/>
      <c r="T1558" s="9"/>
      <c r="U1558" s="9"/>
      <c r="V1558" s="8"/>
    </row>
    <row r="1559" ht="15.75" customHeight="1">
      <c r="A1559" s="8" t="s">
        <v>8633</v>
      </c>
      <c r="B1559" s="9" t="s">
        <v>8634</v>
      </c>
      <c r="C1559" s="9" t="s">
        <v>170</v>
      </c>
      <c r="D1559" s="9" t="s">
        <v>8635</v>
      </c>
      <c r="E1559" s="9" t="s">
        <v>8636</v>
      </c>
      <c r="F1559" s="9" t="s">
        <v>8637</v>
      </c>
      <c r="G1559" s="9" t="s">
        <v>63</v>
      </c>
      <c r="H1559" s="9">
        <v>8.0</v>
      </c>
      <c r="I1559" s="10">
        <v>45722.0</v>
      </c>
      <c r="J1559" s="10">
        <v>45967.0</v>
      </c>
      <c r="K1559" s="9"/>
      <c r="L1559" s="9"/>
      <c r="M1559" s="13"/>
      <c r="N1559" s="9" t="s">
        <v>8638</v>
      </c>
      <c r="O1559" s="9" t="s">
        <v>8639</v>
      </c>
      <c r="P1559" s="9"/>
      <c r="Q1559" s="9"/>
      <c r="R1559" s="9"/>
      <c r="S1559" s="9"/>
      <c r="T1559" s="9"/>
      <c r="U1559" s="9"/>
      <c r="V1559" s="8"/>
    </row>
    <row r="1560" ht="15.75" customHeight="1">
      <c r="A1560" s="8" t="s">
        <v>8640</v>
      </c>
      <c r="B1560" s="9" t="s">
        <v>8641</v>
      </c>
      <c r="C1560" s="9" t="s">
        <v>1089</v>
      </c>
      <c r="D1560" s="9" t="s">
        <v>8642</v>
      </c>
      <c r="E1560" s="9" t="s">
        <v>8643</v>
      </c>
      <c r="F1560" s="9" t="s">
        <v>8637</v>
      </c>
      <c r="G1560" s="9" t="s">
        <v>63</v>
      </c>
      <c r="H1560" s="9">
        <v>0.0</v>
      </c>
      <c r="I1560" s="10">
        <v>45697.0</v>
      </c>
      <c r="J1560" s="10">
        <v>45939.0</v>
      </c>
      <c r="K1560" s="9"/>
      <c r="L1560" s="9"/>
      <c r="M1560" s="13"/>
      <c r="N1560" s="9" t="s">
        <v>8638</v>
      </c>
      <c r="O1560" s="9" t="s">
        <v>8639</v>
      </c>
      <c r="P1560" s="9"/>
      <c r="Q1560" s="9"/>
      <c r="R1560" s="9"/>
      <c r="S1560" s="9"/>
      <c r="T1560" s="9"/>
      <c r="U1560" s="9"/>
      <c r="V1560" s="8"/>
    </row>
    <row r="1561" ht="15.75" customHeight="1">
      <c r="A1561" s="8" t="s">
        <v>8644</v>
      </c>
      <c r="B1561" s="9" t="s">
        <v>8645</v>
      </c>
      <c r="C1561" s="9" t="s">
        <v>170</v>
      </c>
      <c r="D1561" s="9" t="s">
        <v>8646</v>
      </c>
      <c r="E1561" s="9" t="s">
        <v>5805</v>
      </c>
      <c r="F1561" s="9" t="s">
        <v>8647</v>
      </c>
      <c r="G1561" s="9"/>
      <c r="H1561" s="9">
        <v>20.0</v>
      </c>
      <c r="I1561" s="10">
        <v>45967.0</v>
      </c>
      <c r="J1561" s="10">
        <v>45878.0</v>
      </c>
      <c r="K1561" s="9"/>
      <c r="L1561" s="9"/>
      <c r="M1561" s="13"/>
      <c r="N1561" s="9" t="s">
        <v>8648</v>
      </c>
      <c r="O1561" s="9" t="s">
        <v>8649</v>
      </c>
      <c r="P1561" s="9"/>
      <c r="Q1561" s="9"/>
      <c r="R1561" s="9"/>
      <c r="S1561" s="9"/>
      <c r="T1561" s="9"/>
      <c r="U1561" s="9"/>
      <c r="V1561" s="8"/>
    </row>
    <row r="1562" ht="15.75" customHeight="1">
      <c r="A1562" s="8" t="s">
        <v>8650</v>
      </c>
      <c r="B1562" s="9" t="s">
        <v>8651</v>
      </c>
      <c r="C1562" s="9" t="s">
        <v>1089</v>
      </c>
      <c r="D1562" s="9" t="s">
        <v>8652</v>
      </c>
      <c r="E1562" s="9" t="s">
        <v>8653</v>
      </c>
      <c r="F1562" s="9" t="s">
        <v>4931</v>
      </c>
      <c r="G1562" s="9" t="s">
        <v>174</v>
      </c>
      <c r="H1562" s="9">
        <v>0.0</v>
      </c>
      <c r="I1562" s="10">
        <v>45876.0</v>
      </c>
      <c r="J1562" s="10">
        <v>45877.0</v>
      </c>
      <c r="K1562" s="9"/>
      <c r="L1562" s="9"/>
      <c r="M1562" s="13"/>
      <c r="N1562" s="9"/>
      <c r="O1562" s="9"/>
      <c r="P1562" s="9"/>
      <c r="Q1562" s="9"/>
      <c r="R1562" s="9"/>
      <c r="S1562" s="9"/>
      <c r="T1562" s="9"/>
      <c r="U1562" s="9"/>
      <c r="V1562" s="8"/>
    </row>
    <row r="1563" ht="15.75" customHeight="1">
      <c r="A1563" s="8" t="s">
        <v>8654</v>
      </c>
      <c r="B1563" s="9" t="s">
        <v>8655</v>
      </c>
      <c r="C1563" s="9" t="s">
        <v>170</v>
      </c>
      <c r="D1563" s="9" t="s">
        <v>8656</v>
      </c>
      <c r="E1563" s="9" t="s">
        <v>8657</v>
      </c>
      <c r="F1563" s="9" t="s">
        <v>8658</v>
      </c>
      <c r="G1563" s="9" t="s">
        <v>63</v>
      </c>
      <c r="H1563" s="9">
        <v>56.0</v>
      </c>
      <c r="I1563" s="10">
        <v>45997.0</v>
      </c>
      <c r="J1563" s="10"/>
      <c r="K1563" s="9"/>
      <c r="L1563" s="9"/>
      <c r="M1563" s="13"/>
      <c r="N1563" s="9"/>
      <c r="O1563" s="9"/>
      <c r="P1563" s="9"/>
      <c r="Q1563" s="9"/>
      <c r="R1563" s="9"/>
      <c r="S1563" s="9"/>
      <c r="T1563" s="9"/>
      <c r="U1563" s="9"/>
      <c r="V1563" s="8"/>
    </row>
    <row r="1564" ht="15.75" customHeight="1">
      <c r="A1564" s="8" t="s">
        <v>8659</v>
      </c>
      <c r="B1564" s="9" t="s">
        <v>8660</v>
      </c>
      <c r="C1564" s="9" t="s">
        <v>170</v>
      </c>
      <c r="D1564" s="9" t="s">
        <v>8661</v>
      </c>
      <c r="E1564" s="9" t="s">
        <v>8662</v>
      </c>
      <c r="F1564" s="9" t="s">
        <v>4931</v>
      </c>
      <c r="G1564" s="9" t="s">
        <v>27</v>
      </c>
      <c r="H1564" s="9">
        <v>67.0</v>
      </c>
      <c r="I1564" s="10">
        <v>45723.0</v>
      </c>
      <c r="J1564" s="10">
        <v>45846.0</v>
      </c>
      <c r="K1564" s="9"/>
      <c r="L1564" s="9"/>
      <c r="M1564" s="13"/>
      <c r="N1564" s="9"/>
      <c r="O1564" s="9"/>
      <c r="P1564" s="9"/>
      <c r="Q1564" s="9"/>
      <c r="R1564" s="9"/>
      <c r="S1564" s="9"/>
      <c r="T1564" s="9"/>
      <c r="U1564" s="9"/>
      <c r="V1564" s="8"/>
    </row>
    <row r="1565" ht="15.75" customHeight="1">
      <c r="A1565" s="8" t="s">
        <v>8663</v>
      </c>
      <c r="B1565" s="9" t="s">
        <v>8664</v>
      </c>
      <c r="C1565" s="9" t="s">
        <v>170</v>
      </c>
      <c r="D1565" s="9" t="s">
        <v>8665</v>
      </c>
      <c r="E1565" s="9" t="s">
        <v>8666</v>
      </c>
      <c r="F1565" s="9" t="s">
        <v>8667</v>
      </c>
      <c r="G1565" s="9" t="s">
        <v>27</v>
      </c>
      <c r="H1565" s="9">
        <v>10.0</v>
      </c>
      <c r="I1565" s="10">
        <v>45815.0</v>
      </c>
      <c r="J1565" s="10">
        <v>45757.0</v>
      </c>
      <c r="K1565" s="9"/>
      <c r="L1565" s="9"/>
      <c r="M1565" s="13"/>
      <c r="N1565" s="9"/>
      <c r="O1565" s="9"/>
      <c r="P1565" s="9"/>
      <c r="Q1565" s="9"/>
      <c r="R1565" s="9"/>
      <c r="S1565" s="9"/>
      <c r="T1565" s="9"/>
      <c r="U1565" s="9"/>
      <c r="V1565" s="8"/>
    </row>
    <row r="1566" ht="15.75" customHeight="1">
      <c r="A1566" s="8" t="s">
        <v>8668</v>
      </c>
      <c r="B1566" s="9" t="s">
        <v>8669</v>
      </c>
      <c r="C1566" s="9" t="s">
        <v>170</v>
      </c>
      <c r="D1566" s="9" t="s">
        <v>8670</v>
      </c>
      <c r="E1566" s="9" t="s">
        <v>8242</v>
      </c>
      <c r="F1566" s="9" t="s">
        <v>8671</v>
      </c>
      <c r="G1566" s="9" t="s">
        <v>56</v>
      </c>
      <c r="H1566" s="9"/>
      <c r="I1566" s="10">
        <v>45664.0</v>
      </c>
      <c r="J1566" s="10"/>
      <c r="K1566" s="9"/>
      <c r="L1566" s="9"/>
      <c r="M1566" s="13"/>
      <c r="N1566" s="9" t="s">
        <v>8244</v>
      </c>
      <c r="O1566" s="9" t="s">
        <v>8245</v>
      </c>
      <c r="P1566" s="9"/>
      <c r="Q1566" s="9"/>
      <c r="R1566" s="9"/>
      <c r="S1566" s="9"/>
      <c r="T1566" s="9"/>
      <c r="U1566" s="9"/>
      <c r="V1566" s="8"/>
    </row>
    <row r="1567" ht="15.75" customHeight="1">
      <c r="A1567" s="8" t="s">
        <v>8672</v>
      </c>
      <c r="B1567" s="9" t="s">
        <v>8673</v>
      </c>
      <c r="C1567" s="9" t="s">
        <v>170</v>
      </c>
      <c r="D1567" s="9" t="s">
        <v>8674</v>
      </c>
      <c r="E1567" s="9" t="s">
        <v>8242</v>
      </c>
      <c r="F1567" s="9" t="s">
        <v>8671</v>
      </c>
      <c r="G1567" s="9" t="s">
        <v>56</v>
      </c>
      <c r="H1567" s="9"/>
      <c r="I1567" s="10">
        <v>45935.0</v>
      </c>
      <c r="J1567" s="10"/>
      <c r="K1567" s="9"/>
      <c r="L1567" s="9"/>
      <c r="M1567" s="13"/>
      <c r="N1567" s="9" t="s">
        <v>8244</v>
      </c>
      <c r="O1567" s="9" t="s">
        <v>8245</v>
      </c>
      <c r="P1567" s="9"/>
      <c r="Q1567" s="9"/>
      <c r="R1567" s="9"/>
      <c r="S1567" s="9"/>
      <c r="T1567" s="9"/>
      <c r="U1567" s="9"/>
      <c r="V1567" s="8"/>
    </row>
    <row r="1568" ht="15.75" customHeight="1">
      <c r="A1568" s="8" t="s">
        <v>8675</v>
      </c>
      <c r="B1568" s="9" t="s">
        <v>8676</v>
      </c>
      <c r="C1568" s="9" t="s">
        <v>170</v>
      </c>
      <c r="D1568" s="9" t="s">
        <v>8677</v>
      </c>
      <c r="E1568" s="9" t="s">
        <v>8242</v>
      </c>
      <c r="F1568" s="9" t="s">
        <v>8678</v>
      </c>
      <c r="G1568" s="9" t="s">
        <v>199</v>
      </c>
      <c r="H1568" s="9">
        <v>1176.0</v>
      </c>
      <c r="I1568" s="10">
        <v>45784.0</v>
      </c>
      <c r="J1568" s="10">
        <v>45910.0</v>
      </c>
      <c r="K1568" s="9"/>
      <c r="L1568" s="9"/>
      <c r="M1568" s="13"/>
      <c r="N1568" s="9" t="s">
        <v>8244</v>
      </c>
      <c r="O1568" s="9" t="s">
        <v>8245</v>
      </c>
      <c r="P1568" s="9"/>
      <c r="Q1568" s="9"/>
      <c r="R1568" s="9"/>
      <c r="S1568" s="9"/>
      <c r="T1568" s="9"/>
      <c r="U1568" s="9"/>
      <c r="V1568" s="8"/>
    </row>
    <row r="1569" ht="15.75" customHeight="1">
      <c r="A1569" s="8" t="s">
        <v>8679</v>
      </c>
      <c r="B1569" s="9" t="s">
        <v>8680</v>
      </c>
      <c r="C1569" s="9" t="s">
        <v>170</v>
      </c>
      <c r="D1569" s="9" t="s">
        <v>8681</v>
      </c>
      <c r="E1569" s="9" t="s">
        <v>8682</v>
      </c>
      <c r="F1569" s="9" t="s">
        <v>8683</v>
      </c>
      <c r="G1569" s="9"/>
      <c r="H1569" s="9">
        <v>4.0</v>
      </c>
      <c r="I1569" s="10">
        <v>45784.0</v>
      </c>
      <c r="J1569" s="10">
        <v>45942.0</v>
      </c>
      <c r="K1569" s="9"/>
      <c r="L1569" s="9"/>
      <c r="M1569" s="13"/>
      <c r="N1569" s="9"/>
      <c r="O1569" s="9"/>
      <c r="P1569" s="9"/>
      <c r="Q1569" s="9"/>
      <c r="R1569" s="9"/>
      <c r="S1569" s="9"/>
      <c r="T1569" s="9"/>
      <c r="U1569" s="9"/>
      <c r="V1569" s="8"/>
    </row>
    <row r="1570" ht="15.75" customHeight="1">
      <c r="A1570" s="8" t="s">
        <v>8684</v>
      </c>
      <c r="B1570" s="9" t="s">
        <v>8685</v>
      </c>
      <c r="C1570" s="9" t="s">
        <v>170</v>
      </c>
      <c r="D1570" s="9" t="s">
        <v>8686</v>
      </c>
      <c r="E1570" s="9" t="s">
        <v>8687</v>
      </c>
      <c r="F1570" s="9" t="s">
        <v>8688</v>
      </c>
      <c r="G1570" s="9" t="s">
        <v>56</v>
      </c>
      <c r="H1570" s="9">
        <v>14.0</v>
      </c>
      <c r="I1570" s="10">
        <v>45874.0</v>
      </c>
      <c r="J1570" s="10">
        <v>45877.0</v>
      </c>
      <c r="K1570" s="9"/>
      <c r="L1570" s="9"/>
      <c r="M1570" s="13"/>
      <c r="N1570" s="9"/>
      <c r="O1570" s="9"/>
      <c r="P1570" s="9"/>
      <c r="Q1570" s="9"/>
      <c r="R1570" s="9"/>
      <c r="S1570" s="9"/>
      <c r="T1570" s="9"/>
      <c r="U1570" s="9"/>
      <c r="V1570" s="8"/>
    </row>
    <row r="1571" ht="15.75" customHeight="1">
      <c r="A1571" s="8" t="s">
        <v>8689</v>
      </c>
      <c r="B1571" s="9" t="s">
        <v>8690</v>
      </c>
      <c r="C1571" s="9" t="s">
        <v>170</v>
      </c>
      <c r="D1571" s="9" t="s">
        <v>8691</v>
      </c>
      <c r="E1571" s="9" t="s">
        <v>8692</v>
      </c>
      <c r="F1571" s="9" t="s">
        <v>4931</v>
      </c>
      <c r="G1571" s="9" t="s">
        <v>199</v>
      </c>
      <c r="H1571" s="9">
        <v>7141.0</v>
      </c>
      <c r="I1571" s="10">
        <v>45784.0</v>
      </c>
      <c r="J1571" s="10">
        <v>45727.0</v>
      </c>
      <c r="K1571" s="9"/>
      <c r="L1571" s="9"/>
      <c r="M1571" s="13"/>
      <c r="N1571" s="9"/>
      <c r="O1571" s="9"/>
      <c r="P1571" s="9"/>
      <c r="Q1571" s="9"/>
      <c r="R1571" s="9"/>
      <c r="S1571" s="9"/>
      <c r="T1571" s="9"/>
      <c r="U1571" s="9"/>
      <c r="V1571" s="8"/>
    </row>
    <row r="1572" ht="15.75" customHeight="1">
      <c r="A1572" s="8" t="s">
        <v>8693</v>
      </c>
      <c r="B1572" s="9" t="s">
        <v>8694</v>
      </c>
      <c r="C1572" s="9" t="s">
        <v>170</v>
      </c>
      <c r="D1572" s="9" t="s">
        <v>8695</v>
      </c>
      <c r="E1572" s="9" t="s">
        <v>8237</v>
      </c>
      <c r="F1572" s="9" t="s">
        <v>8696</v>
      </c>
      <c r="G1572" s="9" t="s">
        <v>56</v>
      </c>
      <c r="H1572" s="9">
        <v>22.0</v>
      </c>
      <c r="I1572" s="10">
        <v>45938.0</v>
      </c>
      <c r="J1572" s="10">
        <v>46002.0</v>
      </c>
      <c r="K1572" s="9"/>
      <c r="L1572" s="9"/>
      <c r="M1572" s="13"/>
      <c r="N1572" s="9"/>
      <c r="O1572" s="9"/>
      <c r="P1572" s="9"/>
      <c r="Q1572" s="9"/>
      <c r="R1572" s="9"/>
      <c r="S1572" s="9"/>
      <c r="T1572" s="9"/>
      <c r="U1572" s="9"/>
      <c r="V1572" s="8"/>
    </row>
    <row r="1573" ht="15.75" customHeight="1">
      <c r="A1573" s="8" t="s">
        <v>8697</v>
      </c>
      <c r="B1573" s="9" t="s">
        <v>8698</v>
      </c>
      <c r="C1573" s="9" t="s">
        <v>170</v>
      </c>
      <c r="D1573" s="9" t="s">
        <v>8699</v>
      </c>
      <c r="E1573" s="9" t="s">
        <v>3749</v>
      </c>
      <c r="F1573" s="9" t="s">
        <v>8700</v>
      </c>
      <c r="G1573" s="9" t="s">
        <v>48</v>
      </c>
      <c r="H1573" s="9">
        <v>30.0</v>
      </c>
      <c r="I1573" s="10">
        <v>45753.0</v>
      </c>
      <c r="J1573" s="10">
        <v>45941.0</v>
      </c>
      <c r="K1573" s="9"/>
      <c r="L1573" s="9"/>
      <c r="M1573" s="13"/>
      <c r="N1573" s="9"/>
      <c r="O1573" s="9"/>
      <c r="P1573" s="9"/>
      <c r="Q1573" s="9"/>
      <c r="R1573" s="9"/>
      <c r="S1573" s="9"/>
      <c r="T1573" s="9"/>
      <c r="U1573" s="9"/>
      <c r="V1573" s="8"/>
    </row>
    <row r="1574" ht="15.75" customHeight="1">
      <c r="A1574" s="8" t="s">
        <v>8701</v>
      </c>
      <c r="B1574" s="9" t="s">
        <v>8702</v>
      </c>
      <c r="C1574" s="9" t="s">
        <v>170</v>
      </c>
      <c r="D1574" s="9" t="s">
        <v>8703</v>
      </c>
      <c r="E1574" s="9" t="s">
        <v>3749</v>
      </c>
      <c r="F1574" s="9" t="s">
        <v>8704</v>
      </c>
      <c r="G1574" s="9" t="s">
        <v>56</v>
      </c>
      <c r="H1574" s="9">
        <v>20.0</v>
      </c>
      <c r="I1574" s="10">
        <v>45723.0</v>
      </c>
      <c r="J1574" s="10">
        <v>41276.0</v>
      </c>
      <c r="K1574" s="9"/>
      <c r="L1574" s="9"/>
      <c r="M1574" s="13"/>
      <c r="N1574" s="9"/>
      <c r="O1574" s="9"/>
      <c r="P1574" s="9"/>
      <c r="Q1574" s="9"/>
      <c r="R1574" s="9"/>
      <c r="S1574" s="9"/>
      <c r="T1574" s="9"/>
      <c r="U1574" s="9"/>
      <c r="V1574" s="8"/>
    </row>
    <row r="1575" ht="15.75" customHeight="1">
      <c r="A1575" s="8" t="s">
        <v>8705</v>
      </c>
      <c r="B1575" s="9" t="s">
        <v>8706</v>
      </c>
      <c r="C1575" s="9" t="s">
        <v>1351</v>
      </c>
      <c r="D1575" s="9" t="s">
        <v>8707</v>
      </c>
      <c r="E1575" s="9" t="s">
        <v>6554</v>
      </c>
      <c r="F1575" s="9" t="s">
        <v>8708</v>
      </c>
      <c r="G1575" s="9" t="s">
        <v>56</v>
      </c>
      <c r="H1575" s="9">
        <v>45.0</v>
      </c>
      <c r="I1575" s="10">
        <v>45937.0</v>
      </c>
      <c r="J1575" s="10">
        <v>45877.0</v>
      </c>
      <c r="K1575" s="9"/>
      <c r="L1575" s="9"/>
      <c r="M1575" s="13"/>
      <c r="N1575" s="9" t="s">
        <v>8709</v>
      </c>
      <c r="O1575" s="9" t="s">
        <v>8710</v>
      </c>
      <c r="P1575" s="9"/>
      <c r="Q1575" s="9"/>
      <c r="R1575" s="9"/>
      <c r="S1575" s="9"/>
      <c r="T1575" s="9"/>
      <c r="U1575" s="9"/>
      <c r="V1575" s="8"/>
    </row>
    <row r="1576" ht="15.75" customHeight="1">
      <c r="A1576" s="8" t="s">
        <v>8711</v>
      </c>
      <c r="B1576" s="9" t="s">
        <v>8712</v>
      </c>
      <c r="C1576" s="9" t="s">
        <v>170</v>
      </c>
      <c r="D1576" s="9" t="s">
        <v>8713</v>
      </c>
      <c r="E1576" s="9" t="s">
        <v>784</v>
      </c>
      <c r="F1576" s="9" t="s">
        <v>8084</v>
      </c>
      <c r="G1576" s="9" t="s">
        <v>56</v>
      </c>
      <c r="H1576" s="9">
        <v>12.0</v>
      </c>
      <c r="I1576" s="10">
        <v>45936.0</v>
      </c>
      <c r="J1576" s="10">
        <v>45695.0</v>
      </c>
      <c r="K1576" s="9"/>
      <c r="L1576" s="9"/>
      <c r="M1576" s="13"/>
      <c r="N1576" s="9"/>
      <c r="O1576" s="9"/>
      <c r="P1576" s="9"/>
      <c r="Q1576" s="9"/>
      <c r="R1576" s="9"/>
      <c r="S1576" s="9"/>
      <c r="T1576" s="9"/>
      <c r="U1576" s="9"/>
      <c r="V1576" s="8"/>
    </row>
    <row r="1577" ht="15.75" customHeight="1">
      <c r="A1577" s="8" t="s">
        <v>8714</v>
      </c>
      <c r="B1577" s="9" t="s">
        <v>8715</v>
      </c>
      <c r="C1577" s="9" t="s">
        <v>170</v>
      </c>
      <c r="D1577" s="9" t="s">
        <v>8716</v>
      </c>
      <c r="E1577" s="9" t="s">
        <v>8368</v>
      </c>
      <c r="F1577" s="9" t="s">
        <v>8717</v>
      </c>
      <c r="G1577" s="9" t="s">
        <v>27</v>
      </c>
      <c r="H1577" s="9">
        <v>57.0</v>
      </c>
      <c r="I1577" s="10">
        <v>45723.0</v>
      </c>
      <c r="J1577" s="10">
        <v>45852.0</v>
      </c>
      <c r="K1577" s="9"/>
      <c r="L1577" s="9"/>
      <c r="M1577" s="13"/>
      <c r="N1577" s="9"/>
      <c r="O1577" s="9"/>
      <c r="P1577" s="9"/>
      <c r="Q1577" s="9"/>
      <c r="R1577" s="9"/>
      <c r="S1577" s="9"/>
      <c r="T1577" s="9"/>
      <c r="U1577" s="9"/>
      <c r="V1577" s="8"/>
    </row>
    <row r="1578" ht="15.75" customHeight="1">
      <c r="A1578" s="8" t="s">
        <v>8718</v>
      </c>
      <c r="B1578" s="9" t="s">
        <v>8719</v>
      </c>
      <c r="C1578" s="9" t="s">
        <v>170</v>
      </c>
      <c r="D1578" s="9" t="s">
        <v>8720</v>
      </c>
      <c r="E1578" s="9" t="s">
        <v>5391</v>
      </c>
      <c r="F1578" s="9" t="s">
        <v>8172</v>
      </c>
      <c r="G1578" s="9" t="s">
        <v>27</v>
      </c>
      <c r="H1578" s="9">
        <v>133.0</v>
      </c>
      <c r="I1578" s="10">
        <v>45754.0</v>
      </c>
      <c r="J1578" s="10">
        <v>45665.0</v>
      </c>
      <c r="K1578" s="9"/>
      <c r="L1578" s="9"/>
      <c r="M1578" s="13"/>
      <c r="N1578" s="9"/>
      <c r="O1578" s="9"/>
      <c r="P1578" s="9"/>
      <c r="Q1578" s="9"/>
      <c r="R1578" s="9"/>
      <c r="S1578" s="9"/>
      <c r="T1578" s="9"/>
      <c r="U1578" s="9"/>
      <c r="V1578" s="8"/>
    </row>
    <row r="1579" ht="15.75" customHeight="1">
      <c r="A1579" s="8" t="s">
        <v>8721</v>
      </c>
      <c r="B1579" s="9" t="s">
        <v>8722</v>
      </c>
      <c r="C1579" s="9" t="s">
        <v>170</v>
      </c>
      <c r="D1579" s="9" t="s">
        <v>8723</v>
      </c>
      <c r="E1579" s="9" t="s">
        <v>8724</v>
      </c>
      <c r="F1579" s="9" t="s">
        <v>8725</v>
      </c>
      <c r="G1579" s="9" t="s">
        <v>27</v>
      </c>
      <c r="H1579" s="9">
        <v>160.0</v>
      </c>
      <c r="I1579" s="10">
        <v>45995.0</v>
      </c>
      <c r="J1579" s="10">
        <v>45755.0</v>
      </c>
      <c r="K1579" s="9"/>
      <c r="L1579" s="9"/>
      <c r="M1579" s="13"/>
      <c r="N1579" s="9"/>
      <c r="O1579" s="9"/>
      <c r="P1579" s="9"/>
      <c r="Q1579" s="9"/>
      <c r="R1579" s="9"/>
      <c r="S1579" s="9"/>
      <c r="T1579" s="9"/>
      <c r="U1579" s="9"/>
      <c r="V1579" s="8"/>
    </row>
    <row r="1580" ht="15.75" customHeight="1">
      <c r="A1580" s="8" t="s">
        <v>8726</v>
      </c>
      <c r="B1580" s="9" t="s">
        <v>8727</v>
      </c>
      <c r="C1580" s="9" t="s">
        <v>170</v>
      </c>
      <c r="D1580" s="9" t="s">
        <v>8728</v>
      </c>
      <c r="E1580" s="9" t="s">
        <v>8729</v>
      </c>
      <c r="F1580" s="9" t="s">
        <v>8730</v>
      </c>
      <c r="G1580" s="9" t="s">
        <v>56</v>
      </c>
      <c r="H1580" s="9">
        <v>12.0</v>
      </c>
      <c r="I1580" s="10">
        <v>45696.0</v>
      </c>
      <c r="J1580" s="10">
        <v>45972.0</v>
      </c>
      <c r="K1580" s="9"/>
      <c r="L1580" s="9"/>
      <c r="M1580" s="13"/>
      <c r="N1580" s="9"/>
      <c r="O1580" s="9"/>
      <c r="P1580" s="9"/>
      <c r="Q1580" s="9"/>
      <c r="R1580" s="9"/>
      <c r="S1580" s="9"/>
      <c r="T1580" s="9"/>
      <c r="U1580" s="9"/>
      <c r="V1580" s="8"/>
    </row>
    <row r="1581" ht="15.75" customHeight="1">
      <c r="A1581" s="8" t="s">
        <v>8731</v>
      </c>
      <c r="B1581" s="9" t="s">
        <v>8732</v>
      </c>
      <c r="C1581" s="9" t="s">
        <v>1351</v>
      </c>
      <c r="D1581" s="9" t="s">
        <v>8733</v>
      </c>
      <c r="E1581" s="9" t="s">
        <v>8368</v>
      </c>
      <c r="F1581" s="9" t="s">
        <v>8623</v>
      </c>
      <c r="G1581" s="9" t="s">
        <v>199</v>
      </c>
      <c r="H1581" s="9">
        <v>244.0</v>
      </c>
      <c r="I1581" s="10">
        <v>45782.0</v>
      </c>
      <c r="J1581" s="10"/>
      <c r="K1581" s="9"/>
      <c r="L1581" s="9"/>
      <c r="M1581" s="13"/>
      <c r="N1581" s="9" t="s">
        <v>8624</v>
      </c>
      <c r="O1581" s="9" t="s">
        <v>8625</v>
      </c>
      <c r="P1581" s="9"/>
      <c r="Q1581" s="9"/>
      <c r="R1581" s="9"/>
      <c r="S1581" s="9"/>
      <c r="T1581" s="9"/>
      <c r="U1581" s="9"/>
      <c r="V1581" s="8"/>
    </row>
    <row r="1582" ht="15.75" customHeight="1">
      <c r="A1582" s="8" t="s">
        <v>8734</v>
      </c>
      <c r="B1582" s="9" t="s">
        <v>8735</v>
      </c>
      <c r="C1582" s="9" t="s">
        <v>23</v>
      </c>
      <c r="D1582" s="9" t="s">
        <v>8736</v>
      </c>
      <c r="E1582" s="9" t="s">
        <v>7186</v>
      </c>
      <c r="F1582" s="9" t="s">
        <v>4931</v>
      </c>
      <c r="G1582" s="9" t="s">
        <v>174</v>
      </c>
      <c r="H1582" s="9">
        <v>17.0</v>
      </c>
      <c r="I1582" s="10">
        <v>45723.0</v>
      </c>
      <c r="J1582" s="10">
        <v>45907.0</v>
      </c>
      <c r="K1582" s="9"/>
      <c r="L1582" s="9"/>
      <c r="M1582" s="13"/>
      <c r="N1582" s="9"/>
      <c r="O1582" s="9"/>
      <c r="P1582" s="9"/>
      <c r="Q1582" s="9"/>
      <c r="R1582" s="9"/>
      <c r="S1582" s="9"/>
      <c r="T1582" s="9"/>
      <c r="U1582" s="9"/>
      <c r="V1582" s="8"/>
    </row>
    <row r="1583" ht="15.75" customHeight="1">
      <c r="A1583" s="8" t="s">
        <v>8737</v>
      </c>
      <c r="B1583" s="9" t="s">
        <v>8738</v>
      </c>
      <c r="C1583" s="9" t="s">
        <v>1351</v>
      </c>
      <c r="D1583" s="9" t="s">
        <v>8739</v>
      </c>
      <c r="E1583" s="9" t="s">
        <v>6554</v>
      </c>
      <c r="F1583" s="9" t="s">
        <v>8740</v>
      </c>
      <c r="G1583" s="9" t="s">
        <v>56</v>
      </c>
      <c r="H1583" s="9">
        <v>45.0</v>
      </c>
      <c r="I1583" s="10">
        <v>45754.0</v>
      </c>
      <c r="J1583" s="10">
        <v>45785.0</v>
      </c>
      <c r="K1583" s="9"/>
      <c r="L1583" s="9"/>
      <c r="M1583" s="13"/>
      <c r="N1583" s="9" t="s">
        <v>8709</v>
      </c>
      <c r="O1583" s="9" t="s">
        <v>8710</v>
      </c>
      <c r="P1583" s="9"/>
      <c r="Q1583" s="9"/>
      <c r="R1583" s="9"/>
      <c r="S1583" s="9"/>
      <c r="T1583" s="9"/>
      <c r="U1583" s="9"/>
      <c r="V1583" s="8"/>
    </row>
    <row r="1584" ht="15.75" customHeight="1">
      <c r="A1584" s="8" t="s">
        <v>8741</v>
      </c>
      <c r="B1584" s="9" t="s">
        <v>8742</v>
      </c>
      <c r="C1584" s="9" t="s">
        <v>170</v>
      </c>
      <c r="D1584" s="9" t="s">
        <v>8743</v>
      </c>
      <c r="E1584" s="9" t="s">
        <v>8508</v>
      </c>
      <c r="F1584" s="9" t="s">
        <v>8744</v>
      </c>
      <c r="G1584" s="9" t="s">
        <v>56</v>
      </c>
      <c r="H1584" s="9">
        <v>30.0</v>
      </c>
      <c r="I1584" s="10">
        <v>45997.0</v>
      </c>
      <c r="J1584" s="10">
        <v>45816.0</v>
      </c>
      <c r="K1584" s="9"/>
      <c r="L1584" s="9"/>
      <c r="M1584" s="13"/>
      <c r="N1584" s="9"/>
      <c r="O1584" s="9"/>
      <c r="P1584" s="9"/>
      <c r="Q1584" s="9"/>
      <c r="R1584" s="9"/>
      <c r="S1584" s="9"/>
      <c r="T1584" s="9"/>
      <c r="U1584" s="9"/>
      <c r="V1584" s="8"/>
    </row>
    <row r="1585" ht="15.75" customHeight="1">
      <c r="A1585" s="8" t="s">
        <v>8745</v>
      </c>
      <c r="B1585" s="9" t="s">
        <v>8746</v>
      </c>
      <c r="C1585" s="9" t="s">
        <v>23</v>
      </c>
      <c r="D1585" s="9" t="s">
        <v>8747</v>
      </c>
      <c r="E1585" s="9" t="s">
        <v>8748</v>
      </c>
      <c r="F1585" s="9" t="s">
        <v>6023</v>
      </c>
      <c r="G1585" s="9" t="s">
        <v>174</v>
      </c>
      <c r="H1585" s="9">
        <v>19.0</v>
      </c>
      <c r="I1585" s="10">
        <v>45695.0</v>
      </c>
      <c r="J1585" s="10">
        <v>45665.0</v>
      </c>
      <c r="K1585" s="9"/>
      <c r="L1585" s="9"/>
      <c r="M1585" s="13"/>
      <c r="N1585" s="9" t="s">
        <v>3093</v>
      </c>
      <c r="O1585" s="9" t="s">
        <v>3094</v>
      </c>
      <c r="P1585" s="9"/>
      <c r="Q1585" s="9"/>
      <c r="R1585" s="9"/>
      <c r="S1585" s="9"/>
      <c r="T1585" s="9"/>
      <c r="U1585" s="9"/>
      <c r="V1585" s="8"/>
    </row>
    <row r="1586" ht="15.75" customHeight="1">
      <c r="A1586" s="8" t="s">
        <v>8749</v>
      </c>
      <c r="B1586" s="9" t="s">
        <v>8750</v>
      </c>
      <c r="C1586" s="9" t="s">
        <v>170</v>
      </c>
      <c r="D1586" s="9" t="s">
        <v>8751</v>
      </c>
      <c r="E1586" s="9" t="s">
        <v>8752</v>
      </c>
      <c r="F1586" s="9" t="s">
        <v>8753</v>
      </c>
      <c r="G1586" s="9" t="s">
        <v>56</v>
      </c>
      <c r="H1586" s="9"/>
      <c r="I1586" s="10" t="s">
        <v>8754</v>
      </c>
      <c r="J1586" s="10"/>
      <c r="K1586" s="9"/>
      <c r="L1586" s="9"/>
      <c r="M1586" s="13"/>
      <c r="N1586" s="9"/>
      <c r="O1586" s="9"/>
      <c r="P1586" s="9"/>
      <c r="Q1586" s="9"/>
      <c r="R1586" s="9"/>
      <c r="S1586" s="9"/>
      <c r="T1586" s="9"/>
      <c r="U1586" s="9"/>
      <c r="V1586" s="8"/>
    </row>
    <row r="1587" ht="15.75" customHeight="1">
      <c r="A1587" s="8" t="s">
        <v>8755</v>
      </c>
      <c r="B1587" s="9" t="s">
        <v>8756</v>
      </c>
      <c r="C1587" s="9" t="s">
        <v>170</v>
      </c>
      <c r="D1587" s="9" t="s">
        <v>8757</v>
      </c>
      <c r="E1587" s="9" t="s">
        <v>8758</v>
      </c>
      <c r="F1587" s="9" t="s">
        <v>8759</v>
      </c>
      <c r="G1587" s="9" t="s">
        <v>27</v>
      </c>
      <c r="H1587" s="9"/>
      <c r="I1587" s="10" t="s">
        <v>8760</v>
      </c>
      <c r="J1587" s="10">
        <v>45723.0</v>
      </c>
      <c r="K1587" s="9"/>
      <c r="L1587" s="9"/>
      <c r="M1587" s="13"/>
      <c r="N1587" s="9"/>
      <c r="O1587" s="9"/>
      <c r="P1587" s="9"/>
      <c r="Q1587" s="9"/>
      <c r="R1587" s="9"/>
      <c r="S1587" s="9"/>
      <c r="T1587" s="9"/>
      <c r="U1587" s="9"/>
      <c r="V1587" s="8"/>
    </row>
    <row r="1588" ht="15.75" customHeight="1">
      <c r="A1588" s="8" t="s">
        <v>8761</v>
      </c>
      <c r="B1588" s="9" t="s">
        <v>8762</v>
      </c>
      <c r="C1588" s="9" t="s">
        <v>170</v>
      </c>
      <c r="D1588" s="9" t="s">
        <v>8763</v>
      </c>
      <c r="E1588" s="9" t="s">
        <v>8764</v>
      </c>
      <c r="F1588" s="9" t="s">
        <v>8765</v>
      </c>
      <c r="G1588" s="9" t="s">
        <v>56</v>
      </c>
      <c r="H1588" s="9"/>
      <c r="I1588" s="10" t="s">
        <v>8766</v>
      </c>
      <c r="J1588" s="10"/>
      <c r="K1588" s="9"/>
      <c r="L1588" s="9"/>
      <c r="M1588" s="13"/>
      <c r="N1588" s="9" t="s">
        <v>8767</v>
      </c>
      <c r="O1588" s="9" t="s">
        <v>8768</v>
      </c>
      <c r="P1588" s="9"/>
      <c r="Q1588" s="9"/>
      <c r="R1588" s="9"/>
      <c r="S1588" s="9"/>
      <c r="T1588" s="9"/>
      <c r="U1588" s="9"/>
      <c r="V1588" s="8"/>
    </row>
    <row r="1589" ht="15.75" customHeight="1">
      <c r="A1589" s="8" t="s">
        <v>8769</v>
      </c>
      <c r="B1589" s="9" t="s">
        <v>8770</v>
      </c>
      <c r="C1589" s="9" t="s">
        <v>170</v>
      </c>
      <c r="D1589" s="9" t="s">
        <v>8771</v>
      </c>
      <c r="E1589" s="9" t="s">
        <v>8772</v>
      </c>
      <c r="F1589" s="9" t="s">
        <v>8773</v>
      </c>
      <c r="G1589" s="9" t="s">
        <v>56</v>
      </c>
      <c r="H1589" s="9">
        <v>8.0</v>
      </c>
      <c r="I1589" s="10">
        <v>45723.0</v>
      </c>
      <c r="J1589" s="10">
        <v>45667.0</v>
      </c>
      <c r="K1589" s="9"/>
      <c r="L1589" s="9"/>
      <c r="M1589" s="13"/>
      <c r="N1589" s="9"/>
      <c r="O1589" s="9"/>
      <c r="P1589" s="9"/>
      <c r="Q1589" s="9"/>
      <c r="R1589" s="9"/>
      <c r="S1589" s="9"/>
      <c r="T1589" s="9"/>
      <c r="U1589" s="9"/>
      <c r="V1589" s="8"/>
    </row>
    <row r="1590" ht="15.75" customHeight="1">
      <c r="A1590" s="8" t="s">
        <v>8774</v>
      </c>
      <c r="B1590" s="9" t="s">
        <v>8775</v>
      </c>
      <c r="C1590" s="9" t="s">
        <v>170</v>
      </c>
      <c r="D1590" s="9" t="s">
        <v>8776</v>
      </c>
      <c r="E1590" s="9" t="s">
        <v>1944</v>
      </c>
      <c r="F1590" s="9" t="s">
        <v>8777</v>
      </c>
      <c r="G1590" s="9" t="s">
        <v>27</v>
      </c>
      <c r="H1590" s="9">
        <v>70.0</v>
      </c>
      <c r="I1590" s="10">
        <v>45662.0</v>
      </c>
      <c r="J1590" s="10">
        <v>45998.0</v>
      </c>
      <c r="K1590" s="9"/>
      <c r="L1590" s="9"/>
      <c r="M1590" s="13"/>
      <c r="N1590" s="9"/>
      <c r="O1590" s="9"/>
      <c r="P1590" s="9"/>
      <c r="Q1590" s="9"/>
      <c r="R1590" s="9"/>
      <c r="S1590" s="9"/>
      <c r="T1590" s="9"/>
      <c r="U1590" s="9"/>
      <c r="V1590" s="8"/>
    </row>
    <row r="1591" ht="15.75" customHeight="1">
      <c r="A1591" s="8" t="s">
        <v>8778</v>
      </c>
      <c r="B1591" s="9" t="s">
        <v>8779</v>
      </c>
      <c r="C1591" s="9" t="s">
        <v>170</v>
      </c>
      <c r="D1591" s="9" t="s">
        <v>8780</v>
      </c>
      <c r="E1591" s="9" t="s">
        <v>8781</v>
      </c>
      <c r="F1591" s="9" t="s">
        <v>8782</v>
      </c>
      <c r="G1591" s="9" t="s">
        <v>27</v>
      </c>
      <c r="H1591" s="9">
        <v>4.0</v>
      </c>
      <c r="I1591" s="10">
        <v>45695.0</v>
      </c>
      <c r="J1591" s="10">
        <v>45970.0</v>
      </c>
      <c r="K1591" s="9"/>
      <c r="L1591" s="9"/>
      <c r="M1591" s="13"/>
      <c r="N1591" s="9" t="s">
        <v>5459</v>
      </c>
      <c r="O1591" s="9" t="s">
        <v>5460</v>
      </c>
      <c r="P1591" s="9"/>
      <c r="Q1591" s="9"/>
      <c r="R1591" s="9"/>
      <c r="S1591" s="9"/>
      <c r="T1591" s="9"/>
      <c r="U1591" s="9"/>
      <c r="V1591" s="8"/>
    </row>
    <row r="1592" ht="15.75" customHeight="1">
      <c r="A1592" s="8" t="s">
        <v>8783</v>
      </c>
      <c r="B1592" s="9" t="s">
        <v>8784</v>
      </c>
      <c r="C1592" s="9" t="s">
        <v>23</v>
      </c>
      <c r="D1592" s="9" t="s">
        <v>8785</v>
      </c>
      <c r="E1592" s="9" t="s">
        <v>8368</v>
      </c>
      <c r="F1592" s="9" t="s">
        <v>8786</v>
      </c>
      <c r="G1592" s="9" t="s">
        <v>27</v>
      </c>
      <c r="H1592" s="9">
        <v>4.0</v>
      </c>
      <c r="I1592" s="10">
        <v>45935.0</v>
      </c>
      <c r="J1592" s="10">
        <v>45756.0</v>
      </c>
      <c r="K1592" s="9"/>
      <c r="L1592" s="9"/>
      <c r="M1592" s="13"/>
      <c r="N1592" s="9"/>
      <c r="O1592" s="9"/>
      <c r="P1592" s="9"/>
      <c r="Q1592" s="9"/>
      <c r="R1592" s="9"/>
      <c r="S1592" s="9"/>
      <c r="T1592" s="9"/>
      <c r="U1592" s="9"/>
      <c r="V1592" s="8"/>
    </row>
    <row r="1593" ht="15.75" customHeight="1">
      <c r="A1593" s="8" t="s">
        <v>8787</v>
      </c>
      <c r="B1593" s="9" t="s">
        <v>8788</v>
      </c>
      <c r="C1593" s="9" t="s">
        <v>170</v>
      </c>
      <c r="D1593" s="9" t="s">
        <v>8789</v>
      </c>
      <c r="E1593" s="9" t="s">
        <v>353</v>
      </c>
      <c r="F1593" s="9" t="s">
        <v>8790</v>
      </c>
      <c r="G1593" s="9" t="s">
        <v>199</v>
      </c>
      <c r="H1593" s="9">
        <v>1110.0</v>
      </c>
      <c r="I1593" s="10">
        <v>45906.0</v>
      </c>
      <c r="J1593" s="10">
        <v>45729.0</v>
      </c>
      <c r="K1593" s="9"/>
      <c r="L1593" s="9"/>
      <c r="M1593" s="13"/>
      <c r="N1593" s="9"/>
      <c r="O1593" s="9"/>
      <c r="P1593" s="9"/>
      <c r="Q1593" s="9"/>
      <c r="R1593" s="9"/>
      <c r="S1593" s="9"/>
      <c r="T1593" s="9"/>
      <c r="U1593" s="9"/>
      <c r="V1593" s="8"/>
    </row>
    <row r="1594" ht="15.75" customHeight="1">
      <c r="A1594" s="8" t="s">
        <v>8791</v>
      </c>
      <c r="B1594" s="9" t="s">
        <v>8792</v>
      </c>
      <c r="C1594" s="9" t="s">
        <v>170</v>
      </c>
      <c r="D1594" s="9" t="s">
        <v>8793</v>
      </c>
      <c r="E1594" s="9" t="s">
        <v>5391</v>
      </c>
      <c r="F1594" s="9" t="s">
        <v>7950</v>
      </c>
      <c r="G1594" s="9" t="s">
        <v>27</v>
      </c>
      <c r="H1594" s="9">
        <v>306.0</v>
      </c>
      <c r="I1594" s="10">
        <v>45695.0</v>
      </c>
      <c r="J1594" s="10">
        <v>45968.0</v>
      </c>
      <c r="K1594" s="9"/>
      <c r="L1594" s="9"/>
      <c r="M1594" s="13"/>
      <c r="N1594" s="9"/>
      <c r="O1594" s="9"/>
      <c r="P1594" s="9"/>
      <c r="Q1594" s="9"/>
      <c r="R1594" s="9"/>
      <c r="S1594" s="9"/>
      <c r="T1594" s="9"/>
      <c r="U1594" s="9"/>
      <c r="V1594" s="8"/>
    </row>
    <row r="1595" ht="15.75" customHeight="1">
      <c r="A1595" s="8" t="s">
        <v>8794</v>
      </c>
      <c r="B1595" s="9" t="s">
        <v>8795</v>
      </c>
      <c r="C1595" s="9" t="s">
        <v>170</v>
      </c>
      <c r="D1595" s="9" t="s">
        <v>8796</v>
      </c>
      <c r="E1595" s="9" t="s">
        <v>8797</v>
      </c>
      <c r="F1595" s="9" t="s">
        <v>8798</v>
      </c>
      <c r="G1595" s="9" t="s">
        <v>56</v>
      </c>
      <c r="H1595" s="9">
        <v>12.0</v>
      </c>
      <c r="I1595" s="10">
        <v>45695.0</v>
      </c>
      <c r="J1595" s="10">
        <v>45970.0</v>
      </c>
      <c r="K1595" s="9"/>
      <c r="L1595" s="9"/>
      <c r="M1595" s="13"/>
      <c r="N1595" s="9"/>
      <c r="O1595" s="9"/>
      <c r="P1595" s="9"/>
      <c r="Q1595" s="9"/>
      <c r="R1595" s="9"/>
      <c r="S1595" s="9"/>
      <c r="T1595" s="9"/>
      <c r="U1595" s="9"/>
      <c r="V1595" s="8"/>
    </row>
    <row r="1596" ht="15.75" customHeight="1">
      <c r="A1596" s="8" t="s">
        <v>8799</v>
      </c>
      <c r="B1596" s="9" t="s">
        <v>8800</v>
      </c>
      <c r="C1596" s="9" t="s">
        <v>170</v>
      </c>
      <c r="D1596" s="9" t="s">
        <v>8801</v>
      </c>
      <c r="E1596" s="9" t="s">
        <v>8802</v>
      </c>
      <c r="F1596" s="9" t="s">
        <v>8803</v>
      </c>
      <c r="G1596" s="9"/>
      <c r="H1596" s="9">
        <v>10.0</v>
      </c>
      <c r="I1596" s="10">
        <v>45664.0</v>
      </c>
      <c r="J1596" s="10">
        <v>45696.0</v>
      </c>
      <c r="K1596" s="9"/>
      <c r="L1596" s="9"/>
      <c r="M1596" s="13"/>
      <c r="N1596" s="9"/>
      <c r="O1596" s="9"/>
      <c r="P1596" s="9"/>
      <c r="Q1596" s="9"/>
      <c r="R1596" s="9"/>
      <c r="S1596" s="9"/>
      <c r="T1596" s="9"/>
      <c r="U1596" s="9"/>
      <c r="V1596" s="8"/>
    </row>
    <row r="1597" ht="15.75" customHeight="1">
      <c r="A1597" s="8" t="s">
        <v>8804</v>
      </c>
      <c r="B1597" s="9" t="s">
        <v>8805</v>
      </c>
      <c r="C1597" s="9" t="s">
        <v>23</v>
      </c>
      <c r="D1597" s="9" t="s">
        <v>8806</v>
      </c>
      <c r="E1597" s="9" t="s">
        <v>8368</v>
      </c>
      <c r="F1597" s="9" t="s">
        <v>8807</v>
      </c>
      <c r="G1597" s="9" t="s">
        <v>27</v>
      </c>
      <c r="H1597" s="9">
        <v>5.0</v>
      </c>
      <c r="I1597" s="10">
        <v>45997.0</v>
      </c>
      <c r="J1597" s="10">
        <v>45913.0</v>
      </c>
      <c r="K1597" s="9"/>
      <c r="L1597" s="9"/>
      <c r="M1597" s="13"/>
      <c r="N1597" s="9"/>
      <c r="O1597" s="9"/>
      <c r="P1597" s="9"/>
      <c r="Q1597" s="9"/>
      <c r="R1597" s="9"/>
      <c r="S1597" s="9"/>
      <c r="T1597" s="9"/>
      <c r="U1597" s="9"/>
      <c r="V1597" s="8"/>
    </row>
    <row r="1598" ht="15.75" customHeight="1">
      <c r="A1598" s="8" t="s">
        <v>8808</v>
      </c>
      <c r="B1598" s="9" t="s">
        <v>8809</v>
      </c>
      <c r="C1598" s="9" t="s">
        <v>170</v>
      </c>
      <c r="D1598" s="9" t="s">
        <v>8810</v>
      </c>
      <c r="E1598" s="9" t="s">
        <v>8452</v>
      </c>
      <c r="F1598" s="9" t="s">
        <v>8811</v>
      </c>
      <c r="G1598" s="9" t="s">
        <v>199</v>
      </c>
      <c r="H1598" s="9">
        <v>364.0</v>
      </c>
      <c r="I1598" s="10">
        <v>45997.0</v>
      </c>
      <c r="J1598" s="10">
        <v>45846.0</v>
      </c>
      <c r="K1598" s="9"/>
      <c r="L1598" s="9"/>
      <c r="M1598" s="13"/>
      <c r="N1598" s="9" t="s">
        <v>3093</v>
      </c>
      <c r="O1598" s="9" t="s">
        <v>3094</v>
      </c>
      <c r="P1598" s="9"/>
      <c r="Q1598" s="9"/>
      <c r="R1598" s="9"/>
      <c r="S1598" s="9"/>
      <c r="T1598" s="9"/>
      <c r="U1598" s="9"/>
      <c r="V1598" s="8"/>
    </row>
    <row r="1599" ht="15.75" customHeight="1">
      <c r="A1599" s="8" t="s">
        <v>8812</v>
      </c>
      <c r="B1599" s="9" t="s">
        <v>8813</v>
      </c>
      <c r="C1599" s="9" t="s">
        <v>170</v>
      </c>
      <c r="D1599" s="9" t="s">
        <v>8814</v>
      </c>
      <c r="E1599" s="9" t="s">
        <v>3761</v>
      </c>
      <c r="F1599" s="9" t="s">
        <v>8671</v>
      </c>
      <c r="G1599" s="9" t="s">
        <v>56</v>
      </c>
      <c r="H1599" s="9">
        <v>86.0</v>
      </c>
      <c r="I1599" s="10">
        <v>45875.0</v>
      </c>
      <c r="J1599" s="10">
        <v>45967.0</v>
      </c>
      <c r="K1599" s="9"/>
      <c r="L1599" s="9"/>
      <c r="M1599" s="13"/>
      <c r="N1599" s="9" t="s">
        <v>8244</v>
      </c>
      <c r="O1599" s="9" t="s">
        <v>8245</v>
      </c>
      <c r="P1599" s="9"/>
      <c r="Q1599" s="9"/>
      <c r="R1599" s="9"/>
      <c r="S1599" s="9"/>
      <c r="T1599" s="9"/>
      <c r="U1599" s="9"/>
      <c r="V1599" s="8"/>
    </row>
    <row r="1600" ht="15.75" customHeight="1">
      <c r="A1600" s="8" t="s">
        <v>8815</v>
      </c>
      <c r="B1600" s="9" t="s">
        <v>8816</v>
      </c>
      <c r="C1600" s="9" t="s">
        <v>170</v>
      </c>
      <c r="D1600" s="9" t="s">
        <v>8817</v>
      </c>
      <c r="E1600" s="9" t="s">
        <v>7186</v>
      </c>
      <c r="F1600" s="9" t="s">
        <v>8818</v>
      </c>
      <c r="G1600" s="9" t="s">
        <v>174</v>
      </c>
      <c r="H1600" s="9">
        <v>142.0</v>
      </c>
      <c r="I1600" s="10">
        <v>45723.0</v>
      </c>
      <c r="J1600" s="10">
        <v>45817.0</v>
      </c>
      <c r="K1600" s="9"/>
      <c r="L1600" s="9"/>
      <c r="M1600" s="13"/>
      <c r="N1600" s="9"/>
      <c r="O1600" s="9"/>
      <c r="P1600" s="9"/>
      <c r="Q1600" s="9"/>
      <c r="R1600" s="9"/>
      <c r="S1600" s="9"/>
      <c r="T1600" s="9"/>
      <c r="U1600" s="9"/>
      <c r="V1600" s="8"/>
    </row>
    <row r="1601" ht="15.75" customHeight="1">
      <c r="A1601" s="8" t="s">
        <v>8819</v>
      </c>
      <c r="B1601" s="9" t="s">
        <v>8820</v>
      </c>
      <c r="C1601" s="9" t="s">
        <v>170</v>
      </c>
      <c r="D1601" s="9" t="s">
        <v>8821</v>
      </c>
      <c r="E1601" s="9" t="s">
        <v>8822</v>
      </c>
      <c r="F1601" s="9" t="s">
        <v>8823</v>
      </c>
      <c r="G1601" s="9" t="s">
        <v>63</v>
      </c>
      <c r="H1601" s="9">
        <v>41.0</v>
      </c>
      <c r="I1601" s="10">
        <v>45724.0</v>
      </c>
      <c r="J1601" s="10">
        <v>45881.0</v>
      </c>
      <c r="K1601" s="9"/>
      <c r="L1601" s="9"/>
      <c r="M1601" s="13"/>
      <c r="N1601" s="9" t="s">
        <v>6424</v>
      </c>
      <c r="O1601" s="9" t="s">
        <v>6425</v>
      </c>
      <c r="P1601" s="9"/>
      <c r="Q1601" s="9"/>
      <c r="R1601" s="9"/>
      <c r="S1601" s="9"/>
      <c r="T1601" s="9"/>
      <c r="U1601" s="9"/>
      <c r="V1601" s="8"/>
    </row>
    <row r="1602" ht="15.75" customHeight="1">
      <c r="A1602" s="8" t="s">
        <v>8824</v>
      </c>
      <c r="B1602" s="9" t="s">
        <v>8825</v>
      </c>
      <c r="C1602" s="9" t="s">
        <v>170</v>
      </c>
      <c r="D1602" s="9" t="s">
        <v>8826</v>
      </c>
      <c r="E1602" s="9" t="s">
        <v>8827</v>
      </c>
      <c r="F1602" s="9" t="s">
        <v>4931</v>
      </c>
      <c r="G1602" s="9" t="s">
        <v>63</v>
      </c>
      <c r="H1602" s="9">
        <v>37.0</v>
      </c>
      <c r="I1602" s="10">
        <v>45814.0</v>
      </c>
      <c r="J1602" s="10">
        <v>45790.0</v>
      </c>
      <c r="K1602" s="9"/>
      <c r="L1602" s="9"/>
      <c r="M1602" s="13"/>
      <c r="N1602" s="9"/>
      <c r="O1602" s="9"/>
      <c r="P1602" s="9"/>
      <c r="Q1602" s="9"/>
      <c r="R1602" s="9"/>
      <c r="S1602" s="9"/>
      <c r="T1602" s="9"/>
      <c r="U1602" s="9"/>
      <c r="V1602" s="8"/>
    </row>
    <row r="1603" ht="15.75" customHeight="1">
      <c r="A1603" s="8" t="s">
        <v>8828</v>
      </c>
      <c r="B1603" s="9" t="s">
        <v>8829</v>
      </c>
      <c r="C1603" s="9" t="s">
        <v>170</v>
      </c>
      <c r="D1603" s="9" t="s">
        <v>8830</v>
      </c>
      <c r="E1603" s="9" t="s">
        <v>4159</v>
      </c>
      <c r="F1603" s="9" t="s">
        <v>8831</v>
      </c>
      <c r="G1603" s="9" t="s">
        <v>56</v>
      </c>
      <c r="H1603" s="9">
        <v>17.0</v>
      </c>
      <c r="I1603" s="10">
        <v>45905.0</v>
      </c>
      <c r="J1603" s="10">
        <v>45730.0</v>
      </c>
      <c r="K1603" s="9"/>
      <c r="L1603" s="9"/>
      <c r="M1603" s="13"/>
      <c r="N1603" s="9" t="s">
        <v>8832</v>
      </c>
      <c r="O1603" s="9" t="s">
        <v>8833</v>
      </c>
      <c r="P1603" s="9"/>
      <c r="Q1603" s="9"/>
      <c r="R1603" s="9"/>
      <c r="S1603" s="9"/>
      <c r="T1603" s="9"/>
      <c r="U1603" s="9"/>
      <c r="V1603" s="8"/>
    </row>
    <row r="1604" ht="15.75" customHeight="1">
      <c r="A1604" s="8" t="s">
        <v>8834</v>
      </c>
      <c r="B1604" s="9" t="s">
        <v>8835</v>
      </c>
      <c r="C1604" s="9" t="s">
        <v>23</v>
      </c>
      <c r="D1604" s="9" t="s">
        <v>8836</v>
      </c>
      <c r="E1604" s="9" t="s">
        <v>8837</v>
      </c>
      <c r="F1604" s="9" t="s">
        <v>8838</v>
      </c>
      <c r="G1604" s="9" t="s">
        <v>56</v>
      </c>
      <c r="H1604" s="9">
        <v>46.0</v>
      </c>
      <c r="I1604" s="10">
        <v>45964.0</v>
      </c>
      <c r="J1604" s="10">
        <v>45935.0</v>
      </c>
      <c r="K1604" s="9"/>
      <c r="L1604" s="9"/>
      <c r="M1604" s="13"/>
      <c r="N1604" s="9" t="s">
        <v>8839</v>
      </c>
      <c r="O1604" s="9" t="s">
        <v>8840</v>
      </c>
      <c r="P1604" s="9"/>
      <c r="Q1604" s="9"/>
      <c r="R1604" s="9"/>
      <c r="S1604" s="9"/>
      <c r="T1604" s="9"/>
      <c r="U1604" s="9"/>
      <c r="V1604" s="8"/>
    </row>
    <row r="1605" ht="15.75" customHeight="1">
      <c r="A1605" s="8" t="s">
        <v>8841</v>
      </c>
      <c r="B1605" s="9" t="s">
        <v>8842</v>
      </c>
      <c r="C1605" s="9" t="s">
        <v>170</v>
      </c>
      <c r="D1605" s="9" t="s">
        <v>8843</v>
      </c>
      <c r="E1605" s="9" t="s">
        <v>8844</v>
      </c>
      <c r="F1605" s="9" t="s">
        <v>8845</v>
      </c>
      <c r="G1605" s="9" t="s">
        <v>56</v>
      </c>
      <c r="H1605" s="9">
        <v>22.0</v>
      </c>
      <c r="I1605" s="10">
        <v>45936.0</v>
      </c>
      <c r="J1605" s="10">
        <v>45817.0</v>
      </c>
      <c r="K1605" s="9"/>
      <c r="L1605" s="9"/>
      <c r="M1605" s="13"/>
      <c r="N1605" s="9" t="s">
        <v>3532</v>
      </c>
      <c r="O1605" s="9" t="s">
        <v>3533</v>
      </c>
      <c r="P1605" s="9"/>
      <c r="Q1605" s="9"/>
      <c r="R1605" s="9"/>
      <c r="S1605" s="9"/>
      <c r="T1605" s="9"/>
      <c r="U1605" s="9"/>
      <c r="V1605" s="8"/>
    </row>
    <row r="1606" ht="15.75" customHeight="1">
      <c r="A1606" s="8" t="s">
        <v>8846</v>
      </c>
      <c r="B1606" s="9" t="s">
        <v>8847</v>
      </c>
      <c r="C1606" s="9" t="s">
        <v>170</v>
      </c>
      <c r="D1606" s="9" t="s">
        <v>8848</v>
      </c>
      <c r="E1606" s="9" t="s">
        <v>3761</v>
      </c>
      <c r="F1606" s="9" t="s">
        <v>8849</v>
      </c>
      <c r="G1606" s="9" t="s">
        <v>56</v>
      </c>
      <c r="H1606" s="9">
        <v>56.0</v>
      </c>
      <c r="I1606" s="10">
        <v>45936.0</v>
      </c>
      <c r="J1606" s="10"/>
      <c r="K1606" s="9"/>
      <c r="L1606" s="9"/>
      <c r="M1606" s="13"/>
      <c r="N1606" s="9" t="s">
        <v>8244</v>
      </c>
      <c r="O1606" s="9" t="s">
        <v>8245</v>
      </c>
      <c r="P1606" s="9"/>
      <c r="Q1606" s="9"/>
      <c r="R1606" s="9"/>
      <c r="S1606" s="9"/>
      <c r="T1606" s="9"/>
      <c r="U1606" s="9"/>
      <c r="V1606" s="8"/>
    </row>
    <row r="1607" ht="15.75" customHeight="1">
      <c r="A1607" s="8" t="s">
        <v>8850</v>
      </c>
      <c r="B1607" s="9" t="s">
        <v>8851</v>
      </c>
      <c r="C1607" s="9" t="s">
        <v>170</v>
      </c>
      <c r="D1607" s="9" t="s">
        <v>8852</v>
      </c>
      <c r="E1607" s="9" t="s">
        <v>8853</v>
      </c>
      <c r="F1607" s="9" t="s">
        <v>8854</v>
      </c>
      <c r="G1607" s="9" t="s">
        <v>56</v>
      </c>
      <c r="H1607" s="9">
        <v>6.0</v>
      </c>
      <c r="I1607" s="10">
        <v>45967.0</v>
      </c>
      <c r="J1607" s="10">
        <v>45784.0</v>
      </c>
      <c r="K1607" s="9"/>
      <c r="L1607" s="9"/>
      <c r="M1607" s="13"/>
      <c r="N1607" s="9" t="s">
        <v>8855</v>
      </c>
      <c r="O1607" s="9" t="s">
        <v>8856</v>
      </c>
      <c r="P1607" s="9"/>
      <c r="Q1607" s="9"/>
      <c r="R1607" s="9"/>
      <c r="S1607" s="9"/>
      <c r="T1607" s="9"/>
      <c r="U1607" s="9"/>
      <c r="V1607" s="8"/>
    </row>
    <row r="1608" ht="15.75" customHeight="1">
      <c r="A1608" s="8" t="s">
        <v>8857</v>
      </c>
      <c r="B1608" s="9" t="s">
        <v>8858</v>
      </c>
      <c r="C1608" s="9" t="s">
        <v>170</v>
      </c>
      <c r="D1608" s="9" t="s">
        <v>8859</v>
      </c>
      <c r="E1608" s="9" t="s">
        <v>8860</v>
      </c>
      <c r="F1608" s="9" t="s">
        <v>8861</v>
      </c>
      <c r="G1608" s="9" t="s">
        <v>27</v>
      </c>
      <c r="H1608" s="9">
        <v>20.0</v>
      </c>
      <c r="I1608" s="10">
        <v>45841.0</v>
      </c>
      <c r="J1608" s="10">
        <v>45997.0</v>
      </c>
      <c r="K1608" s="9"/>
      <c r="L1608" s="9"/>
      <c r="M1608" s="13"/>
      <c r="N1608" s="9" t="s">
        <v>8254</v>
      </c>
      <c r="O1608" s="9" t="s">
        <v>8255</v>
      </c>
      <c r="P1608" s="9"/>
      <c r="Q1608" s="9"/>
      <c r="R1608" s="9"/>
      <c r="S1608" s="9"/>
      <c r="T1608" s="9"/>
      <c r="U1608" s="9"/>
      <c r="V1608" s="8"/>
    </row>
    <row r="1609" ht="15.75" customHeight="1">
      <c r="A1609" s="8" t="s">
        <v>8862</v>
      </c>
      <c r="B1609" s="9" t="s">
        <v>8863</v>
      </c>
      <c r="C1609" s="9" t="s">
        <v>170</v>
      </c>
      <c r="D1609" s="9" t="s">
        <v>8864</v>
      </c>
      <c r="E1609" s="9" t="s">
        <v>7186</v>
      </c>
      <c r="F1609" s="9" t="s">
        <v>4931</v>
      </c>
      <c r="G1609" s="9" t="s">
        <v>63</v>
      </c>
      <c r="H1609" s="9">
        <v>58.0</v>
      </c>
      <c r="I1609" s="10">
        <v>45694.0</v>
      </c>
      <c r="J1609" s="10">
        <v>45878.0</v>
      </c>
      <c r="K1609" s="9"/>
      <c r="L1609" s="9"/>
      <c r="M1609" s="13"/>
      <c r="N1609" s="9"/>
      <c r="O1609" s="9"/>
      <c r="P1609" s="9"/>
      <c r="Q1609" s="9"/>
      <c r="R1609" s="9"/>
      <c r="S1609" s="9"/>
      <c r="T1609" s="9"/>
      <c r="U1609" s="9"/>
      <c r="V1609" s="8"/>
    </row>
    <row r="1610" ht="15.75" customHeight="1">
      <c r="A1610" s="8" t="s">
        <v>8865</v>
      </c>
      <c r="B1610" s="9" t="s">
        <v>8866</v>
      </c>
      <c r="C1610" s="9" t="s">
        <v>170</v>
      </c>
      <c r="D1610" s="9" t="s">
        <v>8867</v>
      </c>
      <c r="E1610" s="9" t="s">
        <v>8206</v>
      </c>
      <c r="F1610" s="9" t="s">
        <v>8868</v>
      </c>
      <c r="G1610" s="9" t="s">
        <v>56</v>
      </c>
      <c r="H1610" s="9">
        <v>40.0</v>
      </c>
      <c r="I1610" s="10">
        <v>45844.0</v>
      </c>
      <c r="J1610" s="10">
        <v>45699.0</v>
      </c>
      <c r="K1610" s="9"/>
      <c r="L1610" s="9"/>
      <c r="M1610" s="13"/>
      <c r="N1610" s="9"/>
      <c r="O1610" s="9"/>
      <c r="P1610" s="9"/>
      <c r="Q1610" s="9"/>
      <c r="R1610" s="9"/>
      <c r="S1610" s="9"/>
      <c r="T1610" s="9"/>
      <c r="U1610" s="9"/>
      <c r="V1610" s="8"/>
    </row>
    <row r="1611" ht="15.75" customHeight="1">
      <c r="A1611" s="8" t="s">
        <v>8869</v>
      </c>
      <c r="B1611" s="9" t="s">
        <v>8870</v>
      </c>
      <c r="C1611" s="9" t="s">
        <v>23</v>
      </c>
      <c r="D1611" s="9" t="s">
        <v>8871</v>
      </c>
      <c r="E1611" s="9" t="s">
        <v>8242</v>
      </c>
      <c r="F1611" s="9" t="s">
        <v>8872</v>
      </c>
      <c r="G1611" s="9" t="s">
        <v>27</v>
      </c>
      <c r="H1611" s="9">
        <v>54.0</v>
      </c>
      <c r="I1611" s="10">
        <v>45902.0</v>
      </c>
      <c r="J1611" s="10">
        <v>45781.0</v>
      </c>
      <c r="K1611" s="9"/>
      <c r="L1611" s="9"/>
      <c r="M1611" s="13"/>
      <c r="N1611" s="9" t="s">
        <v>8244</v>
      </c>
      <c r="O1611" s="9" t="s">
        <v>8245</v>
      </c>
      <c r="P1611" s="9"/>
      <c r="Q1611" s="9"/>
      <c r="R1611" s="9"/>
      <c r="S1611" s="9"/>
      <c r="T1611" s="9"/>
      <c r="U1611" s="9"/>
      <c r="V1611" s="8"/>
    </row>
    <row r="1612" ht="15.75" customHeight="1">
      <c r="A1612" s="8" t="s">
        <v>8873</v>
      </c>
      <c r="B1612" s="9" t="s">
        <v>8874</v>
      </c>
      <c r="C1612" s="9" t="s">
        <v>23</v>
      </c>
      <c r="D1612" s="9" t="s">
        <v>8875</v>
      </c>
      <c r="E1612" s="9" t="s">
        <v>8555</v>
      </c>
      <c r="F1612" s="9" t="s">
        <v>8876</v>
      </c>
      <c r="G1612" s="9" t="s">
        <v>27</v>
      </c>
      <c r="H1612" s="9">
        <v>6.0</v>
      </c>
      <c r="I1612" s="10">
        <v>38820.0</v>
      </c>
      <c r="J1612" s="10">
        <v>39485.0</v>
      </c>
      <c r="K1612" s="9"/>
      <c r="L1612" s="9"/>
      <c r="M1612" s="13"/>
      <c r="N1612" s="9" t="s">
        <v>8877</v>
      </c>
      <c r="O1612" s="9" t="s">
        <v>8878</v>
      </c>
      <c r="P1612" s="9"/>
      <c r="Q1612" s="9"/>
      <c r="R1612" s="9"/>
      <c r="S1612" s="9"/>
      <c r="T1612" s="9"/>
      <c r="U1612" s="9"/>
      <c r="V1612" s="8"/>
    </row>
    <row r="1613" ht="15.75" customHeight="1">
      <c r="A1613" s="8" t="s">
        <v>8879</v>
      </c>
      <c r="B1613" s="9" t="s">
        <v>8880</v>
      </c>
      <c r="C1613" s="9" t="s">
        <v>170</v>
      </c>
      <c r="D1613" s="9" t="s">
        <v>8881</v>
      </c>
      <c r="E1613" s="9" t="s">
        <v>8882</v>
      </c>
      <c r="F1613" s="9" t="s">
        <v>8883</v>
      </c>
      <c r="G1613" s="9" t="s">
        <v>199</v>
      </c>
      <c r="H1613" s="9">
        <v>90.0</v>
      </c>
      <c r="I1613" s="10">
        <v>45664.0</v>
      </c>
      <c r="J1613" s="10">
        <v>45972.0</v>
      </c>
      <c r="K1613" s="9"/>
      <c r="L1613" s="9"/>
      <c r="M1613" s="13"/>
      <c r="N1613" s="9" t="s">
        <v>3093</v>
      </c>
      <c r="O1613" s="9" t="s">
        <v>3094</v>
      </c>
      <c r="P1613" s="9"/>
      <c r="Q1613" s="9"/>
      <c r="R1613" s="9"/>
      <c r="S1613" s="9"/>
      <c r="T1613" s="9"/>
      <c r="U1613" s="9"/>
      <c r="V1613" s="8"/>
    </row>
    <row r="1614" ht="15.75" customHeight="1">
      <c r="A1614" s="8" t="s">
        <v>8884</v>
      </c>
      <c r="B1614" s="9" t="s">
        <v>8885</v>
      </c>
      <c r="C1614" s="9" t="s">
        <v>23</v>
      </c>
      <c r="D1614" s="9" t="s">
        <v>8886</v>
      </c>
      <c r="E1614" s="9" t="s">
        <v>4434</v>
      </c>
      <c r="F1614" s="9" t="s">
        <v>8887</v>
      </c>
      <c r="G1614" s="9" t="s">
        <v>63</v>
      </c>
      <c r="H1614" s="9">
        <v>19.0</v>
      </c>
      <c r="I1614" s="10">
        <v>45875.0</v>
      </c>
      <c r="J1614" s="10">
        <v>41621.0</v>
      </c>
      <c r="K1614" s="9"/>
      <c r="L1614" s="9"/>
      <c r="M1614" s="13"/>
      <c r="N1614" s="9" t="s">
        <v>2903</v>
      </c>
      <c r="O1614" s="9" t="s">
        <v>2904</v>
      </c>
      <c r="P1614" s="9"/>
      <c r="Q1614" s="9"/>
      <c r="R1614" s="9"/>
      <c r="S1614" s="9"/>
      <c r="T1614" s="9"/>
      <c r="U1614" s="9"/>
      <c r="V1614" s="8"/>
    </row>
    <row r="1615" ht="15.75" customHeight="1">
      <c r="A1615" s="8" t="s">
        <v>8888</v>
      </c>
      <c r="B1615" s="9" t="s">
        <v>8889</v>
      </c>
      <c r="C1615" s="9" t="s">
        <v>170</v>
      </c>
      <c r="D1615" s="9" t="s">
        <v>8890</v>
      </c>
      <c r="E1615" s="9" t="s">
        <v>977</v>
      </c>
      <c r="F1615" s="9" t="s">
        <v>8891</v>
      </c>
      <c r="G1615" s="9"/>
      <c r="H1615" s="9">
        <v>56.0</v>
      </c>
      <c r="I1615" s="10">
        <v>45753.0</v>
      </c>
      <c r="J1615" s="10">
        <v>45726.0</v>
      </c>
      <c r="K1615" s="9"/>
      <c r="L1615" s="9"/>
      <c r="M1615" s="13"/>
      <c r="N1615" s="9" t="s">
        <v>6601</v>
      </c>
      <c r="O1615" s="9" t="s">
        <v>6602</v>
      </c>
      <c r="P1615" s="9"/>
      <c r="Q1615" s="9"/>
      <c r="R1615" s="9"/>
      <c r="S1615" s="9"/>
      <c r="T1615" s="9"/>
      <c r="U1615" s="9"/>
      <c r="V1615" s="8"/>
    </row>
    <row r="1616" ht="15.75" customHeight="1">
      <c r="A1616" s="8" t="s">
        <v>8892</v>
      </c>
      <c r="B1616" s="9" t="s">
        <v>8893</v>
      </c>
      <c r="C1616" s="9" t="s">
        <v>170</v>
      </c>
      <c r="D1616" s="9" t="s">
        <v>8894</v>
      </c>
      <c r="E1616" s="9" t="s">
        <v>6002</v>
      </c>
      <c r="F1616" s="9" t="s">
        <v>8895</v>
      </c>
      <c r="G1616" s="9"/>
      <c r="H1616" s="9">
        <v>12.0</v>
      </c>
      <c r="I1616" s="10">
        <v>45906.0</v>
      </c>
      <c r="J1616" s="10">
        <v>45845.0</v>
      </c>
      <c r="K1616" s="9"/>
      <c r="L1616" s="9"/>
      <c r="M1616" s="13"/>
      <c r="N1616" s="9" t="s">
        <v>8896</v>
      </c>
      <c r="O1616" s="9" t="s">
        <v>8897</v>
      </c>
      <c r="P1616" s="9"/>
      <c r="Q1616" s="9"/>
      <c r="R1616" s="9"/>
      <c r="S1616" s="9"/>
      <c r="T1616" s="9"/>
      <c r="U1616" s="9"/>
      <c r="V1616" s="8"/>
    </row>
    <row r="1617" ht="15.75" customHeight="1">
      <c r="A1617" s="8" t="s">
        <v>8898</v>
      </c>
      <c r="B1617" s="9" t="s">
        <v>8899</v>
      </c>
      <c r="C1617" s="9" t="s">
        <v>170</v>
      </c>
      <c r="D1617" s="9" t="s">
        <v>8900</v>
      </c>
      <c r="E1617" s="9" t="s">
        <v>8901</v>
      </c>
      <c r="F1617" s="9" t="s">
        <v>6595</v>
      </c>
      <c r="G1617" s="9"/>
      <c r="H1617" s="9">
        <v>20.0</v>
      </c>
      <c r="I1617" s="10">
        <v>45844.0</v>
      </c>
      <c r="J1617" s="10">
        <v>45936.0</v>
      </c>
      <c r="K1617" s="9"/>
      <c r="L1617" s="9"/>
      <c r="M1617" s="13"/>
      <c r="N1617" s="9" t="s">
        <v>3219</v>
      </c>
      <c r="O1617" s="9" t="s">
        <v>3220</v>
      </c>
      <c r="P1617" s="9"/>
      <c r="Q1617" s="9"/>
      <c r="R1617" s="9"/>
      <c r="S1617" s="9"/>
      <c r="T1617" s="9"/>
      <c r="U1617" s="9"/>
      <c r="V1617" s="8"/>
    </row>
    <row r="1618" ht="15.75" customHeight="1">
      <c r="A1618" s="8" t="s">
        <v>8902</v>
      </c>
      <c r="B1618" s="9" t="s">
        <v>8903</v>
      </c>
      <c r="C1618" s="9" t="s">
        <v>1089</v>
      </c>
      <c r="D1618" s="9" t="s">
        <v>8904</v>
      </c>
      <c r="E1618" s="9" t="s">
        <v>3749</v>
      </c>
      <c r="F1618" s="9" t="s">
        <v>8905</v>
      </c>
      <c r="G1618" s="9" t="s">
        <v>27</v>
      </c>
      <c r="H1618" s="9">
        <v>0.0</v>
      </c>
      <c r="I1618" s="10">
        <v>45783.0</v>
      </c>
      <c r="J1618" s="10"/>
      <c r="K1618" s="9"/>
      <c r="L1618" s="9"/>
      <c r="M1618" s="13"/>
      <c r="N1618" s="9"/>
      <c r="O1618" s="9"/>
      <c r="P1618" s="9"/>
      <c r="Q1618" s="9"/>
      <c r="R1618" s="9"/>
      <c r="S1618" s="9"/>
      <c r="T1618" s="9"/>
      <c r="U1618" s="9"/>
      <c r="V1618" s="8"/>
    </row>
    <row r="1619" ht="15.75" customHeight="1">
      <c r="A1619" s="8" t="s">
        <v>8906</v>
      </c>
      <c r="B1619" s="9" t="s">
        <v>8907</v>
      </c>
      <c r="C1619" s="9" t="s">
        <v>23</v>
      </c>
      <c r="D1619" s="9" t="s">
        <v>8908</v>
      </c>
      <c r="E1619" s="9" t="s">
        <v>8909</v>
      </c>
      <c r="F1619" s="9" t="s">
        <v>4931</v>
      </c>
      <c r="G1619" s="9" t="s">
        <v>63</v>
      </c>
      <c r="H1619" s="9">
        <v>4.0</v>
      </c>
      <c r="I1619" s="10">
        <v>45996.0</v>
      </c>
      <c r="J1619" s="10">
        <v>45726.0</v>
      </c>
      <c r="K1619" s="9"/>
      <c r="L1619" s="9"/>
      <c r="M1619" s="13"/>
      <c r="N1619" s="9"/>
      <c r="O1619" s="9"/>
      <c r="P1619" s="9"/>
      <c r="Q1619" s="9"/>
      <c r="R1619" s="9"/>
      <c r="S1619" s="9"/>
      <c r="T1619" s="9"/>
      <c r="U1619" s="9"/>
      <c r="V1619" s="8"/>
    </row>
    <row r="1620" ht="15.75" customHeight="1">
      <c r="A1620" s="8" t="s">
        <v>8910</v>
      </c>
      <c r="B1620" s="9" t="s">
        <v>8911</v>
      </c>
      <c r="C1620" s="9" t="s">
        <v>170</v>
      </c>
      <c r="D1620" s="9" t="s">
        <v>8912</v>
      </c>
      <c r="E1620" s="9" t="s">
        <v>8913</v>
      </c>
      <c r="F1620" s="9" t="s">
        <v>8914</v>
      </c>
      <c r="G1620" s="9" t="s">
        <v>27</v>
      </c>
      <c r="H1620" s="9">
        <v>38.0</v>
      </c>
      <c r="I1620" s="10">
        <v>45720.0</v>
      </c>
      <c r="J1620" s="10"/>
      <c r="K1620" s="9"/>
      <c r="L1620" s="9"/>
      <c r="M1620" s="13"/>
      <c r="N1620" s="9" t="s">
        <v>8915</v>
      </c>
      <c r="O1620" s="9" t="s">
        <v>8916</v>
      </c>
      <c r="P1620" s="9"/>
      <c r="Q1620" s="9"/>
      <c r="R1620" s="9"/>
      <c r="S1620" s="9"/>
      <c r="T1620" s="9"/>
      <c r="U1620" s="9"/>
      <c r="V1620" s="8"/>
    </row>
    <row r="1621" ht="15.75" customHeight="1">
      <c r="A1621" s="8" t="s">
        <v>8917</v>
      </c>
      <c r="B1621" s="9" t="s">
        <v>8918</v>
      </c>
      <c r="C1621" s="9" t="s">
        <v>23</v>
      </c>
      <c r="D1621" s="9" t="s">
        <v>8919</v>
      </c>
      <c r="E1621" s="9" t="s">
        <v>8920</v>
      </c>
      <c r="F1621" s="9" t="s">
        <v>8921</v>
      </c>
      <c r="G1621" s="9" t="s">
        <v>27</v>
      </c>
      <c r="H1621" s="9">
        <v>16.0</v>
      </c>
      <c r="I1621" s="10">
        <v>45906.0</v>
      </c>
      <c r="J1621" s="10">
        <v>45937.0</v>
      </c>
      <c r="K1621" s="9"/>
      <c r="L1621" s="9"/>
      <c r="M1621" s="13"/>
      <c r="N1621" s="9"/>
      <c r="O1621" s="9"/>
      <c r="P1621" s="9"/>
      <c r="Q1621" s="9"/>
      <c r="R1621" s="9"/>
      <c r="S1621" s="9"/>
      <c r="T1621" s="9"/>
      <c r="U1621" s="9"/>
      <c r="V1621" s="8"/>
    </row>
    <row r="1622" ht="15.75" customHeight="1">
      <c r="A1622" s="8" t="s">
        <v>8922</v>
      </c>
      <c r="B1622" s="9" t="s">
        <v>8923</v>
      </c>
      <c r="C1622" s="9" t="s">
        <v>170</v>
      </c>
      <c r="D1622" s="9" t="s">
        <v>8924</v>
      </c>
      <c r="E1622" s="9" t="s">
        <v>8925</v>
      </c>
      <c r="F1622" s="9" t="s">
        <v>8926</v>
      </c>
      <c r="G1622" s="9" t="s">
        <v>27</v>
      </c>
      <c r="H1622" s="9">
        <v>6.0</v>
      </c>
      <c r="I1622" s="10">
        <v>45933.0</v>
      </c>
      <c r="J1622" s="10">
        <v>45813.0</v>
      </c>
      <c r="K1622" s="9"/>
      <c r="L1622" s="9"/>
      <c r="M1622" s="13"/>
      <c r="N1622" s="9"/>
      <c r="O1622" s="9"/>
      <c r="P1622" s="9"/>
      <c r="Q1622" s="9"/>
      <c r="R1622" s="9"/>
      <c r="S1622" s="9"/>
      <c r="T1622" s="9"/>
      <c r="U1622" s="9"/>
      <c r="V1622" s="8"/>
    </row>
    <row r="1623" ht="15.75" customHeight="1">
      <c r="A1623" s="8" t="s">
        <v>8927</v>
      </c>
      <c r="B1623" s="9" t="s">
        <v>8928</v>
      </c>
      <c r="C1623" s="9" t="s">
        <v>170</v>
      </c>
      <c r="D1623" s="9" t="s">
        <v>8929</v>
      </c>
      <c r="E1623" s="9" t="s">
        <v>296</v>
      </c>
      <c r="F1623" s="9" t="s">
        <v>8930</v>
      </c>
      <c r="G1623" s="9" t="s">
        <v>56</v>
      </c>
      <c r="H1623" s="9">
        <v>31.0</v>
      </c>
      <c r="I1623" s="10">
        <v>45844.0</v>
      </c>
      <c r="J1623" s="10">
        <v>45997.0</v>
      </c>
      <c r="K1623" s="9"/>
      <c r="L1623" s="9"/>
      <c r="M1623" s="13"/>
      <c r="N1623" s="9"/>
      <c r="O1623" s="9"/>
      <c r="P1623" s="9"/>
      <c r="Q1623" s="9"/>
      <c r="R1623" s="9"/>
      <c r="S1623" s="9"/>
      <c r="T1623" s="9"/>
      <c r="U1623" s="9"/>
      <c r="V1623" s="8"/>
    </row>
    <row r="1624" ht="15.75" customHeight="1">
      <c r="A1624" s="8" t="s">
        <v>8931</v>
      </c>
      <c r="B1624" s="9" t="s">
        <v>8932</v>
      </c>
      <c r="C1624" s="9" t="s">
        <v>23</v>
      </c>
      <c r="D1624" s="9" t="s">
        <v>8933</v>
      </c>
      <c r="E1624" s="9" t="s">
        <v>7186</v>
      </c>
      <c r="F1624" s="9" t="s">
        <v>8934</v>
      </c>
      <c r="G1624" s="9"/>
      <c r="H1624" s="9">
        <v>120.0</v>
      </c>
      <c r="I1624" s="10">
        <v>45814.0</v>
      </c>
      <c r="J1624" s="10">
        <v>45845.0</v>
      </c>
      <c r="K1624" s="9"/>
      <c r="L1624" s="9"/>
      <c r="M1624" s="13"/>
      <c r="N1624" s="9"/>
      <c r="O1624" s="9"/>
      <c r="P1624" s="9"/>
      <c r="Q1624" s="9"/>
      <c r="R1624" s="9"/>
      <c r="S1624" s="9"/>
      <c r="T1624" s="9"/>
      <c r="U1624" s="9"/>
      <c r="V1624" s="8"/>
    </row>
    <row r="1625" ht="15.75" customHeight="1">
      <c r="A1625" s="8" t="s">
        <v>8935</v>
      </c>
      <c r="B1625" s="9" t="s">
        <v>8936</v>
      </c>
      <c r="C1625" s="9" t="s">
        <v>170</v>
      </c>
      <c r="D1625" s="9" t="s">
        <v>8937</v>
      </c>
      <c r="E1625" s="9" t="s">
        <v>8938</v>
      </c>
      <c r="F1625" s="9" t="s">
        <v>8939</v>
      </c>
      <c r="G1625" s="9" t="s">
        <v>27</v>
      </c>
      <c r="H1625" s="9">
        <v>234.0</v>
      </c>
      <c r="I1625" s="10">
        <v>45875.0</v>
      </c>
      <c r="J1625" s="10">
        <v>45968.0</v>
      </c>
      <c r="K1625" s="9"/>
      <c r="L1625" s="9"/>
      <c r="M1625" s="13"/>
      <c r="N1625" s="9"/>
      <c r="O1625" s="9"/>
      <c r="P1625" s="9"/>
      <c r="Q1625" s="9"/>
      <c r="R1625" s="9"/>
      <c r="S1625" s="9"/>
      <c r="T1625" s="9"/>
      <c r="U1625" s="9"/>
      <c r="V1625" s="8"/>
    </row>
    <row r="1626" ht="15.75" customHeight="1">
      <c r="A1626" s="8" t="s">
        <v>8940</v>
      </c>
      <c r="B1626" s="9" t="s">
        <v>8941</v>
      </c>
      <c r="C1626" s="9" t="s">
        <v>170</v>
      </c>
      <c r="D1626" s="9" t="s">
        <v>8942</v>
      </c>
      <c r="E1626" s="9" t="s">
        <v>8943</v>
      </c>
      <c r="F1626" s="9" t="s">
        <v>8944</v>
      </c>
      <c r="G1626" s="9" t="s">
        <v>115</v>
      </c>
      <c r="H1626" s="9">
        <v>55.0</v>
      </c>
      <c r="I1626" s="10">
        <v>45784.0</v>
      </c>
      <c r="J1626" s="10">
        <v>46002.0</v>
      </c>
      <c r="K1626" s="9"/>
      <c r="L1626" s="9"/>
      <c r="M1626" s="13"/>
      <c r="N1626" s="9" t="s">
        <v>8945</v>
      </c>
      <c r="O1626" s="9" t="s">
        <v>8946</v>
      </c>
      <c r="P1626" s="9"/>
      <c r="Q1626" s="9"/>
      <c r="R1626" s="9"/>
      <c r="S1626" s="9"/>
      <c r="T1626" s="9"/>
      <c r="U1626" s="9"/>
      <c r="V1626" s="8"/>
    </row>
    <row r="1627" ht="15.75" customHeight="1">
      <c r="A1627" s="8" t="s">
        <v>8947</v>
      </c>
      <c r="B1627" s="9" t="s">
        <v>8948</v>
      </c>
      <c r="C1627" s="9" t="s">
        <v>170</v>
      </c>
      <c r="D1627" s="9" t="s">
        <v>8949</v>
      </c>
      <c r="E1627" s="9" t="s">
        <v>8925</v>
      </c>
      <c r="F1627" s="9" t="s">
        <v>8950</v>
      </c>
      <c r="G1627" s="9" t="s">
        <v>56</v>
      </c>
      <c r="H1627" s="9">
        <v>18.0</v>
      </c>
      <c r="I1627" s="10">
        <v>45694.0</v>
      </c>
      <c r="J1627" s="10">
        <v>45728.0</v>
      </c>
      <c r="K1627" s="9"/>
      <c r="L1627" s="9"/>
      <c r="M1627" s="13"/>
      <c r="N1627" s="9"/>
      <c r="O1627" s="9"/>
      <c r="P1627" s="9"/>
      <c r="Q1627" s="9"/>
      <c r="R1627" s="9"/>
      <c r="S1627" s="9"/>
      <c r="T1627" s="9"/>
      <c r="U1627" s="9"/>
      <c r="V1627" s="8"/>
    </row>
    <row r="1628" ht="15.75" customHeight="1">
      <c r="A1628" s="8" t="s">
        <v>8951</v>
      </c>
      <c r="B1628" s="9" t="s">
        <v>8952</v>
      </c>
      <c r="C1628" s="9" t="s">
        <v>170</v>
      </c>
      <c r="D1628" s="9" t="s">
        <v>8953</v>
      </c>
      <c r="E1628" s="9" t="s">
        <v>977</v>
      </c>
      <c r="F1628" s="9" t="s">
        <v>8954</v>
      </c>
      <c r="G1628" s="9" t="s">
        <v>56</v>
      </c>
      <c r="H1628" s="9">
        <v>12.0</v>
      </c>
      <c r="I1628" s="10">
        <v>45996.0</v>
      </c>
      <c r="J1628" s="10">
        <v>45755.0</v>
      </c>
      <c r="K1628" s="9"/>
      <c r="L1628" s="9"/>
      <c r="M1628" s="13"/>
      <c r="N1628" s="9" t="s">
        <v>8955</v>
      </c>
      <c r="O1628" s="9" t="s">
        <v>8956</v>
      </c>
      <c r="P1628" s="9"/>
      <c r="Q1628" s="9"/>
      <c r="R1628" s="9"/>
      <c r="S1628" s="9"/>
      <c r="T1628" s="9"/>
      <c r="U1628" s="9"/>
      <c r="V1628" s="8"/>
    </row>
    <row r="1629" ht="15.75" customHeight="1">
      <c r="A1629" s="8" t="s">
        <v>8957</v>
      </c>
      <c r="B1629" s="9" t="s">
        <v>8958</v>
      </c>
      <c r="C1629" s="9" t="s">
        <v>23</v>
      </c>
      <c r="D1629" s="9" t="s">
        <v>8959</v>
      </c>
      <c r="E1629" s="9" t="s">
        <v>8960</v>
      </c>
      <c r="F1629" s="9" t="s">
        <v>8961</v>
      </c>
      <c r="G1629" s="9" t="s">
        <v>27</v>
      </c>
      <c r="H1629" s="9">
        <v>58.0</v>
      </c>
      <c r="I1629" s="10">
        <v>45966.0</v>
      </c>
      <c r="J1629" s="10"/>
      <c r="K1629" s="9"/>
      <c r="L1629" s="9"/>
      <c r="M1629" s="13"/>
      <c r="N1629" s="9" t="s">
        <v>6053</v>
      </c>
      <c r="O1629" s="9" t="s">
        <v>6054</v>
      </c>
      <c r="P1629" s="9"/>
      <c r="Q1629" s="9"/>
      <c r="R1629" s="9"/>
      <c r="S1629" s="9"/>
      <c r="T1629" s="9"/>
      <c r="U1629" s="9"/>
      <c r="V1629" s="8"/>
    </row>
    <row r="1630" ht="15.75" customHeight="1">
      <c r="A1630" s="8" t="s">
        <v>8962</v>
      </c>
      <c r="B1630" s="9" t="s">
        <v>8963</v>
      </c>
      <c r="C1630" s="9" t="s">
        <v>170</v>
      </c>
      <c r="D1630" s="9" t="s">
        <v>8964</v>
      </c>
      <c r="E1630" s="9" t="s">
        <v>8965</v>
      </c>
      <c r="F1630" s="9" t="s">
        <v>8966</v>
      </c>
      <c r="G1630" s="9" t="s">
        <v>27</v>
      </c>
      <c r="H1630" s="9">
        <v>26.0</v>
      </c>
      <c r="I1630" s="10">
        <v>45996.0</v>
      </c>
      <c r="J1630" s="10">
        <v>45846.0</v>
      </c>
      <c r="K1630" s="9"/>
      <c r="L1630" s="9"/>
      <c r="M1630" s="13"/>
      <c r="N1630" s="9" t="s">
        <v>6053</v>
      </c>
      <c r="O1630" s="9" t="s">
        <v>6054</v>
      </c>
      <c r="P1630" s="9"/>
      <c r="Q1630" s="9"/>
      <c r="R1630" s="9"/>
      <c r="S1630" s="9"/>
      <c r="T1630" s="9"/>
      <c r="U1630" s="9"/>
      <c r="V1630" s="8"/>
    </row>
    <row r="1631" ht="15.75" customHeight="1">
      <c r="A1631" s="8" t="s">
        <v>8967</v>
      </c>
      <c r="B1631" s="9" t="s">
        <v>8968</v>
      </c>
      <c r="C1631" s="9" t="s">
        <v>170</v>
      </c>
      <c r="D1631" s="9" t="s">
        <v>8969</v>
      </c>
      <c r="E1631" s="9" t="s">
        <v>7573</v>
      </c>
      <c r="F1631" s="9" t="s">
        <v>5221</v>
      </c>
      <c r="G1631" s="9" t="s">
        <v>63</v>
      </c>
      <c r="H1631" s="9">
        <v>96.0</v>
      </c>
      <c r="I1631" s="10">
        <v>38674.0</v>
      </c>
      <c r="J1631" s="10">
        <v>41286.0</v>
      </c>
      <c r="K1631" s="9"/>
      <c r="L1631" s="9"/>
      <c r="M1631" s="13"/>
      <c r="N1631" s="9"/>
      <c r="O1631" s="9"/>
      <c r="P1631" s="9"/>
      <c r="Q1631" s="9"/>
      <c r="R1631" s="9"/>
      <c r="S1631" s="9"/>
      <c r="T1631" s="9"/>
      <c r="U1631" s="9"/>
      <c r="V1631" s="8"/>
    </row>
    <row r="1632" ht="15.75" customHeight="1">
      <c r="A1632" s="8" t="s">
        <v>8970</v>
      </c>
      <c r="B1632" s="9" t="s">
        <v>8971</v>
      </c>
      <c r="C1632" s="9" t="s">
        <v>170</v>
      </c>
      <c r="D1632" s="9" t="s">
        <v>8972</v>
      </c>
      <c r="E1632" s="9" t="s">
        <v>8973</v>
      </c>
      <c r="F1632" s="9" t="s">
        <v>6698</v>
      </c>
      <c r="G1632" s="9" t="s">
        <v>199</v>
      </c>
      <c r="H1632" s="9">
        <v>127.0</v>
      </c>
      <c r="I1632" s="10" t="s">
        <v>8974</v>
      </c>
      <c r="J1632" s="10" t="s">
        <v>8975</v>
      </c>
      <c r="K1632" s="9"/>
      <c r="L1632" s="9"/>
      <c r="M1632" s="13"/>
      <c r="N1632" s="9"/>
      <c r="O1632" s="9"/>
      <c r="P1632" s="9"/>
      <c r="Q1632" s="9"/>
      <c r="R1632" s="9"/>
      <c r="S1632" s="9"/>
      <c r="T1632" s="9"/>
      <c r="U1632" s="9"/>
      <c r="V1632" s="8"/>
    </row>
    <row r="1633" ht="15.75" customHeight="1">
      <c r="A1633" s="8" t="s">
        <v>8976</v>
      </c>
      <c r="B1633" s="9" t="s">
        <v>8977</v>
      </c>
      <c r="C1633" s="9" t="s">
        <v>170</v>
      </c>
      <c r="D1633" s="9" t="s">
        <v>8978</v>
      </c>
      <c r="E1633" s="9" t="s">
        <v>3795</v>
      </c>
      <c r="F1633" s="9" t="s">
        <v>8979</v>
      </c>
      <c r="G1633" s="9"/>
      <c r="H1633" s="9">
        <v>8.0</v>
      </c>
      <c r="I1633" s="10">
        <v>45996.0</v>
      </c>
      <c r="J1633" s="10">
        <v>45784.0</v>
      </c>
      <c r="K1633" s="9"/>
      <c r="L1633" s="9"/>
      <c r="M1633" s="13"/>
      <c r="N1633" s="9" t="s">
        <v>6266</v>
      </c>
      <c r="O1633" s="9" t="s">
        <v>6267</v>
      </c>
      <c r="P1633" s="9"/>
      <c r="Q1633" s="9"/>
      <c r="R1633" s="9"/>
      <c r="S1633" s="9"/>
      <c r="T1633" s="9"/>
      <c r="U1633" s="9"/>
      <c r="V1633" s="8"/>
    </row>
    <row r="1634" ht="15.75" customHeight="1">
      <c r="A1634" s="8" t="s">
        <v>8980</v>
      </c>
      <c r="B1634" s="9" t="s">
        <v>8981</v>
      </c>
      <c r="C1634" s="9" t="s">
        <v>23</v>
      </c>
      <c r="D1634" s="9" t="s">
        <v>8982</v>
      </c>
      <c r="E1634" s="9" t="s">
        <v>8983</v>
      </c>
      <c r="F1634" s="9" t="s">
        <v>6698</v>
      </c>
      <c r="G1634" s="9" t="s">
        <v>63</v>
      </c>
      <c r="H1634" s="9">
        <v>9.0</v>
      </c>
      <c r="I1634" s="10">
        <v>38815.0</v>
      </c>
      <c r="J1634" s="10">
        <v>45938.0</v>
      </c>
      <c r="K1634" s="9"/>
      <c r="L1634" s="9"/>
      <c r="M1634" s="13"/>
      <c r="N1634" s="9"/>
      <c r="O1634" s="9"/>
      <c r="P1634" s="9"/>
      <c r="Q1634" s="9"/>
      <c r="R1634" s="9"/>
      <c r="S1634" s="9"/>
      <c r="T1634" s="9"/>
      <c r="U1634" s="9"/>
      <c r="V1634" s="8"/>
    </row>
    <row r="1635" ht="15.75" customHeight="1">
      <c r="A1635" s="8" t="s">
        <v>8984</v>
      </c>
      <c r="B1635" s="9" t="s">
        <v>8985</v>
      </c>
      <c r="C1635" s="9" t="s">
        <v>170</v>
      </c>
      <c r="D1635" s="9" t="s">
        <v>8986</v>
      </c>
      <c r="E1635" s="9" t="s">
        <v>8987</v>
      </c>
      <c r="F1635" s="9" t="s">
        <v>709</v>
      </c>
      <c r="G1635" s="9" t="s">
        <v>27</v>
      </c>
      <c r="H1635" s="9">
        <v>180.0</v>
      </c>
      <c r="I1635" s="10">
        <v>45933.0</v>
      </c>
      <c r="J1635" s="10">
        <v>45995.0</v>
      </c>
      <c r="K1635" s="9"/>
      <c r="L1635" s="9"/>
      <c r="M1635" s="13"/>
      <c r="N1635" s="9"/>
      <c r="O1635" s="9"/>
      <c r="P1635" s="9"/>
      <c r="Q1635" s="9"/>
      <c r="R1635" s="9"/>
      <c r="S1635" s="9"/>
      <c r="T1635" s="9"/>
      <c r="U1635" s="9"/>
      <c r="V1635" s="8"/>
    </row>
    <row r="1636" ht="15.75" customHeight="1">
      <c r="A1636" s="8" t="s">
        <v>8988</v>
      </c>
      <c r="B1636" s="9" t="s">
        <v>8989</v>
      </c>
      <c r="C1636" s="9" t="s">
        <v>170</v>
      </c>
      <c r="D1636" s="9" t="s">
        <v>8990</v>
      </c>
      <c r="E1636" s="9" t="s">
        <v>8991</v>
      </c>
      <c r="F1636" s="9" t="s">
        <v>8992</v>
      </c>
      <c r="G1636" s="9" t="s">
        <v>27</v>
      </c>
      <c r="H1636" s="9">
        <v>104.0</v>
      </c>
      <c r="I1636" s="10">
        <v>45663.0</v>
      </c>
      <c r="J1636" s="10">
        <v>45787.0</v>
      </c>
      <c r="K1636" s="9"/>
      <c r="L1636" s="9"/>
      <c r="M1636" s="13"/>
      <c r="N1636" s="9"/>
      <c r="O1636" s="9"/>
      <c r="P1636" s="9"/>
      <c r="Q1636" s="9"/>
      <c r="R1636" s="9"/>
      <c r="S1636" s="9"/>
      <c r="T1636" s="9"/>
      <c r="U1636" s="9"/>
      <c r="V1636" s="8"/>
    </row>
    <row r="1637" ht="15.75" customHeight="1">
      <c r="A1637" s="8" t="s">
        <v>8993</v>
      </c>
      <c r="B1637" s="9" t="s">
        <v>8994</v>
      </c>
      <c r="C1637" s="9" t="s">
        <v>170</v>
      </c>
      <c r="D1637" s="9" t="s">
        <v>8995</v>
      </c>
      <c r="E1637" s="9" t="s">
        <v>8996</v>
      </c>
      <c r="F1637" s="9" t="s">
        <v>8997</v>
      </c>
      <c r="G1637" s="9"/>
      <c r="H1637" s="9">
        <v>12.0</v>
      </c>
      <c r="I1637" s="10">
        <v>45934.0</v>
      </c>
      <c r="J1637" s="10">
        <v>45905.0</v>
      </c>
      <c r="K1637" s="9"/>
      <c r="L1637" s="9"/>
      <c r="M1637" s="13"/>
      <c r="N1637" s="9" t="s">
        <v>428</v>
      </c>
      <c r="O1637" s="9" t="s">
        <v>3870</v>
      </c>
      <c r="P1637" s="9"/>
      <c r="Q1637" s="9"/>
      <c r="R1637" s="9"/>
      <c r="S1637" s="9"/>
      <c r="T1637" s="9"/>
      <c r="U1637" s="9"/>
      <c r="V1637" s="8"/>
    </row>
    <row r="1638" ht="15.75" customHeight="1">
      <c r="A1638" s="8" t="s">
        <v>8998</v>
      </c>
      <c r="B1638" s="9" t="s">
        <v>8999</v>
      </c>
      <c r="C1638" s="9" t="s">
        <v>170</v>
      </c>
      <c r="D1638" s="9" t="s">
        <v>9000</v>
      </c>
      <c r="E1638" s="9" t="s">
        <v>8973</v>
      </c>
      <c r="F1638" s="9" t="s">
        <v>6698</v>
      </c>
      <c r="G1638" s="9" t="s">
        <v>199</v>
      </c>
      <c r="H1638" s="9">
        <v>305.0</v>
      </c>
      <c r="I1638" s="10" t="s">
        <v>9001</v>
      </c>
      <c r="J1638" s="10" t="s">
        <v>9002</v>
      </c>
      <c r="K1638" s="9"/>
      <c r="L1638" s="9"/>
      <c r="M1638" s="13"/>
      <c r="N1638" s="9"/>
      <c r="O1638" s="9"/>
      <c r="P1638" s="9"/>
      <c r="Q1638" s="9"/>
      <c r="R1638" s="9"/>
      <c r="S1638" s="9"/>
      <c r="T1638" s="9"/>
      <c r="U1638" s="9"/>
      <c r="V1638" s="8"/>
    </row>
    <row r="1639" ht="15.75" customHeight="1">
      <c r="A1639" s="8" t="s">
        <v>9003</v>
      </c>
      <c r="B1639" s="9" t="s">
        <v>9004</v>
      </c>
      <c r="C1639" s="9" t="s">
        <v>23</v>
      </c>
      <c r="D1639" s="9" t="s">
        <v>9005</v>
      </c>
      <c r="E1639" s="9" t="s">
        <v>8662</v>
      </c>
      <c r="F1639" s="9" t="s">
        <v>6698</v>
      </c>
      <c r="G1639" s="9" t="s">
        <v>174</v>
      </c>
      <c r="H1639" s="9">
        <v>2.0</v>
      </c>
      <c r="I1639" s="10">
        <v>45996.0</v>
      </c>
      <c r="J1639" s="10">
        <v>45664.0</v>
      </c>
      <c r="K1639" s="9"/>
      <c r="L1639" s="9"/>
      <c r="M1639" s="13"/>
      <c r="N1639" s="9"/>
      <c r="O1639" s="9"/>
      <c r="P1639" s="9"/>
      <c r="Q1639" s="9"/>
      <c r="R1639" s="9"/>
      <c r="S1639" s="9"/>
      <c r="T1639" s="9"/>
      <c r="U1639" s="9"/>
      <c r="V1639" s="8"/>
    </row>
    <row r="1640" ht="15.75" customHeight="1">
      <c r="A1640" s="8" t="s">
        <v>9006</v>
      </c>
      <c r="B1640" s="9" t="s">
        <v>9007</v>
      </c>
      <c r="C1640" s="9" t="s">
        <v>170</v>
      </c>
      <c r="D1640" s="9" t="s">
        <v>9008</v>
      </c>
      <c r="E1640" s="9" t="s">
        <v>9009</v>
      </c>
      <c r="F1640" s="9" t="s">
        <v>6698</v>
      </c>
      <c r="G1640" s="9" t="s">
        <v>199</v>
      </c>
      <c r="H1640" s="9">
        <v>498.0</v>
      </c>
      <c r="I1640" s="10" t="s">
        <v>9010</v>
      </c>
      <c r="J1640" s="10" t="s">
        <v>7919</v>
      </c>
      <c r="K1640" s="9"/>
      <c r="L1640" s="9"/>
      <c r="M1640" s="13"/>
      <c r="N1640" s="9"/>
      <c r="O1640" s="9"/>
      <c r="P1640" s="9"/>
      <c r="Q1640" s="9"/>
      <c r="R1640" s="9"/>
      <c r="S1640" s="9"/>
      <c r="T1640" s="9"/>
      <c r="U1640" s="9"/>
      <c r="V1640" s="8"/>
    </row>
    <row r="1641" ht="15.75" customHeight="1">
      <c r="A1641" s="8" t="s">
        <v>9011</v>
      </c>
      <c r="B1641" s="9" t="s">
        <v>9012</v>
      </c>
      <c r="C1641" s="9" t="s">
        <v>170</v>
      </c>
      <c r="D1641" s="9" t="s">
        <v>9013</v>
      </c>
      <c r="E1641" s="9" t="s">
        <v>8662</v>
      </c>
      <c r="F1641" s="9" t="s">
        <v>6698</v>
      </c>
      <c r="G1641" s="9" t="s">
        <v>199</v>
      </c>
      <c r="H1641" s="9">
        <v>255.0</v>
      </c>
      <c r="I1641" s="10" t="s">
        <v>9014</v>
      </c>
      <c r="J1641" s="10" t="s">
        <v>6189</v>
      </c>
      <c r="K1641" s="9"/>
      <c r="L1641" s="9"/>
      <c r="M1641" s="13"/>
      <c r="N1641" s="9"/>
      <c r="O1641" s="9"/>
      <c r="P1641" s="9"/>
      <c r="Q1641" s="9"/>
      <c r="R1641" s="9"/>
      <c r="S1641" s="9"/>
      <c r="T1641" s="9"/>
      <c r="U1641" s="9"/>
      <c r="V1641" s="8"/>
    </row>
    <row r="1642" ht="15.75" customHeight="1">
      <c r="A1642" s="8" t="s">
        <v>9015</v>
      </c>
      <c r="B1642" s="9" t="s">
        <v>9016</v>
      </c>
      <c r="C1642" s="9" t="s">
        <v>170</v>
      </c>
      <c r="D1642" s="9" t="s">
        <v>9017</v>
      </c>
      <c r="E1642" s="9" t="s">
        <v>9018</v>
      </c>
      <c r="F1642" s="9" t="s">
        <v>8921</v>
      </c>
      <c r="G1642" s="9" t="s">
        <v>199</v>
      </c>
      <c r="H1642" s="9">
        <v>250.0</v>
      </c>
      <c r="I1642" s="10">
        <v>45658.0</v>
      </c>
      <c r="J1642" s="10">
        <v>45659.0</v>
      </c>
      <c r="K1642" s="9"/>
      <c r="L1642" s="9"/>
      <c r="M1642" s="13"/>
      <c r="N1642" s="9"/>
      <c r="O1642" s="9"/>
      <c r="P1642" s="9"/>
      <c r="Q1642" s="9"/>
      <c r="R1642" s="9"/>
      <c r="S1642" s="9"/>
      <c r="T1642" s="9"/>
      <c r="U1642" s="9"/>
      <c r="V1642" s="8"/>
    </row>
    <row r="1643" ht="15.75" customHeight="1">
      <c r="A1643" s="8" t="s">
        <v>9019</v>
      </c>
      <c r="B1643" s="9" t="s">
        <v>9020</v>
      </c>
      <c r="C1643" s="9" t="s">
        <v>170</v>
      </c>
      <c r="D1643" s="9" t="s">
        <v>9021</v>
      </c>
      <c r="E1643" s="9" t="s">
        <v>4815</v>
      </c>
      <c r="F1643" s="9" t="s">
        <v>9022</v>
      </c>
      <c r="G1643" s="9" t="s">
        <v>56</v>
      </c>
      <c r="H1643" s="9">
        <v>9.0</v>
      </c>
      <c r="I1643" s="10">
        <v>38708.0</v>
      </c>
      <c r="J1643" s="10">
        <v>39381.0</v>
      </c>
      <c r="K1643" s="9"/>
      <c r="L1643" s="9"/>
      <c r="M1643" s="13"/>
      <c r="N1643" s="9" t="s">
        <v>9023</v>
      </c>
      <c r="O1643" s="9" t="s">
        <v>9024</v>
      </c>
      <c r="P1643" s="9"/>
      <c r="Q1643" s="9"/>
      <c r="R1643" s="9"/>
      <c r="S1643" s="9"/>
      <c r="T1643" s="9"/>
      <c r="U1643" s="9"/>
      <c r="V1643" s="8"/>
    </row>
    <row r="1644" ht="15.75" customHeight="1">
      <c r="A1644" s="8" t="s">
        <v>9025</v>
      </c>
      <c r="B1644" s="9" t="s">
        <v>9026</v>
      </c>
      <c r="C1644" s="9" t="s">
        <v>170</v>
      </c>
      <c r="D1644" s="9" t="s">
        <v>9027</v>
      </c>
      <c r="E1644" s="9" t="s">
        <v>8662</v>
      </c>
      <c r="F1644" s="9" t="s">
        <v>6698</v>
      </c>
      <c r="G1644" s="9" t="s">
        <v>199</v>
      </c>
      <c r="H1644" s="9">
        <v>214.0</v>
      </c>
      <c r="I1644" s="10">
        <v>45992.0</v>
      </c>
      <c r="J1644" s="10">
        <v>45660.0</v>
      </c>
      <c r="K1644" s="9"/>
      <c r="L1644" s="9"/>
      <c r="M1644" s="13"/>
      <c r="N1644" s="9"/>
      <c r="O1644" s="9"/>
      <c r="P1644" s="9"/>
      <c r="Q1644" s="9"/>
      <c r="R1644" s="9"/>
      <c r="S1644" s="9"/>
      <c r="T1644" s="9"/>
      <c r="U1644" s="9"/>
      <c r="V1644" s="8"/>
    </row>
    <row r="1645" ht="15.75" customHeight="1">
      <c r="A1645" s="8" t="s">
        <v>9028</v>
      </c>
      <c r="B1645" s="9" t="s">
        <v>9029</v>
      </c>
      <c r="C1645" s="9" t="s">
        <v>170</v>
      </c>
      <c r="D1645" s="9" t="s">
        <v>9030</v>
      </c>
      <c r="E1645" s="9" t="s">
        <v>9031</v>
      </c>
      <c r="F1645" s="9" t="s">
        <v>9032</v>
      </c>
      <c r="G1645" s="9" t="s">
        <v>27</v>
      </c>
      <c r="H1645" s="9">
        <v>11.0</v>
      </c>
      <c r="I1645" s="10">
        <v>45996.0</v>
      </c>
      <c r="J1645" s="10">
        <v>45846.0</v>
      </c>
      <c r="K1645" s="9"/>
      <c r="L1645" s="9"/>
      <c r="M1645" s="13"/>
      <c r="N1645" s="9" t="s">
        <v>5712</v>
      </c>
      <c r="O1645" s="9" t="s">
        <v>5713</v>
      </c>
      <c r="P1645" s="9"/>
      <c r="Q1645" s="9"/>
      <c r="R1645" s="9"/>
      <c r="S1645" s="9"/>
      <c r="T1645" s="9"/>
      <c r="U1645" s="9"/>
      <c r="V1645" s="8"/>
    </row>
    <row r="1646" ht="15.75" customHeight="1">
      <c r="A1646" s="8" t="s">
        <v>9033</v>
      </c>
      <c r="B1646" s="9" t="s">
        <v>9034</v>
      </c>
      <c r="C1646" s="9" t="s">
        <v>170</v>
      </c>
      <c r="D1646" s="9" t="s">
        <v>9035</v>
      </c>
      <c r="E1646" s="9" t="s">
        <v>977</v>
      </c>
      <c r="F1646" s="9" t="s">
        <v>9036</v>
      </c>
      <c r="G1646" s="9" t="s">
        <v>27</v>
      </c>
      <c r="H1646" s="9">
        <v>17.0</v>
      </c>
      <c r="I1646" s="10">
        <v>45996.0</v>
      </c>
      <c r="J1646" s="10">
        <v>43035.0</v>
      </c>
      <c r="K1646" s="9"/>
      <c r="L1646" s="9"/>
      <c r="M1646" s="13"/>
      <c r="N1646" s="9"/>
      <c r="O1646" s="9"/>
      <c r="P1646" s="9"/>
      <c r="Q1646" s="9"/>
      <c r="R1646" s="9"/>
      <c r="S1646" s="9"/>
      <c r="T1646" s="9"/>
      <c r="U1646" s="9"/>
      <c r="V1646" s="8"/>
    </row>
    <row r="1647" ht="15.75" customHeight="1">
      <c r="A1647" s="8" t="s">
        <v>9037</v>
      </c>
      <c r="B1647" s="9" t="s">
        <v>9038</v>
      </c>
      <c r="C1647" s="9" t="s">
        <v>170</v>
      </c>
      <c r="D1647" s="9" t="s">
        <v>9039</v>
      </c>
      <c r="E1647" s="9" t="s">
        <v>8662</v>
      </c>
      <c r="F1647" s="9" t="s">
        <v>191</v>
      </c>
      <c r="G1647" s="9"/>
      <c r="H1647" s="9">
        <v>20.0</v>
      </c>
      <c r="I1647" s="10">
        <v>45996.0</v>
      </c>
      <c r="J1647" s="10">
        <v>45998.0</v>
      </c>
      <c r="K1647" s="9"/>
      <c r="L1647" s="9"/>
      <c r="M1647" s="13"/>
      <c r="N1647" s="9"/>
      <c r="O1647" s="9"/>
      <c r="P1647" s="9"/>
      <c r="Q1647" s="9"/>
      <c r="R1647" s="9"/>
      <c r="S1647" s="9"/>
      <c r="T1647" s="9"/>
      <c r="U1647" s="9"/>
      <c r="V1647" s="8"/>
    </row>
    <row r="1648" ht="15.75" customHeight="1">
      <c r="A1648" s="8" t="s">
        <v>9040</v>
      </c>
      <c r="B1648" s="9" t="s">
        <v>9041</v>
      </c>
      <c r="C1648" s="9" t="s">
        <v>1351</v>
      </c>
      <c r="D1648" s="9" t="s">
        <v>9042</v>
      </c>
      <c r="E1648" s="9" t="s">
        <v>9043</v>
      </c>
      <c r="F1648" s="9" t="s">
        <v>9044</v>
      </c>
      <c r="G1648" s="9" t="s">
        <v>174</v>
      </c>
      <c r="H1648" s="9">
        <v>500.0</v>
      </c>
      <c r="I1648" s="10">
        <v>45843.0</v>
      </c>
      <c r="J1648" s="10">
        <v>45821.0</v>
      </c>
      <c r="K1648" s="9"/>
      <c r="L1648" s="9"/>
      <c r="M1648" s="13"/>
      <c r="N1648" s="9"/>
      <c r="O1648" s="9"/>
      <c r="P1648" s="9"/>
      <c r="Q1648" s="9"/>
      <c r="R1648" s="9"/>
      <c r="S1648" s="9"/>
      <c r="T1648" s="9"/>
      <c r="U1648" s="9"/>
      <c r="V1648" s="8"/>
    </row>
    <row r="1649" ht="15.75" customHeight="1">
      <c r="A1649" s="8" t="s">
        <v>9045</v>
      </c>
      <c r="B1649" s="9" t="s">
        <v>9046</v>
      </c>
      <c r="C1649" s="9" t="s">
        <v>170</v>
      </c>
      <c r="D1649" s="9" t="s">
        <v>9047</v>
      </c>
      <c r="E1649" s="9" t="s">
        <v>296</v>
      </c>
      <c r="F1649" s="9" t="s">
        <v>9048</v>
      </c>
      <c r="G1649" s="9"/>
      <c r="H1649" s="9">
        <v>24.0</v>
      </c>
      <c r="I1649" s="10">
        <v>45812.0</v>
      </c>
      <c r="J1649" s="10">
        <v>45966.0</v>
      </c>
      <c r="K1649" s="9"/>
      <c r="L1649" s="9"/>
      <c r="M1649" s="13"/>
      <c r="N1649" s="9" t="s">
        <v>9049</v>
      </c>
      <c r="O1649" s="9" t="s">
        <v>9050</v>
      </c>
      <c r="P1649" s="9"/>
      <c r="Q1649" s="9"/>
      <c r="R1649" s="9"/>
      <c r="S1649" s="9"/>
      <c r="T1649" s="9"/>
      <c r="U1649" s="9"/>
      <c r="V1649" s="8"/>
    </row>
    <row r="1650" ht="15.75" customHeight="1">
      <c r="A1650" s="8" t="s">
        <v>9051</v>
      </c>
      <c r="B1650" s="9" t="s">
        <v>9052</v>
      </c>
      <c r="C1650" s="9" t="s">
        <v>170</v>
      </c>
      <c r="D1650" s="9" t="s">
        <v>9053</v>
      </c>
      <c r="E1650" s="9" t="s">
        <v>9054</v>
      </c>
      <c r="F1650" s="9" t="s">
        <v>8475</v>
      </c>
      <c r="G1650" s="9" t="s">
        <v>27</v>
      </c>
      <c r="H1650" s="9">
        <v>162.0</v>
      </c>
      <c r="I1650" s="10">
        <v>45661.0</v>
      </c>
      <c r="J1650" s="10">
        <v>45694.0</v>
      </c>
      <c r="K1650" s="9"/>
      <c r="L1650" s="9"/>
      <c r="M1650" s="13"/>
      <c r="N1650" s="9"/>
      <c r="O1650" s="9"/>
      <c r="P1650" s="9"/>
      <c r="Q1650" s="9"/>
      <c r="R1650" s="9"/>
      <c r="S1650" s="9"/>
      <c r="T1650" s="9"/>
      <c r="U1650" s="9"/>
      <c r="V1650" s="8"/>
    </row>
    <row r="1651" ht="15.75" customHeight="1">
      <c r="A1651" s="8" t="s">
        <v>9055</v>
      </c>
      <c r="B1651" s="9" t="s">
        <v>9056</v>
      </c>
      <c r="C1651" s="9" t="s">
        <v>170</v>
      </c>
      <c r="D1651" s="9" t="s">
        <v>9057</v>
      </c>
      <c r="E1651" s="9" t="s">
        <v>296</v>
      </c>
      <c r="F1651" s="9" t="s">
        <v>9058</v>
      </c>
      <c r="G1651" s="9"/>
      <c r="H1651" s="9">
        <v>24.0</v>
      </c>
      <c r="I1651" s="10">
        <v>45721.0</v>
      </c>
      <c r="J1651" s="10">
        <v>45782.0</v>
      </c>
      <c r="K1651" s="9"/>
      <c r="L1651" s="9"/>
      <c r="M1651" s="13"/>
      <c r="N1651" s="9" t="s">
        <v>9049</v>
      </c>
      <c r="O1651" s="9" t="s">
        <v>9050</v>
      </c>
      <c r="P1651" s="9"/>
      <c r="Q1651" s="9"/>
      <c r="R1651" s="9"/>
      <c r="S1651" s="9"/>
      <c r="T1651" s="9"/>
      <c r="U1651" s="9"/>
      <c r="V1651" s="8"/>
    </row>
    <row r="1652" ht="15.75" customHeight="1">
      <c r="A1652" s="8" t="s">
        <v>9059</v>
      </c>
      <c r="B1652" s="9" t="s">
        <v>9060</v>
      </c>
      <c r="C1652" s="9" t="s">
        <v>170</v>
      </c>
      <c r="D1652" s="9" t="s">
        <v>9061</v>
      </c>
      <c r="E1652" s="9" t="s">
        <v>9062</v>
      </c>
      <c r="F1652" s="9" t="s">
        <v>9063</v>
      </c>
      <c r="G1652" s="9" t="s">
        <v>56</v>
      </c>
      <c r="H1652" s="9">
        <v>17.0</v>
      </c>
      <c r="I1652" s="10">
        <v>45966.0</v>
      </c>
      <c r="J1652" s="10">
        <v>45942.0</v>
      </c>
      <c r="K1652" s="9"/>
      <c r="L1652" s="9"/>
      <c r="M1652" s="13"/>
      <c r="N1652" s="9"/>
      <c r="O1652" s="9"/>
      <c r="P1652" s="9"/>
      <c r="Q1652" s="9"/>
      <c r="R1652" s="9"/>
      <c r="S1652" s="9"/>
      <c r="T1652" s="9"/>
      <c r="U1652" s="9"/>
      <c r="V1652" s="8"/>
    </row>
    <row r="1653" ht="15.75" customHeight="1">
      <c r="A1653" s="8" t="s">
        <v>9064</v>
      </c>
      <c r="B1653" s="9" t="s">
        <v>9065</v>
      </c>
      <c r="C1653" s="9" t="s">
        <v>170</v>
      </c>
      <c r="D1653" s="9" t="s">
        <v>9066</v>
      </c>
      <c r="E1653" s="9" t="s">
        <v>8802</v>
      </c>
      <c r="F1653" s="9" t="s">
        <v>8803</v>
      </c>
      <c r="G1653" s="9"/>
      <c r="H1653" s="9">
        <v>10.0</v>
      </c>
      <c r="I1653" s="10">
        <v>45966.0</v>
      </c>
      <c r="J1653" s="10">
        <v>45664.0</v>
      </c>
      <c r="K1653" s="9"/>
      <c r="L1653" s="9"/>
      <c r="M1653" s="13"/>
      <c r="N1653" s="9"/>
      <c r="O1653" s="9"/>
      <c r="P1653" s="9"/>
      <c r="Q1653" s="9"/>
      <c r="R1653" s="9"/>
      <c r="S1653" s="9"/>
      <c r="T1653" s="9"/>
      <c r="U1653" s="9"/>
      <c r="V1653" s="8"/>
    </row>
    <row r="1654" ht="15.75" customHeight="1">
      <c r="A1654" s="8" t="s">
        <v>9067</v>
      </c>
      <c r="B1654" s="9" t="s">
        <v>9068</v>
      </c>
      <c r="C1654" s="9" t="s">
        <v>170</v>
      </c>
      <c r="D1654" s="9" t="s">
        <v>9069</v>
      </c>
      <c r="E1654" s="9" t="s">
        <v>4434</v>
      </c>
      <c r="F1654" s="9" t="s">
        <v>9070</v>
      </c>
      <c r="G1654" s="9" t="s">
        <v>27</v>
      </c>
      <c r="H1654" s="9">
        <v>98.0</v>
      </c>
      <c r="I1654" s="10">
        <v>45966.0</v>
      </c>
      <c r="J1654" s="10">
        <v>45942.0</v>
      </c>
      <c r="K1654" s="9"/>
      <c r="L1654" s="9"/>
      <c r="M1654" s="13"/>
      <c r="N1654" s="9"/>
      <c r="O1654" s="9"/>
      <c r="P1654" s="9"/>
      <c r="Q1654" s="9"/>
      <c r="R1654" s="9"/>
      <c r="S1654" s="9"/>
      <c r="T1654" s="9"/>
      <c r="U1654" s="9"/>
      <c r="V1654" s="8"/>
    </row>
    <row r="1655" ht="15.75" customHeight="1">
      <c r="A1655" s="8" t="s">
        <v>9071</v>
      </c>
      <c r="B1655" s="9" t="s">
        <v>9072</v>
      </c>
      <c r="C1655" s="9" t="s">
        <v>23</v>
      </c>
      <c r="D1655" s="9" t="s">
        <v>9073</v>
      </c>
      <c r="E1655" s="9" t="s">
        <v>9074</v>
      </c>
      <c r="F1655" s="9" t="s">
        <v>9075</v>
      </c>
      <c r="G1655" s="9" t="s">
        <v>56</v>
      </c>
      <c r="H1655" s="9">
        <v>24.0</v>
      </c>
      <c r="I1655" s="10">
        <v>45871.0</v>
      </c>
      <c r="J1655" s="10">
        <v>45663.0</v>
      </c>
      <c r="K1655" s="9"/>
      <c r="L1655" s="9"/>
      <c r="M1655" s="13"/>
      <c r="N1655" s="9" t="s">
        <v>9076</v>
      </c>
      <c r="O1655" s="9" t="s">
        <v>9077</v>
      </c>
      <c r="P1655" s="9"/>
      <c r="Q1655" s="9"/>
      <c r="R1655" s="9"/>
      <c r="S1655" s="9"/>
      <c r="T1655" s="9"/>
      <c r="U1655" s="9"/>
      <c r="V1655" s="8"/>
    </row>
    <row r="1656" ht="15.75" customHeight="1">
      <c r="A1656" s="8" t="s">
        <v>9078</v>
      </c>
      <c r="B1656" s="9" t="s">
        <v>9079</v>
      </c>
      <c r="C1656" s="9" t="s">
        <v>170</v>
      </c>
      <c r="D1656" s="9" t="s">
        <v>9080</v>
      </c>
      <c r="E1656" s="9" t="s">
        <v>9081</v>
      </c>
      <c r="F1656" s="9" t="s">
        <v>9082</v>
      </c>
      <c r="G1656" s="9" t="s">
        <v>63</v>
      </c>
      <c r="H1656" s="9">
        <v>40.0</v>
      </c>
      <c r="I1656" s="10">
        <v>45719.0</v>
      </c>
      <c r="J1656" s="10">
        <v>45937.0</v>
      </c>
      <c r="K1656" s="9"/>
      <c r="L1656" s="9"/>
      <c r="M1656" s="13"/>
      <c r="N1656" s="9"/>
      <c r="O1656" s="9"/>
      <c r="P1656" s="9"/>
      <c r="Q1656" s="9"/>
      <c r="R1656" s="9"/>
      <c r="S1656" s="9"/>
      <c r="T1656" s="9"/>
      <c r="U1656" s="9"/>
      <c r="V1656" s="8"/>
    </row>
    <row r="1657" ht="15.75" customHeight="1">
      <c r="A1657" s="8" t="s">
        <v>9083</v>
      </c>
      <c r="B1657" s="9" t="s">
        <v>9084</v>
      </c>
      <c r="C1657" s="9" t="s">
        <v>170</v>
      </c>
      <c r="D1657" s="9" t="s">
        <v>9085</v>
      </c>
      <c r="E1657" s="9" t="s">
        <v>9086</v>
      </c>
      <c r="F1657" s="9" t="s">
        <v>9087</v>
      </c>
      <c r="G1657" s="9" t="s">
        <v>63</v>
      </c>
      <c r="H1657" s="9">
        <v>45.0</v>
      </c>
      <c r="I1657" s="10" t="s">
        <v>9088</v>
      </c>
      <c r="J1657" s="10">
        <v>45818.0</v>
      </c>
      <c r="K1657" s="9"/>
      <c r="L1657" s="9"/>
      <c r="M1657" s="13"/>
      <c r="N1657" s="9"/>
      <c r="O1657" s="9"/>
      <c r="P1657" s="9"/>
      <c r="Q1657" s="9"/>
      <c r="R1657" s="9"/>
      <c r="S1657" s="9"/>
      <c r="T1657" s="9"/>
      <c r="U1657" s="9"/>
      <c r="V1657" s="8"/>
    </row>
    <row r="1658" ht="15.75" customHeight="1">
      <c r="A1658" s="8" t="s">
        <v>9089</v>
      </c>
      <c r="B1658" s="9" t="s">
        <v>9090</v>
      </c>
      <c r="C1658" s="9" t="s">
        <v>170</v>
      </c>
      <c r="D1658" s="9" t="s">
        <v>9091</v>
      </c>
      <c r="E1658" s="9" t="s">
        <v>9092</v>
      </c>
      <c r="F1658" s="9" t="s">
        <v>9093</v>
      </c>
      <c r="G1658" s="9" t="s">
        <v>63</v>
      </c>
      <c r="H1658" s="9">
        <v>64.0</v>
      </c>
      <c r="I1658" s="10">
        <v>45751.0</v>
      </c>
      <c r="J1658" s="10"/>
      <c r="K1658" s="9"/>
      <c r="L1658" s="9"/>
      <c r="M1658" s="13"/>
      <c r="N1658" s="9" t="s">
        <v>3081</v>
      </c>
      <c r="O1658" s="9" t="s">
        <v>3082</v>
      </c>
      <c r="P1658" s="9"/>
      <c r="Q1658" s="9"/>
      <c r="R1658" s="9"/>
      <c r="S1658" s="9"/>
      <c r="T1658" s="9"/>
      <c r="U1658" s="9"/>
      <c r="V1658" s="8"/>
    </row>
    <row r="1659" ht="15.75" customHeight="1">
      <c r="A1659" s="8" t="s">
        <v>9094</v>
      </c>
      <c r="B1659" s="9" t="s">
        <v>9095</v>
      </c>
      <c r="C1659" s="9" t="s">
        <v>170</v>
      </c>
      <c r="D1659" s="9" t="s">
        <v>9096</v>
      </c>
      <c r="E1659" s="9" t="s">
        <v>9097</v>
      </c>
      <c r="F1659" s="9" t="s">
        <v>9098</v>
      </c>
      <c r="G1659" s="9" t="s">
        <v>174</v>
      </c>
      <c r="H1659" s="9">
        <v>37.0</v>
      </c>
      <c r="I1659" s="10">
        <v>45780.0</v>
      </c>
      <c r="J1659" s="10">
        <v>45813.0</v>
      </c>
      <c r="K1659" s="9"/>
      <c r="L1659" s="9"/>
      <c r="M1659" s="13"/>
      <c r="N1659" s="9"/>
      <c r="O1659" s="9"/>
      <c r="P1659" s="9"/>
      <c r="Q1659" s="9"/>
      <c r="R1659" s="9"/>
      <c r="S1659" s="9"/>
      <c r="T1659" s="9"/>
      <c r="U1659" s="9"/>
      <c r="V1659" s="8"/>
    </row>
    <row r="1660" ht="15.75" customHeight="1">
      <c r="A1660" s="8" t="s">
        <v>9099</v>
      </c>
      <c r="B1660" s="9" t="s">
        <v>9100</v>
      </c>
      <c r="C1660" s="9" t="s">
        <v>170</v>
      </c>
      <c r="D1660" s="9" t="s">
        <v>9101</v>
      </c>
      <c r="E1660" s="9" t="s">
        <v>9102</v>
      </c>
      <c r="F1660" s="9" t="s">
        <v>8883</v>
      </c>
      <c r="G1660" s="9" t="s">
        <v>174</v>
      </c>
      <c r="H1660" s="9">
        <v>300.0</v>
      </c>
      <c r="I1660" s="10">
        <v>45718.0</v>
      </c>
      <c r="J1660" s="10"/>
      <c r="K1660" s="9"/>
      <c r="L1660" s="9"/>
      <c r="M1660" s="13"/>
      <c r="N1660" s="9" t="s">
        <v>3093</v>
      </c>
      <c r="O1660" s="9" t="s">
        <v>3094</v>
      </c>
      <c r="P1660" s="9"/>
      <c r="Q1660" s="9"/>
      <c r="R1660" s="9"/>
      <c r="S1660" s="9"/>
      <c r="T1660" s="9"/>
      <c r="U1660" s="9"/>
      <c r="V1660" s="8"/>
    </row>
    <row r="1661" ht="15.75" customHeight="1">
      <c r="A1661" s="8" t="s">
        <v>9103</v>
      </c>
      <c r="B1661" s="9" t="s">
        <v>9104</v>
      </c>
      <c r="C1661" s="9" t="s">
        <v>170</v>
      </c>
      <c r="D1661" s="9" t="s">
        <v>9105</v>
      </c>
      <c r="E1661" s="9" t="s">
        <v>996</v>
      </c>
      <c r="F1661" s="9" t="s">
        <v>6698</v>
      </c>
      <c r="G1661" s="9" t="s">
        <v>27</v>
      </c>
      <c r="H1661" s="9">
        <v>20.0</v>
      </c>
      <c r="I1661" s="10">
        <v>45841.0</v>
      </c>
      <c r="J1661" s="10">
        <v>45966.0</v>
      </c>
      <c r="K1661" s="9"/>
      <c r="L1661" s="9"/>
      <c r="M1661" s="13"/>
      <c r="N1661" s="9"/>
      <c r="O1661" s="9"/>
      <c r="P1661" s="9"/>
      <c r="Q1661" s="9"/>
      <c r="R1661" s="9"/>
      <c r="S1661" s="9"/>
      <c r="T1661" s="9"/>
      <c r="U1661" s="9"/>
      <c r="V1661" s="8"/>
    </row>
    <row r="1662" ht="15.75" customHeight="1">
      <c r="A1662" s="8" t="s">
        <v>9106</v>
      </c>
      <c r="B1662" s="9" t="s">
        <v>9107</v>
      </c>
      <c r="C1662" s="9" t="s">
        <v>170</v>
      </c>
      <c r="D1662" s="9" t="s">
        <v>9108</v>
      </c>
      <c r="E1662" s="9" t="s">
        <v>3795</v>
      </c>
      <c r="F1662" s="9" t="s">
        <v>9109</v>
      </c>
      <c r="G1662" s="9" t="s">
        <v>56</v>
      </c>
      <c r="H1662" s="9">
        <v>41.0</v>
      </c>
      <c r="I1662" s="10">
        <v>45691.0</v>
      </c>
      <c r="J1662" s="10">
        <v>45997.0</v>
      </c>
      <c r="K1662" s="9"/>
      <c r="L1662" s="9"/>
      <c r="M1662" s="13"/>
      <c r="N1662" s="9" t="s">
        <v>8112</v>
      </c>
      <c r="O1662" s="9" t="s">
        <v>8113</v>
      </c>
      <c r="P1662" s="9"/>
      <c r="Q1662" s="9"/>
      <c r="R1662" s="9"/>
      <c r="S1662" s="9"/>
      <c r="T1662" s="9"/>
      <c r="U1662" s="9"/>
      <c r="V1662" s="8"/>
    </row>
    <row r="1663" ht="15.75" customHeight="1">
      <c r="A1663" s="8" t="s">
        <v>9110</v>
      </c>
      <c r="B1663" s="9" t="s">
        <v>9111</v>
      </c>
      <c r="C1663" s="9" t="s">
        <v>170</v>
      </c>
      <c r="D1663" s="9" t="s">
        <v>9112</v>
      </c>
      <c r="E1663" s="9" t="s">
        <v>9113</v>
      </c>
      <c r="F1663" s="9" t="s">
        <v>9114</v>
      </c>
      <c r="G1663" s="9" t="s">
        <v>63</v>
      </c>
      <c r="H1663" s="9">
        <v>30.0</v>
      </c>
      <c r="I1663" s="10">
        <v>45994.0</v>
      </c>
      <c r="J1663" s="10">
        <v>45971.0</v>
      </c>
      <c r="K1663" s="9"/>
      <c r="L1663" s="9"/>
      <c r="M1663" s="13"/>
      <c r="N1663" s="9" t="s">
        <v>3081</v>
      </c>
      <c r="O1663" s="9" t="s">
        <v>3082</v>
      </c>
      <c r="P1663" s="9"/>
      <c r="Q1663" s="9"/>
      <c r="R1663" s="9"/>
      <c r="S1663" s="9"/>
      <c r="T1663" s="9"/>
      <c r="U1663" s="9"/>
      <c r="V1663" s="8"/>
    </row>
    <row r="1664" ht="15.75" customHeight="1">
      <c r="A1664" s="8" t="s">
        <v>9115</v>
      </c>
      <c r="B1664" s="9" t="s">
        <v>9116</v>
      </c>
      <c r="C1664" s="9" t="s">
        <v>170</v>
      </c>
      <c r="D1664" s="9" t="s">
        <v>9117</v>
      </c>
      <c r="E1664" s="9" t="s">
        <v>8535</v>
      </c>
      <c r="F1664" s="9" t="s">
        <v>9118</v>
      </c>
      <c r="G1664" s="9"/>
      <c r="H1664" s="9">
        <v>600.0</v>
      </c>
      <c r="I1664" s="10">
        <v>45931.0</v>
      </c>
      <c r="J1664" s="10">
        <v>45996.0</v>
      </c>
      <c r="K1664" s="9"/>
      <c r="L1664" s="9"/>
      <c r="M1664" s="13"/>
      <c r="N1664" s="9"/>
      <c r="O1664" s="9"/>
      <c r="P1664" s="9"/>
      <c r="Q1664" s="9"/>
      <c r="R1664" s="9"/>
      <c r="S1664" s="9"/>
      <c r="T1664" s="9"/>
      <c r="U1664" s="9"/>
      <c r="V1664" s="8"/>
    </row>
    <row r="1665" ht="15.75" customHeight="1">
      <c r="A1665" s="8" t="s">
        <v>9119</v>
      </c>
      <c r="B1665" s="9" t="s">
        <v>9120</v>
      </c>
      <c r="C1665" s="9" t="s">
        <v>170</v>
      </c>
      <c r="D1665" s="9" t="s">
        <v>9121</v>
      </c>
      <c r="E1665" s="9" t="s">
        <v>1650</v>
      </c>
      <c r="F1665" s="9" t="s">
        <v>9122</v>
      </c>
      <c r="G1665" s="9" t="s">
        <v>63</v>
      </c>
      <c r="H1665" s="9">
        <v>40.0</v>
      </c>
      <c r="I1665" s="10">
        <v>45904.0</v>
      </c>
      <c r="J1665" s="10">
        <v>45940.0</v>
      </c>
      <c r="K1665" s="9"/>
      <c r="L1665" s="9"/>
      <c r="M1665" s="13"/>
      <c r="N1665" s="9" t="s">
        <v>6053</v>
      </c>
      <c r="O1665" s="9" t="s">
        <v>6054</v>
      </c>
      <c r="P1665" s="9"/>
      <c r="Q1665" s="9"/>
      <c r="R1665" s="9"/>
      <c r="S1665" s="9"/>
      <c r="T1665" s="9"/>
      <c r="U1665" s="9"/>
      <c r="V1665" s="8"/>
    </row>
    <row r="1666" ht="15.75" customHeight="1">
      <c r="A1666" s="8" t="s">
        <v>9123</v>
      </c>
      <c r="B1666" s="9" t="s">
        <v>9124</v>
      </c>
      <c r="C1666" s="9" t="s">
        <v>23</v>
      </c>
      <c r="D1666" s="9" t="s">
        <v>9125</v>
      </c>
      <c r="E1666" s="9" t="s">
        <v>6991</v>
      </c>
      <c r="F1666" s="9" t="s">
        <v>9126</v>
      </c>
      <c r="G1666" s="9" t="s">
        <v>63</v>
      </c>
      <c r="H1666" s="9">
        <v>40.0</v>
      </c>
      <c r="I1666" s="10">
        <v>45904.0</v>
      </c>
      <c r="J1666" s="10"/>
      <c r="K1666" s="9"/>
      <c r="L1666" s="9"/>
      <c r="M1666" s="13"/>
      <c r="N1666" s="9"/>
      <c r="O1666" s="9"/>
      <c r="P1666" s="9"/>
      <c r="Q1666" s="9"/>
      <c r="R1666" s="9"/>
      <c r="S1666" s="9"/>
      <c r="T1666" s="9"/>
      <c r="U1666" s="9"/>
      <c r="V1666" s="8"/>
    </row>
    <row r="1667" ht="15.75" customHeight="1">
      <c r="A1667" s="8" t="s">
        <v>9127</v>
      </c>
      <c r="B1667" s="9" t="s">
        <v>9128</v>
      </c>
      <c r="C1667" s="9" t="s">
        <v>170</v>
      </c>
      <c r="D1667" s="9" t="s">
        <v>9129</v>
      </c>
      <c r="E1667" s="9" t="s">
        <v>3043</v>
      </c>
      <c r="F1667" s="9" t="s">
        <v>9130</v>
      </c>
      <c r="G1667" s="9" t="s">
        <v>63</v>
      </c>
      <c r="H1667" s="9">
        <v>23.0</v>
      </c>
      <c r="I1667" s="10">
        <v>45750.0</v>
      </c>
      <c r="J1667" s="10">
        <v>45789.0</v>
      </c>
      <c r="K1667" s="9"/>
      <c r="L1667" s="9"/>
      <c r="M1667" s="13"/>
      <c r="N1667" s="9" t="s">
        <v>9131</v>
      </c>
      <c r="O1667" s="9" t="s">
        <v>9132</v>
      </c>
      <c r="P1667" s="9"/>
      <c r="Q1667" s="9"/>
      <c r="R1667" s="9"/>
      <c r="S1667" s="9"/>
      <c r="T1667" s="9"/>
      <c r="U1667" s="9"/>
      <c r="V1667" s="8"/>
    </row>
    <row r="1668" ht="15.75" customHeight="1">
      <c r="A1668" s="8" t="s">
        <v>9133</v>
      </c>
      <c r="B1668" s="9" t="s">
        <v>9134</v>
      </c>
      <c r="C1668" s="9" t="s">
        <v>23</v>
      </c>
      <c r="D1668" s="9" t="s">
        <v>9135</v>
      </c>
      <c r="E1668" s="9" t="s">
        <v>9136</v>
      </c>
      <c r="F1668" s="9" t="s">
        <v>9137</v>
      </c>
      <c r="G1668" s="9" t="s">
        <v>27</v>
      </c>
      <c r="H1668" s="9">
        <v>40.0</v>
      </c>
      <c r="I1668" s="10">
        <v>45933.0</v>
      </c>
      <c r="J1668" s="10">
        <v>45723.0</v>
      </c>
      <c r="K1668" s="9"/>
      <c r="L1668" s="9"/>
      <c r="M1668" s="13"/>
      <c r="N1668" s="9"/>
      <c r="O1668" s="9"/>
      <c r="P1668" s="9"/>
      <c r="Q1668" s="9"/>
      <c r="R1668" s="9"/>
      <c r="S1668" s="9"/>
      <c r="T1668" s="9"/>
      <c r="U1668" s="9"/>
      <c r="V1668" s="8"/>
    </row>
    <row r="1669" ht="15.75" customHeight="1">
      <c r="A1669" s="8" t="s">
        <v>9138</v>
      </c>
      <c r="B1669" s="9" t="s">
        <v>9139</v>
      </c>
      <c r="C1669" s="9" t="s">
        <v>170</v>
      </c>
      <c r="D1669" s="9" t="s">
        <v>9140</v>
      </c>
      <c r="E1669" s="9" t="s">
        <v>5444</v>
      </c>
      <c r="F1669" s="9" t="s">
        <v>9141</v>
      </c>
      <c r="G1669" s="9" t="s">
        <v>174</v>
      </c>
      <c r="H1669" s="9">
        <v>7.0</v>
      </c>
      <c r="I1669" s="10">
        <v>45874.0</v>
      </c>
      <c r="J1669" s="10">
        <v>45783.0</v>
      </c>
      <c r="K1669" s="9"/>
      <c r="L1669" s="9"/>
      <c r="M1669" s="13"/>
      <c r="N1669" s="9"/>
      <c r="O1669" s="9"/>
      <c r="P1669" s="9"/>
      <c r="Q1669" s="9"/>
      <c r="R1669" s="9"/>
      <c r="S1669" s="9"/>
      <c r="T1669" s="9"/>
      <c r="U1669" s="9"/>
      <c r="V1669" s="8"/>
    </row>
    <row r="1670" ht="15.75" customHeight="1">
      <c r="A1670" s="8" t="s">
        <v>9142</v>
      </c>
      <c r="B1670" s="9" t="s">
        <v>9143</v>
      </c>
      <c r="C1670" s="9" t="s">
        <v>170</v>
      </c>
      <c r="D1670" s="9" t="s">
        <v>9144</v>
      </c>
      <c r="E1670" s="9" t="s">
        <v>2842</v>
      </c>
      <c r="F1670" s="9" t="s">
        <v>9122</v>
      </c>
      <c r="G1670" s="9" t="s">
        <v>63</v>
      </c>
      <c r="H1670" s="9">
        <v>25.0</v>
      </c>
      <c r="I1670" s="10">
        <v>45904.0</v>
      </c>
      <c r="J1670" s="10">
        <v>45757.0</v>
      </c>
      <c r="K1670" s="9"/>
      <c r="L1670" s="9"/>
      <c r="M1670" s="13"/>
      <c r="N1670" s="9" t="s">
        <v>6053</v>
      </c>
      <c r="O1670" s="9" t="s">
        <v>6054</v>
      </c>
      <c r="P1670" s="9"/>
      <c r="Q1670" s="9"/>
      <c r="R1670" s="9"/>
      <c r="S1670" s="9"/>
      <c r="T1670" s="9"/>
      <c r="U1670" s="9"/>
      <c r="V1670" s="8"/>
    </row>
    <row r="1671" ht="15.75" customHeight="1">
      <c r="A1671" s="8" t="s">
        <v>9145</v>
      </c>
      <c r="B1671" s="9" t="s">
        <v>9146</v>
      </c>
      <c r="C1671" s="9" t="s">
        <v>170</v>
      </c>
      <c r="D1671" s="9" t="s">
        <v>9147</v>
      </c>
      <c r="E1671" s="9" t="s">
        <v>9148</v>
      </c>
      <c r="F1671" s="9" t="s">
        <v>9149</v>
      </c>
      <c r="G1671" s="9" t="s">
        <v>56</v>
      </c>
      <c r="H1671" s="9">
        <v>14.0</v>
      </c>
      <c r="I1671" s="10">
        <v>37867.0</v>
      </c>
      <c r="J1671" s="10">
        <v>38874.0</v>
      </c>
      <c r="K1671" s="9"/>
      <c r="L1671" s="9"/>
      <c r="M1671" s="13"/>
      <c r="N1671" s="9" t="s">
        <v>2456</v>
      </c>
      <c r="O1671" s="9" t="s">
        <v>2457</v>
      </c>
      <c r="P1671" s="9"/>
      <c r="Q1671" s="9"/>
      <c r="R1671" s="9"/>
      <c r="S1671" s="9"/>
      <c r="T1671" s="9"/>
      <c r="U1671" s="9"/>
      <c r="V1671" s="8"/>
    </row>
    <row r="1672" ht="15.75" customHeight="1">
      <c r="A1672" s="8" t="s">
        <v>9150</v>
      </c>
      <c r="B1672" s="9" t="s">
        <v>9151</v>
      </c>
      <c r="C1672" s="9" t="s">
        <v>170</v>
      </c>
      <c r="D1672" s="9" t="s">
        <v>9152</v>
      </c>
      <c r="E1672" s="9" t="s">
        <v>4460</v>
      </c>
      <c r="F1672" s="9" t="s">
        <v>9153</v>
      </c>
      <c r="G1672" s="9" t="s">
        <v>27</v>
      </c>
      <c r="H1672" s="9">
        <v>19.0</v>
      </c>
      <c r="I1672" s="10">
        <v>45690.0</v>
      </c>
      <c r="J1672" s="10">
        <v>45784.0</v>
      </c>
      <c r="K1672" s="9"/>
      <c r="L1672" s="9"/>
      <c r="M1672" s="13"/>
      <c r="N1672" s="9"/>
      <c r="O1672" s="9"/>
      <c r="P1672" s="9"/>
      <c r="Q1672" s="9"/>
      <c r="R1672" s="9"/>
      <c r="S1672" s="9"/>
      <c r="T1672" s="9"/>
      <c r="U1672" s="9"/>
      <c r="V1672" s="8"/>
    </row>
    <row r="1673" ht="15.75" customHeight="1">
      <c r="A1673" s="8" t="s">
        <v>9154</v>
      </c>
      <c r="B1673" s="9" t="s">
        <v>9155</v>
      </c>
      <c r="C1673" s="9" t="s">
        <v>170</v>
      </c>
      <c r="D1673" s="9" t="s">
        <v>9156</v>
      </c>
      <c r="E1673" s="9" t="s">
        <v>9157</v>
      </c>
      <c r="F1673" s="9" t="s">
        <v>6698</v>
      </c>
      <c r="G1673" s="9"/>
      <c r="H1673" s="9">
        <v>17.0</v>
      </c>
      <c r="I1673" s="10">
        <v>45782.0</v>
      </c>
      <c r="J1673" s="10">
        <v>39071.0</v>
      </c>
      <c r="K1673" s="9"/>
      <c r="L1673" s="9"/>
      <c r="M1673" s="13"/>
      <c r="N1673" s="9"/>
      <c r="O1673" s="9"/>
      <c r="P1673" s="9"/>
      <c r="Q1673" s="9"/>
      <c r="R1673" s="9"/>
      <c r="S1673" s="9"/>
      <c r="T1673" s="9"/>
      <c r="U1673" s="9"/>
      <c r="V1673" s="8"/>
    </row>
    <row r="1674" ht="15.75" customHeight="1">
      <c r="A1674" s="8" t="s">
        <v>9158</v>
      </c>
      <c r="B1674" s="9" t="s">
        <v>9159</v>
      </c>
      <c r="C1674" s="9" t="s">
        <v>170</v>
      </c>
      <c r="D1674" s="9" t="s">
        <v>9160</v>
      </c>
      <c r="E1674" s="9" t="s">
        <v>8662</v>
      </c>
      <c r="F1674" s="9" t="s">
        <v>6698</v>
      </c>
      <c r="G1674" s="9"/>
      <c r="H1674" s="9">
        <v>15.0</v>
      </c>
      <c r="I1674" s="10">
        <v>45693.0</v>
      </c>
      <c r="J1674" s="10">
        <v>39253.0</v>
      </c>
      <c r="K1674" s="9"/>
      <c r="L1674" s="9"/>
      <c r="M1674" s="13"/>
      <c r="N1674" s="9"/>
      <c r="O1674" s="9"/>
      <c r="P1674" s="9"/>
      <c r="Q1674" s="9"/>
      <c r="R1674" s="9"/>
      <c r="S1674" s="9"/>
      <c r="T1674" s="9"/>
      <c r="U1674" s="9"/>
      <c r="V1674" s="8"/>
    </row>
    <row r="1675" ht="15.75" customHeight="1">
      <c r="A1675" s="8" t="s">
        <v>9161</v>
      </c>
      <c r="B1675" s="9" t="s">
        <v>9162</v>
      </c>
      <c r="C1675" s="9" t="s">
        <v>170</v>
      </c>
      <c r="D1675" s="9" t="s">
        <v>9163</v>
      </c>
      <c r="E1675" s="9" t="s">
        <v>9164</v>
      </c>
      <c r="F1675" s="9" t="s">
        <v>9165</v>
      </c>
      <c r="G1675" s="9" t="s">
        <v>63</v>
      </c>
      <c r="H1675" s="9">
        <v>22.0</v>
      </c>
      <c r="I1675" s="10">
        <v>45793.0</v>
      </c>
      <c r="J1675" s="10">
        <v>45068.0</v>
      </c>
      <c r="K1675" s="9"/>
      <c r="L1675" s="9"/>
      <c r="M1675" s="13"/>
      <c r="N1675" s="9"/>
      <c r="O1675" s="9"/>
      <c r="P1675" s="9"/>
      <c r="Q1675" s="9"/>
      <c r="R1675" s="9"/>
      <c r="S1675" s="9"/>
      <c r="T1675" s="9"/>
      <c r="U1675" s="9"/>
      <c r="V1675" s="8"/>
    </row>
    <row r="1676" ht="15.75" customHeight="1">
      <c r="A1676" s="8" t="s">
        <v>9166</v>
      </c>
      <c r="B1676" s="9" t="s">
        <v>9167</v>
      </c>
      <c r="C1676" s="9" t="s">
        <v>170</v>
      </c>
      <c r="D1676" s="9" t="s">
        <v>9168</v>
      </c>
      <c r="E1676" s="9" t="s">
        <v>3007</v>
      </c>
      <c r="F1676" s="9" t="s">
        <v>9169</v>
      </c>
      <c r="G1676" s="9" t="s">
        <v>56</v>
      </c>
      <c r="H1676" s="9">
        <v>60.0</v>
      </c>
      <c r="I1676" s="10">
        <v>45995.0</v>
      </c>
      <c r="J1676" s="10">
        <v>45695.0</v>
      </c>
      <c r="K1676" s="9"/>
      <c r="L1676" s="9"/>
      <c r="M1676" s="13"/>
      <c r="N1676" s="9" t="s">
        <v>9170</v>
      </c>
      <c r="O1676" s="9" t="s">
        <v>9171</v>
      </c>
      <c r="P1676" s="9"/>
      <c r="Q1676" s="9"/>
      <c r="R1676" s="9"/>
      <c r="S1676" s="9"/>
      <c r="T1676" s="9"/>
      <c r="U1676" s="9"/>
      <c r="V1676" s="8"/>
    </row>
    <row r="1677" ht="15.75" customHeight="1">
      <c r="A1677" s="8" t="s">
        <v>9172</v>
      </c>
      <c r="B1677" s="9" t="s">
        <v>9173</v>
      </c>
      <c r="C1677" s="9" t="s">
        <v>170</v>
      </c>
      <c r="D1677" s="9" t="s">
        <v>9174</v>
      </c>
      <c r="E1677" s="9" t="s">
        <v>9175</v>
      </c>
      <c r="F1677" s="9" t="s">
        <v>9141</v>
      </c>
      <c r="G1677" s="9" t="s">
        <v>174</v>
      </c>
      <c r="H1677" s="9">
        <v>100.0</v>
      </c>
      <c r="I1677" s="10">
        <v>45720.0</v>
      </c>
      <c r="J1677" s="10">
        <v>45936.0</v>
      </c>
      <c r="K1677" s="9"/>
      <c r="L1677" s="9"/>
      <c r="M1677" s="13"/>
      <c r="N1677" s="9"/>
      <c r="O1677" s="9"/>
      <c r="P1677" s="9"/>
      <c r="Q1677" s="9"/>
      <c r="R1677" s="9"/>
      <c r="S1677" s="9"/>
      <c r="T1677" s="9"/>
      <c r="U1677" s="9"/>
      <c r="V1677" s="8"/>
    </row>
    <row r="1678" ht="15.75" customHeight="1">
      <c r="A1678" s="8" t="s">
        <v>9176</v>
      </c>
      <c r="B1678" s="9" t="s">
        <v>9177</v>
      </c>
      <c r="C1678" s="9" t="s">
        <v>170</v>
      </c>
      <c r="D1678" s="9" t="s">
        <v>9178</v>
      </c>
      <c r="E1678" s="9" t="s">
        <v>9179</v>
      </c>
      <c r="F1678" s="9" t="s">
        <v>9180</v>
      </c>
      <c r="G1678" s="9" t="s">
        <v>56</v>
      </c>
      <c r="H1678" s="9">
        <v>42.0</v>
      </c>
      <c r="I1678" s="10">
        <v>45843.0</v>
      </c>
      <c r="J1678" s="10">
        <v>45999.0</v>
      </c>
      <c r="K1678" s="9"/>
      <c r="L1678" s="9"/>
      <c r="M1678" s="13"/>
      <c r="N1678" s="9"/>
      <c r="O1678" s="9"/>
      <c r="P1678" s="9"/>
      <c r="Q1678" s="9"/>
      <c r="R1678" s="9"/>
      <c r="S1678" s="9"/>
      <c r="T1678" s="9"/>
      <c r="U1678" s="9"/>
      <c r="V1678" s="8"/>
    </row>
    <row r="1679" ht="15.75" customHeight="1">
      <c r="A1679" s="8" t="s">
        <v>9181</v>
      </c>
      <c r="B1679" s="9" t="s">
        <v>9182</v>
      </c>
      <c r="C1679" s="9" t="s">
        <v>170</v>
      </c>
      <c r="D1679" s="9" t="s">
        <v>9183</v>
      </c>
      <c r="E1679" s="9" t="s">
        <v>6991</v>
      </c>
      <c r="F1679" s="9" t="s">
        <v>9184</v>
      </c>
      <c r="G1679" s="9" t="s">
        <v>174</v>
      </c>
      <c r="H1679" s="9">
        <v>114.0</v>
      </c>
      <c r="I1679" s="10" t="s">
        <v>9185</v>
      </c>
      <c r="J1679" s="10">
        <v>45847.0</v>
      </c>
      <c r="K1679" s="9"/>
      <c r="L1679" s="9"/>
      <c r="M1679" s="13"/>
      <c r="N1679" s="9" t="s">
        <v>9186</v>
      </c>
      <c r="O1679" s="9" t="s">
        <v>9187</v>
      </c>
      <c r="P1679" s="9"/>
      <c r="Q1679" s="9"/>
      <c r="R1679" s="9"/>
      <c r="S1679" s="9"/>
      <c r="T1679" s="9"/>
      <c r="U1679" s="9"/>
      <c r="V1679" s="8"/>
    </row>
    <row r="1680" ht="15.75" customHeight="1">
      <c r="A1680" s="8" t="s">
        <v>9188</v>
      </c>
      <c r="B1680" s="9" t="s">
        <v>9189</v>
      </c>
      <c r="C1680" s="9" t="s">
        <v>170</v>
      </c>
      <c r="D1680" s="9" t="s">
        <v>9190</v>
      </c>
      <c r="E1680" s="9" t="s">
        <v>9191</v>
      </c>
      <c r="F1680" s="9" t="s">
        <v>4931</v>
      </c>
      <c r="G1680" s="9" t="s">
        <v>199</v>
      </c>
      <c r="H1680" s="9">
        <v>104.0</v>
      </c>
      <c r="I1680" s="10">
        <v>45719.0</v>
      </c>
      <c r="J1680" s="10">
        <v>45846.0</v>
      </c>
      <c r="K1680" s="9"/>
      <c r="L1680" s="9"/>
      <c r="M1680" s="13"/>
      <c r="N1680" s="9"/>
      <c r="O1680" s="9"/>
      <c r="P1680" s="9"/>
      <c r="Q1680" s="9"/>
      <c r="R1680" s="9"/>
      <c r="S1680" s="9"/>
      <c r="T1680" s="9"/>
      <c r="U1680" s="9"/>
      <c r="V1680" s="8"/>
    </row>
    <row r="1681" ht="15.75" customHeight="1">
      <c r="A1681" s="8" t="s">
        <v>9192</v>
      </c>
      <c r="B1681" s="9" t="s">
        <v>9193</v>
      </c>
      <c r="C1681" s="9" t="s">
        <v>170</v>
      </c>
      <c r="D1681" s="9" t="s">
        <v>9194</v>
      </c>
      <c r="E1681" s="9" t="s">
        <v>4151</v>
      </c>
      <c r="F1681" s="9" t="s">
        <v>9195</v>
      </c>
      <c r="G1681" s="9" t="s">
        <v>27</v>
      </c>
      <c r="H1681" s="9">
        <v>135.0</v>
      </c>
      <c r="I1681" s="10">
        <v>45812.0</v>
      </c>
      <c r="J1681" s="10">
        <v>45813.0</v>
      </c>
      <c r="K1681" s="9"/>
      <c r="L1681" s="9"/>
      <c r="M1681" s="13"/>
      <c r="N1681" s="9" t="s">
        <v>2903</v>
      </c>
      <c r="O1681" s="9" t="s">
        <v>2904</v>
      </c>
      <c r="P1681" s="9"/>
      <c r="Q1681" s="9"/>
      <c r="R1681" s="9"/>
      <c r="S1681" s="9"/>
      <c r="T1681" s="9"/>
      <c r="U1681" s="9"/>
      <c r="V1681" s="8"/>
    </row>
    <row r="1682" ht="15.75" customHeight="1">
      <c r="A1682" s="8" t="s">
        <v>9196</v>
      </c>
      <c r="B1682" s="9" t="s">
        <v>9197</v>
      </c>
      <c r="C1682" s="9" t="s">
        <v>1089</v>
      </c>
      <c r="D1682" s="9" t="s">
        <v>9198</v>
      </c>
      <c r="E1682" s="9" t="s">
        <v>9199</v>
      </c>
      <c r="F1682" s="9" t="s">
        <v>4931</v>
      </c>
      <c r="G1682" s="9"/>
      <c r="H1682" s="9">
        <v>0.0</v>
      </c>
      <c r="I1682" s="10">
        <v>45934.0</v>
      </c>
      <c r="J1682" s="10">
        <v>45818.0</v>
      </c>
      <c r="K1682" s="9"/>
      <c r="L1682" s="9"/>
      <c r="M1682" s="13"/>
      <c r="N1682" s="9"/>
      <c r="O1682" s="9"/>
      <c r="P1682" s="9"/>
      <c r="Q1682" s="9"/>
      <c r="R1682" s="9"/>
      <c r="S1682" s="9"/>
      <c r="T1682" s="9"/>
      <c r="U1682" s="9"/>
      <c r="V1682" s="8"/>
    </row>
    <row r="1683" ht="15.75" customHeight="1">
      <c r="A1683" s="8" t="s">
        <v>9200</v>
      </c>
      <c r="B1683" s="9" t="s">
        <v>9201</v>
      </c>
      <c r="C1683" s="9" t="s">
        <v>1089</v>
      </c>
      <c r="D1683" s="9" t="s">
        <v>9202</v>
      </c>
      <c r="E1683" s="9" t="s">
        <v>9203</v>
      </c>
      <c r="F1683" s="9" t="s">
        <v>9204</v>
      </c>
      <c r="G1683" s="9" t="s">
        <v>27</v>
      </c>
      <c r="H1683" s="9">
        <v>15.0</v>
      </c>
      <c r="I1683" s="10"/>
      <c r="J1683" s="10"/>
      <c r="K1683" s="9"/>
      <c r="L1683" s="9"/>
      <c r="M1683" s="13"/>
      <c r="N1683" s="9"/>
      <c r="O1683" s="9"/>
      <c r="P1683" s="9"/>
      <c r="Q1683" s="9"/>
      <c r="R1683" s="9"/>
      <c r="S1683" s="9"/>
      <c r="T1683" s="9"/>
      <c r="U1683" s="9"/>
      <c r="V1683" s="8"/>
    </row>
    <row r="1684" ht="15.75" customHeight="1">
      <c r="A1684" s="8" t="s">
        <v>9205</v>
      </c>
      <c r="B1684" s="9" t="s">
        <v>9206</v>
      </c>
      <c r="C1684" s="9" t="s">
        <v>1351</v>
      </c>
      <c r="D1684" s="9" t="s">
        <v>9207</v>
      </c>
      <c r="E1684" s="9" t="s">
        <v>4460</v>
      </c>
      <c r="F1684" s="9" t="s">
        <v>9208</v>
      </c>
      <c r="G1684" s="9" t="s">
        <v>27</v>
      </c>
      <c r="H1684" s="9">
        <v>25.0</v>
      </c>
      <c r="I1684" s="10">
        <v>45719.0</v>
      </c>
      <c r="J1684" s="10">
        <v>45905.0</v>
      </c>
      <c r="K1684" s="9"/>
      <c r="L1684" s="9"/>
      <c r="M1684" s="13"/>
      <c r="N1684" s="9"/>
      <c r="O1684" s="9"/>
      <c r="P1684" s="9"/>
      <c r="Q1684" s="9"/>
      <c r="R1684" s="9"/>
      <c r="S1684" s="9"/>
      <c r="T1684" s="9"/>
      <c r="U1684" s="9"/>
      <c r="V1684" s="8"/>
    </row>
    <row r="1685" ht="15.75" customHeight="1">
      <c r="A1685" s="8" t="s">
        <v>9209</v>
      </c>
      <c r="B1685" s="9" t="s">
        <v>9210</v>
      </c>
      <c r="C1685" s="9" t="s">
        <v>1351</v>
      </c>
      <c r="D1685" s="9" t="s">
        <v>9211</v>
      </c>
      <c r="E1685" s="9" t="s">
        <v>9212</v>
      </c>
      <c r="F1685" s="9" t="s">
        <v>9213</v>
      </c>
      <c r="G1685" s="9" t="s">
        <v>27</v>
      </c>
      <c r="H1685" s="9">
        <v>25.0</v>
      </c>
      <c r="I1685" s="10">
        <v>45749.0</v>
      </c>
      <c r="J1685" s="10"/>
      <c r="K1685" s="9"/>
      <c r="L1685" s="9"/>
      <c r="M1685" s="13"/>
      <c r="N1685" s="9" t="s">
        <v>5459</v>
      </c>
      <c r="O1685" s="9" t="s">
        <v>5460</v>
      </c>
      <c r="P1685" s="9"/>
      <c r="Q1685" s="9"/>
      <c r="R1685" s="9"/>
      <c r="S1685" s="9"/>
      <c r="T1685" s="9"/>
      <c r="U1685" s="9"/>
      <c r="V1685" s="8"/>
    </row>
    <row r="1686" ht="15.75" customHeight="1">
      <c r="A1686" s="8" t="s">
        <v>9214</v>
      </c>
      <c r="B1686" s="9" t="s">
        <v>9215</v>
      </c>
      <c r="C1686" s="9" t="s">
        <v>255</v>
      </c>
      <c r="D1686" s="9" t="s">
        <v>9216</v>
      </c>
      <c r="E1686" s="9" t="s">
        <v>4434</v>
      </c>
      <c r="F1686" s="9" t="s">
        <v>9217</v>
      </c>
      <c r="G1686" s="9" t="s">
        <v>56</v>
      </c>
      <c r="H1686" s="9">
        <v>6.0</v>
      </c>
      <c r="I1686" s="10">
        <v>45842.0</v>
      </c>
      <c r="J1686" s="10">
        <v>45874.0</v>
      </c>
      <c r="K1686" s="9"/>
      <c r="L1686" s="9"/>
      <c r="M1686" s="13"/>
      <c r="N1686" s="9" t="s">
        <v>9218</v>
      </c>
      <c r="O1686" s="9" t="s">
        <v>9219</v>
      </c>
      <c r="P1686" s="9"/>
      <c r="Q1686" s="9"/>
      <c r="R1686" s="9"/>
      <c r="S1686" s="9"/>
      <c r="T1686" s="9"/>
      <c r="U1686" s="9"/>
      <c r="V1686" s="8"/>
    </row>
    <row r="1687" ht="15.75" customHeight="1">
      <c r="A1687" s="8" t="s">
        <v>9220</v>
      </c>
      <c r="B1687" s="9" t="s">
        <v>9221</v>
      </c>
      <c r="C1687" s="9" t="s">
        <v>1351</v>
      </c>
      <c r="D1687" s="9" t="s">
        <v>9222</v>
      </c>
      <c r="E1687" s="9" t="s">
        <v>6271</v>
      </c>
      <c r="F1687" s="9" t="s">
        <v>9223</v>
      </c>
      <c r="G1687" s="9" t="s">
        <v>56</v>
      </c>
      <c r="H1687" s="9">
        <v>12.0</v>
      </c>
      <c r="I1687" s="10">
        <v>45660.0</v>
      </c>
      <c r="J1687" s="10">
        <v>45722.0</v>
      </c>
      <c r="K1687" s="9"/>
      <c r="L1687" s="9"/>
      <c r="M1687" s="13"/>
      <c r="N1687" s="9" t="s">
        <v>9224</v>
      </c>
      <c r="O1687" s="9" t="s">
        <v>9225</v>
      </c>
      <c r="P1687" s="9"/>
      <c r="Q1687" s="9"/>
      <c r="R1687" s="9"/>
      <c r="S1687" s="9"/>
      <c r="T1687" s="9"/>
      <c r="U1687" s="9"/>
      <c r="V1687" s="8"/>
    </row>
    <row r="1688" ht="15.75" customHeight="1">
      <c r="A1688" s="8" t="s">
        <v>9226</v>
      </c>
      <c r="B1688" s="9" t="s">
        <v>9227</v>
      </c>
      <c r="C1688" s="9" t="s">
        <v>1351</v>
      </c>
      <c r="D1688" s="9" t="s">
        <v>9228</v>
      </c>
      <c r="E1688" s="9" t="s">
        <v>9229</v>
      </c>
      <c r="F1688" s="9" t="s">
        <v>9213</v>
      </c>
      <c r="G1688" s="9" t="s">
        <v>27</v>
      </c>
      <c r="H1688" s="9">
        <v>25.0</v>
      </c>
      <c r="I1688" s="10">
        <v>45751.0</v>
      </c>
      <c r="J1688" s="10"/>
      <c r="K1688" s="9"/>
      <c r="L1688" s="9"/>
      <c r="M1688" s="13"/>
      <c r="N1688" s="9" t="s">
        <v>5459</v>
      </c>
      <c r="O1688" s="9" t="s">
        <v>5460</v>
      </c>
      <c r="P1688" s="9"/>
      <c r="Q1688" s="9"/>
      <c r="R1688" s="9"/>
      <c r="S1688" s="9"/>
      <c r="T1688" s="9"/>
      <c r="U1688" s="9"/>
      <c r="V1688" s="8"/>
    </row>
    <row r="1689" ht="15.75" customHeight="1">
      <c r="A1689" s="8" t="s">
        <v>9230</v>
      </c>
      <c r="B1689" s="9" t="s">
        <v>9231</v>
      </c>
      <c r="C1689" s="9" t="s">
        <v>170</v>
      </c>
      <c r="D1689" s="9" t="s">
        <v>9232</v>
      </c>
      <c r="E1689" s="9" t="s">
        <v>931</v>
      </c>
      <c r="F1689" s="9" t="s">
        <v>9233</v>
      </c>
      <c r="G1689" s="9" t="s">
        <v>115</v>
      </c>
      <c r="H1689" s="9"/>
      <c r="I1689" s="10">
        <v>45905.0</v>
      </c>
      <c r="J1689" s="10">
        <v>45696.0</v>
      </c>
      <c r="K1689" s="9"/>
      <c r="L1689" s="9"/>
      <c r="M1689" s="13"/>
      <c r="N1689" s="9"/>
      <c r="O1689" s="9"/>
      <c r="P1689" s="9"/>
      <c r="Q1689" s="9"/>
      <c r="R1689" s="9"/>
      <c r="S1689" s="9"/>
      <c r="T1689" s="9"/>
      <c r="U1689" s="9"/>
      <c r="V1689" s="8"/>
    </row>
    <row r="1690" ht="15.75" customHeight="1">
      <c r="A1690" s="8" t="s">
        <v>9234</v>
      </c>
      <c r="B1690" s="9" t="s">
        <v>9235</v>
      </c>
      <c r="C1690" s="9" t="s">
        <v>23</v>
      </c>
      <c r="D1690" s="9" t="s">
        <v>9236</v>
      </c>
      <c r="E1690" s="9" t="s">
        <v>996</v>
      </c>
      <c r="F1690" s="9" t="s">
        <v>6698</v>
      </c>
      <c r="G1690" s="9" t="s">
        <v>27</v>
      </c>
      <c r="H1690" s="9">
        <v>20.0</v>
      </c>
      <c r="I1690" s="10">
        <v>45872.0</v>
      </c>
      <c r="J1690" s="10">
        <v>45906.0</v>
      </c>
      <c r="K1690" s="9"/>
      <c r="L1690" s="9"/>
      <c r="M1690" s="13"/>
      <c r="N1690" s="9"/>
      <c r="O1690" s="9"/>
      <c r="P1690" s="9"/>
      <c r="Q1690" s="9"/>
      <c r="R1690" s="9"/>
      <c r="S1690" s="9"/>
      <c r="T1690" s="9"/>
      <c r="U1690" s="9"/>
      <c r="V1690" s="8"/>
    </row>
    <row r="1691" ht="15.75" customHeight="1">
      <c r="A1691" s="8" t="s">
        <v>9237</v>
      </c>
      <c r="B1691" s="9" t="s">
        <v>9238</v>
      </c>
      <c r="C1691" s="9" t="s">
        <v>23</v>
      </c>
      <c r="D1691" s="9" t="s">
        <v>9239</v>
      </c>
      <c r="E1691" s="9" t="s">
        <v>7190</v>
      </c>
      <c r="F1691" s="9" t="s">
        <v>9240</v>
      </c>
      <c r="G1691" s="9" t="s">
        <v>63</v>
      </c>
      <c r="H1691" s="9">
        <v>23.0</v>
      </c>
      <c r="I1691" s="10">
        <v>45662.0</v>
      </c>
      <c r="J1691" s="10">
        <v>39884.0</v>
      </c>
      <c r="K1691" s="9"/>
      <c r="L1691" s="9"/>
      <c r="M1691" s="13"/>
      <c r="N1691" s="9" t="s">
        <v>9241</v>
      </c>
      <c r="O1691" s="9" t="s">
        <v>9242</v>
      </c>
      <c r="P1691" s="9"/>
      <c r="Q1691" s="9"/>
      <c r="R1691" s="9"/>
      <c r="S1691" s="9"/>
      <c r="T1691" s="9"/>
      <c r="U1691" s="9"/>
      <c r="V1691" s="8"/>
    </row>
    <row r="1692" ht="15.75" customHeight="1">
      <c r="A1692" s="8" t="s">
        <v>9243</v>
      </c>
      <c r="B1692" s="9" t="s">
        <v>9244</v>
      </c>
      <c r="C1692" s="9" t="s">
        <v>23</v>
      </c>
      <c r="D1692" s="9" t="s">
        <v>9245</v>
      </c>
      <c r="E1692" s="9" t="s">
        <v>7190</v>
      </c>
      <c r="F1692" s="9" t="s">
        <v>9246</v>
      </c>
      <c r="G1692" s="9" t="s">
        <v>63</v>
      </c>
      <c r="H1692" s="9">
        <v>1.0</v>
      </c>
      <c r="I1692" s="10">
        <v>38364.0</v>
      </c>
      <c r="J1692" s="10">
        <v>39566.0</v>
      </c>
      <c r="K1692" s="9"/>
      <c r="L1692" s="9"/>
      <c r="M1692" s="13"/>
      <c r="N1692" s="9" t="s">
        <v>7533</v>
      </c>
      <c r="O1692" s="9" t="s">
        <v>7534</v>
      </c>
      <c r="P1692" s="9"/>
      <c r="Q1692" s="9"/>
      <c r="R1692" s="9"/>
      <c r="S1692" s="9"/>
      <c r="T1692" s="9"/>
      <c r="U1692" s="9"/>
      <c r="V1692" s="8"/>
    </row>
    <row r="1693" ht="15.75" customHeight="1">
      <c r="A1693" s="8" t="s">
        <v>9247</v>
      </c>
      <c r="B1693" s="9" t="s">
        <v>9248</v>
      </c>
      <c r="C1693" s="9" t="s">
        <v>170</v>
      </c>
      <c r="D1693" s="9" t="s">
        <v>9249</v>
      </c>
      <c r="E1693" s="9" t="s">
        <v>7186</v>
      </c>
      <c r="F1693" s="9" t="s">
        <v>9250</v>
      </c>
      <c r="G1693" s="9" t="s">
        <v>199</v>
      </c>
      <c r="H1693" s="9">
        <v>75.0</v>
      </c>
      <c r="I1693" s="10">
        <v>45659.0</v>
      </c>
      <c r="J1693" s="10">
        <v>45663.0</v>
      </c>
      <c r="K1693" s="9"/>
      <c r="L1693" s="9"/>
      <c r="M1693" s="13"/>
      <c r="N1693" s="9"/>
      <c r="O1693" s="9"/>
      <c r="P1693" s="9"/>
      <c r="Q1693" s="9"/>
      <c r="R1693" s="9"/>
      <c r="S1693" s="9"/>
      <c r="T1693" s="9"/>
      <c r="U1693" s="9"/>
      <c r="V1693" s="8"/>
    </row>
    <row r="1694" ht="15.75" customHeight="1">
      <c r="A1694" s="8" t="s">
        <v>9251</v>
      </c>
      <c r="B1694" s="9" t="s">
        <v>9252</v>
      </c>
      <c r="C1694" s="9" t="s">
        <v>23</v>
      </c>
      <c r="D1694" s="9" t="s">
        <v>9253</v>
      </c>
      <c r="E1694" s="9" t="s">
        <v>1052</v>
      </c>
      <c r="F1694" s="9" t="s">
        <v>9254</v>
      </c>
      <c r="G1694" s="9" t="s">
        <v>27</v>
      </c>
      <c r="H1694" s="9"/>
      <c r="I1694" s="10">
        <v>45721.0</v>
      </c>
      <c r="J1694" s="10">
        <v>45875.0</v>
      </c>
      <c r="K1694" s="9"/>
      <c r="L1694" s="9"/>
      <c r="M1694" s="13"/>
      <c r="N1694" s="9" t="s">
        <v>9255</v>
      </c>
      <c r="O1694" s="9" t="s">
        <v>9256</v>
      </c>
      <c r="P1694" s="9"/>
      <c r="Q1694" s="9"/>
      <c r="R1694" s="9"/>
      <c r="S1694" s="9"/>
      <c r="T1694" s="9"/>
      <c r="U1694" s="9"/>
      <c r="V1694" s="8"/>
    </row>
    <row r="1695" ht="15.75" customHeight="1">
      <c r="A1695" s="8" t="s">
        <v>9257</v>
      </c>
      <c r="B1695" s="9" t="s">
        <v>9258</v>
      </c>
      <c r="C1695" s="9" t="s">
        <v>170</v>
      </c>
      <c r="D1695" s="9" t="s">
        <v>9259</v>
      </c>
      <c r="E1695" s="9" t="s">
        <v>4434</v>
      </c>
      <c r="F1695" s="9" t="s">
        <v>9260</v>
      </c>
      <c r="G1695" s="9" t="s">
        <v>56</v>
      </c>
      <c r="H1695" s="9">
        <v>50.0</v>
      </c>
      <c r="I1695" s="10">
        <v>45843.0</v>
      </c>
      <c r="J1695" s="10">
        <v>45756.0</v>
      </c>
      <c r="K1695" s="9"/>
      <c r="L1695" s="9"/>
      <c r="M1695" s="13"/>
      <c r="N1695" s="9" t="s">
        <v>2903</v>
      </c>
      <c r="O1695" s="9" t="s">
        <v>2904</v>
      </c>
      <c r="P1695" s="9"/>
      <c r="Q1695" s="9"/>
      <c r="R1695" s="9"/>
      <c r="S1695" s="9"/>
      <c r="T1695" s="9"/>
      <c r="U1695" s="9"/>
      <c r="V1695" s="8"/>
    </row>
    <row r="1696" ht="15.75" customHeight="1">
      <c r="A1696" s="8" t="s">
        <v>9261</v>
      </c>
      <c r="B1696" s="9" t="s">
        <v>9262</v>
      </c>
      <c r="C1696" s="9" t="s">
        <v>170</v>
      </c>
      <c r="D1696" s="9" t="s">
        <v>9263</v>
      </c>
      <c r="E1696" s="9" t="s">
        <v>9264</v>
      </c>
      <c r="F1696" s="9" t="s">
        <v>4931</v>
      </c>
      <c r="G1696" s="9" t="s">
        <v>27</v>
      </c>
      <c r="H1696" s="9">
        <v>34.0</v>
      </c>
      <c r="I1696" s="10">
        <v>45750.0</v>
      </c>
      <c r="J1696" s="10">
        <v>45966.0</v>
      </c>
      <c r="K1696" s="9"/>
      <c r="L1696" s="9"/>
      <c r="M1696" s="13"/>
      <c r="N1696" s="9"/>
      <c r="O1696" s="9"/>
      <c r="P1696" s="9"/>
      <c r="Q1696" s="9"/>
      <c r="R1696" s="9"/>
      <c r="S1696" s="9"/>
      <c r="T1696" s="9"/>
      <c r="U1696" s="9"/>
      <c r="V1696" s="8"/>
    </row>
    <row r="1697" ht="15.75" customHeight="1">
      <c r="A1697" s="8" t="s">
        <v>9265</v>
      </c>
      <c r="B1697" s="9" t="s">
        <v>9266</v>
      </c>
      <c r="C1697" s="9" t="s">
        <v>170</v>
      </c>
      <c r="D1697" s="9" t="s">
        <v>9267</v>
      </c>
      <c r="E1697" s="9" t="s">
        <v>3749</v>
      </c>
      <c r="F1697" s="9" t="s">
        <v>9268</v>
      </c>
      <c r="G1697" s="9" t="s">
        <v>63</v>
      </c>
      <c r="H1697" s="9">
        <v>170.0</v>
      </c>
      <c r="I1697" s="10">
        <v>45721.0</v>
      </c>
      <c r="J1697" s="10">
        <v>45698.0</v>
      </c>
      <c r="K1697" s="9"/>
      <c r="L1697" s="9"/>
      <c r="M1697" s="13"/>
      <c r="N1697" s="9"/>
      <c r="O1697" s="9"/>
      <c r="P1697" s="9"/>
      <c r="Q1697" s="9"/>
      <c r="R1697" s="9"/>
      <c r="S1697" s="9"/>
      <c r="T1697" s="9"/>
      <c r="U1697" s="9"/>
      <c r="V1697" s="8"/>
    </row>
    <row r="1698" ht="15.75" customHeight="1">
      <c r="A1698" s="8" t="s">
        <v>9269</v>
      </c>
      <c r="B1698" s="9" t="s">
        <v>9270</v>
      </c>
      <c r="C1698" s="9" t="s">
        <v>170</v>
      </c>
      <c r="D1698" s="9" t="s">
        <v>9271</v>
      </c>
      <c r="E1698" s="9" t="s">
        <v>3749</v>
      </c>
      <c r="F1698" s="9" t="s">
        <v>8238</v>
      </c>
      <c r="G1698" s="9" t="s">
        <v>56</v>
      </c>
      <c r="H1698" s="9"/>
      <c r="I1698" s="10">
        <v>38295.0</v>
      </c>
      <c r="J1698" s="10">
        <v>38926.0</v>
      </c>
      <c r="K1698" s="9"/>
      <c r="L1698" s="9"/>
      <c r="M1698" s="13"/>
      <c r="N1698" s="9"/>
      <c r="O1698" s="9"/>
      <c r="P1698" s="9"/>
      <c r="Q1698" s="9"/>
      <c r="R1698" s="9"/>
      <c r="S1698" s="9"/>
      <c r="T1698" s="9"/>
      <c r="U1698" s="9"/>
      <c r="V1698" s="8"/>
    </row>
    <row r="1699" ht="15.75" customHeight="1">
      <c r="A1699" s="8" t="s">
        <v>9272</v>
      </c>
      <c r="B1699" s="9" t="s">
        <v>9273</v>
      </c>
      <c r="C1699" s="9" t="s">
        <v>170</v>
      </c>
      <c r="D1699" s="9" t="s">
        <v>9274</v>
      </c>
      <c r="E1699" s="9" t="s">
        <v>9275</v>
      </c>
      <c r="F1699" s="9" t="s">
        <v>9276</v>
      </c>
      <c r="G1699" s="9"/>
      <c r="H1699" s="9">
        <v>66.0</v>
      </c>
      <c r="I1699" s="10">
        <v>45661.0</v>
      </c>
      <c r="J1699" s="10">
        <v>45936.0</v>
      </c>
      <c r="K1699" s="9"/>
      <c r="L1699" s="9"/>
      <c r="M1699" s="13"/>
      <c r="N1699" s="9" t="s">
        <v>3093</v>
      </c>
      <c r="O1699" s="9" t="s">
        <v>3094</v>
      </c>
      <c r="P1699" s="9"/>
      <c r="Q1699" s="9"/>
      <c r="R1699" s="9"/>
      <c r="S1699" s="9"/>
      <c r="T1699" s="9"/>
      <c r="U1699" s="9"/>
      <c r="V1699" s="8"/>
    </row>
    <row r="1700" ht="15.75" customHeight="1">
      <c r="A1700" s="8" t="s">
        <v>9277</v>
      </c>
      <c r="B1700" s="9" t="s">
        <v>9278</v>
      </c>
      <c r="C1700" s="9" t="s">
        <v>170</v>
      </c>
      <c r="D1700" s="9" t="s">
        <v>9279</v>
      </c>
      <c r="E1700" s="9" t="s">
        <v>4434</v>
      </c>
      <c r="F1700" s="9" t="s">
        <v>9280</v>
      </c>
      <c r="G1700" s="9" t="s">
        <v>56</v>
      </c>
      <c r="H1700" s="9">
        <v>29.0</v>
      </c>
      <c r="I1700" s="10">
        <v>45750.0</v>
      </c>
      <c r="J1700" s="10">
        <v>45820.0</v>
      </c>
      <c r="K1700" s="9"/>
      <c r="L1700" s="9"/>
      <c r="M1700" s="13"/>
      <c r="N1700" s="9" t="s">
        <v>9218</v>
      </c>
      <c r="O1700" s="9" t="s">
        <v>9219</v>
      </c>
      <c r="P1700" s="9"/>
      <c r="Q1700" s="9"/>
      <c r="R1700" s="9"/>
      <c r="S1700" s="9"/>
      <c r="T1700" s="9"/>
      <c r="U1700" s="9"/>
      <c r="V1700" s="8"/>
    </row>
    <row r="1701" ht="15.75" customHeight="1">
      <c r="A1701" s="8" t="s">
        <v>9281</v>
      </c>
      <c r="B1701" s="9" t="s">
        <v>9282</v>
      </c>
      <c r="C1701" s="9" t="s">
        <v>170</v>
      </c>
      <c r="D1701" s="9" t="s">
        <v>9283</v>
      </c>
      <c r="E1701" s="9" t="s">
        <v>4434</v>
      </c>
      <c r="F1701" s="9" t="s">
        <v>9284</v>
      </c>
      <c r="G1701" s="9" t="s">
        <v>56</v>
      </c>
      <c r="H1701" s="9">
        <v>9.0</v>
      </c>
      <c r="I1701" s="10" t="s">
        <v>9185</v>
      </c>
      <c r="J1701" s="10">
        <v>45815.0</v>
      </c>
      <c r="K1701" s="9"/>
      <c r="L1701" s="9"/>
      <c r="M1701" s="13"/>
      <c r="N1701" s="9" t="s">
        <v>9218</v>
      </c>
      <c r="O1701" s="9" t="s">
        <v>9219</v>
      </c>
      <c r="P1701" s="9"/>
      <c r="Q1701" s="9"/>
      <c r="R1701" s="9"/>
      <c r="S1701" s="9"/>
      <c r="T1701" s="9"/>
      <c r="U1701" s="9"/>
      <c r="V1701" s="8"/>
    </row>
    <row r="1702" ht="15.75" customHeight="1">
      <c r="A1702" s="8" t="s">
        <v>9285</v>
      </c>
      <c r="B1702" s="9" t="s">
        <v>9286</v>
      </c>
      <c r="C1702" s="9" t="s">
        <v>170</v>
      </c>
      <c r="D1702" s="9" t="s">
        <v>9287</v>
      </c>
      <c r="E1702" s="9" t="s">
        <v>4434</v>
      </c>
      <c r="F1702" s="9" t="s">
        <v>9288</v>
      </c>
      <c r="G1702" s="9" t="s">
        <v>56</v>
      </c>
      <c r="H1702" s="9">
        <v>39.0</v>
      </c>
      <c r="I1702" s="10">
        <v>45692.0</v>
      </c>
      <c r="J1702" s="10">
        <v>45729.0</v>
      </c>
      <c r="K1702" s="9"/>
      <c r="L1702" s="9"/>
      <c r="M1702" s="13"/>
      <c r="N1702" s="9" t="s">
        <v>8568</v>
      </c>
      <c r="O1702" s="9" t="s">
        <v>8569</v>
      </c>
      <c r="P1702" s="9"/>
      <c r="Q1702" s="9"/>
      <c r="R1702" s="9"/>
      <c r="S1702" s="9"/>
      <c r="T1702" s="9"/>
      <c r="U1702" s="9"/>
      <c r="V1702" s="8"/>
    </row>
    <row r="1703" ht="15.75" customHeight="1">
      <c r="A1703" s="8" t="s">
        <v>9289</v>
      </c>
      <c r="B1703" s="9" t="s">
        <v>9290</v>
      </c>
      <c r="C1703" s="9" t="s">
        <v>1351</v>
      </c>
      <c r="D1703" s="9" t="s">
        <v>9291</v>
      </c>
      <c r="E1703" s="9" t="s">
        <v>9292</v>
      </c>
      <c r="F1703" s="9" t="s">
        <v>4931</v>
      </c>
      <c r="G1703" s="9" t="s">
        <v>199</v>
      </c>
      <c r="H1703" s="9">
        <v>124.0</v>
      </c>
      <c r="I1703" s="10">
        <v>45721.0</v>
      </c>
      <c r="J1703" s="10">
        <v>45998.0</v>
      </c>
      <c r="K1703" s="9"/>
      <c r="L1703" s="9"/>
      <c r="M1703" s="13"/>
      <c r="N1703" s="9"/>
      <c r="O1703" s="9"/>
      <c r="P1703" s="9"/>
      <c r="Q1703" s="9"/>
      <c r="R1703" s="9"/>
      <c r="S1703" s="9"/>
      <c r="T1703" s="9"/>
      <c r="U1703" s="9"/>
      <c r="V1703" s="8"/>
    </row>
    <row r="1704" ht="15.75" customHeight="1">
      <c r="A1704" s="8" t="s">
        <v>9293</v>
      </c>
      <c r="B1704" s="9" t="s">
        <v>9294</v>
      </c>
      <c r="C1704" s="9" t="s">
        <v>170</v>
      </c>
      <c r="D1704" s="9" t="s">
        <v>9295</v>
      </c>
      <c r="E1704" s="9" t="s">
        <v>353</v>
      </c>
      <c r="F1704" s="9" t="s">
        <v>9296</v>
      </c>
      <c r="G1704" s="9" t="s">
        <v>27</v>
      </c>
      <c r="H1704" s="9">
        <v>25.0</v>
      </c>
      <c r="I1704" s="10">
        <v>45933.0</v>
      </c>
      <c r="J1704" s="10">
        <v>45756.0</v>
      </c>
      <c r="K1704" s="9"/>
      <c r="L1704" s="9"/>
      <c r="M1704" s="13"/>
      <c r="N1704" s="9" t="s">
        <v>9297</v>
      </c>
      <c r="O1704" s="9" t="s">
        <v>9298</v>
      </c>
      <c r="P1704" s="9"/>
      <c r="Q1704" s="9"/>
      <c r="R1704" s="9"/>
      <c r="S1704" s="9"/>
      <c r="T1704" s="9"/>
      <c r="U1704" s="9"/>
      <c r="V1704" s="8"/>
    </row>
    <row r="1705" ht="15.75" customHeight="1">
      <c r="A1705" s="8" t="s">
        <v>9299</v>
      </c>
      <c r="B1705" s="9" t="s">
        <v>9300</v>
      </c>
      <c r="C1705" s="9" t="s">
        <v>170</v>
      </c>
      <c r="D1705" s="9" t="s">
        <v>9301</v>
      </c>
      <c r="E1705" s="9" t="s">
        <v>9302</v>
      </c>
      <c r="F1705" s="9" t="s">
        <v>9303</v>
      </c>
      <c r="G1705" s="9" t="s">
        <v>27</v>
      </c>
      <c r="H1705" s="9">
        <v>32.0</v>
      </c>
      <c r="I1705" s="10">
        <v>45721.0</v>
      </c>
      <c r="J1705" s="10"/>
      <c r="K1705" s="9"/>
      <c r="L1705" s="9"/>
      <c r="M1705" s="13"/>
      <c r="N1705" s="9"/>
      <c r="O1705" s="9"/>
      <c r="P1705" s="9"/>
      <c r="Q1705" s="9"/>
      <c r="R1705" s="9"/>
      <c r="S1705" s="9"/>
      <c r="T1705" s="9"/>
      <c r="U1705" s="9"/>
      <c r="V1705" s="8"/>
    </row>
    <row r="1706" ht="15.75" customHeight="1">
      <c r="A1706" s="8" t="s">
        <v>9304</v>
      </c>
      <c r="B1706" s="9" t="s">
        <v>9305</v>
      </c>
      <c r="C1706" s="9" t="s">
        <v>1351</v>
      </c>
      <c r="D1706" s="9" t="s">
        <v>9306</v>
      </c>
      <c r="E1706" s="9" t="s">
        <v>9307</v>
      </c>
      <c r="F1706" s="9" t="s">
        <v>9308</v>
      </c>
      <c r="G1706" s="9" t="s">
        <v>63</v>
      </c>
      <c r="H1706" s="9">
        <v>70.0</v>
      </c>
      <c r="I1706" s="10">
        <v>45750.0</v>
      </c>
      <c r="J1706" s="10"/>
      <c r="K1706" s="9"/>
      <c r="L1706" s="9"/>
      <c r="M1706" s="13"/>
      <c r="N1706" s="9" t="s">
        <v>7544</v>
      </c>
      <c r="O1706" s="9" t="s">
        <v>7545</v>
      </c>
      <c r="P1706" s="9"/>
      <c r="Q1706" s="9"/>
      <c r="R1706" s="9"/>
      <c r="S1706" s="9"/>
      <c r="T1706" s="9"/>
      <c r="U1706" s="9"/>
      <c r="V1706" s="8"/>
    </row>
    <row r="1707" ht="15.75" customHeight="1">
      <c r="A1707" s="8" t="s">
        <v>9309</v>
      </c>
      <c r="B1707" s="9" t="s">
        <v>9310</v>
      </c>
      <c r="C1707" s="9" t="s">
        <v>170</v>
      </c>
      <c r="D1707" s="9" t="s">
        <v>9311</v>
      </c>
      <c r="E1707" s="9" t="s">
        <v>9312</v>
      </c>
      <c r="F1707" s="9" t="s">
        <v>9313</v>
      </c>
      <c r="G1707" s="9" t="s">
        <v>56</v>
      </c>
      <c r="H1707" s="9">
        <v>70.0</v>
      </c>
      <c r="I1707" s="10">
        <v>45904.0</v>
      </c>
      <c r="J1707" s="10"/>
      <c r="K1707" s="9"/>
      <c r="L1707" s="9"/>
      <c r="M1707" s="13"/>
      <c r="N1707" s="9" t="s">
        <v>5238</v>
      </c>
      <c r="O1707" s="9" t="s">
        <v>5239</v>
      </c>
      <c r="P1707" s="9"/>
      <c r="Q1707" s="9"/>
      <c r="R1707" s="9"/>
      <c r="S1707" s="9"/>
      <c r="T1707" s="9"/>
      <c r="U1707" s="9"/>
      <c r="V1707" s="8"/>
    </row>
    <row r="1708" ht="15.75" customHeight="1">
      <c r="A1708" s="8" t="s">
        <v>9314</v>
      </c>
      <c r="B1708" s="9" t="s">
        <v>9315</v>
      </c>
      <c r="C1708" s="9" t="s">
        <v>170</v>
      </c>
      <c r="D1708" s="9" t="s">
        <v>9316</v>
      </c>
      <c r="E1708" s="9" t="s">
        <v>9317</v>
      </c>
      <c r="F1708" s="9" t="s">
        <v>9318</v>
      </c>
      <c r="G1708" s="9" t="s">
        <v>199</v>
      </c>
      <c r="H1708" s="9">
        <v>1783.0</v>
      </c>
      <c r="I1708" s="10">
        <v>45904.0</v>
      </c>
      <c r="J1708" s="10">
        <v>45939.0</v>
      </c>
      <c r="K1708" s="9"/>
      <c r="L1708" s="9"/>
      <c r="M1708" s="13"/>
      <c r="N1708" s="9"/>
      <c r="O1708" s="9"/>
      <c r="P1708" s="9"/>
      <c r="Q1708" s="9"/>
      <c r="R1708" s="9"/>
      <c r="S1708" s="9"/>
      <c r="T1708" s="9"/>
      <c r="U1708" s="9"/>
      <c r="V1708" s="8"/>
    </row>
    <row r="1709" ht="15.75" customHeight="1">
      <c r="A1709" s="8" t="s">
        <v>9319</v>
      </c>
      <c r="B1709" s="9" t="s">
        <v>9320</v>
      </c>
      <c r="C1709" s="9" t="s">
        <v>170</v>
      </c>
      <c r="D1709" s="9" t="s">
        <v>9321</v>
      </c>
      <c r="E1709" s="9" t="s">
        <v>8662</v>
      </c>
      <c r="F1709" s="9" t="s">
        <v>4931</v>
      </c>
      <c r="G1709" s="9" t="s">
        <v>27</v>
      </c>
      <c r="H1709" s="9">
        <v>920.0</v>
      </c>
      <c r="I1709" s="10">
        <v>45751.0</v>
      </c>
      <c r="J1709" s="10">
        <v>45997.0</v>
      </c>
      <c r="K1709" s="9"/>
      <c r="L1709" s="9"/>
      <c r="M1709" s="13"/>
      <c r="N1709" s="9"/>
      <c r="O1709" s="9"/>
      <c r="P1709" s="9"/>
      <c r="Q1709" s="9"/>
      <c r="R1709" s="9"/>
      <c r="S1709" s="9"/>
      <c r="T1709" s="9"/>
      <c r="U1709" s="9"/>
      <c r="V1709" s="8"/>
    </row>
    <row r="1710" ht="15.75" customHeight="1">
      <c r="A1710" s="8" t="s">
        <v>9322</v>
      </c>
      <c r="B1710" s="9" t="s">
        <v>9323</v>
      </c>
      <c r="C1710" s="9" t="s">
        <v>170</v>
      </c>
      <c r="D1710" s="9" t="s">
        <v>9324</v>
      </c>
      <c r="E1710" s="9" t="s">
        <v>8925</v>
      </c>
      <c r="F1710" s="9" t="s">
        <v>9325</v>
      </c>
      <c r="G1710" s="9" t="s">
        <v>27</v>
      </c>
      <c r="H1710" s="9">
        <v>48.0</v>
      </c>
      <c r="I1710" s="10" t="s">
        <v>9326</v>
      </c>
      <c r="J1710" s="10">
        <v>45904.0</v>
      </c>
      <c r="K1710" s="9"/>
      <c r="L1710" s="9"/>
      <c r="M1710" s="13"/>
      <c r="N1710" s="9"/>
      <c r="O1710" s="9"/>
      <c r="P1710" s="9"/>
      <c r="Q1710" s="9"/>
      <c r="R1710" s="9"/>
      <c r="S1710" s="9"/>
      <c r="T1710" s="9"/>
      <c r="U1710" s="9"/>
      <c r="V1710" s="8"/>
    </row>
    <row r="1711" ht="15.75" customHeight="1">
      <c r="A1711" s="8" t="s">
        <v>9327</v>
      </c>
      <c r="B1711" s="9" t="s">
        <v>9328</v>
      </c>
      <c r="C1711" s="9" t="s">
        <v>170</v>
      </c>
      <c r="D1711" s="9" t="s">
        <v>9329</v>
      </c>
      <c r="E1711" s="9" t="s">
        <v>9330</v>
      </c>
      <c r="F1711" s="9" t="s">
        <v>9331</v>
      </c>
      <c r="G1711" s="9" t="s">
        <v>56</v>
      </c>
      <c r="H1711" s="9">
        <v>9.0</v>
      </c>
      <c r="I1711" s="10">
        <v>45812.0</v>
      </c>
      <c r="J1711" s="10">
        <v>45815.0</v>
      </c>
      <c r="K1711" s="9"/>
      <c r="L1711" s="9"/>
      <c r="M1711" s="13"/>
      <c r="N1711" s="9" t="s">
        <v>5275</v>
      </c>
      <c r="O1711" s="9" t="s">
        <v>5276</v>
      </c>
      <c r="P1711" s="9"/>
      <c r="Q1711" s="9"/>
      <c r="R1711" s="9"/>
      <c r="S1711" s="9"/>
      <c r="T1711" s="9"/>
      <c r="U1711" s="9"/>
      <c r="V1711" s="8"/>
    </row>
    <row r="1712" ht="15.75" customHeight="1">
      <c r="A1712" s="8" t="s">
        <v>9332</v>
      </c>
      <c r="B1712" s="9" t="s">
        <v>9333</v>
      </c>
      <c r="C1712" s="9" t="s">
        <v>23</v>
      </c>
      <c r="D1712" s="9" t="s">
        <v>9334</v>
      </c>
      <c r="E1712" s="9" t="s">
        <v>1988</v>
      </c>
      <c r="F1712" s="9" t="s">
        <v>9335</v>
      </c>
      <c r="G1712" s="9" t="s">
        <v>48</v>
      </c>
      <c r="H1712" s="9">
        <v>11.0</v>
      </c>
      <c r="I1712" s="10">
        <v>37704.0</v>
      </c>
      <c r="J1712" s="10">
        <v>39493.0</v>
      </c>
      <c r="K1712" s="9"/>
      <c r="L1712" s="9"/>
      <c r="M1712" s="13"/>
      <c r="N1712" s="9" t="s">
        <v>9336</v>
      </c>
      <c r="O1712" s="9" t="s">
        <v>9337</v>
      </c>
      <c r="P1712" s="9"/>
      <c r="Q1712" s="9"/>
      <c r="R1712" s="9"/>
      <c r="S1712" s="9"/>
      <c r="T1712" s="9"/>
      <c r="U1712" s="9"/>
      <c r="V1712" s="8"/>
    </row>
    <row r="1713" ht="15.75" customHeight="1">
      <c r="A1713" s="8" t="s">
        <v>9338</v>
      </c>
      <c r="B1713" s="9" t="s">
        <v>9339</v>
      </c>
      <c r="C1713" s="9" t="s">
        <v>170</v>
      </c>
      <c r="D1713" s="9" t="s">
        <v>9340</v>
      </c>
      <c r="E1713" s="9" t="s">
        <v>3749</v>
      </c>
      <c r="F1713" s="9" t="s">
        <v>8966</v>
      </c>
      <c r="G1713" s="9" t="s">
        <v>56</v>
      </c>
      <c r="H1713" s="9"/>
      <c r="I1713" s="10">
        <v>45873.0</v>
      </c>
      <c r="J1713" s="10"/>
      <c r="K1713" s="9"/>
      <c r="L1713" s="9"/>
      <c r="M1713" s="13"/>
      <c r="N1713" s="9" t="s">
        <v>6053</v>
      </c>
      <c r="O1713" s="9" t="s">
        <v>6054</v>
      </c>
      <c r="P1713" s="9"/>
      <c r="Q1713" s="9"/>
      <c r="R1713" s="9"/>
      <c r="S1713" s="9"/>
      <c r="T1713" s="9"/>
      <c r="U1713" s="9"/>
      <c r="V1713" s="8"/>
    </row>
    <row r="1714" ht="15.75" customHeight="1">
      <c r="A1714" s="8" t="s">
        <v>9341</v>
      </c>
      <c r="B1714" s="9" t="s">
        <v>9342</v>
      </c>
      <c r="C1714" s="9" t="s">
        <v>170</v>
      </c>
      <c r="D1714" s="9" t="s">
        <v>9343</v>
      </c>
      <c r="E1714" s="9" t="s">
        <v>3749</v>
      </c>
      <c r="F1714" s="9" t="s">
        <v>9344</v>
      </c>
      <c r="G1714" s="9" t="s">
        <v>56</v>
      </c>
      <c r="H1714" s="9">
        <v>136.0</v>
      </c>
      <c r="I1714" s="10">
        <v>45842.0</v>
      </c>
      <c r="J1714" s="10">
        <v>45940.0</v>
      </c>
      <c r="K1714" s="9"/>
      <c r="L1714" s="9"/>
      <c r="M1714" s="13"/>
      <c r="N1714" s="9"/>
      <c r="O1714" s="9"/>
      <c r="P1714" s="9"/>
      <c r="Q1714" s="9"/>
      <c r="R1714" s="9"/>
      <c r="S1714" s="9"/>
      <c r="T1714" s="9"/>
      <c r="U1714" s="9"/>
      <c r="V1714" s="8"/>
    </row>
    <row r="1715" ht="15.75" customHeight="1">
      <c r="A1715" s="8" t="s">
        <v>9345</v>
      </c>
      <c r="B1715" s="9" t="s">
        <v>9346</v>
      </c>
      <c r="C1715" s="9" t="s">
        <v>170</v>
      </c>
      <c r="D1715" s="9" t="s">
        <v>9347</v>
      </c>
      <c r="E1715" s="9" t="s">
        <v>9348</v>
      </c>
      <c r="F1715" s="9" t="s">
        <v>9349</v>
      </c>
      <c r="G1715" s="9" t="s">
        <v>27</v>
      </c>
      <c r="H1715" s="9">
        <v>139.0</v>
      </c>
      <c r="I1715" s="10">
        <v>45904.0</v>
      </c>
      <c r="J1715" s="10"/>
      <c r="K1715" s="9"/>
      <c r="L1715" s="9"/>
      <c r="M1715" s="13"/>
      <c r="N1715" s="9"/>
      <c r="O1715" s="9"/>
      <c r="P1715" s="9"/>
      <c r="Q1715" s="9"/>
      <c r="R1715" s="9"/>
      <c r="S1715" s="9"/>
      <c r="T1715" s="9"/>
      <c r="U1715" s="9"/>
      <c r="V1715" s="8"/>
    </row>
    <row r="1716" ht="15.75" customHeight="1">
      <c r="A1716" s="8" t="s">
        <v>9350</v>
      </c>
      <c r="B1716" s="9" t="s">
        <v>9351</v>
      </c>
      <c r="C1716" s="9" t="s">
        <v>170</v>
      </c>
      <c r="D1716" s="9" t="s">
        <v>9352</v>
      </c>
      <c r="E1716" s="9" t="s">
        <v>3749</v>
      </c>
      <c r="F1716" s="9" t="s">
        <v>9353</v>
      </c>
      <c r="G1716" s="9" t="s">
        <v>56</v>
      </c>
      <c r="H1716" s="9">
        <v>20.0</v>
      </c>
      <c r="I1716" s="10">
        <v>45842.0</v>
      </c>
      <c r="J1716" s="10">
        <v>45726.0</v>
      </c>
      <c r="K1716" s="9"/>
      <c r="L1716" s="9"/>
      <c r="M1716" s="13"/>
      <c r="N1716" s="9" t="s">
        <v>6053</v>
      </c>
      <c r="O1716" s="9" t="s">
        <v>6054</v>
      </c>
      <c r="P1716" s="9"/>
      <c r="Q1716" s="9"/>
      <c r="R1716" s="9"/>
      <c r="S1716" s="9"/>
      <c r="T1716" s="9"/>
      <c r="U1716" s="9"/>
      <c r="V1716" s="8"/>
    </row>
    <row r="1717" ht="15.75" customHeight="1">
      <c r="A1717" s="8" t="s">
        <v>9354</v>
      </c>
      <c r="B1717" s="9" t="s">
        <v>9355</v>
      </c>
      <c r="C1717" s="9" t="s">
        <v>170</v>
      </c>
      <c r="D1717" s="9" t="s">
        <v>9356</v>
      </c>
      <c r="E1717" s="9" t="s">
        <v>5209</v>
      </c>
      <c r="F1717" s="9" t="s">
        <v>9357</v>
      </c>
      <c r="G1717" s="9" t="s">
        <v>115</v>
      </c>
      <c r="H1717" s="9">
        <v>4.0</v>
      </c>
      <c r="I1717" s="10">
        <v>45812.0</v>
      </c>
      <c r="J1717" s="10">
        <v>45789.0</v>
      </c>
      <c r="K1717" s="9"/>
      <c r="L1717" s="9"/>
      <c r="M1717" s="13"/>
      <c r="N1717" s="9"/>
      <c r="O1717" s="9"/>
      <c r="P1717" s="9"/>
      <c r="Q1717" s="9"/>
      <c r="R1717" s="9"/>
      <c r="S1717" s="9"/>
      <c r="T1717" s="9"/>
      <c r="U1717" s="9"/>
      <c r="V1717" s="8"/>
    </row>
    <row r="1718" ht="15.75" customHeight="1">
      <c r="A1718" s="8" t="s">
        <v>9358</v>
      </c>
      <c r="B1718" s="9" t="s">
        <v>9359</v>
      </c>
      <c r="C1718" s="9" t="s">
        <v>170</v>
      </c>
      <c r="D1718" s="9" t="s">
        <v>9360</v>
      </c>
      <c r="E1718" s="9" t="s">
        <v>3749</v>
      </c>
      <c r="F1718" s="9" t="s">
        <v>9361</v>
      </c>
      <c r="G1718" s="9" t="s">
        <v>27</v>
      </c>
      <c r="H1718" s="9"/>
      <c r="I1718" s="10" t="s">
        <v>9362</v>
      </c>
      <c r="J1718" s="10">
        <v>45689.0</v>
      </c>
      <c r="K1718" s="9"/>
      <c r="L1718" s="9"/>
      <c r="M1718" s="13"/>
      <c r="N1718" s="9"/>
      <c r="O1718" s="9"/>
      <c r="P1718" s="9"/>
      <c r="Q1718" s="9"/>
      <c r="R1718" s="9"/>
      <c r="S1718" s="9"/>
      <c r="T1718" s="9"/>
      <c r="U1718" s="9"/>
      <c r="V1718" s="8"/>
    </row>
    <row r="1719" ht="15.75" customHeight="1">
      <c r="A1719" s="8" t="s">
        <v>9363</v>
      </c>
      <c r="B1719" s="9" t="s">
        <v>9364</v>
      </c>
      <c r="C1719" s="9" t="s">
        <v>170</v>
      </c>
      <c r="D1719" s="9" t="s">
        <v>9365</v>
      </c>
      <c r="E1719" s="9" t="s">
        <v>3749</v>
      </c>
      <c r="F1719" s="9" t="s">
        <v>9325</v>
      </c>
      <c r="G1719" s="9" t="s">
        <v>63</v>
      </c>
      <c r="H1719" s="9"/>
      <c r="I1719" s="10" t="s">
        <v>9366</v>
      </c>
      <c r="J1719" s="10">
        <v>45693.0</v>
      </c>
      <c r="K1719" s="9"/>
      <c r="L1719" s="9"/>
      <c r="M1719" s="13"/>
      <c r="N1719" s="9"/>
      <c r="O1719" s="9"/>
      <c r="P1719" s="9"/>
      <c r="Q1719" s="9"/>
      <c r="R1719" s="9"/>
      <c r="S1719" s="9"/>
      <c r="T1719" s="9"/>
      <c r="U1719" s="9"/>
      <c r="V1719" s="8"/>
    </row>
    <row r="1720" ht="15.75" customHeight="1">
      <c r="A1720" s="8" t="s">
        <v>9367</v>
      </c>
      <c r="B1720" s="9" t="s">
        <v>8923</v>
      </c>
      <c r="C1720" s="9" t="s">
        <v>170</v>
      </c>
      <c r="D1720" s="9" t="s">
        <v>9368</v>
      </c>
      <c r="E1720" s="9" t="s">
        <v>3749</v>
      </c>
      <c r="F1720" s="9" t="s">
        <v>9369</v>
      </c>
      <c r="G1720" s="9" t="s">
        <v>56</v>
      </c>
      <c r="H1720" s="9">
        <v>22.0</v>
      </c>
      <c r="I1720" s="10" t="s">
        <v>9370</v>
      </c>
      <c r="J1720" s="10"/>
      <c r="K1720" s="9"/>
      <c r="L1720" s="9"/>
      <c r="M1720" s="13"/>
      <c r="N1720" s="9"/>
      <c r="O1720" s="9"/>
      <c r="P1720" s="9"/>
      <c r="Q1720" s="9"/>
      <c r="R1720" s="9"/>
      <c r="S1720" s="9"/>
      <c r="T1720" s="9"/>
      <c r="U1720" s="9"/>
      <c r="V1720" s="8"/>
    </row>
    <row r="1721" ht="15.75" customHeight="1">
      <c r="A1721" s="8" t="s">
        <v>9371</v>
      </c>
      <c r="B1721" s="9" t="s">
        <v>9372</v>
      </c>
      <c r="C1721" s="9" t="s">
        <v>23</v>
      </c>
      <c r="D1721" s="9" t="s">
        <v>9373</v>
      </c>
      <c r="E1721" s="9" t="s">
        <v>5285</v>
      </c>
      <c r="F1721" s="9" t="s">
        <v>9374</v>
      </c>
      <c r="G1721" s="9" t="s">
        <v>27</v>
      </c>
      <c r="H1721" s="9">
        <v>11.0</v>
      </c>
      <c r="I1721" s="10">
        <v>38240.0</v>
      </c>
      <c r="J1721" s="10">
        <v>39665.0</v>
      </c>
      <c r="K1721" s="9"/>
      <c r="L1721" s="9"/>
      <c r="M1721" s="13"/>
      <c r="N1721" s="9" t="s">
        <v>9375</v>
      </c>
      <c r="O1721" s="9" t="s">
        <v>9376</v>
      </c>
      <c r="P1721" s="9"/>
      <c r="Q1721" s="9"/>
      <c r="R1721" s="9"/>
      <c r="S1721" s="9"/>
      <c r="T1721" s="9"/>
      <c r="U1721" s="9"/>
      <c r="V1721" s="8"/>
    </row>
    <row r="1722" ht="15.75" customHeight="1">
      <c r="A1722" s="8" t="s">
        <v>9377</v>
      </c>
      <c r="B1722" s="9" t="s">
        <v>9378</v>
      </c>
      <c r="C1722" s="9" t="s">
        <v>170</v>
      </c>
      <c r="D1722" s="9" t="s">
        <v>9379</v>
      </c>
      <c r="E1722" s="9" t="s">
        <v>353</v>
      </c>
      <c r="F1722" s="9" t="s">
        <v>9380</v>
      </c>
      <c r="G1722" s="9" t="s">
        <v>56</v>
      </c>
      <c r="H1722" s="9">
        <v>16.0</v>
      </c>
      <c r="I1722" s="10" t="s">
        <v>9381</v>
      </c>
      <c r="J1722" s="10">
        <v>45840.0</v>
      </c>
      <c r="K1722" s="9"/>
      <c r="L1722" s="9"/>
      <c r="M1722" s="13"/>
      <c r="N1722" s="9"/>
      <c r="O1722" s="9"/>
      <c r="P1722" s="9"/>
      <c r="Q1722" s="9"/>
      <c r="R1722" s="9"/>
      <c r="S1722" s="9"/>
      <c r="T1722" s="9"/>
      <c r="U1722" s="9"/>
      <c r="V1722" s="8"/>
    </row>
    <row r="1723" ht="15.75" customHeight="1">
      <c r="A1723" s="8" t="s">
        <v>9382</v>
      </c>
      <c r="B1723" s="9" t="s">
        <v>9383</v>
      </c>
      <c r="C1723" s="9" t="s">
        <v>170</v>
      </c>
      <c r="D1723" s="9" t="s">
        <v>9384</v>
      </c>
      <c r="E1723" s="9" t="s">
        <v>9385</v>
      </c>
      <c r="F1723" s="9" t="s">
        <v>9386</v>
      </c>
      <c r="G1723" s="9" t="s">
        <v>27</v>
      </c>
      <c r="H1723" s="9">
        <v>40.0</v>
      </c>
      <c r="I1723" s="10">
        <v>45812.0</v>
      </c>
      <c r="J1723" s="10">
        <v>45815.0</v>
      </c>
      <c r="K1723" s="9"/>
      <c r="L1723" s="9"/>
      <c r="M1723" s="13"/>
      <c r="N1723" s="9" t="s">
        <v>6053</v>
      </c>
      <c r="O1723" s="9" t="s">
        <v>6054</v>
      </c>
      <c r="P1723" s="9"/>
      <c r="Q1723" s="9"/>
      <c r="R1723" s="9"/>
      <c r="S1723" s="9"/>
      <c r="T1723" s="9"/>
      <c r="U1723" s="9"/>
      <c r="V1723" s="8"/>
    </row>
    <row r="1724" ht="15.75" customHeight="1">
      <c r="A1724" s="8" t="s">
        <v>9387</v>
      </c>
      <c r="B1724" s="9" t="s">
        <v>9388</v>
      </c>
      <c r="C1724" s="9" t="s">
        <v>170</v>
      </c>
      <c r="D1724" s="9" t="s">
        <v>9389</v>
      </c>
      <c r="E1724" s="9" t="s">
        <v>8925</v>
      </c>
      <c r="F1724" s="9" t="s">
        <v>9390</v>
      </c>
      <c r="G1724" s="9" t="s">
        <v>63</v>
      </c>
      <c r="H1724" s="9">
        <v>39.0</v>
      </c>
      <c r="I1724" s="10">
        <v>45841.0</v>
      </c>
      <c r="J1724" s="10"/>
      <c r="K1724" s="9"/>
      <c r="L1724" s="9"/>
      <c r="M1724" s="13"/>
      <c r="N1724" s="9"/>
      <c r="O1724" s="9"/>
      <c r="P1724" s="9"/>
      <c r="Q1724" s="9"/>
      <c r="R1724" s="9"/>
      <c r="S1724" s="9"/>
      <c r="T1724" s="9"/>
      <c r="U1724" s="9"/>
      <c r="V1724" s="8"/>
    </row>
    <row r="1725" ht="15.75" customHeight="1">
      <c r="A1725" s="8" t="s">
        <v>9391</v>
      </c>
      <c r="B1725" s="9" t="s">
        <v>9392</v>
      </c>
      <c r="C1725" s="9" t="s">
        <v>170</v>
      </c>
      <c r="D1725" s="9" t="s">
        <v>9393</v>
      </c>
      <c r="E1725" s="9" t="s">
        <v>8925</v>
      </c>
      <c r="F1725" s="9" t="s">
        <v>9394</v>
      </c>
      <c r="G1725" s="9" t="s">
        <v>27</v>
      </c>
      <c r="H1725" s="9">
        <v>7.0</v>
      </c>
      <c r="I1725" s="10">
        <v>45871.0</v>
      </c>
      <c r="J1725" s="10"/>
      <c r="K1725" s="9"/>
      <c r="L1725" s="9"/>
      <c r="M1725" s="13"/>
      <c r="N1725" s="9"/>
      <c r="O1725" s="9"/>
      <c r="P1725" s="9"/>
      <c r="Q1725" s="9"/>
      <c r="R1725" s="9"/>
      <c r="S1725" s="9"/>
      <c r="T1725" s="9"/>
      <c r="U1725" s="9"/>
      <c r="V1725" s="8"/>
    </row>
    <row r="1726" ht="15.75" customHeight="1">
      <c r="A1726" s="8" t="s">
        <v>9395</v>
      </c>
      <c r="B1726" s="9" t="s">
        <v>9396</v>
      </c>
      <c r="C1726" s="9" t="s">
        <v>170</v>
      </c>
      <c r="D1726" s="9" t="s">
        <v>9397</v>
      </c>
      <c r="E1726" s="9" t="s">
        <v>3749</v>
      </c>
      <c r="F1726" s="9" t="s">
        <v>9394</v>
      </c>
      <c r="G1726" s="9" t="s">
        <v>27</v>
      </c>
      <c r="H1726" s="9"/>
      <c r="I1726" s="10">
        <v>45903.0</v>
      </c>
      <c r="J1726" s="10"/>
      <c r="K1726" s="9"/>
      <c r="L1726" s="9"/>
      <c r="M1726" s="13"/>
      <c r="N1726" s="9"/>
      <c r="O1726" s="9"/>
      <c r="P1726" s="9"/>
      <c r="Q1726" s="9"/>
      <c r="R1726" s="9"/>
      <c r="S1726" s="9"/>
      <c r="T1726" s="9"/>
      <c r="U1726" s="9"/>
      <c r="V1726" s="8"/>
    </row>
    <row r="1727" ht="15.75" customHeight="1">
      <c r="A1727" s="8" t="s">
        <v>9398</v>
      </c>
      <c r="B1727" s="9" t="s">
        <v>9399</v>
      </c>
      <c r="C1727" s="9" t="s">
        <v>170</v>
      </c>
      <c r="D1727" s="9" t="s">
        <v>9400</v>
      </c>
      <c r="E1727" s="9" t="s">
        <v>9401</v>
      </c>
      <c r="F1727" s="9" t="s">
        <v>6831</v>
      </c>
      <c r="G1727" s="9" t="s">
        <v>56</v>
      </c>
      <c r="H1727" s="9">
        <v>60.0</v>
      </c>
      <c r="I1727" s="10" t="s">
        <v>9402</v>
      </c>
      <c r="J1727" s="10">
        <v>45661.0</v>
      </c>
      <c r="K1727" s="9"/>
      <c r="L1727" s="9"/>
      <c r="M1727" s="13"/>
      <c r="N1727" s="9"/>
      <c r="O1727" s="9"/>
      <c r="P1727" s="9"/>
      <c r="Q1727" s="9"/>
      <c r="R1727" s="9"/>
      <c r="S1727" s="9"/>
      <c r="T1727" s="9"/>
      <c r="U1727" s="9"/>
      <c r="V1727" s="8"/>
    </row>
    <row r="1728" ht="15.75" customHeight="1">
      <c r="A1728" s="8" t="s">
        <v>9403</v>
      </c>
      <c r="B1728" s="9" t="s">
        <v>9404</v>
      </c>
      <c r="C1728" s="9" t="s">
        <v>170</v>
      </c>
      <c r="D1728" s="9" t="s">
        <v>9405</v>
      </c>
      <c r="E1728" s="9" t="s">
        <v>3749</v>
      </c>
      <c r="F1728" s="9" t="s">
        <v>9406</v>
      </c>
      <c r="G1728" s="9" t="s">
        <v>56</v>
      </c>
      <c r="H1728" s="9"/>
      <c r="I1728" s="10" t="s">
        <v>9407</v>
      </c>
      <c r="J1728" s="10">
        <v>45810.0</v>
      </c>
      <c r="K1728" s="9"/>
      <c r="L1728" s="9"/>
      <c r="M1728" s="13"/>
      <c r="N1728" s="9" t="s">
        <v>9408</v>
      </c>
      <c r="O1728" s="9" t="s">
        <v>9409</v>
      </c>
      <c r="P1728" s="9"/>
      <c r="Q1728" s="9"/>
      <c r="R1728" s="9"/>
      <c r="S1728" s="9"/>
      <c r="T1728" s="9"/>
      <c r="U1728" s="9"/>
      <c r="V1728" s="8"/>
    </row>
    <row r="1729" ht="15.75" customHeight="1">
      <c r="A1729" s="8" t="s">
        <v>9410</v>
      </c>
      <c r="B1729" s="9" t="s">
        <v>8923</v>
      </c>
      <c r="C1729" s="9" t="s">
        <v>170</v>
      </c>
      <c r="D1729" s="9" t="s">
        <v>9411</v>
      </c>
      <c r="E1729" s="9" t="s">
        <v>3749</v>
      </c>
      <c r="F1729" s="9" t="s">
        <v>9412</v>
      </c>
      <c r="G1729" s="9" t="s">
        <v>56</v>
      </c>
      <c r="H1729" s="9"/>
      <c r="I1729" s="10" t="s">
        <v>9413</v>
      </c>
      <c r="J1729" s="10">
        <v>45936.0</v>
      </c>
      <c r="K1729" s="9"/>
      <c r="L1729" s="9"/>
      <c r="M1729" s="13"/>
      <c r="N1729" s="9"/>
      <c r="O1729" s="9"/>
      <c r="P1729" s="9"/>
      <c r="Q1729" s="9"/>
      <c r="R1729" s="9"/>
      <c r="S1729" s="9"/>
      <c r="T1729" s="9"/>
      <c r="U1729" s="9"/>
      <c r="V1729" s="8"/>
    </row>
    <row r="1730" ht="15.75" customHeight="1">
      <c r="A1730" s="8" t="s">
        <v>9414</v>
      </c>
      <c r="B1730" s="9" t="s">
        <v>9415</v>
      </c>
      <c r="C1730" s="9" t="s">
        <v>170</v>
      </c>
      <c r="D1730" s="9" t="s">
        <v>9416</v>
      </c>
      <c r="E1730" s="9" t="s">
        <v>649</v>
      </c>
      <c r="F1730" s="9" t="s">
        <v>9417</v>
      </c>
      <c r="G1730" s="9" t="s">
        <v>56</v>
      </c>
      <c r="H1730" s="9">
        <v>15.0</v>
      </c>
      <c r="I1730" s="10" t="s">
        <v>9418</v>
      </c>
      <c r="J1730" s="10">
        <v>45816.0</v>
      </c>
      <c r="K1730" s="9"/>
      <c r="L1730" s="9"/>
      <c r="M1730" s="13"/>
      <c r="N1730" s="9"/>
      <c r="O1730" s="9"/>
      <c r="P1730" s="9"/>
      <c r="Q1730" s="9"/>
      <c r="R1730" s="9"/>
      <c r="S1730" s="9"/>
      <c r="T1730" s="9"/>
      <c r="U1730" s="9"/>
      <c r="V1730" s="8"/>
    </row>
    <row r="1731" ht="15.75" customHeight="1">
      <c r="A1731" s="8" t="s">
        <v>9419</v>
      </c>
      <c r="B1731" s="9" t="s">
        <v>9420</v>
      </c>
      <c r="C1731" s="9" t="s">
        <v>170</v>
      </c>
      <c r="D1731" s="9" t="s">
        <v>9421</v>
      </c>
      <c r="E1731" s="9" t="s">
        <v>9422</v>
      </c>
      <c r="F1731" s="9" t="s">
        <v>9423</v>
      </c>
      <c r="G1731" s="9" t="s">
        <v>27</v>
      </c>
      <c r="H1731" s="9">
        <v>42.0</v>
      </c>
      <c r="I1731" s="10">
        <v>45781.0</v>
      </c>
      <c r="J1731" s="10">
        <v>45907.0</v>
      </c>
      <c r="K1731" s="9"/>
      <c r="L1731" s="9"/>
      <c r="M1731" s="13"/>
      <c r="N1731" s="9"/>
      <c r="O1731" s="9"/>
      <c r="P1731" s="9"/>
      <c r="Q1731" s="9"/>
      <c r="R1731" s="9"/>
      <c r="S1731" s="9"/>
      <c r="T1731" s="9"/>
      <c r="U1731" s="9"/>
      <c r="V1731" s="8"/>
    </row>
    <row r="1732" ht="15.75" customHeight="1">
      <c r="A1732" s="8" t="s">
        <v>9424</v>
      </c>
      <c r="B1732" s="9" t="s">
        <v>9425</v>
      </c>
      <c r="C1732" s="9" t="s">
        <v>170</v>
      </c>
      <c r="D1732" s="9" t="s">
        <v>9426</v>
      </c>
      <c r="E1732" s="9" t="s">
        <v>8925</v>
      </c>
      <c r="F1732" s="9" t="s">
        <v>9427</v>
      </c>
      <c r="G1732" s="9" t="s">
        <v>27</v>
      </c>
      <c r="H1732" s="9">
        <v>77.0</v>
      </c>
      <c r="I1732" s="10">
        <v>38138.0</v>
      </c>
      <c r="J1732" s="10">
        <v>40117.0</v>
      </c>
      <c r="K1732" s="9"/>
      <c r="L1732" s="9"/>
      <c r="M1732" s="13"/>
      <c r="N1732" s="9" t="s">
        <v>2903</v>
      </c>
      <c r="O1732" s="9" t="s">
        <v>2904</v>
      </c>
      <c r="P1732" s="9"/>
      <c r="Q1732" s="9"/>
      <c r="R1732" s="9"/>
      <c r="S1732" s="9"/>
      <c r="T1732" s="9"/>
      <c r="U1732" s="9"/>
      <c r="V1732" s="8"/>
    </row>
    <row r="1733" ht="15.75" customHeight="1">
      <c r="A1733" s="8" t="s">
        <v>9428</v>
      </c>
      <c r="B1733" s="9" t="s">
        <v>9404</v>
      </c>
      <c r="C1733" s="9" t="s">
        <v>1351</v>
      </c>
      <c r="D1733" s="9" t="s">
        <v>9429</v>
      </c>
      <c r="E1733" s="9" t="s">
        <v>3749</v>
      </c>
      <c r="F1733" s="9" t="s">
        <v>9430</v>
      </c>
      <c r="G1733" s="9" t="s">
        <v>27</v>
      </c>
      <c r="H1733" s="9">
        <v>40.0</v>
      </c>
      <c r="I1733" s="10">
        <v>45720.0</v>
      </c>
      <c r="J1733" s="10"/>
      <c r="K1733" s="9"/>
      <c r="L1733" s="9"/>
      <c r="M1733" s="13"/>
      <c r="N1733" s="9" t="s">
        <v>9431</v>
      </c>
      <c r="O1733" s="9" t="s">
        <v>9432</v>
      </c>
      <c r="P1733" s="9"/>
      <c r="Q1733" s="9"/>
      <c r="R1733" s="9"/>
      <c r="S1733" s="9"/>
      <c r="T1733" s="9"/>
      <c r="U1733" s="9"/>
      <c r="V1733" s="8"/>
    </row>
    <row r="1734" ht="15.75" customHeight="1">
      <c r="A1734" s="8" t="s">
        <v>9433</v>
      </c>
      <c r="B1734" s="9" t="s">
        <v>9434</v>
      </c>
      <c r="C1734" s="9" t="s">
        <v>170</v>
      </c>
      <c r="D1734" s="9" t="s">
        <v>9435</v>
      </c>
      <c r="E1734" s="9" t="s">
        <v>806</v>
      </c>
      <c r="F1734" s="9" t="s">
        <v>9436</v>
      </c>
      <c r="G1734" s="9" t="s">
        <v>56</v>
      </c>
      <c r="H1734" s="9">
        <v>7.0</v>
      </c>
      <c r="I1734" s="10" t="s">
        <v>6209</v>
      </c>
      <c r="J1734" s="10">
        <v>45659.0</v>
      </c>
      <c r="K1734" s="9"/>
      <c r="L1734" s="9"/>
      <c r="M1734" s="13"/>
      <c r="N1734" s="9" t="s">
        <v>2493</v>
      </c>
      <c r="O1734" s="9" t="s">
        <v>2494</v>
      </c>
      <c r="P1734" s="9"/>
      <c r="Q1734" s="9"/>
      <c r="R1734" s="9"/>
      <c r="S1734" s="9"/>
      <c r="T1734" s="9"/>
      <c r="U1734" s="9"/>
      <c r="V1734" s="8"/>
    </row>
    <row r="1735" ht="15.75" customHeight="1">
      <c r="A1735" s="8" t="s">
        <v>9437</v>
      </c>
      <c r="B1735" s="9" t="s">
        <v>9438</v>
      </c>
      <c r="C1735" s="9" t="s">
        <v>23</v>
      </c>
      <c r="D1735" s="9" t="s">
        <v>9439</v>
      </c>
      <c r="E1735" s="9" t="s">
        <v>9440</v>
      </c>
      <c r="F1735" s="9" t="s">
        <v>4931</v>
      </c>
      <c r="G1735" s="9" t="s">
        <v>174</v>
      </c>
      <c r="H1735" s="9">
        <v>9.0</v>
      </c>
      <c r="I1735" s="10">
        <v>38124.0</v>
      </c>
      <c r="J1735" s="10">
        <v>38831.0</v>
      </c>
      <c r="K1735" s="9"/>
      <c r="L1735" s="9"/>
      <c r="M1735" s="13"/>
      <c r="N1735" s="9"/>
      <c r="O1735" s="9"/>
      <c r="P1735" s="9"/>
      <c r="Q1735" s="9"/>
      <c r="R1735" s="9"/>
      <c r="S1735" s="9"/>
      <c r="T1735" s="9"/>
      <c r="U1735" s="9"/>
      <c r="V1735" s="8"/>
    </row>
    <row r="1736" ht="15.75" customHeight="1">
      <c r="A1736" s="8" t="s">
        <v>9441</v>
      </c>
      <c r="B1736" s="9" t="s">
        <v>9404</v>
      </c>
      <c r="C1736" s="9" t="s">
        <v>23</v>
      </c>
      <c r="D1736" s="9" t="s">
        <v>9442</v>
      </c>
      <c r="E1736" s="9" t="s">
        <v>8925</v>
      </c>
      <c r="F1736" s="9" t="s">
        <v>9443</v>
      </c>
      <c r="G1736" s="9" t="s">
        <v>56</v>
      </c>
      <c r="H1736" s="9">
        <v>15.0</v>
      </c>
      <c r="I1736" s="10" t="s">
        <v>9444</v>
      </c>
      <c r="J1736" s="10">
        <v>45932.0</v>
      </c>
      <c r="K1736" s="9"/>
      <c r="L1736" s="9"/>
      <c r="M1736" s="13"/>
      <c r="N1736" s="9"/>
      <c r="O1736" s="9"/>
      <c r="P1736" s="9"/>
      <c r="Q1736" s="9"/>
      <c r="R1736" s="9"/>
      <c r="S1736" s="9"/>
      <c r="T1736" s="9"/>
      <c r="U1736" s="9"/>
      <c r="V1736" s="8"/>
    </row>
    <row r="1737" ht="15.75" customHeight="1">
      <c r="A1737" s="8" t="s">
        <v>9445</v>
      </c>
      <c r="B1737" s="9" t="s">
        <v>9446</v>
      </c>
      <c r="C1737" s="9" t="s">
        <v>170</v>
      </c>
      <c r="D1737" s="9" t="s">
        <v>9447</v>
      </c>
      <c r="E1737" s="9" t="s">
        <v>353</v>
      </c>
      <c r="F1737" s="9" t="s">
        <v>9448</v>
      </c>
      <c r="G1737" s="9" t="s">
        <v>56</v>
      </c>
      <c r="H1737" s="9">
        <v>25.0</v>
      </c>
      <c r="I1737" s="10" t="s">
        <v>9362</v>
      </c>
      <c r="J1737" s="10">
        <v>45692.0</v>
      </c>
      <c r="K1737" s="9"/>
      <c r="L1737" s="9"/>
      <c r="M1737" s="13"/>
      <c r="N1737" s="9"/>
      <c r="O1737" s="9"/>
      <c r="P1737" s="9"/>
      <c r="Q1737" s="9"/>
      <c r="R1737" s="9"/>
      <c r="S1737" s="9"/>
      <c r="T1737" s="9"/>
      <c r="U1737" s="9"/>
      <c r="V1737" s="8"/>
    </row>
    <row r="1738" ht="15.75" customHeight="1">
      <c r="A1738" s="8" t="s">
        <v>9449</v>
      </c>
      <c r="B1738" s="9" t="s">
        <v>9450</v>
      </c>
      <c r="C1738" s="9" t="s">
        <v>23</v>
      </c>
      <c r="D1738" s="9" t="s">
        <v>9451</v>
      </c>
      <c r="E1738" s="9" t="s">
        <v>353</v>
      </c>
      <c r="F1738" s="9" t="s">
        <v>9452</v>
      </c>
      <c r="G1738" s="9" t="s">
        <v>56</v>
      </c>
      <c r="H1738" s="9">
        <v>8.0</v>
      </c>
      <c r="I1738" s="10" t="s">
        <v>6199</v>
      </c>
      <c r="J1738" s="10">
        <v>45871.0</v>
      </c>
      <c r="K1738" s="9"/>
      <c r="L1738" s="9"/>
      <c r="M1738" s="13"/>
      <c r="N1738" s="9" t="s">
        <v>7460</v>
      </c>
      <c r="O1738" s="9" t="s">
        <v>7461</v>
      </c>
      <c r="P1738" s="9"/>
      <c r="Q1738" s="9"/>
      <c r="R1738" s="9"/>
      <c r="S1738" s="9"/>
      <c r="T1738" s="9"/>
      <c r="U1738" s="9"/>
      <c r="V1738" s="8"/>
    </row>
    <row r="1739" ht="15.75" customHeight="1">
      <c r="A1739" s="8" t="s">
        <v>9453</v>
      </c>
      <c r="B1739" s="9" t="s">
        <v>9454</v>
      </c>
      <c r="C1739" s="9" t="s">
        <v>170</v>
      </c>
      <c r="D1739" s="9" t="s">
        <v>9455</v>
      </c>
      <c r="E1739" s="9" t="s">
        <v>9401</v>
      </c>
      <c r="F1739" s="9" t="s">
        <v>6831</v>
      </c>
      <c r="G1739" s="9" t="s">
        <v>56</v>
      </c>
      <c r="H1739" s="9"/>
      <c r="I1739" s="10" t="s">
        <v>9456</v>
      </c>
      <c r="J1739" s="10">
        <v>45658.0</v>
      </c>
      <c r="K1739" s="9"/>
      <c r="L1739" s="9"/>
      <c r="M1739" s="13"/>
      <c r="N1739" s="9"/>
      <c r="O1739" s="9"/>
      <c r="P1739" s="9"/>
      <c r="Q1739" s="9"/>
      <c r="R1739" s="9"/>
      <c r="S1739" s="9"/>
      <c r="T1739" s="9"/>
      <c r="U1739" s="9"/>
      <c r="V1739" s="8"/>
    </row>
    <row r="1740" ht="15.75" customHeight="1">
      <c r="A1740" s="8" t="s">
        <v>9457</v>
      </c>
      <c r="B1740" s="9" t="s">
        <v>9458</v>
      </c>
      <c r="C1740" s="9" t="s">
        <v>170</v>
      </c>
      <c r="D1740" s="9" t="s">
        <v>9459</v>
      </c>
      <c r="E1740" s="9" t="s">
        <v>9460</v>
      </c>
      <c r="F1740" s="9" t="s">
        <v>9461</v>
      </c>
      <c r="G1740" s="9" t="s">
        <v>27</v>
      </c>
      <c r="H1740" s="9">
        <v>35.0</v>
      </c>
      <c r="I1740" s="10" t="s">
        <v>9462</v>
      </c>
      <c r="J1740" s="10">
        <v>45813.0</v>
      </c>
      <c r="K1740" s="9"/>
      <c r="L1740" s="9"/>
      <c r="M1740" s="13"/>
      <c r="N1740" s="9" t="s">
        <v>7409</v>
      </c>
      <c r="O1740" s="9" t="s">
        <v>7410</v>
      </c>
      <c r="P1740" s="9"/>
      <c r="Q1740" s="9"/>
      <c r="R1740" s="9"/>
      <c r="S1740" s="9"/>
      <c r="T1740" s="9"/>
      <c r="U1740" s="9"/>
      <c r="V1740" s="8"/>
    </row>
    <row r="1741" ht="15.75" customHeight="1">
      <c r="A1741" s="8" t="s">
        <v>9463</v>
      </c>
      <c r="B1741" s="9" t="s">
        <v>9464</v>
      </c>
      <c r="C1741" s="9" t="s">
        <v>170</v>
      </c>
      <c r="D1741" s="9" t="s">
        <v>9465</v>
      </c>
      <c r="E1741" s="9" t="s">
        <v>3749</v>
      </c>
      <c r="F1741" s="9" t="s">
        <v>9466</v>
      </c>
      <c r="G1741" s="9" t="s">
        <v>63</v>
      </c>
      <c r="H1741" s="9">
        <v>20.0</v>
      </c>
      <c r="I1741" s="10" t="s">
        <v>9001</v>
      </c>
      <c r="J1741" s="10">
        <v>45963.0</v>
      </c>
      <c r="K1741" s="9"/>
      <c r="L1741" s="9"/>
      <c r="M1741" s="13"/>
      <c r="N1741" s="9" t="s">
        <v>6053</v>
      </c>
      <c r="O1741" s="9" t="s">
        <v>6054</v>
      </c>
      <c r="P1741" s="9"/>
      <c r="Q1741" s="9"/>
      <c r="R1741" s="9"/>
      <c r="S1741" s="9"/>
      <c r="T1741" s="9"/>
      <c r="U1741" s="9"/>
      <c r="V1741" s="8"/>
    </row>
    <row r="1742" ht="15.75" customHeight="1">
      <c r="A1742" s="8" t="s">
        <v>9467</v>
      </c>
      <c r="B1742" s="9" t="s">
        <v>9468</v>
      </c>
      <c r="C1742" s="9" t="s">
        <v>170</v>
      </c>
      <c r="D1742" s="9" t="s">
        <v>9469</v>
      </c>
      <c r="E1742" s="9" t="s">
        <v>9470</v>
      </c>
      <c r="F1742" s="9" t="s">
        <v>9380</v>
      </c>
      <c r="G1742" s="9" t="s">
        <v>27</v>
      </c>
      <c r="H1742" s="9"/>
      <c r="I1742" s="10" t="s">
        <v>9471</v>
      </c>
      <c r="J1742" s="10">
        <v>45870.0</v>
      </c>
      <c r="K1742" s="9"/>
      <c r="L1742" s="9"/>
      <c r="M1742" s="13"/>
      <c r="N1742" s="9"/>
      <c r="O1742" s="9"/>
      <c r="P1742" s="9"/>
      <c r="Q1742" s="9"/>
      <c r="R1742" s="9"/>
      <c r="S1742" s="9"/>
      <c r="T1742" s="9"/>
      <c r="U1742" s="9"/>
      <c r="V1742" s="8"/>
    </row>
    <row r="1743" ht="15.75" customHeight="1">
      <c r="A1743" s="8" t="s">
        <v>9472</v>
      </c>
      <c r="B1743" s="9" t="s">
        <v>9473</v>
      </c>
      <c r="C1743" s="9" t="s">
        <v>170</v>
      </c>
      <c r="D1743" s="9" t="s">
        <v>9474</v>
      </c>
      <c r="E1743" s="9" t="s">
        <v>4434</v>
      </c>
      <c r="F1743" s="9" t="s">
        <v>9475</v>
      </c>
      <c r="G1743" s="9" t="s">
        <v>27</v>
      </c>
      <c r="H1743" s="9">
        <v>58.0</v>
      </c>
      <c r="I1743" s="10">
        <v>45720.0</v>
      </c>
      <c r="J1743" s="10">
        <v>45999.0</v>
      </c>
      <c r="K1743" s="9"/>
      <c r="L1743" s="9"/>
      <c r="M1743" s="13"/>
      <c r="N1743" s="9"/>
      <c r="O1743" s="9"/>
      <c r="P1743" s="9"/>
      <c r="Q1743" s="9"/>
      <c r="R1743" s="9"/>
      <c r="S1743" s="9"/>
      <c r="T1743" s="9"/>
      <c r="U1743" s="9"/>
      <c r="V1743" s="8"/>
    </row>
    <row r="1744" ht="15.75" customHeight="1">
      <c r="A1744" s="8" t="s">
        <v>9476</v>
      </c>
      <c r="B1744" s="9" t="s">
        <v>9477</v>
      </c>
      <c r="C1744" s="9" t="s">
        <v>170</v>
      </c>
      <c r="D1744" s="9" t="s">
        <v>9478</v>
      </c>
      <c r="E1744" s="9" t="s">
        <v>3749</v>
      </c>
      <c r="F1744" s="9" t="s">
        <v>9325</v>
      </c>
      <c r="G1744" s="9" t="s">
        <v>27</v>
      </c>
      <c r="H1744" s="9">
        <v>48.0</v>
      </c>
      <c r="I1744" s="10" t="s">
        <v>9479</v>
      </c>
      <c r="J1744" s="10">
        <v>45963.0</v>
      </c>
      <c r="K1744" s="9"/>
      <c r="L1744" s="9"/>
      <c r="M1744" s="13"/>
      <c r="N1744" s="9"/>
      <c r="O1744" s="9"/>
      <c r="P1744" s="9"/>
      <c r="Q1744" s="9"/>
      <c r="R1744" s="9"/>
      <c r="S1744" s="9"/>
      <c r="T1744" s="9"/>
      <c r="U1744" s="9"/>
      <c r="V1744" s="8"/>
    </row>
    <row r="1745" ht="15.75" customHeight="1">
      <c r="A1745" s="8" t="s">
        <v>9480</v>
      </c>
      <c r="B1745" s="9" t="s">
        <v>9481</v>
      </c>
      <c r="C1745" s="9" t="s">
        <v>170</v>
      </c>
      <c r="D1745" s="9" t="s">
        <v>9482</v>
      </c>
      <c r="E1745" s="9" t="s">
        <v>9483</v>
      </c>
      <c r="F1745" s="9" t="s">
        <v>8765</v>
      </c>
      <c r="G1745" s="9" t="s">
        <v>56</v>
      </c>
      <c r="H1745" s="9">
        <v>1.0</v>
      </c>
      <c r="I1745" s="10" t="s">
        <v>9407</v>
      </c>
      <c r="J1745" s="10"/>
      <c r="K1745" s="9"/>
      <c r="L1745" s="9"/>
      <c r="M1745" s="13"/>
      <c r="N1745" s="9" t="s">
        <v>8767</v>
      </c>
      <c r="O1745" s="9" t="s">
        <v>8768</v>
      </c>
      <c r="P1745" s="9"/>
      <c r="Q1745" s="9"/>
      <c r="R1745" s="9"/>
      <c r="S1745" s="9"/>
      <c r="T1745" s="9"/>
      <c r="U1745" s="9"/>
      <c r="V1745" s="8"/>
    </row>
    <row r="1746" ht="15.75" customHeight="1">
      <c r="A1746" s="8" t="s">
        <v>9484</v>
      </c>
      <c r="B1746" s="9" t="s">
        <v>9485</v>
      </c>
      <c r="C1746" s="9" t="s">
        <v>170</v>
      </c>
      <c r="D1746" s="9" t="s">
        <v>9486</v>
      </c>
      <c r="E1746" s="9" t="s">
        <v>3749</v>
      </c>
      <c r="F1746" s="9" t="s">
        <v>6967</v>
      </c>
      <c r="G1746" s="9" t="s">
        <v>27</v>
      </c>
      <c r="H1746" s="9"/>
      <c r="I1746" s="10">
        <v>45661.0</v>
      </c>
      <c r="J1746" s="10">
        <v>45874.0</v>
      </c>
      <c r="K1746" s="9"/>
      <c r="L1746" s="9"/>
      <c r="M1746" s="13"/>
      <c r="N1746" s="9"/>
      <c r="O1746" s="9"/>
      <c r="P1746" s="9"/>
      <c r="Q1746" s="9"/>
      <c r="R1746" s="9"/>
      <c r="S1746" s="9"/>
      <c r="T1746" s="9"/>
      <c r="U1746" s="9"/>
      <c r="V1746" s="8"/>
    </row>
    <row r="1747" ht="15.75" customHeight="1">
      <c r="A1747" s="8" t="s">
        <v>9487</v>
      </c>
      <c r="B1747" s="9" t="s">
        <v>9488</v>
      </c>
      <c r="C1747" s="9" t="s">
        <v>170</v>
      </c>
      <c r="D1747" s="9" t="s">
        <v>9489</v>
      </c>
      <c r="E1747" s="9" t="s">
        <v>977</v>
      </c>
      <c r="F1747" s="9" t="s">
        <v>9490</v>
      </c>
      <c r="G1747" s="9" t="s">
        <v>56</v>
      </c>
      <c r="H1747" s="9">
        <v>28.0</v>
      </c>
      <c r="I1747" s="10">
        <v>45692.0</v>
      </c>
      <c r="J1747" s="10">
        <v>45998.0</v>
      </c>
      <c r="K1747" s="9"/>
      <c r="L1747" s="9"/>
      <c r="M1747" s="13"/>
      <c r="N1747" s="9"/>
      <c r="O1747" s="9"/>
      <c r="P1747" s="9"/>
      <c r="Q1747" s="9"/>
      <c r="R1747" s="9"/>
      <c r="S1747" s="9"/>
      <c r="T1747" s="9"/>
      <c r="U1747" s="9"/>
      <c r="V1747" s="8"/>
    </row>
    <row r="1748" ht="15.75" customHeight="1">
      <c r="A1748" s="8" t="s">
        <v>9491</v>
      </c>
      <c r="B1748" s="9" t="s">
        <v>9492</v>
      </c>
      <c r="C1748" s="9" t="s">
        <v>170</v>
      </c>
      <c r="D1748" s="9" t="s">
        <v>9493</v>
      </c>
      <c r="E1748" s="9" t="s">
        <v>4055</v>
      </c>
      <c r="F1748" s="9" t="s">
        <v>9494</v>
      </c>
      <c r="G1748" s="9" t="s">
        <v>27</v>
      </c>
      <c r="H1748" s="9">
        <v>150.0</v>
      </c>
      <c r="I1748" s="10">
        <v>45841.0</v>
      </c>
      <c r="J1748" s="10">
        <v>45752.0</v>
      </c>
      <c r="K1748" s="9"/>
      <c r="L1748" s="9"/>
      <c r="M1748" s="13"/>
      <c r="N1748" s="9"/>
      <c r="O1748" s="9"/>
      <c r="P1748" s="9"/>
      <c r="Q1748" s="9"/>
      <c r="R1748" s="9"/>
      <c r="S1748" s="9"/>
      <c r="T1748" s="9"/>
      <c r="U1748" s="9"/>
      <c r="V1748" s="8"/>
    </row>
    <row r="1749" ht="15.75" customHeight="1">
      <c r="A1749" s="8" t="s">
        <v>9495</v>
      </c>
      <c r="B1749" s="9" t="s">
        <v>9496</v>
      </c>
      <c r="C1749" s="9" t="s">
        <v>170</v>
      </c>
      <c r="D1749" s="9" t="s">
        <v>9497</v>
      </c>
      <c r="E1749" s="9" t="s">
        <v>9498</v>
      </c>
      <c r="F1749" s="9" t="s">
        <v>9499</v>
      </c>
      <c r="G1749" s="9" t="s">
        <v>56</v>
      </c>
      <c r="H1749" s="9">
        <v>99.0</v>
      </c>
      <c r="I1749" s="10">
        <v>45692.0</v>
      </c>
      <c r="J1749" s="10">
        <v>45783.0</v>
      </c>
      <c r="K1749" s="9"/>
      <c r="L1749" s="9"/>
      <c r="M1749" s="13"/>
      <c r="N1749" s="9"/>
      <c r="O1749" s="9"/>
      <c r="P1749" s="9"/>
      <c r="Q1749" s="9"/>
      <c r="R1749" s="9"/>
      <c r="S1749" s="9"/>
      <c r="T1749" s="9"/>
      <c r="U1749" s="9"/>
      <c r="V1749" s="8"/>
    </row>
    <row r="1750" ht="15.75" customHeight="1">
      <c r="A1750" s="8" t="s">
        <v>9500</v>
      </c>
      <c r="B1750" s="9" t="s">
        <v>9501</v>
      </c>
      <c r="C1750" s="9" t="s">
        <v>170</v>
      </c>
      <c r="D1750" s="9" t="s">
        <v>9502</v>
      </c>
      <c r="E1750" s="9" t="s">
        <v>3749</v>
      </c>
      <c r="F1750" s="9" t="s">
        <v>9503</v>
      </c>
      <c r="G1750" s="9" t="s">
        <v>56</v>
      </c>
      <c r="H1750" s="9">
        <v>26.0</v>
      </c>
      <c r="I1750" s="10" t="s">
        <v>8754</v>
      </c>
      <c r="J1750" s="10">
        <v>45963.0</v>
      </c>
      <c r="K1750" s="9"/>
      <c r="L1750" s="9"/>
      <c r="M1750" s="13"/>
      <c r="N1750" s="9" t="s">
        <v>9504</v>
      </c>
      <c r="O1750" s="9" t="s">
        <v>9505</v>
      </c>
      <c r="P1750" s="9"/>
      <c r="Q1750" s="9"/>
      <c r="R1750" s="9"/>
      <c r="S1750" s="9"/>
      <c r="T1750" s="9"/>
      <c r="U1750" s="9"/>
      <c r="V1750" s="8"/>
    </row>
    <row r="1751" ht="15.75" customHeight="1">
      <c r="A1751" s="8" t="s">
        <v>9506</v>
      </c>
      <c r="B1751" s="9" t="s">
        <v>9507</v>
      </c>
      <c r="C1751" s="9" t="s">
        <v>170</v>
      </c>
      <c r="D1751" s="9" t="s">
        <v>9508</v>
      </c>
      <c r="E1751" s="9" t="s">
        <v>3749</v>
      </c>
      <c r="F1751" s="9" t="s">
        <v>9353</v>
      </c>
      <c r="G1751" s="9" t="s">
        <v>27</v>
      </c>
      <c r="H1751" s="9">
        <v>179.0</v>
      </c>
      <c r="I1751" s="10">
        <v>45720.0</v>
      </c>
      <c r="J1751" s="10">
        <v>45696.0</v>
      </c>
      <c r="K1751" s="9"/>
      <c r="L1751" s="9"/>
      <c r="M1751" s="13"/>
      <c r="N1751" s="9" t="s">
        <v>6053</v>
      </c>
      <c r="O1751" s="9" t="s">
        <v>6054</v>
      </c>
      <c r="P1751" s="9"/>
      <c r="Q1751" s="9"/>
      <c r="R1751" s="9"/>
      <c r="S1751" s="9"/>
      <c r="T1751" s="9"/>
      <c r="U1751" s="9"/>
      <c r="V1751" s="8"/>
    </row>
    <row r="1752" ht="15.75" customHeight="1">
      <c r="A1752" s="8" t="s">
        <v>9509</v>
      </c>
      <c r="B1752" s="9" t="s">
        <v>9501</v>
      </c>
      <c r="C1752" s="9" t="s">
        <v>170</v>
      </c>
      <c r="D1752" s="9" t="s">
        <v>9510</v>
      </c>
      <c r="E1752" s="9" t="s">
        <v>3749</v>
      </c>
      <c r="F1752" s="9" t="s">
        <v>9511</v>
      </c>
      <c r="G1752" s="9" t="s">
        <v>56</v>
      </c>
      <c r="H1752" s="9">
        <v>40.0</v>
      </c>
      <c r="I1752" s="10" t="s">
        <v>9413</v>
      </c>
      <c r="J1752" s="10">
        <v>45963.0</v>
      </c>
      <c r="K1752" s="9"/>
      <c r="L1752" s="9"/>
      <c r="M1752" s="13"/>
      <c r="N1752" s="9"/>
      <c r="O1752" s="9"/>
      <c r="P1752" s="9"/>
      <c r="Q1752" s="9"/>
      <c r="R1752" s="9"/>
      <c r="S1752" s="9"/>
      <c r="T1752" s="9"/>
      <c r="U1752" s="9"/>
      <c r="V1752" s="8"/>
    </row>
    <row r="1753" ht="15.75" customHeight="1">
      <c r="A1753" s="8" t="s">
        <v>9512</v>
      </c>
      <c r="B1753" s="9" t="s">
        <v>9513</v>
      </c>
      <c r="C1753" s="9" t="s">
        <v>170</v>
      </c>
      <c r="D1753" s="9" t="s">
        <v>9514</v>
      </c>
      <c r="E1753" s="9" t="s">
        <v>3749</v>
      </c>
      <c r="F1753" s="9" t="s">
        <v>9515</v>
      </c>
      <c r="G1753" s="9" t="s">
        <v>27</v>
      </c>
      <c r="H1753" s="9">
        <v>40.0</v>
      </c>
      <c r="I1753" s="10" t="s">
        <v>9516</v>
      </c>
      <c r="J1753" s="10"/>
      <c r="K1753" s="9"/>
      <c r="L1753" s="9"/>
      <c r="M1753" s="13"/>
      <c r="N1753" s="9"/>
      <c r="O1753" s="9"/>
      <c r="P1753" s="9"/>
      <c r="Q1753" s="9"/>
      <c r="R1753" s="9"/>
      <c r="S1753" s="9"/>
      <c r="T1753" s="9"/>
      <c r="U1753" s="9"/>
      <c r="V1753" s="8"/>
    </row>
    <row r="1754" ht="15.75" customHeight="1">
      <c r="A1754" s="8" t="s">
        <v>9517</v>
      </c>
      <c r="B1754" s="9" t="s">
        <v>9518</v>
      </c>
      <c r="C1754" s="9" t="s">
        <v>170</v>
      </c>
      <c r="D1754" s="9" t="s">
        <v>9519</v>
      </c>
      <c r="E1754" s="9" t="s">
        <v>3007</v>
      </c>
      <c r="F1754" s="9" t="s">
        <v>9520</v>
      </c>
      <c r="G1754" s="9" t="s">
        <v>56</v>
      </c>
      <c r="H1754" s="9">
        <v>96.0</v>
      </c>
      <c r="I1754" s="10">
        <v>45751.0</v>
      </c>
      <c r="J1754" s="10">
        <v>45814.0</v>
      </c>
      <c r="K1754" s="9"/>
      <c r="L1754" s="9"/>
      <c r="M1754" s="13"/>
      <c r="N1754" s="9" t="s">
        <v>9521</v>
      </c>
      <c r="O1754" s="9" t="s">
        <v>9522</v>
      </c>
      <c r="P1754" s="9"/>
      <c r="Q1754" s="9"/>
      <c r="R1754" s="9"/>
      <c r="S1754" s="9"/>
      <c r="T1754" s="9"/>
      <c r="U1754" s="9"/>
      <c r="V1754" s="8"/>
    </row>
    <row r="1755" ht="15.75" customHeight="1">
      <c r="A1755" s="8" t="s">
        <v>9523</v>
      </c>
      <c r="B1755" s="9" t="s">
        <v>9524</v>
      </c>
      <c r="C1755" s="9" t="s">
        <v>23</v>
      </c>
      <c r="D1755" s="9" t="s">
        <v>9525</v>
      </c>
      <c r="E1755" s="9" t="s">
        <v>9526</v>
      </c>
      <c r="F1755" s="9" t="s">
        <v>9527</v>
      </c>
      <c r="G1755" s="9" t="s">
        <v>174</v>
      </c>
      <c r="H1755" s="9">
        <v>15.0</v>
      </c>
      <c r="I1755" s="10">
        <v>37986.0</v>
      </c>
      <c r="J1755" s="10">
        <v>38804.0</v>
      </c>
      <c r="K1755" s="9"/>
      <c r="L1755" s="9"/>
      <c r="M1755" s="13"/>
      <c r="N1755" s="9"/>
      <c r="O1755" s="9"/>
      <c r="P1755" s="9"/>
      <c r="Q1755" s="9"/>
      <c r="R1755" s="9"/>
      <c r="S1755" s="9"/>
      <c r="T1755" s="9"/>
      <c r="U1755" s="9"/>
      <c r="V1755" s="8"/>
    </row>
    <row r="1756" ht="15.75" customHeight="1">
      <c r="A1756" s="8" t="s">
        <v>9528</v>
      </c>
      <c r="B1756" s="9" t="s">
        <v>9529</v>
      </c>
      <c r="C1756" s="9" t="s">
        <v>170</v>
      </c>
      <c r="D1756" s="9" t="s">
        <v>9530</v>
      </c>
      <c r="E1756" s="9" t="s">
        <v>3749</v>
      </c>
      <c r="F1756" s="9" t="s">
        <v>9531</v>
      </c>
      <c r="G1756" s="9" t="s">
        <v>27</v>
      </c>
      <c r="H1756" s="9">
        <v>175.0</v>
      </c>
      <c r="I1756" s="10">
        <v>38481.0</v>
      </c>
      <c r="J1756" s="10">
        <v>45671.0</v>
      </c>
      <c r="K1756" s="9"/>
      <c r="L1756" s="9"/>
      <c r="M1756" s="13"/>
      <c r="N1756" s="9"/>
      <c r="O1756" s="9"/>
      <c r="P1756" s="9"/>
      <c r="Q1756" s="9"/>
      <c r="R1756" s="9"/>
      <c r="S1756" s="9"/>
      <c r="T1756" s="9"/>
      <c r="U1756" s="9"/>
      <c r="V1756" s="8"/>
    </row>
    <row r="1757" ht="15.75" customHeight="1">
      <c r="A1757" s="8" t="s">
        <v>9532</v>
      </c>
      <c r="B1757" s="9" t="s">
        <v>9533</v>
      </c>
      <c r="C1757" s="9" t="s">
        <v>170</v>
      </c>
      <c r="D1757" s="9" t="s">
        <v>9534</v>
      </c>
      <c r="E1757" s="9" t="s">
        <v>3749</v>
      </c>
      <c r="F1757" s="9" t="s">
        <v>9353</v>
      </c>
      <c r="G1757" s="9" t="s">
        <v>27</v>
      </c>
      <c r="H1757" s="9"/>
      <c r="I1757" s="10">
        <v>45903.0</v>
      </c>
      <c r="J1757" s="10">
        <v>45844.0</v>
      </c>
      <c r="K1757" s="9"/>
      <c r="L1757" s="9"/>
      <c r="M1757" s="13"/>
      <c r="N1757" s="9" t="s">
        <v>6053</v>
      </c>
      <c r="O1757" s="9" t="s">
        <v>6054</v>
      </c>
      <c r="P1757" s="9"/>
      <c r="Q1757" s="9"/>
      <c r="R1757" s="9"/>
      <c r="S1757" s="9"/>
      <c r="T1757" s="9"/>
      <c r="U1757" s="9"/>
      <c r="V1757" s="8"/>
    </row>
    <row r="1758" ht="15.75" customHeight="1">
      <c r="A1758" s="8" t="s">
        <v>9535</v>
      </c>
      <c r="B1758" s="9" t="s">
        <v>9536</v>
      </c>
      <c r="C1758" s="9" t="s">
        <v>170</v>
      </c>
      <c r="D1758" s="9" t="s">
        <v>9537</v>
      </c>
      <c r="E1758" s="9" t="s">
        <v>5589</v>
      </c>
      <c r="F1758" s="9" t="s">
        <v>9538</v>
      </c>
      <c r="G1758" s="9" t="s">
        <v>27</v>
      </c>
      <c r="H1758" s="9">
        <v>126.0</v>
      </c>
      <c r="I1758" s="10">
        <v>45933.0</v>
      </c>
      <c r="J1758" s="10">
        <v>45812.0</v>
      </c>
      <c r="K1758" s="9"/>
      <c r="L1758" s="9"/>
      <c r="M1758" s="13"/>
      <c r="N1758" s="9"/>
      <c r="O1758" s="9"/>
      <c r="P1758" s="9"/>
      <c r="Q1758" s="9"/>
      <c r="R1758" s="9"/>
      <c r="S1758" s="9"/>
      <c r="T1758" s="9"/>
      <c r="U1758" s="9"/>
      <c r="V1758" s="8"/>
    </row>
    <row r="1759" ht="15.75" customHeight="1">
      <c r="A1759" s="8" t="s">
        <v>9539</v>
      </c>
      <c r="B1759" s="9" t="s">
        <v>9540</v>
      </c>
      <c r="C1759" s="9" t="s">
        <v>170</v>
      </c>
      <c r="D1759" s="9" t="s">
        <v>9541</v>
      </c>
      <c r="E1759" s="9" t="s">
        <v>9542</v>
      </c>
      <c r="F1759" s="9" t="s">
        <v>9538</v>
      </c>
      <c r="G1759" s="9" t="s">
        <v>27</v>
      </c>
      <c r="H1759" s="9">
        <v>63.0</v>
      </c>
      <c r="I1759" s="10">
        <v>45933.0</v>
      </c>
      <c r="J1759" s="10">
        <v>45781.0</v>
      </c>
      <c r="K1759" s="9"/>
      <c r="L1759" s="9"/>
      <c r="M1759" s="13"/>
      <c r="N1759" s="9"/>
      <c r="O1759" s="9"/>
      <c r="P1759" s="9"/>
      <c r="Q1759" s="9"/>
      <c r="R1759" s="9"/>
      <c r="S1759" s="9"/>
      <c r="T1759" s="9"/>
      <c r="U1759" s="9"/>
      <c r="V1759" s="8"/>
    </row>
    <row r="1760" ht="15.75" customHeight="1">
      <c r="A1760" s="8" t="s">
        <v>9543</v>
      </c>
      <c r="B1760" s="9" t="s">
        <v>9544</v>
      </c>
      <c r="C1760" s="9" t="s">
        <v>170</v>
      </c>
      <c r="D1760" s="9" t="s">
        <v>9545</v>
      </c>
      <c r="E1760" s="9" t="s">
        <v>9546</v>
      </c>
      <c r="F1760" s="9" t="s">
        <v>9490</v>
      </c>
      <c r="G1760" s="9" t="s">
        <v>56</v>
      </c>
      <c r="H1760" s="9"/>
      <c r="I1760" s="10" t="s">
        <v>9547</v>
      </c>
      <c r="J1760" s="10">
        <v>45877.0</v>
      </c>
      <c r="K1760" s="9"/>
      <c r="L1760" s="9"/>
      <c r="M1760" s="13"/>
      <c r="N1760" s="9"/>
      <c r="O1760" s="9"/>
      <c r="P1760" s="9"/>
      <c r="Q1760" s="9"/>
      <c r="R1760" s="9"/>
      <c r="S1760" s="9"/>
      <c r="T1760" s="9"/>
      <c r="U1760" s="9"/>
      <c r="V1760" s="8"/>
    </row>
    <row r="1761" ht="15.75" customHeight="1">
      <c r="A1761" s="8" t="s">
        <v>9548</v>
      </c>
      <c r="B1761" s="9" t="s">
        <v>9549</v>
      </c>
      <c r="C1761" s="9" t="s">
        <v>170</v>
      </c>
      <c r="D1761" s="9" t="s">
        <v>9550</v>
      </c>
      <c r="E1761" s="9" t="s">
        <v>3613</v>
      </c>
      <c r="F1761" s="9" t="s">
        <v>9551</v>
      </c>
      <c r="G1761" s="9" t="s">
        <v>63</v>
      </c>
      <c r="H1761" s="9">
        <v>6.0</v>
      </c>
      <c r="I1761" s="10" t="s">
        <v>6195</v>
      </c>
      <c r="J1761" s="10">
        <v>45810.0</v>
      </c>
      <c r="K1761" s="9"/>
      <c r="L1761" s="9"/>
      <c r="M1761" s="13"/>
      <c r="N1761" s="9" t="s">
        <v>9552</v>
      </c>
      <c r="O1761" s="9" t="s">
        <v>9553</v>
      </c>
      <c r="P1761" s="9"/>
      <c r="Q1761" s="9"/>
      <c r="R1761" s="9"/>
      <c r="S1761" s="9"/>
      <c r="T1761" s="9"/>
      <c r="U1761" s="9"/>
      <c r="V1761" s="8"/>
    </row>
    <row r="1762" ht="15.75" customHeight="1">
      <c r="A1762" s="8" t="s">
        <v>9554</v>
      </c>
      <c r="B1762" s="9" t="s">
        <v>9555</v>
      </c>
      <c r="C1762" s="9" t="s">
        <v>170</v>
      </c>
      <c r="D1762" s="9" t="s">
        <v>9556</v>
      </c>
      <c r="E1762" s="9" t="s">
        <v>9557</v>
      </c>
      <c r="F1762" s="9" t="s">
        <v>8765</v>
      </c>
      <c r="G1762" s="9" t="s">
        <v>56</v>
      </c>
      <c r="H1762" s="9"/>
      <c r="I1762" s="10" t="s">
        <v>6195</v>
      </c>
      <c r="J1762" s="10">
        <v>45779.0</v>
      </c>
      <c r="K1762" s="9"/>
      <c r="L1762" s="9"/>
      <c r="M1762" s="13"/>
      <c r="N1762" s="9" t="s">
        <v>8767</v>
      </c>
      <c r="O1762" s="9" t="s">
        <v>8768</v>
      </c>
      <c r="P1762" s="9"/>
      <c r="Q1762" s="9"/>
      <c r="R1762" s="9"/>
      <c r="S1762" s="9"/>
      <c r="T1762" s="9"/>
      <c r="U1762" s="9"/>
      <c r="V1762" s="8"/>
    </row>
    <row r="1763" ht="15.75" customHeight="1">
      <c r="A1763" s="8" t="s">
        <v>9558</v>
      </c>
      <c r="B1763" s="9" t="s">
        <v>9559</v>
      </c>
      <c r="C1763" s="9" t="s">
        <v>170</v>
      </c>
      <c r="D1763" s="9" t="s">
        <v>9560</v>
      </c>
      <c r="E1763" s="9" t="s">
        <v>977</v>
      </c>
      <c r="F1763" s="9" t="s">
        <v>6831</v>
      </c>
      <c r="G1763" s="9" t="s">
        <v>56</v>
      </c>
      <c r="H1763" s="9"/>
      <c r="I1763" s="10">
        <v>45841.0</v>
      </c>
      <c r="J1763" s="10"/>
      <c r="K1763" s="9"/>
      <c r="L1763" s="9"/>
      <c r="M1763" s="13"/>
      <c r="N1763" s="9"/>
      <c r="O1763" s="9"/>
      <c r="P1763" s="9"/>
      <c r="Q1763" s="9"/>
      <c r="R1763" s="9"/>
      <c r="S1763" s="9"/>
      <c r="T1763" s="9"/>
      <c r="U1763" s="9"/>
      <c r="V1763" s="8"/>
    </row>
    <row r="1764" ht="15.75" customHeight="1">
      <c r="A1764" s="8" t="s">
        <v>9561</v>
      </c>
      <c r="B1764" s="9" t="s">
        <v>9562</v>
      </c>
      <c r="C1764" s="9" t="s">
        <v>170</v>
      </c>
      <c r="D1764" s="9" t="s">
        <v>9563</v>
      </c>
      <c r="E1764" s="9" t="s">
        <v>8555</v>
      </c>
      <c r="F1764" s="9" t="s">
        <v>6967</v>
      </c>
      <c r="G1764" s="9" t="s">
        <v>56</v>
      </c>
      <c r="H1764" s="9">
        <v>9.0</v>
      </c>
      <c r="I1764" s="10">
        <v>37795.0</v>
      </c>
      <c r="J1764" s="10">
        <v>41487.0</v>
      </c>
      <c r="K1764" s="9"/>
      <c r="L1764" s="9"/>
      <c r="M1764" s="13"/>
      <c r="N1764" s="9"/>
      <c r="O1764" s="9"/>
      <c r="P1764" s="9"/>
      <c r="Q1764" s="9"/>
      <c r="R1764" s="9"/>
      <c r="S1764" s="9"/>
      <c r="T1764" s="9"/>
      <c r="U1764" s="9"/>
      <c r="V1764" s="8"/>
    </row>
    <row r="1765" ht="15.75" customHeight="1">
      <c r="A1765" s="8" t="s">
        <v>9564</v>
      </c>
      <c r="B1765" s="9" t="s">
        <v>9565</v>
      </c>
      <c r="C1765" s="9" t="s">
        <v>170</v>
      </c>
      <c r="D1765" s="9" t="s">
        <v>9566</v>
      </c>
      <c r="E1765" s="9" t="s">
        <v>3749</v>
      </c>
      <c r="F1765" s="9" t="s">
        <v>8966</v>
      </c>
      <c r="G1765" s="9" t="s">
        <v>27</v>
      </c>
      <c r="H1765" s="9"/>
      <c r="I1765" s="10" t="s">
        <v>9413</v>
      </c>
      <c r="J1765" s="10">
        <v>45811.0</v>
      </c>
      <c r="K1765" s="9"/>
      <c r="L1765" s="9"/>
      <c r="M1765" s="13"/>
      <c r="N1765" s="9" t="s">
        <v>6053</v>
      </c>
      <c r="O1765" s="9" t="s">
        <v>6054</v>
      </c>
      <c r="P1765" s="9"/>
      <c r="Q1765" s="9"/>
      <c r="R1765" s="9"/>
      <c r="S1765" s="9"/>
      <c r="T1765" s="9"/>
      <c r="U1765" s="9"/>
      <c r="V1765" s="8"/>
    </row>
    <row r="1766" ht="15.75" customHeight="1">
      <c r="A1766" s="8" t="s">
        <v>9567</v>
      </c>
      <c r="B1766" s="9" t="s">
        <v>9568</v>
      </c>
      <c r="C1766" s="9" t="s">
        <v>170</v>
      </c>
      <c r="D1766" s="9" t="s">
        <v>9569</v>
      </c>
      <c r="E1766" s="9" t="s">
        <v>3749</v>
      </c>
      <c r="F1766" s="9" t="s">
        <v>9570</v>
      </c>
      <c r="G1766" s="9" t="s">
        <v>27</v>
      </c>
      <c r="H1766" s="9"/>
      <c r="I1766" s="10" t="s">
        <v>9571</v>
      </c>
      <c r="J1766" s="10">
        <v>45811.0</v>
      </c>
      <c r="K1766" s="9"/>
      <c r="L1766" s="9"/>
      <c r="M1766" s="13"/>
      <c r="N1766" s="9"/>
      <c r="O1766" s="9"/>
      <c r="P1766" s="9"/>
      <c r="Q1766" s="9"/>
      <c r="R1766" s="9"/>
      <c r="S1766" s="9"/>
      <c r="T1766" s="9"/>
      <c r="U1766" s="9"/>
      <c r="V1766" s="8"/>
    </row>
    <row r="1767" ht="15.75" customHeight="1">
      <c r="A1767" s="8" t="s">
        <v>9572</v>
      </c>
      <c r="B1767" s="9" t="s">
        <v>9573</v>
      </c>
      <c r="C1767" s="9" t="s">
        <v>170</v>
      </c>
      <c r="D1767" s="9" t="s">
        <v>9574</v>
      </c>
      <c r="E1767" s="9" t="s">
        <v>9575</v>
      </c>
      <c r="F1767" s="9" t="s">
        <v>9576</v>
      </c>
      <c r="G1767" s="9" t="s">
        <v>27</v>
      </c>
      <c r="H1767" s="9">
        <v>36.0</v>
      </c>
      <c r="I1767" s="10" t="s">
        <v>9413</v>
      </c>
      <c r="J1767" s="10">
        <v>45913.0</v>
      </c>
      <c r="K1767" s="9"/>
      <c r="L1767" s="9"/>
      <c r="M1767" s="13"/>
      <c r="N1767" s="9" t="s">
        <v>9577</v>
      </c>
      <c r="O1767" s="9" t="s">
        <v>9578</v>
      </c>
      <c r="P1767" s="9"/>
      <c r="Q1767" s="9"/>
      <c r="R1767" s="9"/>
      <c r="S1767" s="9"/>
      <c r="T1767" s="9"/>
      <c r="U1767" s="9"/>
      <c r="V1767" s="8"/>
    </row>
    <row r="1768" ht="15.75" customHeight="1">
      <c r="A1768" s="8" t="s">
        <v>9579</v>
      </c>
      <c r="B1768" s="9" t="s">
        <v>9580</v>
      </c>
      <c r="C1768" s="9" t="s">
        <v>170</v>
      </c>
      <c r="D1768" s="9" t="s">
        <v>9581</v>
      </c>
      <c r="E1768" s="9" t="s">
        <v>4716</v>
      </c>
      <c r="F1768" s="9" t="s">
        <v>9582</v>
      </c>
      <c r="G1768" s="9" t="s">
        <v>27</v>
      </c>
      <c r="H1768" s="9">
        <v>47.0</v>
      </c>
      <c r="I1768" s="10">
        <v>45841.0</v>
      </c>
      <c r="J1768" s="10">
        <v>45724.0</v>
      </c>
      <c r="K1768" s="9"/>
      <c r="L1768" s="9"/>
      <c r="M1768" s="13"/>
      <c r="N1768" s="9"/>
      <c r="O1768" s="9"/>
      <c r="P1768" s="9"/>
      <c r="Q1768" s="9"/>
      <c r="R1768" s="9"/>
      <c r="S1768" s="9"/>
      <c r="T1768" s="9"/>
      <c r="U1768" s="9"/>
      <c r="V1768" s="8"/>
    </row>
    <row r="1769" ht="15.75" customHeight="1">
      <c r="A1769" s="8" t="s">
        <v>9583</v>
      </c>
      <c r="B1769" s="9" t="s">
        <v>9584</v>
      </c>
      <c r="C1769" s="9" t="s">
        <v>170</v>
      </c>
      <c r="D1769" s="9" t="s">
        <v>9585</v>
      </c>
      <c r="E1769" s="9" t="s">
        <v>9586</v>
      </c>
      <c r="F1769" s="9" t="s">
        <v>9587</v>
      </c>
      <c r="G1769" s="9" t="s">
        <v>27</v>
      </c>
      <c r="H1769" s="9"/>
      <c r="I1769" s="10" t="s">
        <v>9370</v>
      </c>
      <c r="J1769" s="10">
        <v>45780.0</v>
      </c>
      <c r="K1769" s="9"/>
      <c r="L1769" s="9"/>
      <c r="M1769" s="13"/>
      <c r="N1769" s="9" t="s">
        <v>9588</v>
      </c>
      <c r="O1769" s="9" t="s">
        <v>9589</v>
      </c>
      <c r="P1769" s="9"/>
      <c r="Q1769" s="9"/>
      <c r="R1769" s="9"/>
      <c r="S1769" s="9"/>
      <c r="T1769" s="9"/>
      <c r="U1769" s="9"/>
      <c r="V1769" s="8"/>
    </row>
    <row r="1770" ht="15.75" customHeight="1">
      <c r="A1770" s="8" t="s">
        <v>9590</v>
      </c>
      <c r="B1770" s="9" t="s">
        <v>9591</v>
      </c>
      <c r="C1770" s="9" t="s">
        <v>170</v>
      </c>
      <c r="D1770" s="9" t="s">
        <v>9592</v>
      </c>
      <c r="E1770" s="9" t="s">
        <v>8960</v>
      </c>
      <c r="F1770" s="9" t="s">
        <v>9593</v>
      </c>
      <c r="G1770" s="9"/>
      <c r="H1770" s="9">
        <v>30.0</v>
      </c>
      <c r="I1770" s="10" t="s">
        <v>6209</v>
      </c>
      <c r="J1770" s="10"/>
      <c r="K1770" s="9"/>
      <c r="L1770" s="9"/>
      <c r="M1770" s="13"/>
      <c r="N1770" s="9" t="s">
        <v>6053</v>
      </c>
      <c r="O1770" s="9" t="s">
        <v>6054</v>
      </c>
      <c r="P1770" s="9"/>
      <c r="Q1770" s="9"/>
      <c r="R1770" s="9"/>
      <c r="S1770" s="9"/>
      <c r="T1770" s="9"/>
      <c r="U1770" s="9"/>
      <c r="V1770" s="8"/>
    </row>
    <row r="1771" ht="15.75" customHeight="1">
      <c r="A1771" s="8" t="s">
        <v>9594</v>
      </c>
      <c r="B1771" s="9" t="s">
        <v>9595</v>
      </c>
      <c r="C1771" s="9" t="s">
        <v>170</v>
      </c>
      <c r="D1771" s="9" t="s">
        <v>9596</v>
      </c>
      <c r="E1771" s="9" t="s">
        <v>8368</v>
      </c>
      <c r="F1771" s="9" t="s">
        <v>9597</v>
      </c>
      <c r="G1771" s="9" t="s">
        <v>27</v>
      </c>
      <c r="H1771" s="9">
        <v>24.0</v>
      </c>
      <c r="I1771" s="10" t="s">
        <v>9456</v>
      </c>
      <c r="J1771" s="10">
        <v>45874.0</v>
      </c>
      <c r="K1771" s="9"/>
      <c r="L1771" s="9"/>
      <c r="M1771" s="13"/>
      <c r="N1771" s="9"/>
      <c r="O1771" s="9"/>
      <c r="P1771" s="9"/>
      <c r="Q1771" s="9"/>
      <c r="R1771" s="9"/>
      <c r="S1771" s="9"/>
      <c r="T1771" s="9"/>
      <c r="U1771" s="9"/>
      <c r="V1771" s="8"/>
    </row>
    <row r="1772" ht="15.75" customHeight="1">
      <c r="A1772" s="8" t="s">
        <v>9598</v>
      </c>
      <c r="B1772" s="9" t="s">
        <v>9599</v>
      </c>
      <c r="C1772" s="9" t="s">
        <v>170</v>
      </c>
      <c r="D1772" s="9" t="s">
        <v>9600</v>
      </c>
      <c r="E1772" s="9" t="s">
        <v>4434</v>
      </c>
      <c r="F1772" s="9" t="s">
        <v>9601</v>
      </c>
      <c r="G1772" s="9" t="s">
        <v>27</v>
      </c>
      <c r="H1772" s="9">
        <v>138.0</v>
      </c>
      <c r="I1772" s="10">
        <v>45750.0</v>
      </c>
      <c r="J1772" s="10">
        <v>45787.0</v>
      </c>
      <c r="K1772" s="9"/>
      <c r="L1772" s="9"/>
      <c r="M1772" s="13"/>
      <c r="N1772" s="9" t="s">
        <v>9602</v>
      </c>
      <c r="O1772" s="9" t="s">
        <v>9603</v>
      </c>
      <c r="P1772" s="9"/>
      <c r="Q1772" s="9"/>
      <c r="R1772" s="9"/>
      <c r="S1772" s="9"/>
      <c r="T1772" s="9"/>
      <c r="U1772" s="9"/>
      <c r="V1772" s="8"/>
    </row>
    <row r="1773" ht="15.75" customHeight="1">
      <c r="A1773" s="8" t="s">
        <v>9604</v>
      </c>
      <c r="B1773" s="9" t="s">
        <v>9605</v>
      </c>
      <c r="C1773" s="9" t="s">
        <v>23</v>
      </c>
      <c r="D1773" s="9" t="s">
        <v>9606</v>
      </c>
      <c r="E1773" s="9" t="s">
        <v>8729</v>
      </c>
      <c r="F1773" s="9" t="s">
        <v>9607</v>
      </c>
      <c r="G1773" s="9" t="s">
        <v>27</v>
      </c>
      <c r="H1773" s="9">
        <v>40.0</v>
      </c>
      <c r="I1773" s="10">
        <v>45719.0</v>
      </c>
      <c r="J1773" s="10">
        <v>45753.0</v>
      </c>
      <c r="K1773" s="9"/>
      <c r="L1773" s="9"/>
      <c r="M1773" s="13"/>
      <c r="N1773" s="9" t="s">
        <v>2456</v>
      </c>
      <c r="O1773" s="9" t="s">
        <v>2457</v>
      </c>
      <c r="P1773" s="9"/>
      <c r="Q1773" s="9"/>
      <c r="R1773" s="9"/>
      <c r="S1773" s="9"/>
      <c r="T1773" s="9"/>
      <c r="U1773" s="9"/>
      <c r="V1773" s="8"/>
    </row>
    <row r="1774" ht="15.75" customHeight="1">
      <c r="A1774" s="8" t="s">
        <v>9608</v>
      </c>
      <c r="B1774" s="9" t="s">
        <v>9609</v>
      </c>
      <c r="C1774" s="9" t="s">
        <v>170</v>
      </c>
      <c r="D1774" s="9" t="s">
        <v>9610</v>
      </c>
      <c r="E1774" s="9" t="s">
        <v>6370</v>
      </c>
      <c r="F1774" s="9" t="s">
        <v>9611</v>
      </c>
      <c r="G1774" s="9" t="s">
        <v>56</v>
      </c>
      <c r="H1774" s="9">
        <v>4.0</v>
      </c>
      <c r="I1774" s="10">
        <v>45903.0</v>
      </c>
      <c r="J1774" s="10">
        <v>45906.0</v>
      </c>
      <c r="K1774" s="9"/>
      <c r="L1774" s="9"/>
      <c r="M1774" s="13"/>
      <c r="N1774" s="9" t="s">
        <v>9612</v>
      </c>
      <c r="O1774" s="9" t="s">
        <v>9613</v>
      </c>
      <c r="P1774" s="9"/>
      <c r="Q1774" s="9"/>
      <c r="R1774" s="9"/>
      <c r="S1774" s="9"/>
      <c r="T1774" s="9"/>
      <c r="U1774" s="9"/>
      <c r="V1774" s="8"/>
    </row>
    <row r="1775" ht="15.75" customHeight="1">
      <c r="A1775" s="8" t="s">
        <v>9614</v>
      </c>
      <c r="B1775" s="9" t="s">
        <v>9615</v>
      </c>
      <c r="C1775" s="9" t="s">
        <v>170</v>
      </c>
      <c r="D1775" s="9" t="s">
        <v>9616</v>
      </c>
      <c r="E1775" s="9" t="s">
        <v>3007</v>
      </c>
      <c r="F1775" s="9" t="s">
        <v>9617</v>
      </c>
      <c r="G1775" s="9" t="s">
        <v>56</v>
      </c>
      <c r="H1775" s="9">
        <v>18.0</v>
      </c>
      <c r="I1775" s="10">
        <v>45691.0</v>
      </c>
      <c r="J1775" s="10"/>
      <c r="K1775" s="9"/>
      <c r="L1775" s="9"/>
      <c r="M1775" s="13"/>
      <c r="N1775" s="9" t="s">
        <v>9618</v>
      </c>
      <c r="O1775" s="9" t="s">
        <v>9619</v>
      </c>
      <c r="P1775" s="9"/>
      <c r="Q1775" s="9"/>
      <c r="R1775" s="9"/>
      <c r="S1775" s="9"/>
      <c r="T1775" s="9"/>
      <c r="U1775" s="9"/>
      <c r="V1775" s="8"/>
    </row>
    <row r="1776" ht="15.75" customHeight="1">
      <c r="A1776" s="8" t="s">
        <v>9620</v>
      </c>
      <c r="B1776" s="9" t="s">
        <v>9404</v>
      </c>
      <c r="C1776" s="9" t="s">
        <v>170</v>
      </c>
      <c r="D1776" s="9" t="s">
        <v>9621</v>
      </c>
      <c r="E1776" s="9" t="s">
        <v>3749</v>
      </c>
      <c r="F1776" s="9" t="s">
        <v>9622</v>
      </c>
      <c r="G1776" s="9" t="s">
        <v>63</v>
      </c>
      <c r="H1776" s="9">
        <v>23.0</v>
      </c>
      <c r="I1776" s="10">
        <v>45932.0</v>
      </c>
      <c r="J1776" s="10">
        <v>45789.0</v>
      </c>
      <c r="K1776" s="9"/>
      <c r="L1776" s="9"/>
      <c r="M1776" s="13"/>
      <c r="N1776" s="9" t="s">
        <v>9623</v>
      </c>
      <c r="O1776" s="9" t="s">
        <v>9624</v>
      </c>
      <c r="P1776" s="9"/>
      <c r="Q1776" s="9"/>
      <c r="R1776" s="9"/>
      <c r="S1776" s="9"/>
      <c r="T1776" s="9"/>
      <c r="U1776" s="9"/>
      <c r="V1776" s="8"/>
    </row>
    <row r="1777" ht="15.75" customHeight="1">
      <c r="A1777" s="8" t="s">
        <v>9625</v>
      </c>
      <c r="B1777" s="9" t="s">
        <v>9626</v>
      </c>
      <c r="C1777" s="9" t="s">
        <v>170</v>
      </c>
      <c r="D1777" s="9" t="s">
        <v>9627</v>
      </c>
      <c r="E1777" s="9" t="s">
        <v>9628</v>
      </c>
      <c r="F1777" s="9" t="s">
        <v>9629</v>
      </c>
      <c r="G1777" s="9" t="s">
        <v>56</v>
      </c>
      <c r="H1777" s="9">
        <v>18.0</v>
      </c>
      <c r="I1777" s="10">
        <v>45691.0</v>
      </c>
      <c r="J1777" s="10"/>
      <c r="K1777" s="9"/>
      <c r="L1777" s="9"/>
      <c r="M1777" s="13"/>
      <c r="N1777" s="9"/>
      <c r="O1777" s="9"/>
      <c r="P1777" s="9"/>
      <c r="Q1777" s="9"/>
      <c r="R1777" s="9"/>
      <c r="S1777" s="9"/>
      <c r="T1777" s="9"/>
      <c r="U1777" s="9"/>
      <c r="V1777" s="8"/>
    </row>
    <row r="1778" ht="15.75" customHeight="1">
      <c r="A1778" s="8" t="s">
        <v>9630</v>
      </c>
      <c r="B1778" s="9" t="s">
        <v>9631</v>
      </c>
      <c r="C1778" s="9" t="s">
        <v>170</v>
      </c>
      <c r="D1778" s="9" t="s">
        <v>9632</v>
      </c>
      <c r="E1778" s="9" t="s">
        <v>9633</v>
      </c>
      <c r="F1778" s="9" t="s">
        <v>9629</v>
      </c>
      <c r="G1778" s="9" t="s">
        <v>56</v>
      </c>
      <c r="H1778" s="9">
        <v>18.0</v>
      </c>
      <c r="I1778" s="10">
        <v>45660.0</v>
      </c>
      <c r="J1778" s="10"/>
      <c r="K1778" s="9"/>
      <c r="L1778" s="9"/>
      <c r="M1778" s="13"/>
      <c r="N1778" s="9"/>
      <c r="O1778" s="9"/>
      <c r="P1778" s="9"/>
      <c r="Q1778" s="9"/>
      <c r="R1778" s="9"/>
      <c r="S1778" s="9"/>
      <c r="T1778" s="9"/>
      <c r="U1778" s="9"/>
      <c r="V1778" s="8"/>
    </row>
    <row r="1779" ht="15.75" customHeight="1">
      <c r="A1779" s="8" t="s">
        <v>9634</v>
      </c>
      <c r="B1779" s="9" t="s">
        <v>9635</v>
      </c>
      <c r="C1779" s="9" t="s">
        <v>170</v>
      </c>
      <c r="D1779" s="9" t="s">
        <v>9636</v>
      </c>
      <c r="E1779" s="9" t="s">
        <v>9637</v>
      </c>
      <c r="F1779" s="9" t="s">
        <v>9349</v>
      </c>
      <c r="G1779" s="9" t="s">
        <v>27</v>
      </c>
      <c r="H1779" s="9">
        <v>84.0</v>
      </c>
      <c r="I1779" s="10">
        <v>45812.0</v>
      </c>
      <c r="J1779" s="10"/>
      <c r="K1779" s="9"/>
      <c r="L1779" s="9"/>
      <c r="M1779" s="13"/>
      <c r="N1779" s="9"/>
      <c r="O1779" s="9"/>
      <c r="P1779" s="9"/>
      <c r="Q1779" s="9"/>
      <c r="R1779" s="9"/>
      <c r="S1779" s="9"/>
      <c r="T1779" s="9"/>
      <c r="U1779" s="9"/>
      <c r="V1779" s="8"/>
    </row>
    <row r="1780" ht="15.75" customHeight="1">
      <c r="A1780" s="8" t="s">
        <v>9638</v>
      </c>
      <c r="B1780" s="9" t="s">
        <v>9404</v>
      </c>
      <c r="C1780" s="9" t="s">
        <v>170</v>
      </c>
      <c r="D1780" s="9" t="s">
        <v>9639</v>
      </c>
      <c r="E1780" s="9" t="s">
        <v>3749</v>
      </c>
      <c r="F1780" s="9" t="s">
        <v>9640</v>
      </c>
      <c r="G1780" s="9" t="s">
        <v>63</v>
      </c>
      <c r="H1780" s="9">
        <v>62.0</v>
      </c>
      <c r="I1780" s="10">
        <v>45932.0</v>
      </c>
      <c r="J1780" s="10">
        <v>45815.0</v>
      </c>
      <c r="K1780" s="9"/>
      <c r="L1780" s="9"/>
      <c r="M1780" s="13"/>
      <c r="N1780" s="9" t="s">
        <v>2377</v>
      </c>
      <c r="O1780" s="9" t="s">
        <v>2378</v>
      </c>
      <c r="P1780" s="9"/>
      <c r="Q1780" s="9"/>
      <c r="R1780" s="9"/>
      <c r="S1780" s="9"/>
      <c r="T1780" s="9"/>
      <c r="U1780" s="9"/>
      <c r="V1780" s="8"/>
    </row>
    <row r="1781" ht="15.75" customHeight="1">
      <c r="A1781" s="8" t="s">
        <v>9641</v>
      </c>
      <c r="B1781" s="9" t="s">
        <v>8923</v>
      </c>
      <c r="C1781" s="9" t="s">
        <v>170</v>
      </c>
      <c r="D1781" s="9" t="s">
        <v>9642</v>
      </c>
      <c r="E1781" s="9" t="s">
        <v>3749</v>
      </c>
      <c r="F1781" s="9" t="s">
        <v>8966</v>
      </c>
      <c r="G1781" s="9" t="s">
        <v>27</v>
      </c>
      <c r="H1781" s="9"/>
      <c r="I1781" s="10" t="s">
        <v>9010</v>
      </c>
      <c r="J1781" s="10">
        <v>45937.0</v>
      </c>
      <c r="K1781" s="9"/>
      <c r="L1781" s="9"/>
      <c r="M1781" s="13"/>
      <c r="N1781" s="9" t="s">
        <v>6053</v>
      </c>
      <c r="O1781" s="9" t="s">
        <v>6054</v>
      </c>
      <c r="P1781" s="9"/>
      <c r="Q1781" s="9"/>
      <c r="R1781" s="9"/>
      <c r="S1781" s="9"/>
      <c r="T1781" s="9"/>
      <c r="U1781" s="9"/>
      <c r="V1781" s="8"/>
    </row>
    <row r="1782" ht="15.75" customHeight="1">
      <c r="A1782" s="8" t="s">
        <v>9643</v>
      </c>
      <c r="B1782" s="9" t="s">
        <v>9644</v>
      </c>
      <c r="C1782" s="9" t="s">
        <v>170</v>
      </c>
      <c r="D1782" s="9" t="s">
        <v>9645</v>
      </c>
      <c r="E1782" s="9" t="s">
        <v>1988</v>
      </c>
      <c r="F1782" s="9" t="s">
        <v>8765</v>
      </c>
      <c r="G1782" s="9" t="s">
        <v>63</v>
      </c>
      <c r="H1782" s="9"/>
      <c r="I1782" s="10" t="s">
        <v>9456</v>
      </c>
      <c r="J1782" s="10">
        <v>45966.0</v>
      </c>
      <c r="K1782" s="9"/>
      <c r="L1782" s="9"/>
      <c r="M1782" s="13"/>
      <c r="N1782" s="9" t="s">
        <v>8767</v>
      </c>
      <c r="O1782" s="9" t="s">
        <v>8768</v>
      </c>
      <c r="P1782" s="9"/>
      <c r="Q1782" s="9"/>
      <c r="R1782" s="9"/>
      <c r="S1782" s="9"/>
      <c r="T1782" s="9"/>
      <c r="U1782" s="9"/>
      <c r="V1782" s="8"/>
    </row>
    <row r="1783" ht="15.75" customHeight="1">
      <c r="A1783" s="8" t="s">
        <v>9646</v>
      </c>
      <c r="B1783" s="9" t="s">
        <v>9647</v>
      </c>
      <c r="C1783" s="9" t="s">
        <v>170</v>
      </c>
      <c r="D1783" s="9" t="s">
        <v>9648</v>
      </c>
      <c r="E1783" s="9" t="s">
        <v>9649</v>
      </c>
      <c r="F1783" s="9" t="s">
        <v>9650</v>
      </c>
      <c r="G1783" s="9" t="s">
        <v>199</v>
      </c>
      <c r="H1783" s="9">
        <v>185.0</v>
      </c>
      <c r="I1783" s="10" t="s">
        <v>9651</v>
      </c>
      <c r="J1783" s="10">
        <v>45788.0</v>
      </c>
      <c r="K1783" s="9"/>
      <c r="L1783" s="9"/>
      <c r="M1783" s="13"/>
      <c r="N1783" s="9" t="s">
        <v>6053</v>
      </c>
      <c r="O1783" s="9" t="s">
        <v>6054</v>
      </c>
      <c r="P1783" s="9"/>
      <c r="Q1783" s="9"/>
      <c r="R1783" s="9"/>
      <c r="S1783" s="9"/>
      <c r="T1783" s="9"/>
      <c r="U1783" s="9"/>
      <c r="V1783" s="8"/>
    </row>
    <row r="1784" ht="15.75" customHeight="1">
      <c r="A1784" s="8" t="s">
        <v>9652</v>
      </c>
      <c r="B1784" s="9" t="s">
        <v>9653</v>
      </c>
      <c r="C1784" s="9" t="s">
        <v>170</v>
      </c>
      <c r="D1784" s="9" t="s">
        <v>9654</v>
      </c>
      <c r="E1784" s="9" t="s">
        <v>9655</v>
      </c>
      <c r="F1784" s="9" t="s">
        <v>8765</v>
      </c>
      <c r="G1784" s="9" t="s">
        <v>27</v>
      </c>
      <c r="H1784" s="9"/>
      <c r="I1784" s="10" t="s">
        <v>9656</v>
      </c>
      <c r="J1784" s="10">
        <v>45784.0</v>
      </c>
      <c r="K1784" s="9"/>
      <c r="L1784" s="9"/>
      <c r="M1784" s="13"/>
      <c r="N1784" s="9" t="s">
        <v>8767</v>
      </c>
      <c r="O1784" s="9" t="s">
        <v>8768</v>
      </c>
      <c r="P1784" s="9"/>
      <c r="Q1784" s="9"/>
      <c r="R1784" s="9"/>
      <c r="S1784" s="9"/>
      <c r="T1784" s="9"/>
      <c r="U1784" s="9"/>
      <c r="V1784" s="8"/>
    </row>
    <row r="1785" ht="15.75" customHeight="1">
      <c r="A1785" s="8" t="s">
        <v>9657</v>
      </c>
      <c r="B1785" s="9" t="s">
        <v>9658</v>
      </c>
      <c r="C1785" s="9" t="s">
        <v>170</v>
      </c>
      <c r="D1785" s="9" t="s">
        <v>9659</v>
      </c>
      <c r="E1785" s="9" t="s">
        <v>3749</v>
      </c>
      <c r="F1785" s="9" t="s">
        <v>9660</v>
      </c>
      <c r="G1785" s="9" t="s">
        <v>63</v>
      </c>
      <c r="H1785" s="9">
        <v>28.0</v>
      </c>
      <c r="I1785" s="10">
        <v>45718.0</v>
      </c>
      <c r="J1785" s="10">
        <v>45817.0</v>
      </c>
      <c r="K1785" s="9"/>
      <c r="L1785" s="9"/>
      <c r="M1785" s="13"/>
      <c r="N1785" s="9"/>
      <c r="O1785" s="9"/>
      <c r="P1785" s="9"/>
      <c r="Q1785" s="9"/>
      <c r="R1785" s="9"/>
      <c r="S1785" s="9"/>
      <c r="T1785" s="9"/>
      <c r="U1785" s="9"/>
      <c r="V1785" s="8"/>
    </row>
    <row r="1786" ht="15.75" customHeight="1">
      <c r="A1786" s="8" t="s">
        <v>9661</v>
      </c>
      <c r="B1786" s="9" t="s">
        <v>9662</v>
      </c>
      <c r="C1786" s="9" t="s">
        <v>170</v>
      </c>
      <c r="D1786" s="9" t="s">
        <v>9663</v>
      </c>
      <c r="E1786" s="9" t="s">
        <v>9557</v>
      </c>
      <c r="F1786" s="9" t="s">
        <v>9664</v>
      </c>
      <c r="G1786" s="9" t="s">
        <v>27</v>
      </c>
      <c r="H1786" s="9"/>
      <c r="I1786" s="10" t="s">
        <v>7919</v>
      </c>
      <c r="J1786" s="10">
        <v>45996.0</v>
      </c>
      <c r="K1786" s="9"/>
      <c r="L1786" s="9"/>
      <c r="M1786" s="13"/>
      <c r="N1786" s="9" t="s">
        <v>8832</v>
      </c>
      <c r="O1786" s="9" t="s">
        <v>8833</v>
      </c>
      <c r="P1786" s="9"/>
      <c r="Q1786" s="9"/>
      <c r="R1786" s="9"/>
      <c r="S1786" s="9"/>
      <c r="T1786" s="9"/>
      <c r="U1786" s="9"/>
      <c r="V1786" s="8"/>
    </row>
    <row r="1787" ht="15.75" customHeight="1">
      <c r="A1787" s="8" t="s">
        <v>9665</v>
      </c>
      <c r="B1787" s="9" t="s">
        <v>9565</v>
      </c>
      <c r="C1787" s="9" t="s">
        <v>170</v>
      </c>
      <c r="D1787" s="9" t="s">
        <v>9666</v>
      </c>
      <c r="E1787" s="9" t="s">
        <v>3749</v>
      </c>
      <c r="F1787" s="9" t="s">
        <v>9667</v>
      </c>
      <c r="G1787" s="9" t="s">
        <v>27</v>
      </c>
      <c r="H1787" s="9"/>
      <c r="I1787" s="10" t="s">
        <v>9010</v>
      </c>
      <c r="J1787" s="10">
        <v>45937.0</v>
      </c>
      <c r="K1787" s="9"/>
      <c r="L1787" s="9"/>
      <c r="M1787" s="13"/>
      <c r="N1787" s="9" t="s">
        <v>9668</v>
      </c>
      <c r="O1787" s="9" t="s">
        <v>9669</v>
      </c>
      <c r="P1787" s="9"/>
      <c r="Q1787" s="9"/>
      <c r="R1787" s="9"/>
      <c r="S1787" s="9"/>
      <c r="T1787" s="9"/>
      <c r="U1787" s="9"/>
      <c r="V1787" s="8"/>
    </row>
    <row r="1788" ht="15.75" customHeight="1">
      <c r="A1788" s="8" t="s">
        <v>9670</v>
      </c>
      <c r="B1788" s="9" t="s">
        <v>9671</v>
      </c>
      <c r="C1788" s="9" t="s">
        <v>170</v>
      </c>
      <c r="D1788" s="9" t="s">
        <v>9672</v>
      </c>
      <c r="E1788" s="9" t="s">
        <v>3749</v>
      </c>
      <c r="F1788" s="9" t="s">
        <v>9353</v>
      </c>
      <c r="G1788" s="9" t="s">
        <v>27</v>
      </c>
      <c r="H1788" s="9"/>
      <c r="I1788" s="10" t="s">
        <v>9326</v>
      </c>
      <c r="J1788" s="10">
        <v>45996.0</v>
      </c>
      <c r="K1788" s="9"/>
      <c r="L1788" s="9"/>
      <c r="M1788" s="13"/>
      <c r="N1788" s="9" t="s">
        <v>6053</v>
      </c>
      <c r="O1788" s="9" t="s">
        <v>6054</v>
      </c>
      <c r="P1788" s="9"/>
      <c r="Q1788" s="9"/>
      <c r="R1788" s="9"/>
      <c r="S1788" s="9"/>
      <c r="T1788" s="9"/>
      <c r="U1788" s="9"/>
      <c r="V1788" s="8"/>
    </row>
    <row r="1789" ht="15.75" customHeight="1">
      <c r="A1789" s="8" t="s">
        <v>9673</v>
      </c>
      <c r="B1789" s="9" t="s">
        <v>9674</v>
      </c>
      <c r="C1789" s="9" t="s">
        <v>170</v>
      </c>
      <c r="D1789" s="9" t="s">
        <v>9675</v>
      </c>
      <c r="E1789" s="9" t="s">
        <v>9676</v>
      </c>
      <c r="F1789" s="9" t="s">
        <v>9677</v>
      </c>
      <c r="G1789" s="9" t="s">
        <v>56</v>
      </c>
      <c r="H1789" s="9"/>
      <c r="I1789" s="10" t="s">
        <v>9678</v>
      </c>
      <c r="J1789" s="10"/>
      <c r="K1789" s="9"/>
      <c r="L1789" s="9"/>
      <c r="M1789" s="13"/>
      <c r="N1789" s="9" t="s">
        <v>9679</v>
      </c>
      <c r="O1789" s="9" t="s">
        <v>9680</v>
      </c>
      <c r="P1789" s="9"/>
      <c r="Q1789" s="9"/>
      <c r="R1789" s="9"/>
      <c r="S1789" s="9"/>
      <c r="T1789" s="9"/>
      <c r="U1789" s="9"/>
      <c r="V1789" s="8"/>
    </row>
    <row r="1790" ht="15.75" customHeight="1">
      <c r="A1790" s="8" t="s">
        <v>9681</v>
      </c>
      <c r="B1790" s="9" t="s">
        <v>9682</v>
      </c>
      <c r="C1790" s="9" t="s">
        <v>23</v>
      </c>
      <c r="D1790" s="9" t="s">
        <v>9683</v>
      </c>
      <c r="E1790" s="9" t="s">
        <v>9684</v>
      </c>
      <c r="F1790" s="9" t="s">
        <v>9685</v>
      </c>
      <c r="G1790" s="9" t="s">
        <v>27</v>
      </c>
      <c r="H1790" s="9">
        <v>7.0</v>
      </c>
      <c r="I1790" s="10">
        <v>45840.0</v>
      </c>
      <c r="J1790" s="10">
        <v>45844.0</v>
      </c>
      <c r="K1790" s="9"/>
      <c r="L1790" s="9"/>
      <c r="M1790" s="13"/>
      <c r="N1790" s="9" t="s">
        <v>6053</v>
      </c>
      <c r="O1790" s="9" t="s">
        <v>6054</v>
      </c>
      <c r="P1790" s="9"/>
      <c r="Q1790" s="9"/>
      <c r="R1790" s="9"/>
      <c r="S1790" s="9"/>
      <c r="T1790" s="9"/>
      <c r="U1790" s="9"/>
      <c r="V1790" s="8"/>
    </row>
    <row r="1791" ht="15.75" customHeight="1">
      <c r="A1791" s="8" t="s">
        <v>9686</v>
      </c>
      <c r="B1791" s="9" t="s">
        <v>9687</v>
      </c>
      <c r="C1791" s="9" t="s">
        <v>170</v>
      </c>
      <c r="D1791" s="9" t="s">
        <v>9688</v>
      </c>
      <c r="E1791" s="9" t="s">
        <v>3749</v>
      </c>
      <c r="F1791" s="9" t="s">
        <v>9325</v>
      </c>
      <c r="G1791" s="9" t="s">
        <v>27</v>
      </c>
      <c r="H1791" s="9"/>
      <c r="I1791" s="10" t="s">
        <v>9689</v>
      </c>
      <c r="J1791" s="10">
        <v>45937.0</v>
      </c>
      <c r="K1791" s="9"/>
      <c r="L1791" s="9"/>
      <c r="M1791" s="13"/>
      <c r="N1791" s="9"/>
      <c r="O1791" s="9"/>
      <c r="P1791" s="9"/>
      <c r="Q1791" s="9"/>
      <c r="R1791" s="9"/>
      <c r="S1791" s="9"/>
      <c r="T1791" s="9"/>
      <c r="U1791" s="9"/>
      <c r="V1791" s="8"/>
    </row>
    <row r="1792" ht="15.75" customHeight="1">
      <c r="A1792" s="8" t="s">
        <v>9690</v>
      </c>
      <c r="B1792" s="9" t="s">
        <v>9691</v>
      </c>
      <c r="C1792" s="9" t="s">
        <v>170</v>
      </c>
      <c r="D1792" s="9" t="s">
        <v>9692</v>
      </c>
      <c r="E1792" s="9" t="s">
        <v>8925</v>
      </c>
      <c r="F1792" s="9" t="s">
        <v>9693</v>
      </c>
      <c r="G1792" s="9" t="s">
        <v>56</v>
      </c>
      <c r="H1792" s="9">
        <v>19.0</v>
      </c>
      <c r="I1792" s="10">
        <v>45931.0</v>
      </c>
      <c r="J1792" s="10">
        <v>45813.0</v>
      </c>
      <c r="K1792" s="9"/>
      <c r="L1792" s="9"/>
      <c r="M1792" s="13"/>
      <c r="N1792" s="9"/>
      <c r="O1792" s="9"/>
      <c r="P1792" s="9"/>
      <c r="Q1792" s="9"/>
      <c r="R1792" s="9"/>
      <c r="S1792" s="9"/>
      <c r="T1792" s="9"/>
      <c r="U1792" s="9"/>
      <c r="V1792" s="8"/>
    </row>
    <row r="1793" ht="15.75" customHeight="1">
      <c r="A1793" s="8" t="s">
        <v>9694</v>
      </c>
      <c r="B1793" s="9" t="s">
        <v>9695</v>
      </c>
      <c r="C1793" s="9" t="s">
        <v>170</v>
      </c>
      <c r="D1793" s="9" t="s">
        <v>9696</v>
      </c>
      <c r="E1793" s="9" t="s">
        <v>4434</v>
      </c>
      <c r="F1793" s="9" t="s">
        <v>9660</v>
      </c>
      <c r="G1793" s="9" t="s">
        <v>56</v>
      </c>
      <c r="H1793" s="9"/>
      <c r="I1793" s="10" t="s">
        <v>9366</v>
      </c>
      <c r="J1793" s="10"/>
      <c r="K1793" s="9"/>
      <c r="L1793" s="9"/>
      <c r="M1793" s="13"/>
      <c r="N1793" s="9"/>
      <c r="O1793" s="9"/>
      <c r="P1793" s="9"/>
      <c r="Q1793" s="9"/>
      <c r="R1793" s="9"/>
      <c r="S1793" s="9"/>
      <c r="T1793" s="9"/>
      <c r="U1793" s="9"/>
      <c r="V1793" s="8"/>
    </row>
    <row r="1794" ht="15.75" customHeight="1">
      <c r="A1794" s="8" t="s">
        <v>9697</v>
      </c>
      <c r="B1794" s="9" t="s">
        <v>9698</v>
      </c>
      <c r="C1794" s="9" t="s">
        <v>23</v>
      </c>
      <c r="D1794" s="9" t="s">
        <v>9699</v>
      </c>
      <c r="E1794" s="9" t="s">
        <v>9700</v>
      </c>
      <c r="F1794" s="9" t="s">
        <v>9701</v>
      </c>
      <c r="G1794" s="9" t="s">
        <v>56</v>
      </c>
      <c r="H1794" s="9">
        <v>14.0</v>
      </c>
      <c r="I1794" s="10">
        <v>45809.0</v>
      </c>
      <c r="J1794" s="10">
        <v>45969.0</v>
      </c>
      <c r="K1794" s="9"/>
      <c r="L1794" s="9"/>
      <c r="M1794" s="13"/>
      <c r="N1794" s="9"/>
      <c r="O1794" s="9"/>
      <c r="P1794" s="9"/>
      <c r="Q1794" s="9"/>
      <c r="R1794" s="9"/>
      <c r="S1794" s="9"/>
      <c r="T1794" s="9"/>
      <c r="U1794" s="9"/>
      <c r="V1794" s="8"/>
    </row>
    <row r="1795" ht="15.75" customHeight="1">
      <c r="A1795" s="8" t="s">
        <v>9702</v>
      </c>
      <c r="B1795" s="9" t="s">
        <v>9703</v>
      </c>
      <c r="C1795" s="9" t="s">
        <v>170</v>
      </c>
      <c r="D1795" s="9" t="s">
        <v>9704</v>
      </c>
      <c r="E1795" s="9" t="s">
        <v>9705</v>
      </c>
      <c r="F1795" s="9" t="s">
        <v>8623</v>
      </c>
      <c r="G1795" s="9" t="s">
        <v>63</v>
      </c>
      <c r="H1795" s="9">
        <v>69.0</v>
      </c>
      <c r="I1795" s="10" t="s">
        <v>9651</v>
      </c>
      <c r="J1795" s="10"/>
      <c r="K1795" s="9"/>
      <c r="L1795" s="9"/>
      <c r="M1795" s="13"/>
      <c r="N1795" s="9" t="s">
        <v>8624</v>
      </c>
      <c r="O1795" s="9" t="s">
        <v>8625</v>
      </c>
      <c r="P1795" s="9"/>
      <c r="Q1795" s="9"/>
      <c r="R1795" s="9"/>
      <c r="S1795" s="9"/>
      <c r="T1795" s="9"/>
      <c r="U1795" s="9"/>
      <c r="V1795" s="8"/>
    </row>
    <row r="1796" ht="15.75" customHeight="1">
      <c r="A1796" s="8" t="s">
        <v>9706</v>
      </c>
      <c r="B1796" s="9" t="s">
        <v>9707</v>
      </c>
      <c r="C1796" s="9" t="s">
        <v>23</v>
      </c>
      <c r="D1796" s="9" t="s">
        <v>9708</v>
      </c>
      <c r="E1796" s="9" t="s">
        <v>3749</v>
      </c>
      <c r="F1796" s="9" t="s">
        <v>9693</v>
      </c>
      <c r="G1796" s="9" t="s">
        <v>27</v>
      </c>
      <c r="H1796" s="9">
        <v>25.0</v>
      </c>
      <c r="I1796" s="10" t="s">
        <v>9407</v>
      </c>
      <c r="J1796" s="10">
        <v>45753.0</v>
      </c>
      <c r="K1796" s="9"/>
      <c r="L1796" s="9"/>
      <c r="M1796" s="13"/>
      <c r="N1796" s="9"/>
      <c r="O1796" s="9"/>
      <c r="P1796" s="9"/>
      <c r="Q1796" s="9"/>
      <c r="R1796" s="9"/>
      <c r="S1796" s="9"/>
      <c r="T1796" s="9"/>
      <c r="U1796" s="9"/>
      <c r="V1796" s="8"/>
    </row>
    <row r="1797" ht="15.75" customHeight="1">
      <c r="A1797" s="8" t="s">
        <v>9709</v>
      </c>
      <c r="B1797" s="9" t="s">
        <v>9710</v>
      </c>
      <c r="C1797" s="9" t="s">
        <v>23</v>
      </c>
      <c r="D1797" s="9" t="s">
        <v>9711</v>
      </c>
      <c r="E1797" s="9" t="s">
        <v>9712</v>
      </c>
      <c r="F1797" s="9" t="s">
        <v>9713</v>
      </c>
      <c r="G1797" s="9" t="s">
        <v>199</v>
      </c>
      <c r="H1797" s="9">
        <v>13.0</v>
      </c>
      <c r="I1797" s="10">
        <v>45690.0</v>
      </c>
      <c r="J1797" s="10"/>
      <c r="K1797" s="9"/>
      <c r="L1797" s="9"/>
      <c r="M1797" s="13"/>
      <c r="N1797" s="9"/>
      <c r="O1797" s="9"/>
      <c r="P1797" s="9"/>
      <c r="Q1797" s="9"/>
      <c r="R1797" s="9"/>
      <c r="S1797" s="9"/>
      <c r="T1797" s="9"/>
      <c r="U1797" s="9"/>
      <c r="V1797" s="8"/>
    </row>
    <row r="1798" ht="15.75" customHeight="1">
      <c r="A1798" s="8" t="s">
        <v>9714</v>
      </c>
      <c r="B1798" s="9" t="s">
        <v>9549</v>
      </c>
      <c r="C1798" s="9" t="s">
        <v>170</v>
      </c>
      <c r="D1798" s="9" t="s">
        <v>9715</v>
      </c>
      <c r="E1798" s="9" t="s">
        <v>3613</v>
      </c>
      <c r="F1798" s="9" t="s">
        <v>9716</v>
      </c>
      <c r="G1798" s="9" t="s">
        <v>63</v>
      </c>
      <c r="H1798" s="9">
        <v>33.0</v>
      </c>
      <c r="I1798" s="10">
        <v>45658.0</v>
      </c>
      <c r="J1798" s="10">
        <v>45938.0</v>
      </c>
      <c r="K1798" s="9"/>
      <c r="L1798" s="9"/>
      <c r="M1798" s="13"/>
      <c r="N1798" s="9" t="s">
        <v>9717</v>
      </c>
      <c r="O1798" s="9" t="s">
        <v>9718</v>
      </c>
      <c r="P1798" s="9"/>
      <c r="Q1798" s="9"/>
      <c r="R1798" s="9"/>
      <c r="S1798" s="9"/>
      <c r="T1798" s="9"/>
      <c r="U1798" s="9"/>
      <c r="V1798" s="8"/>
    </row>
    <row r="1799" ht="15.75" customHeight="1">
      <c r="A1799" s="8" t="s">
        <v>9719</v>
      </c>
      <c r="B1799" s="9" t="s">
        <v>9720</v>
      </c>
      <c r="C1799" s="9" t="s">
        <v>170</v>
      </c>
      <c r="D1799" s="9" t="s">
        <v>9721</v>
      </c>
      <c r="E1799" s="9" t="s">
        <v>6442</v>
      </c>
      <c r="F1799" s="9" t="s">
        <v>9722</v>
      </c>
      <c r="G1799" s="9" t="s">
        <v>63</v>
      </c>
      <c r="H1799" s="9"/>
      <c r="I1799" s="10" t="s">
        <v>9444</v>
      </c>
      <c r="J1799" s="10">
        <v>45844.0</v>
      </c>
      <c r="K1799" s="9"/>
      <c r="L1799" s="9"/>
      <c r="M1799" s="13"/>
      <c r="N1799" s="9" t="s">
        <v>9723</v>
      </c>
      <c r="O1799" s="9" t="s">
        <v>9724</v>
      </c>
      <c r="P1799" s="9"/>
      <c r="Q1799" s="9"/>
      <c r="R1799" s="9"/>
      <c r="S1799" s="9"/>
      <c r="T1799" s="9"/>
      <c r="U1799" s="9"/>
      <c r="V1799" s="8"/>
    </row>
    <row r="1800" ht="15.75" customHeight="1">
      <c r="A1800" s="8" t="s">
        <v>9725</v>
      </c>
      <c r="B1800" s="9" t="s">
        <v>9726</v>
      </c>
      <c r="C1800" s="9" t="s">
        <v>170</v>
      </c>
      <c r="D1800" s="9" t="s">
        <v>9727</v>
      </c>
      <c r="E1800" s="9" t="s">
        <v>6271</v>
      </c>
      <c r="F1800" s="9" t="s">
        <v>9677</v>
      </c>
      <c r="G1800" s="9" t="s">
        <v>27</v>
      </c>
      <c r="H1800" s="9">
        <v>44.0</v>
      </c>
      <c r="I1800" s="10" t="s">
        <v>9728</v>
      </c>
      <c r="J1800" s="10"/>
      <c r="K1800" s="9"/>
      <c r="L1800" s="9"/>
      <c r="M1800" s="13"/>
      <c r="N1800" s="9" t="s">
        <v>9679</v>
      </c>
      <c r="O1800" s="9" t="s">
        <v>9680</v>
      </c>
      <c r="P1800" s="9"/>
      <c r="Q1800" s="9"/>
      <c r="R1800" s="9"/>
      <c r="S1800" s="9"/>
      <c r="T1800" s="9"/>
      <c r="U1800" s="9"/>
      <c r="V1800" s="8"/>
    </row>
    <row r="1801" ht="15.75" customHeight="1">
      <c r="A1801" s="8" t="s">
        <v>9729</v>
      </c>
      <c r="B1801" s="9" t="s">
        <v>9730</v>
      </c>
      <c r="C1801" s="9" t="s">
        <v>170</v>
      </c>
      <c r="D1801" s="9" t="s">
        <v>9731</v>
      </c>
      <c r="E1801" s="9" t="s">
        <v>3749</v>
      </c>
      <c r="F1801" s="9" t="s">
        <v>9732</v>
      </c>
      <c r="G1801" s="9" t="s">
        <v>27</v>
      </c>
      <c r="H1801" s="9"/>
      <c r="I1801" s="10">
        <v>45809.0</v>
      </c>
      <c r="J1801" s="10">
        <v>45873.0</v>
      </c>
      <c r="K1801" s="9"/>
      <c r="L1801" s="9"/>
      <c r="M1801" s="13"/>
      <c r="N1801" s="9" t="s">
        <v>2377</v>
      </c>
      <c r="O1801" s="9" t="s">
        <v>2378</v>
      </c>
      <c r="P1801" s="9"/>
      <c r="Q1801" s="9"/>
      <c r="R1801" s="9"/>
      <c r="S1801" s="9"/>
      <c r="T1801" s="9"/>
      <c r="U1801" s="9"/>
      <c r="V1801" s="8"/>
    </row>
    <row r="1802" ht="15.75" customHeight="1">
      <c r="A1802" s="8" t="s">
        <v>9733</v>
      </c>
      <c r="B1802" s="9" t="s">
        <v>9734</v>
      </c>
      <c r="C1802" s="9" t="s">
        <v>170</v>
      </c>
      <c r="D1802" s="9" t="s">
        <v>9735</v>
      </c>
      <c r="E1802" s="9" t="s">
        <v>8960</v>
      </c>
      <c r="F1802" s="9" t="s">
        <v>9736</v>
      </c>
      <c r="G1802" s="9" t="s">
        <v>27</v>
      </c>
      <c r="H1802" s="9">
        <v>50.0</v>
      </c>
      <c r="I1802" s="10">
        <v>45717.0</v>
      </c>
      <c r="J1802" s="10"/>
      <c r="K1802" s="9"/>
      <c r="L1802" s="9"/>
      <c r="M1802" s="13"/>
      <c r="N1802" s="9"/>
      <c r="O1802" s="9"/>
      <c r="P1802" s="9"/>
      <c r="Q1802" s="9"/>
      <c r="R1802" s="9"/>
      <c r="S1802" s="9"/>
      <c r="T1802" s="9"/>
      <c r="U1802" s="9"/>
      <c r="V1802" s="8"/>
    </row>
    <row r="1803" ht="15.75" customHeight="1">
      <c r="A1803" s="8" t="s">
        <v>9737</v>
      </c>
      <c r="B1803" s="9" t="s">
        <v>8750</v>
      </c>
      <c r="C1803" s="9" t="s">
        <v>170</v>
      </c>
      <c r="D1803" s="9" t="s">
        <v>9738</v>
      </c>
      <c r="E1803" s="9" t="s">
        <v>9739</v>
      </c>
      <c r="F1803" s="9" t="s">
        <v>9490</v>
      </c>
      <c r="G1803" s="9" t="s">
        <v>27</v>
      </c>
      <c r="H1803" s="9"/>
      <c r="I1803" s="10">
        <v>45778.0</v>
      </c>
      <c r="J1803" s="10">
        <v>45781.0</v>
      </c>
      <c r="K1803" s="9"/>
      <c r="L1803" s="9"/>
      <c r="M1803" s="13"/>
      <c r="N1803" s="9"/>
      <c r="O1803" s="9"/>
      <c r="P1803" s="9"/>
      <c r="Q1803" s="9"/>
      <c r="R1803" s="9"/>
      <c r="S1803" s="9"/>
      <c r="T1803" s="9"/>
      <c r="U1803" s="9"/>
      <c r="V1803" s="8"/>
    </row>
    <row r="1804" ht="15.75" customHeight="1">
      <c r="A1804" s="8" t="s">
        <v>9740</v>
      </c>
      <c r="B1804" s="9" t="s">
        <v>9565</v>
      </c>
      <c r="C1804" s="9" t="s">
        <v>170</v>
      </c>
      <c r="D1804" s="9" t="s">
        <v>9741</v>
      </c>
      <c r="E1804" s="9" t="s">
        <v>3749</v>
      </c>
      <c r="F1804" s="9" t="s">
        <v>9742</v>
      </c>
      <c r="G1804" s="9" t="s">
        <v>27</v>
      </c>
      <c r="H1804" s="9"/>
      <c r="I1804" s="10" t="s">
        <v>9326</v>
      </c>
      <c r="J1804" s="10">
        <v>45780.0</v>
      </c>
      <c r="K1804" s="9"/>
      <c r="L1804" s="9"/>
      <c r="M1804" s="13"/>
      <c r="N1804" s="9" t="s">
        <v>6053</v>
      </c>
      <c r="O1804" s="9" t="s">
        <v>6054</v>
      </c>
      <c r="P1804" s="9"/>
      <c r="Q1804" s="9"/>
      <c r="R1804" s="9"/>
      <c r="S1804" s="9"/>
      <c r="T1804" s="9"/>
      <c r="U1804" s="9"/>
      <c r="V1804" s="8"/>
    </row>
    <row r="1805" ht="15.75" customHeight="1">
      <c r="A1805" s="8" t="s">
        <v>9743</v>
      </c>
      <c r="B1805" s="9" t="s">
        <v>9744</v>
      </c>
      <c r="C1805" s="9" t="s">
        <v>1351</v>
      </c>
      <c r="D1805" s="9" t="s">
        <v>9745</v>
      </c>
      <c r="E1805" s="9" t="s">
        <v>3749</v>
      </c>
      <c r="F1805" s="9" t="s">
        <v>9746</v>
      </c>
      <c r="G1805" s="9" t="s">
        <v>56</v>
      </c>
      <c r="H1805" s="9"/>
      <c r="I1805" s="10">
        <v>45931.0</v>
      </c>
      <c r="J1805" s="10"/>
      <c r="K1805" s="9"/>
      <c r="L1805" s="9"/>
      <c r="M1805" s="13"/>
      <c r="N1805" s="9"/>
      <c r="O1805" s="9"/>
      <c r="P1805" s="9"/>
      <c r="Q1805" s="9"/>
      <c r="R1805" s="9"/>
      <c r="S1805" s="9"/>
      <c r="T1805" s="9"/>
      <c r="U1805" s="9"/>
      <c r="V1805" s="8"/>
    </row>
    <row r="1806" ht="15.75" customHeight="1">
      <c r="A1806" s="8" t="s">
        <v>9747</v>
      </c>
      <c r="B1806" s="9" t="s">
        <v>9748</v>
      </c>
      <c r="C1806" s="9" t="s">
        <v>170</v>
      </c>
      <c r="D1806" s="9" t="s">
        <v>9749</v>
      </c>
      <c r="E1806" s="9" t="s">
        <v>3749</v>
      </c>
      <c r="F1806" s="9" t="s">
        <v>9693</v>
      </c>
      <c r="G1806" s="9" t="s">
        <v>27</v>
      </c>
      <c r="H1806" s="9"/>
      <c r="I1806" s="10" t="s">
        <v>9689</v>
      </c>
      <c r="J1806" s="10"/>
      <c r="K1806" s="9"/>
      <c r="L1806" s="9"/>
      <c r="M1806" s="13"/>
      <c r="N1806" s="9"/>
      <c r="O1806" s="9"/>
      <c r="P1806" s="9"/>
      <c r="Q1806" s="9"/>
      <c r="R1806" s="9"/>
      <c r="S1806" s="9"/>
      <c r="T1806" s="9"/>
      <c r="U1806" s="9"/>
      <c r="V1806" s="8"/>
    </row>
    <row r="1807" ht="15.75" customHeight="1">
      <c r="A1807" s="8" t="s">
        <v>9750</v>
      </c>
      <c r="B1807" s="9" t="s">
        <v>9751</v>
      </c>
      <c r="C1807" s="9" t="s">
        <v>170</v>
      </c>
      <c r="D1807" s="9" t="s">
        <v>9752</v>
      </c>
      <c r="E1807" s="9" t="s">
        <v>8925</v>
      </c>
      <c r="F1807" s="9" t="s">
        <v>9753</v>
      </c>
      <c r="G1807" s="9" t="s">
        <v>27</v>
      </c>
      <c r="H1807" s="9">
        <v>60.0</v>
      </c>
      <c r="I1807" s="10">
        <v>45690.0</v>
      </c>
      <c r="J1807" s="10">
        <v>45968.0</v>
      </c>
      <c r="K1807" s="9"/>
      <c r="L1807" s="9"/>
      <c r="M1807" s="13"/>
      <c r="N1807" s="9" t="s">
        <v>5275</v>
      </c>
      <c r="O1807" s="9" t="s">
        <v>5276</v>
      </c>
      <c r="P1807" s="9"/>
      <c r="Q1807" s="9"/>
      <c r="R1807" s="9"/>
      <c r="S1807" s="9"/>
      <c r="T1807" s="9"/>
      <c r="U1807" s="9"/>
      <c r="V1807" s="8"/>
    </row>
    <row r="1808" ht="15.75" customHeight="1">
      <c r="A1808" s="8" t="s">
        <v>9754</v>
      </c>
      <c r="B1808" s="9" t="s">
        <v>9755</v>
      </c>
      <c r="C1808" s="9" t="s">
        <v>23</v>
      </c>
      <c r="D1808" s="9" t="s">
        <v>9756</v>
      </c>
      <c r="E1808" s="9" t="s">
        <v>9470</v>
      </c>
      <c r="F1808" s="9" t="s">
        <v>6967</v>
      </c>
      <c r="G1808" s="9" t="s">
        <v>56</v>
      </c>
      <c r="H1808" s="9"/>
      <c r="I1808" s="10">
        <v>45748.0</v>
      </c>
      <c r="J1808" s="10">
        <v>45813.0</v>
      </c>
      <c r="K1808" s="9"/>
      <c r="L1808" s="9"/>
      <c r="M1808" s="13"/>
      <c r="N1808" s="9"/>
      <c r="O1808" s="9"/>
      <c r="P1808" s="9"/>
      <c r="Q1808" s="9"/>
      <c r="R1808" s="9"/>
      <c r="S1808" s="9"/>
      <c r="T1808" s="9"/>
      <c r="U1808" s="9"/>
      <c r="V1808" s="8"/>
    </row>
    <row r="1809" ht="15.75" customHeight="1">
      <c r="A1809" s="8" t="s">
        <v>9757</v>
      </c>
      <c r="B1809" s="9" t="s">
        <v>9758</v>
      </c>
      <c r="C1809" s="9" t="s">
        <v>170</v>
      </c>
      <c r="D1809" s="9" t="s">
        <v>9759</v>
      </c>
      <c r="E1809" s="9" t="s">
        <v>3749</v>
      </c>
      <c r="F1809" s="9" t="s">
        <v>6967</v>
      </c>
      <c r="G1809" s="9" t="s">
        <v>27</v>
      </c>
      <c r="H1809" s="9"/>
      <c r="I1809" s="10" t="s">
        <v>8531</v>
      </c>
      <c r="J1809" s="10">
        <v>45843.0</v>
      </c>
      <c r="K1809" s="9"/>
      <c r="L1809" s="9"/>
      <c r="M1809" s="13"/>
      <c r="N1809" s="9"/>
      <c r="O1809" s="9"/>
      <c r="P1809" s="9"/>
      <c r="Q1809" s="9"/>
      <c r="R1809" s="9"/>
      <c r="S1809" s="9"/>
      <c r="T1809" s="9"/>
      <c r="U1809" s="9"/>
      <c r="V1809" s="8"/>
    </row>
    <row r="1810" ht="15.75" customHeight="1">
      <c r="A1810" s="8" t="s">
        <v>9760</v>
      </c>
      <c r="B1810" s="9" t="s">
        <v>9761</v>
      </c>
      <c r="C1810" s="9" t="s">
        <v>170</v>
      </c>
      <c r="D1810" s="9" t="s">
        <v>9762</v>
      </c>
      <c r="E1810" s="9" t="s">
        <v>6271</v>
      </c>
      <c r="F1810" s="9" t="s">
        <v>9763</v>
      </c>
      <c r="G1810" s="9" t="s">
        <v>56</v>
      </c>
      <c r="H1810" s="9"/>
      <c r="I1810" s="10" t="s">
        <v>9471</v>
      </c>
      <c r="J1810" s="10"/>
      <c r="K1810" s="9"/>
      <c r="L1810" s="9"/>
      <c r="M1810" s="13"/>
      <c r="N1810" s="9" t="s">
        <v>9764</v>
      </c>
      <c r="O1810" s="9" t="s">
        <v>9765</v>
      </c>
      <c r="P1810" s="9"/>
      <c r="Q1810" s="9"/>
      <c r="R1810" s="9"/>
      <c r="S1810" s="9"/>
      <c r="T1810" s="9"/>
      <c r="U1810" s="9"/>
      <c r="V1810" s="8"/>
    </row>
    <row r="1811" ht="15.75" customHeight="1">
      <c r="A1811" s="8" t="s">
        <v>9766</v>
      </c>
      <c r="B1811" s="9" t="s">
        <v>9767</v>
      </c>
      <c r="C1811" s="9" t="s">
        <v>170</v>
      </c>
      <c r="D1811" s="9" t="s">
        <v>9768</v>
      </c>
      <c r="E1811" s="9" t="s">
        <v>649</v>
      </c>
      <c r="F1811" s="9" t="s">
        <v>9769</v>
      </c>
      <c r="G1811" s="9" t="s">
        <v>27</v>
      </c>
      <c r="H1811" s="9">
        <v>13.0</v>
      </c>
      <c r="I1811" s="10">
        <v>45962.0</v>
      </c>
      <c r="J1811" s="10">
        <v>45662.0</v>
      </c>
      <c r="K1811" s="9"/>
      <c r="L1811" s="9"/>
      <c r="M1811" s="13"/>
      <c r="N1811" s="9" t="s">
        <v>9770</v>
      </c>
      <c r="O1811" s="9" t="s">
        <v>9771</v>
      </c>
      <c r="P1811" s="9"/>
      <c r="Q1811" s="9"/>
      <c r="R1811" s="9"/>
      <c r="S1811" s="9"/>
      <c r="T1811" s="9"/>
      <c r="U1811" s="9"/>
      <c r="V1811" s="8"/>
    </row>
    <row r="1812" ht="15.75" customHeight="1">
      <c r="A1812" s="8" t="s">
        <v>9772</v>
      </c>
      <c r="B1812" s="9" t="s">
        <v>9773</v>
      </c>
      <c r="C1812" s="9" t="s">
        <v>170</v>
      </c>
      <c r="D1812" s="9" t="s">
        <v>9774</v>
      </c>
      <c r="E1812" s="9" t="s">
        <v>8925</v>
      </c>
      <c r="F1812" s="11" t="s">
        <v>9775</v>
      </c>
      <c r="G1812" s="9" t="s">
        <v>27</v>
      </c>
      <c r="H1812" s="9"/>
      <c r="I1812" s="10">
        <v>45659.0</v>
      </c>
      <c r="J1812" s="10">
        <v>45875.0</v>
      </c>
      <c r="K1812" s="11" t="s">
        <v>35</v>
      </c>
      <c r="L1812" s="18" t="s">
        <v>9776</v>
      </c>
      <c r="M1812" s="19" t="s">
        <v>142</v>
      </c>
      <c r="N1812" s="14" t="s">
        <v>9777</v>
      </c>
      <c r="O1812" s="11" t="s">
        <v>9775</v>
      </c>
      <c r="P1812" s="23" t="s">
        <v>9778</v>
      </c>
      <c r="Q1812" s="23" t="s">
        <v>9779</v>
      </c>
      <c r="R1812" s="11" t="s">
        <v>637</v>
      </c>
      <c r="S1812" s="9"/>
      <c r="T1812" s="9"/>
      <c r="U1812" s="9"/>
      <c r="V1812" s="14" t="b">
        <v>1</v>
      </c>
      <c r="W1812" s="14" t="s">
        <v>9780</v>
      </c>
    </row>
    <row r="1813" ht="15.75" customHeight="1">
      <c r="A1813" s="8" t="s">
        <v>9781</v>
      </c>
      <c r="B1813" s="9" t="s">
        <v>9782</v>
      </c>
      <c r="C1813" s="9" t="s">
        <v>170</v>
      </c>
      <c r="D1813" s="9" t="s">
        <v>9783</v>
      </c>
      <c r="E1813" s="9" t="s">
        <v>7186</v>
      </c>
      <c r="F1813" s="11" t="s">
        <v>9784</v>
      </c>
      <c r="G1813" s="9" t="s">
        <v>199</v>
      </c>
      <c r="H1813" s="9">
        <v>161.0</v>
      </c>
      <c r="I1813" s="10" t="s">
        <v>9785</v>
      </c>
      <c r="J1813" s="10">
        <v>45844.0</v>
      </c>
      <c r="K1813" s="11" t="s">
        <v>35</v>
      </c>
      <c r="L1813" s="9"/>
      <c r="M1813" s="13"/>
      <c r="N1813" s="9"/>
      <c r="O1813" s="9"/>
      <c r="P1813" s="9"/>
      <c r="Q1813" s="20" t="s">
        <v>9786</v>
      </c>
      <c r="R1813" s="11" t="s">
        <v>603</v>
      </c>
      <c r="S1813" s="11" t="s">
        <v>604</v>
      </c>
      <c r="T1813" s="9"/>
      <c r="U1813" s="9"/>
      <c r="V1813" s="14" t="b">
        <v>0</v>
      </c>
      <c r="W1813" s="14" t="s">
        <v>9787</v>
      </c>
    </row>
    <row r="1814" ht="15.75" customHeight="1">
      <c r="A1814" s="8" t="s">
        <v>9788</v>
      </c>
      <c r="B1814" s="9" t="s">
        <v>9789</v>
      </c>
      <c r="C1814" s="9" t="s">
        <v>170</v>
      </c>
      <c r="D1814" s="9" t="s">
        <v>9790</v>
      </c>
      <c r="E1814" s="9" t="s">
        <v>4434</v>
      </c>
      <c r="F1814" s="9" t="s">
        <v>9791</v>
      </c>
      <c r="G1814" s="9" t="s">
        <v>56</v>
      </c>
      <c r="H1814" s="9">
        <v>255.0</v>
      </c>
      <c r="I1814" s="10" t="s">
        <v>9792</v>
      </c>
      <c r="J1814" s="10" t="s">
        <v>9793</v>
      </c>
      <c r="K1814" s="11" t="s">
        <v>35</v>
      </c>
      <c r="L1814" s="15" t="s">
        <v>9794</v>
      </c>
      <c r="M1814" s="19" t="s">
        <v>142</v>
      </c>
      <c r="N1814" s="11" t="s">
        <v>9795</v>
      </c>
      <c r="O1814" s="11" t="s">
        <v>9796</v>
      </c>
      <c r="Q1814" s="14" t="s">
        <v>9797</v>
      </c>
      <c r="R1814" s="11" t="s">
        <v>637</v>
      </c>
      <c r="S1814" s="9"/>
      <c r="T1814" s="11" t="s">
        <v>9798</v>
      </c>
      <c r="U1814" s="15" t="s">
        <v>9799</v>
      </c>
      <c r="V1814" s="14" t="b">
        <v>1</v>
      </c>
      <c r="W1814" s="14" t="s">
        <v>9800</v>
      </c>
    </row>
    <row r="1815" ht="15.75" customHeight="1">
      <c r="A1815" s="8" t="s">
        <v>9801</v>
      </c>
      <c r="B1815" s="9" t="s">
        <v>9802</v>
      </c>
      <c r="C1815" s="9" t="s">
        <v>170</v>
      </c>
      <c r="D1815" s="9" t="s">
        <v>9803</v>
      </c>
      <c r="E1815" s="9" t="s">
        <v>9804</v>
      </c>
      <c r="F1815" s="9" t="s">
        <v>9805</v>
      </c>
      <c r="G1815" s="9" t="s">
        <v>27</v>
      </c>
      <c r="H1815" s="9">
        <v>114.0</v>
      </c>
      <c r="I1815" s="10" t="s">
        <v>8221</v>
      </c>
      <c r="J1815" s="10" t="s">
        <v>9689</v>
      </c>
      <c r="K1815" s="11" t="s">
        <v>35</v>
      </c>
      <c r="L1815" s="15" t="s">
        <v>9806</v>
      </c>
      <c r="M1815" s="19" t="s">
        <v>142</v>
      </c>
      <c r="N1815" s="11" t="s">
        <v>9807</v>
      </c>
      <c r="O1815" s="11" t="s">
        <v>9808</v>
      </c>
      <c r="P1815" s="9"/>
      <c r="Q1815" s="14" t="s">
        <v>9809</v>
      </c>
      <c r="R1815" s="9"/>
      <c r="S1815" s="9"/>
      <c r="T1815" s="9"/>
      <c r="U1815" s="9"/>
      <c r="V1815" s="14" t="b">
        <v>0</v>
      </c>
      <c r="W1815" s="14" t="s">
        <v>9810</v>
      </c>
    </row>
    <row r="1816" ht="15.75" customHeight="1">
      <c r="A1816" s="8" t="s">
        <v>9798</v>
      </c>
      <c r="B1816" s="9" t="s">
        <v>9811</v>
      </c>
      <c r="C1816" s="9" t="s">
        <v>170</v>
      </c>
      <c r="D1816" s="9" t="s">
        <v>9812</v>
      </c>
      <c r="E1816" s="9" t="s">
        <v>9804</v>
      </c>
      <c r="F1816" s="9" t="s">
        <v>9813</v>
      </c>
      <c r="G1816" s="9" t="s">
        <v>27</v>
      </c>
      <c r="H1816" s="9">
        <v>141.0</v>
      </c>
      <c r="I1816" s="10" t="s">
        <v>9814</v>
      </c>
      <c r="J1816" s="10">
        <v>45809.0</v>
      </c>
      <c r="K1816" s="11" t="s">
        <v>35</v>
      </c>
      <c r="L1816" s="15" t="s">
        <v>9815</v>
      </c>
      <c r="M1816" s="19" t="s">
        <v>142</v>
      </c>
      <c r="N1816" s="11" t="s">
        <v>9816</v>
      </c>
      <c r="O1816" s="11" t="s">
        <v>9817</v>
      </c>
      <c r="P1816" s="18" t="s">
        <v>9818</v>
      </c>
      <c r="Q1816" s="14" t="s">
        <v>9819</v>
      </c>
      <c r="R1816" s="11" t="s">
        <v>637</v>
      </c>
      <c r="S1816" s="9"/>
      <c r="T1816" s="9"/>
      <c r="U1816" s="9"/>
      <c r="V1816" s="14" t="b">
        <v>1</v>
      </c>
      <c r="W1816" s="14" t="s">
        <v>9820</v>
      </c>
    </row>
    <row r="1817" ht="15.75" customHeight="1">
      <c r="A1817" s="8" t="s">
        <v>9821</v>
      </c>
      <c r="B1817" s="9" t="s">
        <v>9822</v>
      </c>
      <c r="C1817" s="9" t="s">
        <v>255</v>
      </c>
      <c r="D1817" s="9" t="s">
        <v>9823</v>
      </c>
      <c r="E1817" s="9" t="s">
        <v>4434</v>
      </c>
      <c r="F1817" s="9" t="s">
        <v>9824</v>
      </c>
      <c r="G1817" s="9" t="s">
        <v>27</v>
      </c>
      <c r="H1817" s="9">
        <v>60.0</v>
      </c>
      <c r="I1817" s="10">
        <v>45840.0</v>
      </c>
      <c r="J1817" s="10"/>
      <c r="K1817" s="9"/>
      <c r="L1817" s="9"/>
      <c r="M1817" s="13"/>
      <c r="N1817" s="9" t="s">
        <v>6098</v>
      </c>
      <c r="O1817" s="9" t="s">
        <v>6099</v>
      </c>
      <c r="P1817" s="9"/>
      <c r="Q1817" s="9"/>
      <c r="R1817" s="9"/>
      <c r="S1817" s="9"/>
      <c r="T1817" s="9"/>
      <c r="U1817" s="9"/>
      <c r="V1817" s="14" t="b">
        <v>0</v>
      </c>
      <c r="W1817" s="14" t="s">
        <v>9825</v>
      </c>
    </row>
    <row r="1818" ht="15.75" customHeight="1">
      <c r="A1818" s="8" t="s">
        <v>9826</v>
      </c>
      <c r="B1818" s="9" t="s">
        <v>9827</v>
      </c>
      <c r="C1818" s="9" t="s">
        <v>170</v>
      </c>
      <c r="D1818" s="9" t="s">
        <v>9828</v>
      </c>
      <c r="E1818" s="9" t="s">
        <v>7190</v>
      </c>
      <c r="F1818" s="9" t="s">
        <v>5221</v>
      </c>
      <c r="G1818" s="9" t="s">
        <v>199</v>
      </c>
      <c r="H1818" s="9">
        <v>350.0</v>
      </c>
      <c r="I1818" s="10">
        <v>45718.0</v>
      </c>
      <c r="J1818" s="10">
        <v>45996.0</v>
      </c>
      <c r="K1818" s="9"/>
      <c r="L1818" s="9"/>
      <c r="M1818" s="13"/>
      <c r="N1818" s="9"/>
      <c r="O1818" s="9"/>
      <c r="P1818" s="9"/>
      <c r="Q1818" s="9"/>
      <c r="R1818" s="9"/>
      <c r="S1818" s="9"/>
      <c r="T1818" s="9"/>
      <c r="U1818" s="9"/>
      <c r="V1818" s="14" t="b">
        <v>0</v>
      </c>
      <c r="W1818" s="20" t="s">
        <v>9829</v>
      </c>
    </row>
    <row r="1819" ht="15.75" customHeight="1">
      <c r="A1819" s="8" t="s">
        <v>9830</v>
      </c>
      <c r="B1819" s="9" t="s">
        <v>9831</v>
      </c>
      <c r="C1819" s="9" t="s">
        <v>170</v>
      </c>
      <c r="D1819" s="9" t="s">
        <v>9832</v>
      </c>
      <c r="E1819" s="9" t="s">
        <v>9833</v>
      </c>
      <c r="F1819" s="9" t="s">
        <v>6180</v>
      </c>
      <c r="G1819" s="9" t="s">
        <v>63</v>
      </c>
      <c r="H1819" s="9">
        <v>62.0</v>
      </c>
      <c r="I1819" s="10">
        <v>45992.0</v>
      </c>
      <c r="J1819" s="10"/>
      <c r="K1819" s="11" t="s">
        <v>35</v>
      </c>
      <c r="L1819" s="15" t="s">
        <v>9834</v>
      </c>
      <c r="M1819" s="19" t="s">
        <v>142</v>
      </c>
      <c r="N1819" s="14" t="s">
        <v>9835</v>
      </c>
      <c r="O1819" s="11" t="s">
        <v>9836</v>
      </c>
      <c r="P1819" s="15" t="s">
        <v>9837</v>
      </c>
      <c r="Q1819" s="9"/>
      <c r="R1819" s="9"/>
      <c r="S1819" s="9"/>
      <c r="T1819" s="9"/>
      <c r="U1819" s="9"/>
      <c r="V1819" s="14" t="b">
        <v>1</v>
      </c>
      <c r="W1819" s="91"/>
    </row>
    <row r="1820" ht="15.75" customHeight="1">
      <c r="A1820" s="8" t="s">
        <v>9838</v>
      </c>
      <c r="B1820" s="9" t="s">
        <v>9839</v>
      </c>
      <c r="C1820" s="9" t="s">
        <v>170</v>
      </c>
      <c r="D1820" s="9" t="s">
        <v>9840</v>
      </c>
      <c r="E1820" s="9" t="s">
        <v>3007</v>
      </c>
      <c r="F1820" s="9" t="s">
        <v>9841</v>
      </c>
      <c r="G1820" s="9" t="s">
        <v>63</v>
      </c>
      <c r="H1820" s="9">
        <v>50.0</v>
      </c>
      <c r="I1820" s="10"/>
      <c r="J1820" s="10">
        <v>45965.0</v>
      </c>
      <c r="K1820" s="9"/>
      <c r="L1820" s="9"/>
      <c r="M1820" s="13"/>
      <c r="N1820" s="9"/>
      <c r="O1820" s="11" t="s">
        <v>9842</v>
      </c>
      <c r="P1820" s="9"/>
      <c r="Q1820" s="9"/>
      <c r="R1820" s="9"/>
      <c r="S1820" s="9"/>
      <c r="T1820" s="9"/>
      <c r="U1820" s="9"/>
      <c r="V1820" s="14" t="b">
        <v>0</v>
      </c>
      <c r="W1820" s="14" t="s">
        <v>9843</v>
      </c>
    </row>
    <row r="1821" ht="15.75" customHeight="1">
      <c r="A1821" s="8" t="s">
        <v>9844</v>
      </c>
      <c r="B1821" s="9" t="s">
        <v>9845</v>
      </c>
      <c r="C1821" s="9" t="s">
        <v>170</v>
      </c>
      <c r="D1821" s="9" t="s">
        <v>9846</v>
      </c>
      <c r="E1821" s="9" t="s">
        <v>4434</v>
      </c>
      <c r="F1821" s="9" t="s">
        <v>9847</v>
      </c>
      <c r="G1821" s="9" t="s">
        <v>56</v>
      </c>
      <c r="H1821" s="9">
        <v>19.0</v>
      </c>
      <c r="I1821" s="10">
        <v>45870.0</v>
      </c>
      <c r="J1821" s="10">
        <v>45813.0</v>
      </c>
      <c r="K1821" s="9"/>
      <c r="L1821" s="9"/>
      <c r="M1821" s="13"/>
      <c r="N1821" s="9"/>
      <c r="O1821" s="11" t="s">
        <v>9848</v>
      </c>
      <c r="P1821" s="9"/>
      <c r="Q1821" s="9"/>
      <c r="R1821" s="9"/>
      <c r="S1821" s="9"/>
      <c r="T1821" s="9"/>
      <c r="U1821" s="9"/>
      <c r="V1821" s="14" t="b">
        <v>0</v>
      </c>
      <c r="W1821" s="14" t="s">
        <v>9849</v>
      </c>
    </row>
    <row r="1822" ht="15.75" customHeight="1">
      <c r="A1822" s="8" t="s">
        <v>9850</v>
      </c>
      <c r="B1822" s="9" t="s">
        <v>9851</v>
      </c>
      <c r="C1822" s="9" t="s">
        <v>23</v>
      </c>
      <c r="D1822" s="9" t="s">
        <v>9852</v>
      </c>
      <c r="E1822" s="9" t="s">
        <v>621</v>
      </c>
      <c r="F1822" s="9" t="s">
        <v>9853</v>
      </c>
      <c r="G1822" s="9" t="s">
        <v>63</v>
      </c>
      <c r="H1822" s="9">
        <v>15.0</v>
      </c>
      <c r="I1822" s="10" t="s">
        <v>9547</v>
      </c>
      <c r="J1822" s="10">
        <v>45932.0</v>
      </c>
      <c r="K1822" s="11" t="s">
        <v>35</v>
      </c>
      <c r="L1822" s="15" t="s">
        <v>9854</v>
      </c>
      <c r="M1822" s="13"/>
      <c r="N1822" s="9"/>
      <c r="O1822" s="11" t="s">
        <v>9855</v>
      </c>
      <c r="P1822" s="9"/>
      <c r="Q1822" s="9"/>
      <c r="R1822" s="11" t="s">
        <v>259</v>
      </c>
      <c r="S1822" s="11" t="s">
        <v>1653</v>
      </c>
      <c r="T1822" s="9"/>
      <c r="U1822" s="9"/>
      <c r="V1822" s="14" t="b">
        <v>0</v>
      </c>
      <c r="W1822" s="14" t="s">
        <v>9856</v>
      </c>
    </row>
    <row r="1823" ht="15.75" customHeight="1">
      <c r="A1823" s="8" t="s">
        <v>9857</v>
      </c>
      <c r="B1823" s="9" t="s">
        <v>9858</v>
      </c>
      <c r="C1823" s="9" t="s">
        <v>170</v>
      </c>
      <c r="D1823" s="9" t="s">
        <v>9859</v>
      </c>
      <c r="E1823" s="9" t="s">
        <v>3007</v>
      </c>
      <c r="F1823" s="9" t="s">
        <v>9860</v>
      </c>
      <c r="G1823" s="9" t="s">
        <v>56</v>
      </c>
      <c r="H1823" s="9">
        <v>30.0</v>
      </c>
      <c r="I1823" s="10"/>
      <c r="J1823" s="10">
        <v>45810.0</v>
      </c>
      <c r="K1823" s="11" t="s">
        <v>35</v>
      </c>
      <c r="L1823" s="15" t="s">
        <v>9861</v>
      </c>
      <c r="M1823" s="13"/>
      <c r="N1823" s="14" t="s">
        <v>9862</v>
      </c>
      <c r="O1823" s="11" t="s">
        <v>9863</v>
      </c>
      <c r="P1823" s="15" t="s">
        <v>9864</v>
      </c>
      <c r="Q1823" s="14" t="s">
        <v>9865</v>
      </c>
      <c r="R1823" s="11" t="s">
        <v>637</v>
      </c>
      <c r="S1823" s="9"/>
      <c r="T1823" s="9"/>
      <c r="U1823" s="9"/>
      <c r="V1823" s="14" t="b">
        <v>1</v>
      </c>
    </row>
    <row r="1824" ht="15.75" customHeight="1">
      <c r="A1824" s="8" t="s">
        <v>9866</v>
      </c>
      <c r="B1824" s="9" t="s">
        <v>9867</v>
      </c>
      <c r="C1824" s="9" t="s">
        <v>170</v>
      </c>
      <c r="D1824" s="9" t="s">
        <v>9868</v>
      </c>
      <c r="E1824" s="9" t="s">
        <v>3007</v>
      </c>
      <c r="F1824" s="9" t="s">
        <v>9869</v>
      </c>
      <c r="G1824" s="9" t="s">
        <v>56</v>
      </c>
      <c r="H1824" s="9">
        <v>20.0</v>
      </c>
      <c r="I1824" s="10"/>
      <c r="J1824" s="10"/>
      <c r="K1824" s="11" t="s">
        <v>599</v>
      </c>
      <c r="L1824" s="15" t="s">
        <v>9870</v>
      </c>
      <c r="M1824" s="19" t="s">
        <v>50</v>
      </c>
      <c r="N1824" s="14" t="s">
        <v>9871</v>
      </c>
      <c r="O1824" s="14" t="s">
        <v>9872</v>
      </c>
      <c r="P1824" s="15" t="s">
        <v>9873</v>
      </c>
      <c r="Q1824" s="9"/>
      <c r="R1824" s="9"/>
      <c r="S1824" s="9"/>
      <c r="T1824" s="9"/>
      <c r="U1824" s="9"/>
      <c r="V1824" s="14" t="b">
        <v>1</v>
      </c>
      <c r="W1824" s="91" t="s">
        <v>9874</v>
      </c>
    </row>
    <row r="1825" ht="15.75" customHeight="1">
      <c r="A1825" s="8" t="s">
        <v>9875</v>
      </c>
      <c r="B1825" s="9" t="s">
        <v>9876</v>
      </c>
      <c r="C1825" s="9" t="s">
        <v>170</v>
      </c>
      <c r="D1825" s="9" t="s">
        <v>9877</v>
      </c>
      <c r="E1825" s="9" t="s">
        <v>3007</v>
      </c>
      <c r="F1825" s="9" t="s">
        <v>9878</v>
      </c>
      <c r="G1825" s="9" t="s">
        <v>56</v>
      </c>
      <c r="H1825" s="9">
        <v>36.0</v>
      </c>
      <c r="I1825" s="10"/>
      <c r="J1825" s="10"/>
      <c r="K1825" s="11" t="s">
        <v>35</v>
      </c>
      <c r="L1825" s="15" t="s">
        <v>9879</v>
      </c>
      <c r="M1825" s="19" t="s">
        <v>9880</v>
      </c>
      <c r="N1825" s="9"/>
      <c r="O1825" s="11" t="s">
        <v>9881</v>
      </c>
      <c r="P1825" s="9"/>
      <c r="Q1825" s="9"/>
      <c r="R1825" s="9"/>
      <c r="S1825" s="9"/>
      <c r="T1825" s="9"/>
      <c r="U1825" s="9"/>
      <c r="V1825" s="14" t="b">
        <v>1</v>
      </c>
      <c r="W1825" s="14" t="s">
        <v>9882</v>
      </c>
    </row>
    <row r="1826" ht="15.75" customHeight="1">
      <c r="A1826" s="8" t="s">
        <v>9883</v>
      </c>
      <c r="B1826" s="9" t="s">
        <v>9884</v>
      </c>
      <c r="C1826" s="9" t="s">
        <v>170</v>
      </c>
      <c r="D1826" s="9" t="s">
        <v>9885</v>
      </c>
      <c r="E1826" s="9" t="s">
        <v>3007</v>
      </c>
      <c r="F1826" s="9" t="s">
        <v>9860</v>
      </c>
      <c r="G1826" s="9" t="s">
        <v>56</v>
      </c>
      <c r="H1826" s="9">
        <v>24.0</v>
      </c>
      <c r="I1826" s="10"/>
      <c r="J1826" s="10" t="s">
        <v>9413</v>
      </c>
      <c r="K1826" s="11" t="s">
        <v>35</v>
      </c>
      <c r="L1826" s="15" t="s">
        <v>9886</v>
      </c>
      <c r="M1826" s="19" t="s">
        <v>65</v>
      </c>
      <c r="N1826" s="9"/>
      <c r="O1826" s="14" t="s">
        <v>9887</v>
      </c>
      <c r="P1826" s="9"/>
      <c r="Q1826" s="11" t="s">
        <v>9888</v>
      </c>
      <c r="R1826" s="11" t="s">
        <v>603</v>
      </c>
      <c r="S1826" s="11" t="s">
        <v>2086</v>
      </c>
      <c r="T1826" s="9"/>
      <c r="U1826" s="9"/>
      <c r="V1826" s="14" t="b">
        <v>1</v>
      </c>
      <c r="W1826" s="14" t="s">
        <v>9889</v>
      </c>
    </row>
    <row r="1827" ht="15.75" customHeight="1">
      <c r="A1827" s="8" t="s">
        <v>9890</v>
      </c>
      <c r="B1827" s="9" t="s">
        <v>9891</v>
      </c>
      <c r="C1827" s="9" t="s">
        <v>170</v>
      </c>
      <c r="D1827" s="9" t="s">
        <v>9892</v>
      </c>
      <c r="E1827" s="9" t="s">
        <v>3007</v>
      </c>
      <c r="F1827" s="9" t="s">
        <v>9841</v>
      </c>
      <c r="G1827" s="9" t="s">
        <v>56</v>
      </c>
      <c r="H1827" s="9">
        <v>24.0</v>
      </c>
      <c r="I1827" s="10"/>
      <c r="J1827" s="10">
        <v>45993.0</v>
      </c>
      <c r="K1827" s="11" t="s">
        <v>599</v>
      </c>
      <c r="L1827" s="15" t="s">
        <v>9893</v>
      </c>
      <c r="M1827" s="19" t="s">
        <v>142</v>
      </c>
      <c r="N1827" s="14" t="s">
        <v>2220</v>
      </c>
      <c r="O1827" s="11" t="s">
        <v>9894</v>
      </c>
      <c r="P1827" s="18" t="s">
        <v>9895</v>
      </c>
      <c r="Q1827" s="14" t="s">
        <v>9896</v>
      </c>
      <c r="R1827" s="11" t="s">
        <v>637</v>
      </c>
      <c r="S1827" s="9"/>
      <c r="T1827" s="9"/>
      <c r="U1827" s="9"/>
      <c r="V1827" s="14" t="b">
        <v>1</v>
      </c>
      <c r="W1827" s="14" t="s">
        <v>9897</v>
      </c>
    </row>
    <row r="1828" ht="15.75" customHeight="1">
      <c r="A1828" s="8" t="s">
        <v>9898</v>
      </c>
      <c r="B1828" s="9" t="s">
        <v>9899</v>
      </c>
      <c r="C1828" s="9" t="s">
        <v>170</v>
      </c>
      <c r="D1828" s="9" t="s">
        <v>9900</v>
      </c>
      <c r="E1828" s="9" t="s">
        <v>3007</v>
      </c>
      <c r="F1828" s="9" t="s">
        <v>9901</v>
      </c>
      <c r="G1828" s="9" t="s">
        <v>56</v>
      </c>
      <c r="H1828" s="9">
        <v>28.0</v>
      </c>
      <c r="I1828" s="10"/>
      <c r="J1828" s="10"/>
      <c r="K1828" s="11" t="s">
        <v>35</v>
      </c>
      <c r="L1828" s="15" t="s">
        <v>9902</v>
      </c>
      <c r="M1828" s="19" t="s">
        <v>65</v>
      </c>
      <c r="N1828" s="9"/>
      <c r="O1828" s="14" t="s">
        <v>9903</v>
      </c>
      <c r="P1828" s="9"/>
      <c r="Q1828" s="14" t="s">
        <v>9904</v>
      </c>
      <c r="R1828" s="9"/>
      <c r="S1828" s="9"/>
      <c r="T1828" s="9"/>
      <c r="U1828" s="9"/>
      <c r="V1828" s="14" t="b">
        <v>1</v>
      </c>
      <c r="W1828" s="14" t="s">
        <v>9905</v>
      </c>
    </row>
    <row r="1829" ht="15.75" customHeight="1">
      <c r="A1829" s="8" t="s">
        <v>9906</v>
      </c>
      <c r="B1829" s="9" t="s">
        <v>9907</v>
      </c>
      <c r="C1829" s="9" t="s">
        <v>170</v>
      </c>
      <c r="D1829" s="9" t="s">
        <v>9908</v>
      </c>
      <c r="E1829" s="9" t="s">
        <v>3007</v>
      </c>
      <c r="F1829" s="9" t="s">
        <v>9860</v>
      </c>
      <c r="G1829" s="9" t="s">
        <v>56</v>
      </c>
      <c r="H1829" s="9">
        <v>12.0</v>
      </c>
      <c r="I1829" s="10"/>
      <c r="J1829" s="10">
        <v>45781.0</v>
      </c>
      <c r="K1829" s="11" t="s">
        <v>35</v>
      </c>
      <c r="L1829" s="15" t="s">
        <v>9909</v>
      </c>
      <c r="M1829" s="19" t="s">
        <v>65</v>
      </c>
      <c r="O1829" s="14" t="s">
        <v>9910</v>
      </c>
      <c r="Q1829" s="14" t="s">
        <v>9911</v>
      </c>
      <c r="R1829" s="11" t="s">
        <v>637</v>
      </c>
      <c r="S1829" s="9"/>
      <c r="T1829" s="9"/>
      <c r="U1829" s="9"/>
      <c r="V1829" s="14" t="b">
        <v>1</v>
      </c>
    </row>
    <row r="1830" ht="15.75" customHeight="1">
      <c r="A1830" s="8" t="s">
        <v>9912</v>
      </c>
      <c r="B1830" s="9" t="s">
        <v>9913</v>
      </c>
      <c r="C1830" s="9" t="s">
        <v>170</v>
      </c>
      <c r="D1830" s="9" t="s">
        <v>9914</v>
      </c>
      <c r="E1830" s="9" t="s">
        <v>3007</v>
      </c>
      <c r="F1830" s="9" t="s">
        <v>9915</v>
      </c>
      <c r="G1830" s="9" t="s">
        <v>56</v>
      </c>
      <c r="H1830" s="9">
        <v>40.0</v>
      </c>
      <c r="I1830" s="10"/>
      <c r="J1830" s="10"/>
      <c r="K1830" s="11" t="s">
        <v>35</v>
      </c>
      <c r="L1830" s="15" t="s">
        <v>9916</v>
      </c>
      <c r="M1830" s="19" t="s">
        <v>135</v>
      </c>
      <c r="N1830" s="9"/>
      <c r="O1830" s="11" t="s">
        <v>9881</v>
      </c>
      <c r="P1830" s="9"/>
      <c r="Q1830" s="14" t="s">
        <v>9917</v>
      </c>
      <c r="R1830" s="11" t="s">
        <v>637</v>
      </c>
      <c r="S1830" s="9"/>
      <c r="T1830" s="9"/>
      <c r="U1830" s="9"/>
      <c r="V1830" s="14" t="b">
        <v>1</v>
      </c>
      <c r="W1830" s="14" t="s">
        <v>9918</v>
      </c>
    </row>
    <row r="1831" ht="15.75" customHeight="1">
      <c r="A1831" s="8" t="s">
        <v>9919</v>
      </c>
      <c r="B1831" s="9" t="s">
        <v>9920</v>
      </c>
      <c r="C1831" s="9" t="s">
        <v>170</v>
      </c>
      <c r="D1831" s="9" t="s">
        <v>9921</v>
      </c>
      <c r="E1831" s="9" t="s">
        <v>3007</v>
      </c>
      <c r="F1831" s="9" t="s">
        <v>9922</v>
      </c>
      <c r="G1831" s="9" t="s">
        <v>56</v>
      </c>
      <c r="H1831" s="9"/>
      <c r="I1831" s="10"/>
      <c r="J1831" s="10"/>
      <c r="K1831" s="11" t="s">
        <v>35</v>
      </c>
      <c r="L1831" s="15" t="s">
        <v>9923</v>
      </c>
      <c r="M1831" s="19" t="s">
        <v>9924</v>
      </c>
      <c r="N1831" s="9"/>
      <c r="O1831" s="11" t="s">
        <v>9881</v>
      </c>
      <c r="P1831" s="9"/>
      <c r="Q1831" s="14" t="s">
        <v>9925</v>
      </c>
      <c r="R1831" s="11" t="s">
        <v>603</v>
      </c>
      <c r="S1831" s="11" t="s">
        <v>604</v>
      </c>
      <c r="T1831" s="9"/>
      <c r="U1831" s="9"/>
      <c r="V1831" s="14" t="b">
        <v>1</v>
      </c>
      <c r="W1831" s="14" t="s">
        <v>9926</v>
      </c>
    </row>
    <row r="1832" ht="15.75" customHeight="1">
      <c r="A1832" s="8" t="s">
        <v>9927</v>
      </c>
      <c r="B1832" s="9" t="s">
        <v>9928</v>
      </c>
      <c r="C1832" s="9" t="s">
        <v>170</v>
      </c>
      <c r="D1832" s="9" t="s">
        <v>9929</v>
      </c>
      <c r="E1832" s="9" t="s">
        <v>3007</v>
      </c>
      <c r="F1832" s="9" t="s">
        <v>9841</v>
      </c>
      <c r="G1832" s="9" t="s">
        <v>27</v>
      </c>
      <c r="H1832" s="9">
        <v>78.0</v>
      </c>
      <c r="I1832" s="10"/>
      <c r="J1832" s="10"/>
      <c r="K1832" s="11" t="s">
        <v>599</v>
      </c>
      <c r="L1832" s="15" t="s">
        <v>9930</v>
      </c>
      <c r="M1832" s="19" t="s">
        <v>142</v>
      </c>
      <c r="N1832" s="14" t="s">
        <v>2220</v>
      </c>
      <c r="O1832" s="11" t="s">
        <v>9894</v>
      </c>
      <c r="P1832" s="18" t="s">
        <v>9895</v>
      </c>
      <c r="Q1832" s="92" t="s">
        <v>9931</v>
      </c>
      <c r="R1832" s="11" t="s">
        <v>637</v>
      </c>
      <c r="S1832" s="9"/>
      <c r="T1832" s="9"/>
      <c r="U1832" s="9"/>
      <c r="V1832" s="14" t="b">
        <v>1</v>
      </c>
      <c r="W1832" s="14" t="s">
        <v>9932</v>
      </c>
    </row>
    <row r="1833" ht="15.75" customHeight="1">
      <c r="A1833" s="8" t="s">
        <v>9933</v>
      </c>
      <c r="B1833" s="9" t="s">
        <v>9934</v>
      </c>
      <c r="C1833" s="9" t="s">
        <v>170</v>
      </c>
      <c r="D1833" s="9" t="s">
        <v>9935</v>
      </c>
      <c r="E1833" s="9" t="s">
        <v>3007</v>
      </c>
      <c r="F1833" s="9" t="s">
        <v>9936</v>
      </c>
      <c r="G1833" s="9" t="s">
        <v>56</v>
      </c>
      <c r="H1833" s="9">
        <v>32.0</v>
      </c>
      <c r="I1833" s="10"/>
      <c r="J1833" s="10"/>
      <c r="K1833" s="11" t="s">
        <v>599</v>
      </c>
      <c r="L1833" s="15" t="s">
        <v>9937</v>
      </c>
      <c r="M1833" s="16" t="s">
        <v>617</v>
      </c>
      <c r="N1833" s="9"/>
      <c r="O1833" s="11" t="s">
        <v>9881</v>
      </c>
      <c r="P1833" s="15" t="s">
        <v>9938</v>
      </c>
      <c r="Q1833" s="23" t="s">
        <v>9939</v>
      </c>
      <c r="R1833" s="11" t="s">
        <v>637</v>
      </c>
      <c r="S1833" s="11"/>
      <c r="T1833" s="9"/>
      <c r="U1833" s="9"/>
      <c r="V1833" s="14" t="b">
        <v>1</v>
      </c>
    </row>
    <row r="1834" ht="15.75" customHeight="1">
      <c r="A1834" s="8" t="s">
        <v>9940</v>
      </c>
      <c r="B1834" s="9" t="s">
        <v>9941</v>
      </c>
      <c r="C1834" s="9" t="s">
        <v>170</v>
      </c>
      <c r="D1834" s="9" t="s">
        <v>9942</v>
      </c>
      <c r="E1834" s="9" t="s">
        <v>9943</v>
      </c>
      <c r="F1834" s="9" t="s">
        <v>9944</v>
      </c>
      <c r="G1834" s="9"/>
      <c r="H1834" s="9"/>
      <c r="I1834" s="10"/>
      <c r="J1834" s="10"/>
      <c r="K1834" s="11" t="s">
        <v>531</v>
      </c>
      <c r="L1834" s="15" t="s">
        <v>9945</v>
      </c>
      <c r="M1834" s="16" t="s">
        <v>1201</v>
      </c>
      <c r="N1834" s="11" t="s">
        <v>9946</v>
      </c>
      <c r="O1834" s="11" t="s">
        <v>9944</v>
      </c>
      <c r="P1834" s="9"/>
      <c r="Q1834" s="9"/>
      <c r="R1834" s="9"/>
      <c r="S1834" s="9"/>
      <c r="T1834" s="9"/>
      <c r="U1834" s="9"/>
      <c r="V1834" s="14" t="b">
        <v>1</v>
      </c>
      <c r="W1834" s="14" t="s">
        <v>9947</v>
      </c>
    </row>
    <row r="1835" ht="15.75" customHeight="1">
      <c r="A1835" s="8" t="s">
        <v>9948</v>
      </c>
      <c r="B1835" s="9" t="s">
        <v>9949</v>
      </c>
      <c r="C1835" s="9" t="s">
        <v>170</v>
      </c>
      <c r="D1835" s="9" t="s">
        <v>9950</v>
      </c>
      <c r="E1835" s="9" t="s">
        <v>5589</v>
      </c>
      <c r="F1835" s="9" t="s">
        <v>9951</v>
      </c>
      <c r="G1835" s="9" t="s">
        <v>56</v>
      </c>
      <c r="H1835" s="9">
        <v>30.0</v>
      </c>
      <c r="I1835" s="10"/>
      <c r="J1835" s="10"/>
      <c r="K1835" s="11" t="s">
        <v>531</v>
      </c>
      <c r="L1835" s="15" t="s">
        <v>9952</v>
      </c>
      <c r="M1835" s="93" t="s">
        <v>142</v>
      </c>
      <c r="N1835" s="14" t="s">
        <v>4326</v>
      </c>
      <c r="O1835" s="20" t="s">
        <v>9951</v>
      </c>
      <c r="P1835" s="18" t="s">
        <v>9953</v>
      </c>
      <c r="Q1835" s="9"/>
      <c r="R1835" s="9"/>
      <c r="S1835" s="9"/>
      <c r="T1835" s="9"/>
      <c r="U1835" s="9"/>
      <c r="V1835" s="14" t="b">
        <v>1</v>
      </c>
      <c r="W1835" s="20" t="s">
        <v>9954</v>
      </c>
    </row>
    <row r="1836" ht="15.75" customHeight="1">
      <c r="A1836" s="8" t="s">
        <v>9955</v>
      </c>
      <c r="B1836" s="9" t="s">
        <v>9956</v>
      </c>
      <c r="C1836" s="9" t="s">
        <v>170</v>
      </c>
      <c r="D1836" s="9" t="s">
        <v>9957</v>
      </c>
      <c r="E1836" s="9" t="s">
        <v>1504</v>
      </c>
      <c r="F1836" s="9" t="s">
        <v>9958</v>
      </c>
      <c r="G1836" s="9" t="s">
        <v>199</v>
      </c>
      <c r="H1836" s="9">
        <v>711.0</v>
      </c>
      <c r="I1836" s="10" t="s">
        <v>9959</v>
      </c>
      <c r="J1836" s="10">
        <v>45811.0</v>
      </c>
      <c r="K1836" s="11" t="s">
        <v>531</v>
      </c>
      <c r="L1836" s="9"/>
      <c r="M1836" s="16" t="s">
        <v>617</v>
      </c>
      <c r="N1836" s="14" t="s">
        <v>9960</v>
      </c>
      <c r="O1836" s="23" t="s">
        <v>9961</v>
      </c>
      <c r="P1836" s="15" t="s">
        <v>9962</v>
      </c>
      <c r="Q1836" s="11" t="s">
        <v>9963</v>
      </c>
      <c r="R1836" s="11" t="s">
        <v>603</v>
      </c>
      <c r="S1836" s="11" t="s">
        <v>604</v>
      </c>
      <c r="T1836" s="9"/>
      <c r="U1836" s="9"/>
      <c r="V1836" s="14" t="b">
        <v>1</v>
      </c>
      <c r="W1836" s="14" t="s">
        <v>9964</v>
      </c>
    </row>
    <row r="1837" ht="15.75" customHeight="1">
      <c r="A1837" s="8" t="s">
        <v>9965</v>
      </c>
      <c r="B1837" s="9" t="s">
        <v>9966</v>
      </c>
      <c r="C1837" s="9" t="s">
        <v>170</v>
      </c>
      <c r="D1837" s="9" t="s">
        <v>9967</v>
      </c>
      <c r="E1837" s="9" t="s">
        <v>2107</v>
      </c>
      <c r="F1837" s="9" t="s">
        <v>9968</v>
      </c>
      <c r="G1837" s="9" t="s">
        <v>27</v>
      </c>
      <c r="H1837" s="9">
        <v>160.0</v>
      </c>
      <c r="I1837" s="10" t="s">
        <v>9418</v>
      </c>
      <c r="J1837" s="10">
        <v>45904.0</v>
      </c>
      <c r="K1837" s="11" t="s">
        <v>35</v>
      </c>
      <c r="L1837" s="15" t="s">
        <v>9969</v>
      </c>
      <c r="M1837" s="11" t="s">
        <v>2177</v>
      </c>
      <c r="N1837" s="14" t="s">
        <v>9970</v>
      </c>
      <c r="O1837" s="11" t="s">
        <v>34</v>
      </c>
      <c r="P1837" s="15" t="s">
        <v>9971</v>
      </c>
      <c r="Q1837" s="14" t="s">
        <v>9972</v>
      </c>
      <c r="R1837" s="11" t="s">
        <v>637</v>
      </c>
      <c r="S1837" s="9"/>
      <c r="T1837" s="9"/>
      <c r="U1837" s="9"/>
      <c r="V1837" s="14" t="b">
        <v>1</v>
      </c>
    </row>
    <row r="1838" ht="15.75" customHeight="1">
      <c r="A1838" s="8" t="s">
        <v>9973</v>
      </c>
      <c r="B1838" s="9" t="s">
        <v>9974</v>
      </c>
      <c r="C1838" s="9" t="s">
        <v>170</v>
      </c>
      <c r="D1838" s="9" t="s">
        <v>9975</v>
      </c>
      <c r="E1838" s="9" t="s">
        <v>3007</v>
      </c>
      <c r="F1838" s="9" t="s">
        <v>9944</v>
      </c>
      <c r="G1838" s="9" t="s">
        <v>56</v>
      </c>
      <c r="H1838" s="9">
        <v>30.0</v>
      </c>
      <c r="I1838" s="10" t="s">
        <v>9976</v>
      </c>
      <c r="J1838" s="10"/>
      <c r="K1838" s="11" t="s">
        <v>531</v>
      </c>
      <c r="L1838" s="15" t="s">
        <v>9977</v>
      </c>
      <c r="M1838" s="16" t="s">
        <v>1201</v>
      </c>
      <c r="N1838" s="11" t="s">
        <v>9978</v>
      </c>
      <c r="O1838" s="11" t="s">
        <v>9979</v>
      </c>
      <c r="P1838" s="18" t="s">
        <v>9980</v>
      </c>
      <c r="Q1838" s="20" t="s">
        <v>9981</v>
      </c>
      <c r="R1838" s="11" t="s">
        <v>637</v>
      </c>
      <c r="S1838" s="9"/>
      <c r="T1838" s="14" t="s">
        <v>9982</v>
      </c>
      <c r="U1838" s="18" t="s">
        <v>9983</v>
      </c>
      <c r="V1838" s="14" t="b">
        <v>1</v>
      </c>
    </row>
    <row r="1839" ht="15.75" customHeight="1">
      <c r="A1839" s="8" t="s">
        <v>9982</v>
      </c>
      <c r="B1839" s="9" t="s">
        <v>9984</v>
      </c>
      <c r="C1839" s="9" t="s">
        <v>170</v>
      </c>
      <c r="D1839" s="9" t="s">
        <v>9985</v>
      </c>
      <c r="E1839" s="9" t="s">
        <v>9986</v>
      </c>
      <c r="F1839" s="9" t="s">
        <v>9944</v>
      </c>
      <c r="G1839" s="9" t="s">
        <v>27</v>
      </c>
      <c r="H1839" s="9">
        <v>215.0</v>
      </c>
      <c r="I1839" s="10" t="s">
        <v>9987</v>
      </c>
      <c r="J1839" s="10" t="s">
        <v>9988</v>
      </c>
      <c r="K1839" s="11" t="s">
        <v>531</v>
      </c>
      <c r="L1839" s="18" t="s">
        <v>9989</v>
      </c>
      <c r="M1839" s="16" t="s">
        <v>1201</v>
      </c>
      <c r="N1839" s="11" t="s">
        <v>9978</v>
      </c>
      <c r="O1839" s="11" t="s">
        <v>9979</v>
      </c>
      <c r="P1839" s="15" t="s">
        <v>9989</v>
      </c>
      <c r="Q1839" s="14" t="s">
        <v>9990</v>
      </c>
      <c r="R1839" s="11" t="s">
        <v>637</v>
      </c>
      <c r="S1839" s="9"/>
      <c r="T1839" s="9"/>
      <c r="U1839" s="9"/>
      <c r="V1839" s="14" t="b">
        <v>1</v>
      </c>
      <c r="W1839" s="14" t="s">
        <v>9991</v>
      </c>
    </row>
    <row r="1840" ht="15.75" customHeight="1">
      <c r="A1840" s="8" t="s">
        <v>9992</v>
      </c>
      <c r="B1840" s="9" t="s">
        <v>9993</v>
      </c>
      <c r="C1840" s="9" t="s">
        <v>170</v>
      </c>
      <c r="D1840" s="9" t="s">
        <v>9994</v>
      </c>
      <c r="E1840" s="9" t="s">
        <v>9986</v>
      </c>
      <c r="F1840" s="11" t="s">
        <v>9995</v>
      </c>
      <c r="G1840" s="9" t="s">
        <v>56</v>
      </c>
      <c r="H1840" s="9">
        <v>6.0</v>
      </c>
      <c r="I1840" s="10" t="s">
        <v>9976</v>
      </c>
      <c r="J1840" s="10"/>
      <c r="K1840" s="11" t="s">
        <v>531</v>
      </c>
      <c r="L1840" s="15" t="s">
        <v>9996</v>
      </c>
      <c r="M1840" s="16" t="s">
        <v>50</v>
      </c>
      <c r="N1840" s="11" t="s">
        <v>9978</v>
      </c>
      <c r="O1840" s="11" t="s">
        <v>9979</v>
      </c>
      <c r="P1840" s="15" t="s">
        <v>9997</v>
      </c>
      <c r="Q1840" s="14" t="s">
        <v>9998</v>
      </c>
      <c r="R1840" s="11" t="s">
        <v>637</v>
      </c>
      <c r="S1840" s="9"/>
      <c r="T1840" s="14" t="s">
        <v>9982</v>
      </c>
      <c r="U1840" s="18" t="s">
        <v>9999</v>
      </c>
      <c r="V1840" s="14" t="b">
        <v>1</v>
      </c>
      <c r="W1840" s="14" t="s">
        <v>10000</v>
      </c>
    </row>
    <row r="1841" ht="15.75" customHeight="1">
      <c r="A1841" s="8" t="s">
        <v>10001</v>
      </c>
      <c r="B1841" s="9" t="s">
        <v>10002</v>
      </c>
      <c r="C1841" s="9" t="s">
        <v>23</v>
      </c>
      <c r="D1841" s="9" t="s">
        <v>10003</v>
      </c>
      <c r="E1841" s="9" t="s">
        <v>10004</v>
      </c>
      <c r="F1841" s="9" t="s">
        <v>9722</v>
      </c>
      <c r="G1841" s="9" t="s">
        <v>27</v>
      </c>
      <c r="H1841" s="9">
        <v>21.0</v>
      </c>
      <c r="I1841" s="10">
        <v>36367.0</v>
      </c>
      <c r="J1841" s="10">
        <v>41299.0</v>
      </c>
      <c r="K1841" s="11" t="s">
        <v>531</v>
      </c>
      <c r="L1841" s="15" t="s">
        <v>10005</v>
      </c>
      <c r="M1841" s="16" t="s">
        <v>142</v>
      </c>
      <c r="N1841" s="11" t="s">
        <v>10006</v>
      </c>
      <c r="O1841" s="11" t="s">
        <v>10007</v>
      </c>
      <c r="P1841" s="18" t="s">
        <v>10008</v>
      </c>
      <c r="Q1841" s="23" t="s">
        <v>10009</v>
      </c>
      <c r="R1841" s="11" t="s">
        <v>259</v>
      </c>
      <c r="S1841" s="11" t="s">
        <v>260</v>
      </c>
      <c r="T1841" s="21"/>
      <c r="U1841" s="9"/>
      <c r="V1841" s="14" t="b">
        <v>1</v>
      </c>
      <c r="W1841" s="14" t="s">
        <v>10010</v>
      </c>
    </row>
    <row r="1842" ht="15.75" customHeight="1">
      <c r="A1842" s="8" t="s">
        <v>10011</v>
      </c>
      <c r="B1842" s="9" t="s">
        <v>10012</v>
      </c>
      <c r="C1842" s="9" t="s">
        <v>170</v>
      </c>
      <c r="D1842" s="9" t="s">
        <v>10013</v>
      </c>
      <c r="E1842" s="9" t="s">
        <v>10014</v>
      </c>
      <c r="F1842" s="9" t="s">
        <v>10015</v>
      </c>
      <c r="G1842" s="9" t="s">
        <v>56</v>
      </c>
      <c r="H1842" s="9">
        <v>31.0</v>
      </c>
      <c r="I1842" s="10" t="s">
        <v>10016</v>
      </c>
      <c r="J1842" s="10">
        <v>45659.0</v>
      </c>
      <c r="K1842" s="11" t="s">
        <v>599</v>
      </c>
      <c r="L1842" s="15" t="s">
        <v>10017</v>
      </c>
      <c r="M1842" s="16" t="s">
        <v>142</v>
      </c>
      <c r="N1842" s="11" t="s">
        <v>10018</v>
      </c>
      <c r="O1842" s="11" t="s">
        <v>10019</v>
      </c>
      <c r="P1842" s="18" t="s">
        <v>10020</v>
      </c>
      <c r="Q1842" s="20" t="s">
        <v>10021</v>
      </c>
      <c r="R1842" s="11" t="s">
        <v>637</v>
      </c>
      <c r="S1842" s="9"/>
      <c r="T1842" s="9"/>
      <c r="U1842" s="9"/>
      <c r="V1842" s="14" t="b">
        <v>1</v>
      </c>
      <c r="W1842" s="14" t="s">
        <v>10022</v>
      </c>
    </row>
    <row r="1843" ht="15.75" customHeight="1">
      <c r="A1843" s="8" t="s">
        <v>10023</v>
      </c>
      <c r="B1843" s="9" t="s">
        <v>10024</v>
      </c>
      <c r="C1843" s="9" t="s">
        <v>170</v>
      </c>
      <c r="D1843" s="9" t="s">
        <v>10025</v>
      </c>
      <c r="E1843" s="9" t="s">
        <v>10026</v>
      </c>
      <c r="F1843" s="9" t="s">
        <v>10027</v>
      </c>
      <c r="G1843" s="9" t="s">
        <v>27</v>
      </c>
      <c r="H1843" s="9">
        <v>30.0</v>
      </c>
      <c r="I1843" s="10">
        <v>35422.0</v>
      </c>
      <c r="J1843" s="10">
        <v>39380.0</v>
      </c>
      <c r="K1843" s="9"/>
      <c r="L1843" s="9"/>
      <c r="M1843" s="13"/>
      <c r="N1843" s="9"/>
      <c r="O1843" s="9"/>
      <c r="P1843" s="9"/>
      <c r="Q1843" s="9"/>
      <c r="R1843" s="9"/>
      <c r="S1843" s="9"/>
      <c r="T1843" s="9"/>
      <c r="U1843" s="9"/>
      <c r="V1843" s="14" t="b">
        <v>0</v>
      </c>
    </row>
    <row r="1844" ht="15.75" customHeight="1">
      <c r="A1844" s="8" t="s">
        <v>10028</v>
      </c>
      <c r="B1844" s="9" t="s">
        <v>10029</v>
      </c>
      <c r="C1844" s="9" t="s">
        <v>23</v>
      </c>
      <c r="D1844" s="9" t="s">
        <v>10030</v>
      </c>
      <c r="E1844" s="9" t="s">
        <v>5403</v>
      </c>
      <c r="F1844" s="9" t="s">
        <v>10031</v>
      </c>
      <c r="G1844" s="9" t="s">
        <v>27</v>
      </c>
      <c r="H1844" s="9">
        <v>6.0</v>
      </c>
      <c r="I1844" s="10" t="s">
        <v>9014</v>
      </c>
      <c r="J1844" s="10">
        <v>45969.0</v>
      </c>
      <c r="K1844" s="9"/>
      <c r="L1844" s="9"/>
      <c r="M1844" s="13"/>
      <c r="N1844" s="9"/>
      <c r="O1844" s="9"/>
      <c r="P1844" s="9"/>
      <c r="Q1844" s="9"/>
      <c r="R1844" s="9"/>
      <c r="S1844" s="9"/>
      <c r="T1844" s="9"/>
      <c r="U1844" s="9"/>
      <c r="V1844" s="14" t="b">
        <v>0</v>
      </c>
    </row>
    <row r="1845" ht="15.75" customHeight="1">
      <c r="A1845" s="8" t="s">
        <v>10032</v>
      </c>
      <c r="B1845" s="9" t="s">
        <v>10033</v>
      </c>
      <c r="C1845" s="9" t="s">
        <v>170</v>
      </c>
      <c r="D1845" s="9" t="s">
        <v>10034</v>
      </c>
      <c r="E1845" s="9" t="s">
        <v>9804</v>
      </c>
      <c r="F1845" s="9" t="s">
        <v>10035</v>
      </c>
      <c r="G1845" s="9" t="s">
        <v>27</v>
      </c>
      <c r="H1845" s="9">
        <v>170.0</v>
      </c>
      <c r="I1845" s="10" t="s">
        <v>10036</v>
      </c>
      <c r="J1845" s="10">
        <v>45787.0</v>
      </c>
      <c r="K1845" s="11"/>
      <c r="L1845" s="9"/>
      <c r="M1845" s="13"/>
      <c r="N1845" s="9"/>
      <c r="O1845" s="9"/>
      <c r="P1845" s="9"/>
      <c r="Q1845" s="9"/>
      <c r="R1845" s="9"/>
      <c r="S1845" s="9"/>
      <c r="T1845" s="9"/>
      <c r="U1845" s="9"/>
      <c r="V1845" s="14" t="b">
        <v>0</v>
      </c>
    </row>
    <row r="1846" ht="15.75" customHeight="1">
      <c r="A1846" s="8" t="s">
        <v>10037</v>
      </c>
      <c r="B1846" s="9" t="s">
        <v>10038</v>
      </c>
      <c r="C1846" s="9" t="s">
        <v>170</v>
      </c>
      <c r="D1846" s="9" t="s">
        <v>10039</v>
      </c>
      <c r="E1846" s="9" t="s">
        <v>10040</v>
      </c>
      <c r="F1846" s="9" t="s">
        <v>10041</v>
      </c>
      <c r="G1846" s="9" t="s">
        <v>56</v>
      </c>
      <c r="H1846" s="9">
        <v>18.0</v>
      </c>
      <c r="I1846" s="10" t="s">
        <v>10042</v>
      </c>
      <c r="J1846" s="10"/>
      <c r="K1846" s="11" t="s">
        <v>531</v>
      </c>
      <c r="L1846" s="15" t="s">
        <v>10043</v>
      </c>
      <c r="M1846" s="16" t="s">
        <v>50</v>
      </c>
      <c r="N1846" s="11" t="s">
        <v>428</v>
      </c>
      <c r="O1846" s="9" t="s">
        <v>3870</v>
      </c>
      <c r="P1846" s="18" t="s">
        <v>10044</v>
      </c>
      <c r="Q1846" s="12" t="s">
        <v>10045</v>
      </c>
      <c r="R1846" s="11" t="s">
        <v>637</v>
      </c>
      <c r="S1846" s="9"/>
      <c r="T1846" s="9"/>
      <c r="U1846" s="9"/>
      <c r="V1846" s="14" t="b">
        <v>1</v>
      </c>
    </row>
    <row r="1847" ht="15.75" customHeight="1">
      <c r="A1847" s="8" t="s">
        <v>10046</v>
      </c>
      <c r="B1847" s="9" t="s">
        <v>10047</v>
      </c>
      <c r="C1847" s="9" t="s">
        <v>170</v>
      </c>
      <c r="D1847" s="9" t="s">
        <v>10048</v>
      </c>
      <c r="E1847" s="9" t="s">
        <v>10049</v>
      </c>
      <c r="F1847" s="11" t="s">
        <v>10050</v>
      </c>
      <c r="G1847" s="9" t="s">
        <v>27</v>
      </c>
      <c r="H1847" s="9">
        <v>9.0</v>
      </c>
      <c r="I1847" s="10" t="s">
        <v>10051</v>
      </c>
      <c r="J1847" s="10"/>
      <c r="K1847" s="11" t="s">
        <v>531</v>
      </c>
      <c r="L1847" s="15" t="s">
        <v>10052</v>
      </c>
      <c r="M1847" s="16" t="s">
        <v>142</v>
      </c>
      <c r="N1847" s="11" t="s">
        <v>7017</v>
      </c>
      <c r="O1847" s="11" t="s">
        <v>8883</v>
      </c>
      <c r="P1847" s="18" t="s">
        <v>10053</v>
      </c>
      <c r="Q1847" s="11"/>
      <c r="R1847" s="11" t="s">
        <v>637</v>
      </c>
      <c r="S1847" s="9"/>
      <c r="T1847" s="9"/>
      <c r="U1847" s="9"/>
      <c r="V1847" s="14" t="b">
        <v>1</v>
      </c>
      <c r="W1847" s="14" t="s">
        <v>10054</v>
      </c>
    </row>
  </sheetData>
  <autoFilter ref="$M$1:$M$1847"/>
  <dataValidations>
    <dataValidation type="list" allowBlank="1" showErrorMessage="1" sqref="R2:R1847">
      <formula1>"Positive,Withdrawn,Terminated,Failed - completed trial,Recruiting,Unknown,Active, not recruiting"</formula1>
    </dataValidation>
    <dataValidation type="list" allowBlank="1" sqref="M479 M481 M484:M486 M491 M494:M495 M498:M501 M503:M504 M928:M930 M934:M936 M940 M942:M943 M1386 M1837">
      <formula1>"Injection/Infusion - Intramuscular,Injection/Infusion - Other/Unspecified,Injection/Infusion - Subcutaneous/Intradermal,IV,Intranasal,Oral - Tablet,Oral - Food,Oral - Drink,Oral - unspecified,Topical - Cream/Gel,Topical - Powder,Topical - Spray,Topical - "&amp;"Strip/Covering,Topical - Wash,Topical - unspecified,Other/Unspecified,Inhalation"</formula1>
    </dataValidation>
    <dataValidation type="list" allowBlank="1" showErrorMessage="1" sqref="V2:V1847">
      <formula1>"True,False"</formula1>
    </dataValidation>
    <dataValidation type="list" allowBlank="1" showErrorMessage="1" sqref="S2:S1847">
      <formula1>"Business Reason,Ineffective for purpose,Toxic/Unsafe,Due to covid,Recruitment issues"</formula1>
    </dataValidation>
    <dataValidation type="list" allowBlank="1" sqref="M2:M38 M40:M478 M480 M482:M483 M487:M490 M492:M493 M496:M497 M502 M505:M927 M931:M933 M937:M939 M941 M944:M1385 M1387:M1836 M1838:M1847">
      <formula1>"Injection/Infusion - Intramuscular,Injection/Infusion - Other/Unspecified,Injection/Infusion - Subcutaneous/Intradermal,IV,Intranasal,Oral - Tablet,Oral - Capsule,Oral - Food,Oral - Drink,Oral - Unspecified,Topical - Cream/Gel,Topical - Powder,Topical - S"&amp;"pray,Topical - Strip/Covering,Topical - Wash,Topical - Unspecified,Other/Unspecified,Oral - Unspecified,Inhalation"</formula1>
    </dataValidation>
    <dataValidation type="list" allowBlank="1" sqref="C2:C1847">
      <formula1>"NOT_YET_RECRUITING,RECRUITING,ENROLLING_BY_INVITATION,ACTIVE_NOT_RECRUITING,COMPLETED,SUSPENDED,TERMINATED,WITHDRAWN,UNKNOWN"</formula1>
    </dataValidation>
    <dataValidation type="list" allowBlank="1" showErrorMessage="1" sqref="K2:K1847">
      <formula1>"AMP(infection),AMP(other),Other"</formula1>
    </dataValidation>
    <dataValidation type="list" allowBlank="1" sqref="G2:G1847">
      <formula1>"EARLY_PHASE1,PHASE1,PHASE1|PHASE2,PHASE2,PHASE2|PHASE3,PHASE3,PHASE4"</formula1>
    </dataValidation>
  </dataValidations>
  <hyperlinks>
    <hyperlink r:id="rId2" location=":~:text=immune%20therapy%20with%20dnaJP1%2C%20a%20microbiome%2Dderived%20peptide" ref="L3"/>
    <hyperlink r:id="rId3" location=":~:text=dnaJP1%20(QKRAAYDQYGHAAFE)" ref="P3"/>
    <hyperlink r:id="rId4" location=":~:text=68Ga%5DGa%2DPentixaFor%20(also%20known%20as%20C60H77GaN14O14%20or%2068Ga%2DCPCR4.2%2C%20Fig.%C2%A01%20below)%20is%20thus%20a%20cyclic%20pentapeptide" ref="L4"/>
    <hyperlink r:id="rId5" location=":~:text=This%20clinical%20trial,attack%20their%20cancer." ref="L6"/>
    <hyperlink r:id="rId6" ref="W6"/>
    <hyperlink r:id="rId7" ref="W7"/>
    <hyperlink r:id="rId8" location=":~:text=V%2D212%20is%20a%20novel%20peptide%20antigen%20vaccine" ref="L8"/>
    <hyperlink r:id="rId9" ref="L9"/>
    <hyperlink r:id="rId10" location=":~:text=p5%2B14%20with%20the%20amino%20acid%20sequence%3A%20GGGYS%20KAQKA%20QAKQA%20KQAQK%20AQKAQ%20AKQAK%20QAQKA%20QKAQA%20KQAKQ" ref="P9"/>
    <hyperlink r:id="rId11" location=":~:text=PYC%2D001%2C%20a%20cell%2Dpenetrating%20peptide%2Dantisense%20oligomer%20conjugate" ref="L10"/>
    <hyperlink r:id="rId12" ref="L11"/>
    <hyperlink r:id="rId13" ref="P11"/>
    <hyperlink r:id="rId14" location=":~:text=Trial%20of%20a-,Chimeric,-(Trastuzumab%2Dlike%20and" ref="L14"/>
    <hyperlink r:id="rId15" ref="L15"/>
    <hyperlink r:id="rId16" location=":~:text=ICMJE-,Dietary%20Supplement%3A%20Collagen%20Peptide,-10g%20Collagen%20Hydrolysate" ref="L16"/>
    <hyperlink r:id="rId17" ref="L17"/>
    <hyperlink r:id="rId18" location=":~:text=YXEGTFTSDYSIXLDKIAQKAFVQWLIAGGPSSGAPPPS" ref="P17"/>
    <hyperlink r:id="rId19" ref="L18"/>
    <hyperlink r:id="rId20" location=":~:text=RGD%20peptide%3A%20arginine%20(Arg)%2C%20glycine%20(Gly)%2C%20and%20aspartic%20acid%20(Asp)." ref="P18"/>
    <hyperlink r:id="rId21" location=":~:text=The%20goal%20of,insulinotropic%20polypeptide%20(GIP)." ref="L19"/>
    <hyperlink r:id="rId22" ref="L20"/>
    <hyperlink r:id="rId23" location=":~:text=NCT03678259).%20Peptide-,p5%2B14%20(AT%2D01),-is%20a%20synthetic" ref="P20"/>
    <hyperlink r:id="rId24" ref="L22"/>
    <hyperlink r:id="rId25" ref="L23"/>
    <hyperlink r:id="rId26" ref="P23"/>
    <hyperlink r:id="rId27" ref="L24"/>
    <hyperlink r:id="rId28" ref="P24"/>
    <hyperlink r:id="rId29" ref="L25"/>
    <hyperlink r:id="rId30" ref="P25"/>
    <hyperlink r:id="rId31" ref="L27"/>
    <hyperlink r:id="rId32" location="%3A%7E%3Atext=Glucagon+is+a+29-amino%2CThr+residues+joined+in+sequence.&amp;section=Biologic-Description" ref="P27"/>
    <hyperlink r:id="rId33" ref="L28"/>
    <hyperlink r:id="rId34" ref="L29"/>
    <hyperlink r:id="rId35" ref="L30"/>
    <hyperlink r:id="rId36" location="section=3D-Status" ref="P30"/>
    <hyperlink r:id="rId37" ref="L31"/>
    <hyperlink r:id="rId38" ref="U33"/>
    <hyperlink r:id="rId39" ref="L34"/>
    <hyperlink r:id="rId40" ref="P35"/>
    <hyperlink r:id="rId41" ref="P36"/>
    <hyperlink r:id="rId42" location=":~:text=cP12%20is%20a%20novel%20fibronectin%20derived%2C%2014%2Dmer%20peptide" ref="L37"/>
    <hyperlink r:id="rId43" ref="L38"/>
    <hyperlink r:id="rId44" ref="L39"/>
    <hyperlink r:id="rId45" ref="P39"/>
    <hyperlink r:id="rId46" ref="L40"/>
    <hyperlink r:id="rId47" ref="L41"/>
    <hyperlink r:id="rId48" ref="L42"/>
    <hyperlink r:id="rId49" ref="L43"/>
    <hyperlink r:id="rId50" ref="L44"/>
    <hyperlink r:id="rId51" ref="P44"/>
    <hyperlink r:id="rId52" ref="L45"/>
    <hyperlink r:id="rId53" location=":~:text=The%20vaccine%20Fusion%2DVAC%2DXS15%20(IMP%2C%20500%C2%B5l)%20consists%20of%20300%C2%B5g%20of%20a%2022mer%20peptide%20neoepitope%20(HLA%20class%20II%20ligand%20KREIFDRYGEEVKEFLAKAKED" ref="P45"/>
    <hyperlink r:id="rId54" ref="L46"/>
    <hyperlink r:id="rId55" ref="L47"/>
    <hyperlink r:id="rId56" ref="W49"/>
    <hyperlink r:id="rId57" ref="W50"/>
    <hyperlink r:id="rId58" ref="L51"/>
    <hyperlink r:id="rId59" ref="P51"/>
    <hyperlink r:id="rId60" location=":~:text=Sequence%20Shortening-,Ac%2DQQRFEWEFEQQ%2DNH2,-Sequence" ref="P56"/>
    <hyperlink r:id="rId61" ref="P57"/>
    <hyperlink r:id="rId62" location="trial-description" ref="L58"/>
    <hyperlink r:id="rId63" ref="P58"/>
    <hyperlink r:id="rId64" ref="P62"/>
    <hyperlink r:id="rId65" ref="P63"/>
    <hyperlink r:id="rId66" ref="L64"/>
    <hyperlink r:id="rId67" location="trial-description" ref="L66"/>
    <hyperlink r:id="rId68" ref="P67"/>
    <hyperlink r:id="rId69" ref="P68"/>
    <hyperlink r:id="rId70" ref="L69"/>
    <hyperlink r:id="rId71" ref="L70"/>
    <hyperlink r:id="rId72" ref="L72"/>
    <hyperlink r:id="rId73" ref="L76"/>
    <hyperlink r:id="rId74" location=":~:text=Sequences%20of%20CNP%2D38%20(the%20natural%20sequence%20in%20Transcon%20CNP)%2C%20vosoritide%2C%20and%20stabilized%20%5BGln6%2C14%5DCNP%2D38.%20The%20cysteine%20residues%20in%20all%20sequences%20form%20a%2017%E2%80%93amino%20acid%20intramolecular%20disulfide%20bond.%20Shaded%20areas%20show%20amino%20acids%20in%20natural%20CNP." ref="P77"/>
    <hyperlink r:id="rId75" ref="L78"/>
    <hyperlink r:id="rId76" location=":~:text=Recently%2C%20an%20optimized,therapies.14%2D24" ref="L79"/>
    <hyperlink r:id="rId77" location=":~:text=LTX%2D315%20(K%2DK%2DW%2DW%2DK%2DK%2DW%2DDip%2DK%2DNH2" ref="P79"/>
    <hyperlink r:id="rId78" location=":~:text=A%20mimetic%20of,and%20cardioprotective%20effects." ref="W81"/>
    <hyperlink r:id="rId79" ref="L83"/>
    <hyperlink r:id="rId80" location=":~:text=protein%20(616%E2%80%91626%3B-,EARPALLTSRLRFIPK,-)%2C%20which%20lies%20within" ref="P83"/>
    <hyperlink r:id="rId81" location=":~:text=H%2DHis%2DVal,Gly%2DOH" ref="P84"/>
    <hyperlink r:id="rId82" ref="L90"/>
    <hyperlink r:id="rId83" location=":~:text=Ace%2DGln%2DGln%2DArg%2DPhe%2DGlu%2DTrp%2DGlu%2DPhe%2DGlu%2DGln%2DGln%2DNH2" ref="P90"/>
    <hyperlink r:id="rId84" ref="L91"/>
    <hyperlink r:id="rId85" ref="L92"/>
    <hyperlink r:id="rId86" location=":~:text=MSSCRTSWRPLGSKVWTPVEKRRCYSGGSVQRYSNGFSTMQRSSSFSLPSRANVLSSPCDQAGLHHRFGGQPCQGVPGSAPCGQAGDTWSPDLHPVGGGRLDLQRSLSCSHEQFSFVEYCPPSANSTPASTPELARRSSGLSRSRSQPCVLNDKKVGVKRRRPEEVQEQRPSLDLAKMAQKMTDGETWTGNALFRLTNRAPASGNACLKRTAHYGTGRQ%E3%80%82" ref="P93"/>
    <hyperlink r:id="rId87" ref="L94"/>
    <hyperlink r:id="rId88" ref="L95"/>
    <hyperlink r:id="rId89" ref="U95"/>
    <hyperlink r:id="rId90" location=":~:text=antimicrobial%20peptide%20(AMP)" ref="L96"/>
    <hyperlink r:id="rId91" ref="L97"/>
    <hyperlink r:id="rId92" ref="L98"/>
    <hyperlink r:id="rId93" location=":~:text=His%2DAla%2DAsp%2DGly%2DSer%2DPhe%2DSer%2DAsp%2DGlu%2DMet%2DAsn%2DThr%2DIle%2DLeu%2DAsp%2DAsn%2DLeu%2DAla%2DAla%2DArg%2DAsp%2DPhe%2DIle%2DAsn%2DTrp%2DLeu%2DIle%2DGln%2DThr%2DLys%2DIle%2DThr%2DAsp%2DArg." ref="P98"/>
    <hyperlink r:id="rId94" ref="L102"/>
    <hyperlink r:id="rId95" ref="L103"/>
    <hyperlink r:id="rId96" ref="L104"/>
    <hyperlink r:id="rId97" ref="P104"/>
    <hyperlink r:id="rId98" ref="L105"/>
    <hyperlink r:id="rId99" ref="L106"/>
    <hyperlink r:id="rId100" location=":~:text=or%20small%20peptides-,RLLQETELV,-(SEQ%20ID%20No" ref="P106"/>
    <hyperlink r:id="rId101" ref="L107"/>
    <hyperlink r:id="rId102" ref="P107"/>
    <hyperlink r:id="rId103" ref="L108"/>
    <hyperlink r:id="rId104" ref="L109"/>
    <hyperlink r:id="rId105" ref="P111"/>
    <hyperlink r:id="rId106" ref="L112"/>
    <hyperlink r:id="rId107" location="sec12-cancers-12-00865:~:text=The%20development%20of%20%5B,of%20cancer%20patients%20worldwide." ref="U112"/>
    <hyperlink r:id="rId108" ref="L113"/>
    <hyperlink r:id="rId109" location=":~:text=Sequences%20of%20CNP%2D38%20(the%20natural%20sequence%20in%20Transcon%20CNP)%2C%20vosoritide%2C%20and%20stabilized%20%5BGln6%2C14%5DCNP%2D38.%20The%20cysteine%20residues%20in%20all%20sequences%20form%20a%2017%E2%80%93amino%20acid%20intramolecular%20disulfide%20bond.%20Shaded%20areas%20show%20amino%20acids%20in%20natural%20CNP." ref="P113"/>
    <hyperlink r:id="rId110" ref="L114"/>
    <hyperlink r:id="rId111" ref="P114"/>
    <hyperlink r:id="rId112" ref="L115"/>
    <hyperlink r:id="rId113" ref="P115"/>
    <hyperlink r:id="rId114" ref="L116"/>
    <hyperlink r:id="rId115" ref="L119"/>
    <hyperlink r:id="rId116" ref="L120"/>
    <hyperlink r:id="rId117" ref="L121"/>
    <hyperlink r:id="rId118" ref="L126"/>
    <hyperlink r:id="rId119" ref="L127"/>
    <hyperlink r:id="rId120" ref="P127"/>
    <hyperlink r:id="rId121" ref="L132"/>
    <hyperlink r:id="rId122" location=":~:text=peptide%20has%20the%20sequence-,Asp%2DIle%2DIle%2DAla%2DAsp%2DAsp%2DGlu%2DPro%2DLeu%2DThr,-(indicated%20in%20the%20amino" ref="P132"/>
    <hyperlink r:id="rId123" ref="U132"/>
    <hyperlink r:id="rId124" ref="L134"/>
    <hyperlink r:id="rId125" location=":~:text=Ace%2DGln%2DGln%2DArg%2DPhe%2DGlu%2DTrp%2DGlu%2DPhe%2DGlu%2DGln%2DGln%2DNH2" ref="P134"/>
    <hyperlink r:id="rId126" ref="L135"/>
    <hyperlink r:id="rId127" ref="L136"/>
    <hyperlink r:id="rId128" ref="L137"/>
    <hyperlink r:id="rId129" location=":~:text=Human%20wild%2Dtype%20ANP%20and%20frameshift%20ANP%20(SLRRSSCFGGRMDRIGAQSGLGCNSFRYRITAREDKQGWA)%20were%20synthesized%20and%20purified%20by%20AnaSpec%2C%20Inc.%20(San%20Jose%2C%20CA).%20125I%2DANP%20and%20the%20125I%2DcGMP%20radioimmunoassay%20kits%20were%20from%20PerkinElmer%20Life%20Sciences" ref="P137"/>
    <hyperlink r:id="rId130" ref="P139"/>
    <hyperlink r:id="rId131" ref="L140"/>
    <hyperlink r:id="rId132" location=":~:text=The%20study%20confirmed,more%20radiant%20skin." ref="U140"/>
    <hyperlink r:id="rId133" ref="L141"/>
    <hyperlink r:id="rId134" ref="L142"/>
    <hyperlink r:id="rId135" ref="L145"/>
    <hyperlink r:id="rId136" location=":~:text=YXEGTFTSDYSIXLDKIAQKAFVQWLIAGGPSSGAPPPS" ref="P145"/>
    <hyperlink r:id="rId137" ref="L146"/>
    <hyperlink r:id="rId138" ref="L148"/>
    <hyperlink r:id="rId139" ref="L149"/>
    <hyperlink r:id="rId140" ref="L150"/>
    <hyperlink r:id="rId141" ref="P150"/>
    <hyperlink r:id="rId142" ref="P153"/>
    <hyperlink r:id="rId143" ref="L154"/>
    <hyperlink r:id="rId144" ref="L155"/>
    <hyperlink r:id="rId145" location=":~:text=H%2D-,EARPALLTSRLRFIPK,-%2DOH" ref="P155"/>
    <hyperlink r:id="rId146" ref="L157"/>
    <hyperlink r:id="rId147" location="study-plan" ref="L158"/>
    <hyperlink r:id="rId148" ref="L159"/>
    <hyperlink r:id="rId149" ref="L160"/>
    <hyperlink r:id="rId150" location=":" ref="P160"/>
    <hyperlink r:id="rId151" ref="L161"/>
    <hyperlink r:id="rId152" ref="P161"/>
    <hyperlink r:id="rId153" ref="L163"/>
    <hyperlink r:id="rId154" location=":~:text=proliferation%20%5B12%5D.-,RM26%20(D%2DPhe%2DGln%2DTrp%2DAla%2DVal%2DGly%2DHis%2DSta%2DLeu%2DNH2),-is%20an%20extensively" ref="P165"/>
    <hyperlink r:id="rId155" ref="L166"/>
    <hyperlink r:id="rId156" ref="L167"/>
    <hyperlink r:id="rId157" location="sequences" ref="P167"/>
    <hyperlink r:id="rId158" ref="L168"/>
    <hyperlink r:id="rId159" ref="L169"/>
    <hyperlink r:id="rId160" ref="L170"/>
    <hyperlink r:id="rId161" location="sequences" ref="P171"/>
    <hyperlink r:id="rId162" ref="L172"/>
    <hyperlink r:id="rId163" ref="L173"/>
    <hyperlink r:id="rId164" ref="L174"/>
    <hyperlink r:id="rId165" ref="L175"/>
    <hyperlink r:id="rId166" ref="L176"/>
    <hyperlink r:id="rId167" ref="L177"/>
    <hyperlink r:id="rId168" ref="L178"/>
    <hyperlink r:id="rId169" location="sequences" ref="P178"/>
    <hyperlink r:id="rId170" ref="L180"/>
    <hyperlink r:id="rId171" ref="L181"/>
    <hyperlink r:id="rId172" ref="L182"/>
    <hyperlink r:id="rId173" ref="P182"/>
    <hyperlink r:id="rId174" ref="L183"/>
    <hyperlink r:id="rId175" ref="L184"/>
    <hyperlink r:id="rId176" ref="L185"/>
    <hyperlink r:id="rId177" ref="L186"/>
    <hyperlink r:id="rId178" ref="L187"/>
    <hyperlink r:id="rId179" ref="L188"/>
    <hyperlink r:id="rId180" location="section=Biologic-Description:~:text=Sequence-,CYIQNCPLG,-PLN" ref="P188"/>
    <hyperlink r:id="rId181" ref="L189"/>
    <hyperlink r:id="rId182" ref="L190"/>
    <hyperlink r:id="rId183" ref="L191"/>
    <hyperlink r:id="rId184" ref="P191"/>
    <hyperlink r:id="rId185" ref="L192"/>
    <hyperlink r:id="rId186" ref="P192"/>
    <hyperlink r:id="rId187" ref="L193"/>
    <hyperlink r:id="rId188" ref="P193"/>
    <hyperlink r:id="rId189" ref="L194"/>
    <hyperlink r:id="rId190" ref="L196"/>
    <hyperlink r:id="rId191" ref="L197"/>
    <hyperlink r:id="rId192" ref="P197"/>
    <hyperlink r:id="rId193" ref="L198"/>
    <hyperlink r:id="rId194" ref="P198"/>
    <hyperlink r:id="rId195" ref="P199"/>
    <hyperlink r:id="rId196" ref="L200"/>
    <hyperlink r:id="rId197" location=":~:text=GGGYS%20KAQKA%20QAKQA%20KQAQK%20AQKAQ%20AKQAK%20QAQKA%20QKAQA%20KQAKQ" ref="P200"/>
    <hyperlink r:id="rId198" ref="L201"/>
    <hyperlink r:id="rId199" ref="L202"/>
    <hyperlink r:id="rId200" ref="L204"/>
    <hyperlink r:id="rId201" ref="L205"/>
    <hyperlink r:id="rId202" ref="P205"/>
    <hyperlink r:id="rId203" ref="L206"/>
    <hyperlink r:id="rId204" ref="L207"/>
    <hyperlink r:id="rId205" ref="P207"/>
    <hyperlink r:id="rId206" ref="L208"/>
    <hyperlink r:id="rId207" ref="L209"/>
    <hyperlink r:id="rId208" ref="P209"/>
    <hyperlink r:id="rId209" ref="L210"/>
    <hyperlink r:id="rId210" ref="P210"/>
    <hyperlink r:id="rId211" ref="L211"/>
    <hyperlink r:id="rId212" ref="L212"/>
    <hyperlink r:id="rId213" ref="L214"/>
    <hyperlink r:id="rId214" ref="L215"/>
    <hyperlink r:id="rId215" ref="L216"/>
    <hyperlink r:id="rId216" ref="L218"/>
    <hyperlink r:id="rId217" location=":~:text=5%2D%20MER%20peptide%20(5%2DMP)%20MTADV%20(methionine%2Dthreonine%2Dalanine%2Daspartic%20acid%2Dvaline)%2C,derived%20from%20a%20sequence%20of%20a%20pro%2D" ref="P218"/>
    <hyperlink r:id="rId218" ref="L219"/>
    <hyperlink r:id="rId219" ref="L220"/>
    <hyperlink r:id="rId220" ref="P220"/>
    <hyperlink r:id="rId221" ref="L221"/>
    <hyperlink r:id="rId222" ref="L222"/>
    <hyperlink r:id="rId223" ref="L223"/>
    <hyperlink r:id="rId224" ref="L224"/>
    <hyperlink r:id="rId225" location="section=Biologic-Description:~:text=H%2DAsp%2DArg%2DVal%2DTyr%2DIle%2DHis%2DPro%2DPhe%2DOH" ref="P224"/>
    <hyperlink r:id="rId226" ref="L225"/>
    <hyperlink r:id="rId227" location=":~:text=H%2D-,EARPALLTSRLRFIPK,-%2DOH" ref="P225"/>
    <hyperlink r:id="rId228" ref="L226"/>
    <hyperlink r:id="rId229" ref="P226"/>
    <hyperlink r:id="rId230" ref="L228"/>
    <hyperlink r:id="rId231" ref="P228"/>
    <hyperlink r:id="rId232" ref="L230"/>
    <hyperlink r:id="rId233" ref="P230"/>
    <hyperlink r:id="rId234" ref="L234"/>
    <hyperlink r:id="rId235" ref="L235"/>
    <hyperlink r:id="rId236" ref="L236"/>
    <hyperlink r:id="rId237" ref="L238"/>
    <hyperlink r:id="rId238" ref="L240"/>
    <hyperlink r:id="rId239" ref="L241"/>
    <hyperlink r:id="rId240" ref="L242"/>
    <hyperlink r:id="rId241" ref="U242"/>
    <hyperlink r:id="rId242" ref="L244"/>
    <hyperlink r:id="rId243" ref="L245"/>
    <hyperlink r:id="rId244" location=":~:text=REAVPEPVLLSRAELRLLRL" ref="P245"/>
    <hyperlink r:id="rId245" ref="L246"/>
    <hyperlink r:id="rId246" location=":~:text=Ace%2DGln%2DGln%2DArg%2DPhe%2DGlu%2DTrp%2DGlu%2DPhe%2DGlu%2DGln%2DGln%2DNH2" ref="P246"/>
    <hyperlink r:id="rId247" ref="L247"/>
    <hyperlink r:id="rId248" ref="P247"/>
    <hyperlink r:id="rId249" ref="L248"/>
    <hyperlink r:id="rId250" ref="P248"/>
    <hyperlink r:id="rId251" ref="L250"/>
    <hyperlink r:id="rId252" ref="U250"/>
    <hyperlink r:id="rId253" ref="L251"/>
    <hyperlink r:id="rId254" ref="L252"/>
    <hyperlink r:id="rId255" ref="L255"/>
    <hyperlink r:id="rId256" ref="L256"/>
    <hyperlink r:id="rId257" ref="L257"/>
    <hyperlink r:id="rId258" ref="L258"/>
    <hyperlink r:id="rId259" location=":~:text=Ace%2DGln%2DGln%2DArg%2DPhe%2DGlu%2DTrp%2DGlu%2DPhe%2DGlu%2DGln%2DGln%2DNH2" ref="P258"/>
    <hyperlink r:id="rId260" ref="L259"/>
    <hyperlink r:id="rId261" location=":~:text=HGEGTFTSDLSKQMEEEAVRLFIEWLKNGGPSSGAPPPS" ref="P259"/>
    <hyperlink r:id="rId262" ref="L260"/>
    <hyperlink r:id="rId263" ref="L261"/>
    <hyperlink r:id="rId264" ref="L262"/>
    <hyperlink r:id="rId265" ref="L263"/>
    <hyperlink r:id="rId266" ref="L264"/>
    <hyperlink r:id="rId267" ref="P264"/>
    <hyperlink r:id="rId268" ref="L265"/>
    <hyperlink r:id="rId269" location=":~:text=amino%20acid%20sequence%3A-,GGGYS,-KAQKA%20QAKQA%20KQAQK" ref="P265"/>
    <hyperlink r:id="rId270" ref="L266"/>
    <hyperlink r:id="rId271" ref="L271"/>
    <hyperlink r:id="rId272" ref="L272"/>
    <hyperlink r:id="rId273" ref="L273"/>
    <hyperlink r:id="rId274" ref="L274"/>
    <hyperlink r:id="rId275" ref="L275"/>
    <hyperlink r:id="rId276" ref="L276"/>
    <hyperlink r:id="rId277" ref="P276"/>
    <hyperlink r:id="rId278" ref="L277"/>
    <hyperlink r:id="rId279" location="sequences:~:text=MWHLKLCAVL,SLSVAQE" ref="P277"/>
    <hyperlink r:id="rId280" ref="L279"/>
    <hyperlink r:id="rId281" ref="P279"/>
    <hyperlink r:id="rId282" ref="L280"/>
    <hyperlink r:id="rId283" location="sequences" ref="P280"/>
    <hyperlink r:id="rId284" ref="L281"/>
    <hyperlink r:id="rId285" ref="L282"/>
    <hyperlink r:id="rId286" location=":~:text=Ace%2DGln%2DGln%2DArg%2DPhe%2DGlu%2DTrp%2DGlu%2DPhe%2DGlu%2DGln%2DGln%2DNH2" ref="P282"/>
    <hyperlink r:id="rId287" ref="L283"/>
    <hyperlink r:id="rId288" ref="L284"/>
    <hyperlink r:id="rId289" ref="L286"/>
    <hyperlink r:id="rId290" ref="L287"/>
    <hyperlink r:id="rId291" ref="L288"/>
    <hyperlink r:id="rId292" location="s5:~:text=In%20conclusion%2C%20due%20to%20its%20recognition%20of%20multiple%20integrins%20and%20its%20high%20affinity%20binding%20to%20a%20wide%20range%20of%20malignant%20and%20neoangiogenic%20cells%2C%20cRGD%2DZW800%2D1%20has%20the%20potential%20to%20become%20a%20sensitive%20and%20generic%20tool%20to%20visualize%20cancer%20during%20surgery." ref="U288"/>
    <hyperlink r:id="rId293" ref="L289"/>
    <hyperlink r:id="rId294" ref="L293"/>
    <hyperlink r:id="rId295" ref="L294"/>
    <hyperlink r:id="rId296" ref="L295"/>
    <hyperlink r:id="rId297" ref="L296"/>
    <hyperlink r:id="rId298" ref="L297"/>
    <hyperlink r:id="rId299" ref="L298"/>
    <hyperlink r:id="rId300" ref="L299"/>
    <hyperlink r:id="rId301" ref="L300"/>
    <hyperlink r:id="rId302" ref="L302"/>
    <hyperlink r:id="rId303" location=":~:text=NAVPNLRGDLQVLAQKVART" ref="P302"/>
    <hyperlink r:id="rId304" ref="L304"/>
    <hyperlink r:id="rId305" ref="L306"/>
    <hyperlink r:id="rId306" ref="L307"/>
    <hyperlink r:id="rId307" ref="L308"/>
    <hyperlink r:id="rId308" ref="L309"/>
    <hyperlink r:id="rId309" ref="L310"/>
    <hyperlink r:id="rId310" ref="Q310"/>
    <hyperlink r:id="rId311" ref="U310"/>
    <hyperlink r:id="rId312" ref="L311"/>
    <hyperlink r:id="rId313" ref="Q311"/>
    <hyperlink r:id="rId314" ref="L312"/>
    <hyperlink r:id="rId315" ref="Q312"/>
    <hyperlink r:id="rId316" ref="L313"/>
    <hyperlink r:id="rId317" ref="P313"/>
    <hyperlink r:id="rId318" ref="Q313"/>
    <hyperlink r:id="rId319" ref="L314"/>
    <hyperlink r:id="rId320" ref="P314"/>
    <hyperlink r:id="rId321" ref="L315"/>
    <hyperlink r:id="rId322" ref="Q315"/>
    <hyperlink r:id="rId323" ref="L316"/>
    <hyperlink r:id="rId324" ref="P316"/>
    <hyperlink r:id="rId325" ref="Q316"/>
    <hyperlink r:id="rId326" ref="L317"/>
    <hyperlink r:id="rId327" ref="P317"/>
    <hyperlink r:id="rId328" ref="Q317"/>
    <hyperlink r:id="rId329" ref="L318"/>
    <hyperlink r:id="rId330" ref="L319"/>
    <hyperlink r:id="rId331" ref="Q319"/>
    <hyperlink r:id="rId332" ref="L320"/>
    <hyperlink r:id="rId333" ref="Q320"/>
    <hyperlink r:id="rId334" ref="L321"/>
    <hyperlink r:id="rId335" ref="L322"/>
    <hyperlink r:id="rId336" ref="P322"/>
    <hyperlink r:id="rId337" ref="Q322"/>
    <hyperlink r:id="rId338" ref="L323"/>
    <hyperlink r:id="rId339" ref="Q323"/>
    <hyperlink r:id="rId340" ref="L324"/>
    <hyperlink r:id="rId341" ref="P324"/>
    <hyperlink r:id="rId342" ref="Q324"/>
    <hyperlink r:id="rId343" ref="L325"/>
    <hyperlink r:id="rId344" ref="P325"/>
    <hyperlink r:id="rId345" ref="Q325"/>
    <hyperlink r:id="rId346" ref="L326"/>
    <hyperlink r:id="rId347" ref="L327"/>
    <hyperlink r:id="rId348" ref="Q327"/>
    <hyperlink r:id="rId349" ref="L328"/>
    <hyperlink r:id="rId350" ref="Q328"/>
    <hyperlink r:id="rId351" ref="L329"/>
    <hyperlink r:id="rId352" ref="Q329"/>
    <hyperlink r:id="rId353" ref="U329"/>
    <hyperlink r:id="rId354" ref="L330"/>
    <hyperlink r:id="rId355" ref="P330"/>
    <hyperlink r:id="rId356" ref="Q330"/>
    <hyperlink r:id="rId357" ref="U330"/>
    <hyperlink r:id="rId358" ref="L331"/>
    <hyperlink r:id="rId359" ref="Q331"/>
    <hyperlink r:id="rId360" ref="L332"/>
    <hyperlink r:id="rId361" ref="Q332"/>
    <hyperlink r:id="rId362" ref="L333"/>
    <hyperlink r:id="rId363" ref="P333"/>
    <hyperlink r:id="rId364" ref="L334"/>
    <hyperlink r:id="rId365" ref="Q334"/>
    <hyperlink r:id="rId366" ref="L335"/>
    <hyperlink r:id="rId367" ref="Q335"/>
    <hyperlink r:id="rId368" ref="U335"/>
    <hyperlink r:id="rId369" ref="L336"/>
    <hyperlink r:id="rId370" ref="Q336"/>
    <hyperlink r:id="rId371" ref="L337"/>
    <hyperlink r:id="rId372" location="section=Molecular-Formula" ref="P337"/>
    <hyperlink r:id="rId373" ref="Q337"/>
    <hyperlink r:id="rId374" ref="L338"/>
    <hyperlink r:id="rId375" ref="P338"/>
    <hyperlink r:id="rId376" ref="Q338"/>
    <hyperlink r:id="rId377" ref="L339"/>
    <hyperlink r:id="rId378" ref="L340"/>
    <hyperlink r:id="rId379" ref="L341"/>
    <hyperlink r:id="rId380" ref="Q341"/>
    <hyperlink r:id="rId381" ref="L342"/>
    <hyperlink r:id="rId382" ref="P342"/>
    <hyperlink r:id="rId383" ref="L343"/>
    <hyperlink r:id="rId384" ref="Q343"/>
    <hyperlink r:id="rId385" ref="L344"/>
    <hyperlink r:id="rId386" ref="L345"/>
    <hyperlink r:id="rId387" ref="P345"/>
    <hyperlink r:id="rId388" ref="L346"/>
    <hyperlink r:id="rId389" ref="U346"/>
    <hyperlink r:id="rId390" ref="L347"/>
    <hyperlink r:id="rId391" ref="U347"/>
    <hyperlink r:id="rId392" ref="L348"/>
    <hyperlink r:id="rId393" ref="L349"/>
    <hyperlink r:id="rId394" ref="L350"/>
    <hyperlink r:id="rId395" ref="L351"/>
    <hyperlink r:id="rId396" ref="L352"/>
    <hyperlink r:id="rId397" ref="P352"/>
    <hyperlink r:id="rId398" ref="L353"/>
    <hyperlink r:id="rId399" ref="L354"/>
    <hyperlink r:id="rId400" ref="L355"/>
    <hyperlink r:id="rId401" ref="L356"/>
    <hyperlink r:id="rId402" ref="L357"/>
    <hyperlink r:id="rId403" ref="L358"/>
    <hyperlink r:id="rId404" ref="L359"/>
    <hyperlink r:id="rId405" ref="L360"/>
    <hyperlink r:id="rId406" ref="L361"/>
    <hyperlink r:id="rId407" ref="L362"/>
    <hyperlink r:id="rId408" ref="L363"/>
    <hyperlink r:id="rId409" ref="L364"/>
    <hyperlink r:id="rId410" ref="L365"/>
    <hyperlink r:id="rId411" ref="L366"/>
    <hyperlink r:id="rId412" ref="L367"/>
    <hyperlink r:id="rId413" ref="L368"/>
    <hyperlink r:id="rId414" ref="L369"/>
    <hyperlink r:id="rId415" ref="L370"/>
    <hyperlink r:id="rId416" ref="L371"/>
    <hyperlink r:id="rId417" ref="L372"/>
    <hyperlink r:id="rId418" ref="L373"/>
    <hyperlink r:id="rId419" ref="L374"/>
    <hyperlink r:id="rId420" ref="L375"/>
    <hyperlink r:id="rId421" ref="L376"/>
    <hyperlink r:id="rId422" ref="L377"/>
    <hyperlink r:id="rId423" ref="L378"/>
    <hyperlink r:id="rId424" ref="L379"/>
    <hyperlink r:id="rId425" ref="L380"/>
    <hyperlink r:id="rId426" ref="L381"/>
    <hyperlink r:id="rId427" ref="L382"/>
    <hyperlink r:id="rId428" ref="L383"/>
    <hyperlink r:id="rId429" ref="L384"/>
    <hyperlink r:id="rId430" ref="L385"/>
    <hyperlink r:id="rId431" ref="L386"/>
    <hyperlink r:id="rId432" ref="L387"/>
    <hyperlink r:id="rId433" ref="L388"/>
    <hyperlink r:id="rId434" ref="L389"/>
    <hyperlink r:id="rId435" ref="L390"/>
    <hyperlink r:id="rId436" ref="L391"/>
    <hyperlink r:id="rId437" ref="L392"/>
    <hyperlink r:id="rId438" ref="L393"/>
    <hyperlink r:id="rId439" ref="L394"/>
    <hyperlink r:id="rId440" ref="L395"/>
    <hyperlink r:id="rId441" ref="L396"/>
    <hyperlink r:id="rId442" ref="L397"/>
    <hyperlink r:id="rId443" ref="L398"/>
    <hyperlink r:id="rId444" ref="L399"/>
    <hyperlink r:id="rId445" ref="L400"/>
    <hyperlink r:id="rId446" ref="L401"/>
    <hyperlink r:id="rId447" ref="L402"/>
    <hyperlink r:id="rId448" ref="L403"/>
    <hyperlink r:id="rId449" ref="L404"/>
    <hyperlink r:id="rId450" ref="L405"/>
    <hyperlink r:id="rId451" ref="L406"/>
    <hyperlink r:id="rId452" ref="L407"/>
    <hyperlink r:id="rId453" ref="P407"/>
    <hyperlink r:id="rId454" ref="L408"/>
    <hyperlink r:id="rId455" ref="L409"/>
    <hyperlink r:id="rId456" ref="L410"/>
    <hyperlink r:id="rId457" ref="L411"/>
    <hyperlink r:id="rId458" ref="L412"/>
    <hyperlink r:id="rId459" ref="L413"/>
    <hyperlink r:id="rId460" ref="L414"/>
    <hyperlink r:id="rId461" ref="L415"/>
    <hyperlink r:id="rId462" ref="L416"/>
    <hyperlink r:id="rId463" ref="L417"/>
    <hyperlink r:id="rId464" ref="L418"/>
    <hyperlink r:id="rId465" ref="L419"/>
    <hyperlink r:id="rId466" ref="L420"/>
    <hyperlink r:id="rId467" ref="L421"/>
    <hyperlink r:id="rId468" ref="L422"/>
    <hyperlink r:id="rId469" ref="L423"/>
    <hyperlink r:id="rId470" ref="L424"/>
    <hyperlink r:id="rId471" ref="L425"/>
    <hyperlink r:id="rId472" ref="L426"/>
    <hyperlink r:id="rId473" ref="L427"/>
    <hyperlink r:id="rId474" ref="L428"/>
    <hyperlink r:id="rId475" ref="L429"/>
    <hyperlink r:id="rId476" ref="L430"/>
    <hyperlink r:id="rId477" ref="L431"/>
    <hyperlink r:id="rId478" ref="L432"/>
    <hyperlink r:id="rId479" ref="L433"/>
    <hyperlink r:id="rId480" ref="L434"/>
    <hyperlink r:id="rId481" ref="L435"/>
    <hyperlink r:id="rId482" ref="L436"/>
    <hyperlink r:id="rId483" ref="L437"/>
    <hyperlink r:id="rId484" ref="L438"/>
    <hyperlink r:id="rId485" ref="L439"/>
    <hyperlink r:id="rId486" ref="L440"/>
    <hyperlink r:id="rId487" ref="L441"/>
    <hyperlink r:id="rId488" ref="L442"/>
    <hyperlink r:id="rId489" ref="L443"/>
    <hyperlink r:id="rId490" ref="L444"/>
    <hyperlink r:id="rId491" ref="L445"/>
    <hyperlink r:id="rId492" ref="L446"/>
    <hyperlink r:id="rId493" ref="L447"/>
    <hyperlink r:id="rId494" ref="L448"/>
    <hyperlink r:id="rId495" ref="L449"/>
    <hyperlink r:id="rId496" ref="L450"/>
    <hyperlink r:id="rId497" ref="L451"/>
    <hyperlink r:id="rId498" ref="L452"/>
    <hyperlink r:id="rId499" ref="L453"/>
    <hyperlink r:id="rId500" ref="L454"/>
    <hyperlink r:id="rId501" ref="L455"/>
    <hyperlink r:id="rId502" ref="L456"/>
    <hyperlink r:id="rId503" ref="P456"/>
    <hyperlink r:id="rId504" ref="L457"/>
    <hyperlink r:id="rId505" ref="L458"/>
    <hyperlink r:id="rId506" ref="L459"/>
    <hyperlink r:id="rId507" ref="L460"/>
    <hyperlink r:id="rId508" ref="P460"/>
    <hyperlink r:id="rId509" ref="L461"/>
    <hyperlink r:id="rId510" ref="L462"/>
    <hyperlink r:id="rId511" ref="L463"/>
    <hyperlink r:id="rId512" ref="L464"/>
    <hyperlink r:id="rId513" ref="L465"/>
    <hyperlink r:id="rId514" ref="L466"/>
    <hyperlink r:id="rId515" ref="P466"/>
    <hyperlink r:id="rId516" ref="L467"/>
    <hyperlink r:id="rId517" ref="L468"/>
    <hyperlink r:id="rId518" ref="L469"/>
    <hyperlink r:id="rId519" ref="L470"/>
    <hyperlink r:id="rId520" ref="L471"/>
    <hyperlink r:id="rId521" ref="L472"/>
    <hyperlink r:id="rId522" ref="L473"/>
    <hyperlink r:id="rId523" ref="L474"/>
    <hyperlink r:id="rId524" ref="L475"/>
    <hyperlink r:id="rId525" ref="L476"/>
    <hyperlink r:id="rId526" ref="L477"/>
    <hyperlink r:id="rId527" ref="L478"/>
    <hyperlink r:id="rId528" ref="L479"/>
    <hyperlink r:id="rId529" ref="L480"/>
    <hyperlink r:id="rId530" ref="L481"/>
    <hyperlink r:id="rId531" ref="L482"/>
    <hyperlink r:id="rId532" ref="L483"/>
    <hyperlink r:id="rId533" ref="L484"/>
    <hyperlink r:id="rId534" ref="U484"/>
    <hyperlink r:id="rId535" ref="L485"/>
    <hyperlink r:id="rId536" ref="L486"/>
    <hyperlink r:id="rId537" ref="L487"/>
    <hyperlink r:id="rId538" ref="P487"/>
    <hyperlink r:id="rId539" ref="L488"/>
    <hyperlink r:id="rId540" ref="L489"/>
    <hyperlink r:id="rId541" ref="L490"/>
    <hyperlink r:id="rId542" ref="L491"/>
    <hyperlink r:id="rId543" ref="L492"/>
    <hyperlink r:id="rId544" ref="L493"/>
    <hyperlink r:id="rId545" ref="L494"/>
    <hyperlink r:id="rId546" ref="L495"/>
    <hyperlink r:id="rId547" ref="L496"/>
    <hyperlink r:id="rId548" ref="L497"/>
    <hyperlink r:id="rId549" ref="L498"/>
    <hyperlink r:id="rId550" ref="U498"/>
    <hyperlink r:id="rId551" ref="L499"/>
    <hyperlink r:id="rId552" ref="L500"/>
    <hyperlink r:id="rId553" ref="L501"/>
    <hyperlink r:id="rId554" ref="P501"/>
    <hyperlink r:id="rId555" ref="U501"/>
    <hyperlink r:id="rId556" ref="L502"/>
    <hyperlink r:id="rId557" ref="L503"/>
    <hyperlink r:id="rId558" ref="L504"/>
    <hyperlink r:id="rId559" ref="L505"/>
    <hyperlink r:id="rId560" ref="L506"/>
    <hyperlink r:id="rId561" ref="L507"/>
    <hyperlink r:id="rId562" ref="L508"/>
    <hyperlink r:id="rId563" ref="L509"/>
    <hyperlink r:id="rId564" ref="L510"/>
    <hyperlink r:id="rId565" ref="L511"/>
    <hyperlink r:id="rId566" ref="L512"/>
    <hyperlink r:id="rId567" ref="L513"/>
    <hyperlink r:id="rId568" ref="L514"/>
    <hyperlink r:id="rId569" ref="L515"/>
    <hyperlink r:id="rId570" ref="L516"/>
    <hyperlink r:id="rId571" ref="L517"/>
    <hyperlink r:id="rId572" ref="L518"/>
    <hyperlink r:id="rId573" ref="L519"/>
    <hyperlink r:id="rId574" ref="L520"/>
    <hyperlink r:id="rId575" ref="L521"/>
    <hyperlink r:id="rId576" ref="L522"/>
    <hyperlink r:id="rId577" ref="L523"/>
    <hyperlink r:id="rId578" ref="L524"/>
    <hyperlink r:id="rId579" ref="L525"/>
    <hyperlink r:id="rId580" ref="L526"/>
    <hyperlink r:id="rId581" ref="L527"/>
    <hyperlink r:id="rId582" ref="L528"/>
    <hyperlink r:id="rId583" ref="L529"/>
    <hyperlink r:id="rId584" ref="L530"/>
    <hyperlink r:id="rId585" ref="L531"/>
    <hyperlink r:id="rId586" ref="L532"/>
    <hyperlink r:id="rId587" ref="L533"/>
    <hyperlink r:id="rId588" ref="L534"/>
    <hyperlink r:id="rId589" ref="L535"/>
    <hyperlink r:id="rId590" ref="L536"/>
    <hyperlink r:id="rId591" ref="L537"/>
    <hyperlink r:id="rId592" ref="L538"/>
    <hyperlink r:id="rId593" ref="L539"/>
    <hyperlink r:id="rId594" ref="L540"/>
    <hyperlink r:id="rId595" ref="L541"/>
    <hyperlink r:id="rId596" ref="L542"/>
    <hyperlink r:id="rId597" ref="L543"/>
    <hyperlink r:id="rId598" ref="L544"/>
    <hyperlink r:id="rId599" ref="L545"/>
    <hyperlink r:id="rId600" ref="L546"/>
    <hyperlink r:id="rId601" ref="L547"/>
    <hyperlink r:id="rId602" ref="L548"/>
    <hyperlink r:id="rId603" ref="L549"/>
    <hyperlink r:id="rId604" ref="L550"/>
    <hyperlink r:id="rId605" ref="L551"/>
    <hyperlink r:id="rId606" ref="L552"/>
    <hyperlink r:id="rId607" ref="L553"/>
    <hyperlink r:id="rId608" ref="L554"/>
    <hyperlink r:id="rId609" ref="L555"/>
    <hyperlink r:id="rId610" ref="L556"/>
    <hyperlink r:id="rId611" ref="L557"/>
    <hyperlink r:id="rId612" ref="L558"/>
    <hyperlink r:id="rId613" ref="L559"/>
    <hyperlink r:id="rId614" ref="L560"/>
    <hyperlink r:id="rId615" ref="L561"/>
    <hyperlink r:id="rId616" ref="L562"/>
    <hyperlink r:id="rId617" ref="L563"/>
    <hyperlink r:id="rId618" ref="L564"/>
    <hyperlink r:id="rId619" ref="L565"/>
    <hyperlink r:id="rId620" ref="L566"/>
    <hyperlink r:id="rId621" ref="L567"/>
    <hyperlink r:id="rId622" ref="L568"/>
    <hyperlink r:id="rId623" ref="L569"/>
    <hyperlink r:id="rId624" ref="L570"/>
    <hyperlink r:id="rId625" ref="L571"/>
    <hyperlink r:id="rId626" ref="L572"/>
    <hyperlink r:id="rId627" ref="L573"/>
    <hyperlink r:id="rId628" ref="L574"/>
    <hyperlink r:id="rId629" ref="L575"/>
    <hyperlink r:id="rId630" ref="L576"/>
    <hyperlink r:id="rId631" ref="L577"/>
    <hyperlink r:id="rId632" ref="L578"/>
    <hyperlink r:id="rId633" ref="L579"/>
    <hyperlink r:id="rId634" ref="L580"/>
    <hyperlink r:id="rId635" ref="L581"/>
    <hyperlink r:id="rId636" ref="L582"/>
    <hyperlink r:id="rId637" ref="L583"/>
    <hyperlink r:id="rId638" ref="L584"/>
    <hyperlink r:id="rId639" ref="L585"/>
    <hyperlink r:id="rId640" ref="L586"/>
    <hyperlink r:id="rId641" ref="L587"/>
    <hyperlink r:id="rId642" ref="L588"/>
    <hyperlink r:id="rId643" ref="L589"/>
    <hyperlink r:id="rId644" ref="L590"/>
    <hyperlink r:id="rId645" ref="L591"/>
    <hyperlink r:id="rId646" ref="L592"/>
    <hyperlink r:id="rId647" ref="L593"/>
    <hyperlink r:id="rId648" ref="L594"/>
    <hyperlink r:id="rId649" ref="L595"/>
    <hyperlink r:id="rId650" ref="L596"/>
    <hyperlink r:id="rId651" ref="L597"/>
    <hyperlink r:id="rId652" ref="L598"/>
    <hyperlink r:id="rId653" ref="L599"/>
    <hyperlink r:id="rId654" ref="L600"/>
    <hyperlink r:id="rId655" ref="L601"/>
    <hyperlink r:id="rId656" ref="L602"/>
    <hyperlink r:id="rId657" ref="L603"/>
    <hyperlink r:id="rId658" ref="L604"/>
    <hyperlink r:id="rId659" ref="L605"/>
    <hyperlink r:id="rId660" ref="L606"/>
    <hyperlink r:id="rId661" ref="L607"/>
    <hyperlink r:id="rId662" ref="L608"/>
    <hyperlink r:id="rId663" ref="L609"/>
    <hyperlink r:id="rId664" ref="L610"/>
    <hyperlink r:id="rId665" ref="L611"/>
    <hyperlink r:id="rId666" ref="L612"/>
    <hyperlink r:id="rId667" ref="L613"/>
    <hyperlink r:id="rId668" ref="L614"/>
    <hyperlink r:id="rId669" ref="L615"/>
    <hyperlink r:id="rId670" ref="L616"/>
    <hyperlink r:id="rId671" ref="L617"/>
    <hyperlink r:id="rId672" ref="L619"/>
    <hyperlink r:id="rId673" ref="P619"/>
    <hyperlink r:id="rId674" ref="P622"/>
    <hyperlink r:id="rId675" ref="P623"/>
    <hyperlink r:id="rId676" ref="P625"/>
    <hyperlink r:id="rId677" ref="U625"/>
    <hyperlink r:id="rId678" ref="P626"/>
    <hyperlink r:id="rId679" ref="U626"/>
    <hyperlink r:id="rId680" ref="L628"/>
    <hyperlink r:id="rId681" location="study-plan" ref="P628"/>
    <hyperlink r:id="rId682" ref="U628"/>
    <hyperlink r:id="rId683" ref="L633"/>
    <hyperlink r:id="rId684" ref="U633"/>
    <hyperlink r:id="rId685" ref="P634"/>
    <hyperlink r:id="rId686" ref="L635"/>
    <hyperlink r:id="rId687" ref="P635"/>
    <hyperlink r:id="rId688" ref="P636"/>
    <hyperlink r:id="rId689" ref="P637"/>
    <hyperlink r:id="rId690" ref="P638"/>
    <hyperlink r:id="rId691" location="collaborators-and-investigators" ref="U638"/>
    <hyperlink r:id="rId692" location="study-overview" ref="L639"/>
    <hyperlink r:id="rId693" ref="P639"/>
    <hyperlink r:id="rId694" ref="U639"/>
    <hyperlink r:id="rId695" ref="P641"/>
    <hyperlink r:id="rId696" ref="P642"/>
    <hyperlink r:id="rId697" ref="U642"/>
    <hyperlink r:id="rId698" ref="P644"/>
    <hyperlink r:id="rId699" ref="U644"/>
    <hyperlink r:id="rId700" ref="P645"/>
    <hyperlink r:id="rId701" ref="U645"/>
    <hyperlink r:id="rId702" ref="P646"/>
    <hyperlink r:id="rId703" ref="U647"/>
    <hyperlink r:id="rId704" ref="P648"/>
    <hyperlink r:id="rId705" ref="U648"/>
    <hyperlink r:id="rId706" ref="P650"/>
    <hyperlink r:id="rId707" ref="P652"/>
    <hyperlink r:id="rId708" location="Sec2" ref="P655"/>
    <hyperlink r:id="rId709" ref="P656"/>
    <hyperlink r:id="rId710" ref="P657"/>
    <hyperlink r:id="rId711" ref="U658"/>
    <hyperlink r:id="rId712" ref="P659"/>
    <hyperlink r:id="rId713" ref="P661"/>
    <hyperlink r:id="rId714" ref="U661"/>
    <hyperlink r:id="rId715" ref="U663"/>
    <hyperlink r:id="rId716" ref="P664"/>
    <hyperlink r:id="rId717" ref="U664"/>
    <hyperlink r:id="rId718" ref="P665"/>
    <hyperlink r:id="rId719" ref="P666"/>
    <hyperlink r:id="rId720" ref="U666"/>
    <hyperlink r:id="rId721" ref="P669"/>
    <hyperlink r:id="rId722" ref="P670"/>
    <hyperlink r:id="rId723" ref="U670"/>
    <hyperlink r:id="rId724" ref="U674"/>
    <hyperlink r:id="rId725" ref="P675"/>
    <hyperlink r:id="rId726" ref="P677"/>
    <hyperlink r:id="rId727" location=":~:text=After%20tissue%2Dspecific%20alternative%20splicing,formed%20in%20the%20thyroid%20cells" ref="P678"/>
    <hyperlink r:id="rId728" ref="U678"/>
    <hyperlink r:id="rId729" ref="P679"/>
    <hyperlink r:id="rId730" ref="P681"/>
    <hyperlink r:id="rId731" ref="U681"/>
    <hyperlink r:id="rId732" ref="W681"/>
    <hyperlink r:id="rId733" ref="P682"/>
    <hyperlink r:id="rId734" location="study-plan" ref="P684"/>
    <hyperlink r:id="rId735" ref="P685"/>
    <hyperlink r:id="rId736" ref="U686"/>
    <hyperlink r:id="rId737" ref="P688"/>
    <hyperlink r:id="rId738" ref="Q688"/>
    <hyperlink r:id="rId739" ref="U688"/>
    <hyperlink r:id="rId740" ref="U691"/>
    <hyperlink r:id="rId741" ref="P693"/>
    <hyperlink r:id="rId742" ref="U693"/>
    <hyperlink r:id="rId743" location="section=3D-Status" ref="P696"/>
    <hyperlink r:id="rId744" ref="P697"/>
    <hyperlink r:id="rId745" ref="U698"/>
    <hyperlink r:id="rId746" ref="P699"/>
    <hyperlink r:id="rId747" ref="U699"/>
    <hyperlink r:id="rId748" ref="P700"/>
    <hyperlink r:id="rId749" ref="U700"/>
    <hyperlink r:id="rId750" ref="P701"/>
    <hyperlink r:id="rId751" ref="U701"/>
    <hyperlink r:id="rId752" ref="P702"/>
    <hyperlink r:id="rId753" ref="P703"/>
    <hyperlink r:id="rId754" ref="P704"/>
    <hyperlink r:id="rId755" ref="U704"/>
    <hyperlink r:id="rId756" ref="P705"/>
    <hyperlink r:id="rId757" ref="P706"/>
    <hyperlink r:id="rId758" ref="U706"/>
    <hyperlink r:id="rId759" location="section=Biologic-Description" ref="P708"/>
    <hyperlink r:id="rId760" ref="P709"/>
    <hyperlink r:id="rId761" location="pone.0247357.g001" ref="P711"/>
    <hyperlink r:id="rId762" ref="U711"/>
    <hyperlink r:id="rId763" ref="U713"/>
    <hyperlink r:id="rId764" ref="P714"/>
    <hyperlink r:id="rId765" ref="U715"/>
    <hyperlink r:id="rId766" ref="P716"/>
    <hyperlink r:id="rId767" location="section=3D-Status" ref="P717"/>
    <hyperlink r:id="rId768" ref="P718"/>
    <hyperlink r:id="rId769" ref="U718"/>
    <hyperlink r:id="rId770" ref="U719"/>
    <hyperlink r:id="rId771" ref="P721"/>
    <hyperlink r:id="rId772" location="study-overview" ref="U721"/>
    <hyperlink r:id="rId773" location="study-overview" ref="U722"/>
    <hyperlink r:id="rId774" ref="P723"/>
    <hyperlink r:id="rId775" ref="P724"/>
    <hyperlink r:id="rId776" ref="P725"/>
    <hyperlink r:id="rId777" location="ptm_processing" ref="P727"/>
    <hyperlink r:id="rId778" ref="P728"/>
    <hyperlink r:id="rId779" ref="U728"/>
    <hyperlink r:id="rId780" ref="P729"/>
    <hyperlink r:id="rId781" ref="P730"/>
    <hyperlink r:id="rId782" ref="P731"/>
    <hyperlink r:id="rId783" location="section=3D-Status" ref="P732"/>
    <hyperlink r:id="rId784" ref="U732"/>
    <hyperlink r:id="rId785" ref="P733"/>
    <hyperlink r:id="rId786" ref="U733"/>
    <hyperlink r:id="rId787" ref="U734"/>
    <hyperlink r:id="rId788" ref="P735"/>
    <hyperlink r:id="rId789" ref="U735"/>
    <hyperlink r:id="rId790" location=":~:text=Authors%3A%20Landian%20Hu%2C%20Yuchao%20Zhang,Hailong%20WangAuthors%20Info%20%26%20Affiliations" ref="U736"/>
    <hyperlink r:id="rId791" ref="P737"/>
    <hyperlink r:id="rId792" location="F7" ref="U737"/>
    <hyperlink r:id="rId793" ref="P738"/>
    <hyperlink r:id="rId794" ref="P740"/>
    <hyperlink r:id="rId795" ref="U740"/>
    <hyperlink r:id="rId796" ref="P741"/>
    <hyperlink r:id="rId797" ref="P743"/>
    <hyperlink r:id="rId798" ref="P744"/>
    <hyperlink r:id="rId799" ref="P745"/>
    <hyperlink r:id="rId800" ref="U745"/>
    <hyperlink r:id="rId801" ref="U746"/>
    <hyperlink r:id="rId802" ref="P747"/>
    <hyperlink r:id="rId803" location="study-overview" ref="U747"/>
    <hyperlink r:id="rId804" location="section=3D-Status" ref="P749"/>
    <hyperlink r:id="rId805" ref="P750"/>
    <hyperlink r:id="rId806" ref="U751"/>
    <hyperlink r:id="rId807" location="ptm_processing" ref="P752"/>
    <hyperlink r:id="rId808" ref="U752"/>
    <hyperlink r:id="rId809" ref="P754"/>
    <hyperlink r:id="rId810" location="ptm_processing" ref="P755"/>
    <hyperlink r:id="rId811" ref="P756"/>
    <hyperlink r:id="rId812" ref="P757"/>
    <hyperlink r:id="rId813" ref="P758"/>
    <hyperlink r:id="rId814" ref="U758"/>
    <hyperlink r:id="rId815" ref="P759"/>
    <hyperlink r:id="rId816" location="section=Biologic-Description" ref="P761"/>
    <hyperlink r:id="rId817" ref="U761"/>
    <hyperlink r:id="rId818" ref="P762"/>
    <hyperlink r:id="rId819" ref="P763"/>
    <hyperlink r:id="rId820" ref="P764"/>
    <hyperlink r:id="rId821" ref="P765"/>
    <hyperlink r:id="rId822" ref="P767"/>
    <hyperlink r:id="rId823" ref="U767"/>
    <hyperlink r:id="rId824" ref="P768"/>
    <hyperlink r:id="rId825" ref="U768"/>
    <hyperlink r:id="rId826" ref="P769"/>
    <hyperlink r:id="rId827" ref="P770"/>
    <hyperlink r:id="rId828" ref="U770"/>
    <hyperlink r:id="rId829" location="sequences" ref="P771"/>
    <hyperlink r:id="rId830" ref="P772"/>
    <hyperlink r:id="rId831" ref="U772"/>
    <hyperlink r:id="rId832" ref="P773"/>
    <hyperlink r:id="rId833" ref="U773"/>
    <hyperlink r:id="rId834" ref="U774"/>
    <hyperlink r:id="rId835" ref="U776"/>
    <hyperlink r:id="rId836" ref="P777"/>
    <hyperlink r:id="rId837" ref="U779"/>
    <hyperlink r:id="rId838" location=":~:text=After%20tissue%2Dspecific%20alternative%20splicing,formed%20in%20the%20thyroid%20cells" ref="P781"/>
    <hyperlink r:id="rId839" ref="P782"/>
    <hyperlink r:id="rId840" ref="U782"/>
    <hyperlink r:id="rId841" ref="P786"/>
    <hyperlink r:id="rId842" ref="P787"/>
    <hyperlink r:id="rId843" ref="U787"/>
    <hyperlink r:id="rId844" ref="P788"/>
    <hyperlink r:id="rId845" ref="U788"/>
    <hyperlink r:id="rId846" ref="U790"/>
    <hyperlink r:id="rId847" ref="P792"/>
    <hyperlink r:id="rId848" ref="U792"/>
    <hyperlink r:id="rId849" ref="U793"/>
    <hyperlink r:id="rId850" location=":~:text=Language-,IMCY%2D0098,Lys%2DArg%2DGly%2DNH2" ref="P794"/>
    <hyperlink r:id="rId851" ref="U794"/>
    <hyperlink r:id="rId852" ref="P796"/>
    <hyperlink r:id="rId853" ref="U796"/>
    <hyperlink r:id="rId854" location="study-plan" ref="P797"/>
    <hyperlink r:id="rId855" ref="U797"/>
    <hyperlink r:id="rId856" ref="P798"/>
    <hyperlink r:id="rId857" ref="U798"/>
    <hyperlink r:id="rId858" ref="P799"/>
    <hyperlink r:id="rId859" ref="P800"/>
    <hyperlink r:id="rId860" ref="P801"/>
    <hyperlink r:id="rId861" ref="U801"/>
    <hyperlink r:id="rId862" ref="U802"/>
    <hyperlink r:id="rId863" ref="P803"/>
    <hyperlink r:id="rId864" ref="U803"/>
    <hyperlink r:id="rId865" ref="U804"/>
    <hyperlink r:id="rId866" ref="P805"/>
    <hyperlink r:id="rId867" ref="U805"/>
    <hyperlink r:id="rId868" location="section=Biologic-Description" ref="P806"/>
    <hyperlink r:id="rId869" ref="U806"/>
    <hyperlink r:id="rId870" location="ptm_processing" ref="Q808"/>
    <hyperlink r:id="rId871" ref="U808"/>
    <hyperlink r:id="rId872" ref="P809"/>
    <hyperlink r:id="rId873" ref="U809"/>
    <hyperlink r:id="rId874" ref="P811"/>
    <hyperlink r:id="rId875" ref="U811"/>
    <hyperlink r:id="rId876" ref="P812"/>
    <hyperlink r:id="rId877" ref="P813"/>
    <hyperlink r:id="rId878" ref="U813"/>
    <hyperlink r:id="rId879" ref="P816"/>
    <hyperlink r:id="rId880" ref="U816"/>
    <hyperlink r:id="rId881" ref="P819"/>
    <hyperlink r:id="rId882" ref="U819"/>
    <hyperlink r:id="rId883" ref="P820"/>
    <hyperlink r:id="rId884" ref="P821"/>
    <hyperlink r:id="rId885" ref="U822"/>
    <hyperlink r:id="rId886" ref="L823"/>
    <hyperlink r:id="rId887" ref="P823"/>
    <hyperlink r:id="rId888" location=":~:text=not%20yet%20recruiting-,QRH%2D882260%20Heptapeptide78,completed,-KSP/QRH%20peptide" ref="U823"/>
    <hyperlink r:id="rId889" ref="L824"/>
    <hyperlink r:id="rId890" ref="P824"/>
    <hyperlink r:id="rId891" ref="Q824"/>
    <hyperlink r:id="rId892" ref="L825"/>
    <hyperlink r:id="rId893" ref="P825"/>
    <hyperlink r:id="rId894" ref="U825"/>
    <hyperlink r:id="rId895" ref="L826"/>
    <hyperlink r:id="rId896" ref="P826"/>
    <hyperlink r:id="rId897" ref="Q826"/>
    <hyperlink r:id="rId898" location="study-plan" ref="L832"/>
    <hyperlink r:id="rId899" ref="L834"/>
    <hyperlink r:id="rId900" ref="P834"/>
    <hyperlink r:id="rId901" ref="Q834"/>
    <hyperlink r:id="rId902" ref="P835"/>
    <hyperlink r:id="rId903" ref="Q835"/>
    <hyperlink r:id="rId904" location=":~:text=studies%20of%20the-,octapeptide%20DC7%2D2%20(ASDKPYIL),-and%20truncated%20versions" ref="P836"/>
    <hyperlink r:id="rId905" ref="L838"/>
    <hyperlink r:id="rId906" location="sequences" ref="P838"/>
    <hyperlink r:id="rId907" ref="Q838"/>
    <hyperlink r:id="rId908" ref="P839"/>
    <hyperlink r:id="rId909" location="gid=1456370565" ref="L840"/>
    <hyperlink r:id="rId910" location=":~:text=Clinical%20trials%20NCT03068832,of%20peptide%20vaccine." ref="L841"/>
    <hyperlink r:id="rId911" ref="L842"/>
    <hyperlink r:id="rId912" location="section=Biologic-Description" ref="P842"/>
    <hyperlink r:id="rId913" ref="L843"/>
    <hyperlink r:id="rId914" ref="P844"/>
    <hyperlink r:id="rId915" location=":~:text=Three%20Letter%20Code%3A%20DOTA%2DD%2DPhe%2DCys%2DTyr%2DD%2DTrp%2DLys%2DThr%2DCys%2DThr(ol)%2C%20cyclic%20disulfide" ref="L845"/>
    <hyperlink r:id="rId916" ref="L846"/>
    <hyperlink r:id="rId917" ref="L847"/>
    <hyperlink r:id="rId918" ref="L848"/>
    <hyperlink r:id="rId919" ref="L849"/>
    <hyperlink r:id="rId920" ref="L926"/>
    <hyperlink r:id="rId921" ref="P926"/>
    <hyperlink r:id="rId922" ref="Q926"/>
    <hyperlink r:id="rId923" location="section=Synonyms" ref="P928"/>
    <hyperlink r:id="rId924" ref="L929"/>
    <hyperlink r:id="rId925" ref="P929"/>
    <hyperlink r:id="rId926" ref="Q929"/>
    <hyperlink r:id="rId927" location="section=Biologic-Description" ref="P932"/>
    <hyperlink r:id="rId928" location="section=Biologic-Description" ref="P934"/>
    <hyperlink r:id="rId929" location="section=Biologic-Description" ref="P935"/>
    <hyperlink r:id="rId930" ref="P940"/>
    <hyperlink r:id="rId931" ref="P941"/>
    <hyperlink r:id="rId932" location="section=Biologic-Description" ref="P943"/>
    <hyperlink r:id="rId933" ref="P945"/>
    <hyperlink r:id="rId934" location=":~:text=was%20observed%20in-,skin%20prick%20tests%20in,-human%20volunteers%20allergic" ref="P1187"/>
    <hyperlink r:id="rId935" ref="Q1187"/>
    <hyperlink r:id="rId936" location=":~:text=The%20hypoallergenicity%20of%20contiguous%20overlapping%20peptides%20was%20confirmed%20by%20low%2C%20if%20any%2C%20IgE%20binding%20activity%20in%20vitro%2C%20by%20the%20absence%20of%20basophil%20activation%20and%20the%20absence%20of%20in%20vivo%20induction%20of%20allergic%20reactions%20in%20mouse%20and%20human." ref="U1187"/>
    <hyperlink r:id="rId937" location="study-plan:~:text=neu%20peptide%20vaccine-,intradermally,-(ID)%20once%20monthly" ref="L1188"/>
    <hyperlink r:id="rId938" location="study-plan:~:text=Study%20ended%20early%20due%20to%20slow%20enrollment" ref="U1188"/>
    <hyperlink r:id="rId939" location=":~:text=%3E%20Erenumab%20(Heavy%20chain,DRFSGSKSGTSTTLGITGLQTGDEADYYCGTWDSRLSAVVFGGGTKLTVLGQPKANPTVT%0ALFPPSSEELQANKATLVCLISDFYPGAVTVAWKADGSPVKAGVETTKPSKQSNNKYAASS%0AYLSLTPEQWKSHRSYSCQVTHEGSTVEKTVAPTECS" ref="P1189"/>
    <hyperlink r:id="rId940" ref="T1189"/>
    <hyperlink r:id="rId941" location="study-plan:~:text=01%20systemic%20injections-,Biological%3A%20Tumor%20specific%20peptides%3A%20MAGE%2D3.A1%20and%20/%20or%20NA17,18%20after%20each%20of%20the%203rd%2C%204th%2C%205th%20and%206th%20vaccination.,-Experimental%3A%20Group" ref="L1190"/>
    <hyperlink r:id="rId942" ref="P1190"/>
    <hyperlink r:id="rId943" location=":~:text=KCC%20colon%20heptapeptide-,KCCFPAQ%2DGGGSK,-%2D(5%2DFITC)%2DNH2" ref="P1191"/>
    <hyperlink r:id="rId944" location=":~:text=of%20tandem%20repeats%20(-,PDTRPAPGSTAP,-PAHGVTSA)%20(VNTR).%20The" ref="P1192"/>
    <hyperlink r:id="rId945" location=":~:text=COP%20name-,Sequence,-pI" ref="P1193"/>
    <hyperlink r:id="rId946" ref="Q1193"/>
    <hyperlink r:id="rId947" location=":~:text=in%20this%20study.-,Conclusions,-Taken%20together%2C%20these" ref="U1193"/>
    <hyperlink r:id="rId948" ref="P1195"/>
    <hyperlink r:id="rId949" ref="Q1195"/>
    <hyperlink r:id="rId950" location=":~:text=Conclusions%20and%20relevance%3A" ref="U1195"/>
    <hyperlink r:id="rId951" location="sequences" ref="P1196"/>
    <hyperlink r:id="rId952" ref="P1199"/>
    <hyperlink r:id="rId953" location=":~:text=QVQLVESGGGVVQPGRSLRLSCAASGFTFSSFGMHWVRQAPGKGLEWVAVISFDGSIKYS%0AVDSVKGRFTISRDNSKNTLFLQMNSLRAEDTAVYYCARDRLNYYDSSGYYHYKYYGMAVW%0AGQGTTVTVSSASTKGPSVFPLAPCSRSTSESTAALGCLVKDYFPEPVTVSWNSGALTSGV,REEQFNSTFRVVSVLTVVHQDWLNGKEYKCKVSNKGLPAPIEKTISKTKGQPREPQVYTL%0APPSREEMTKNQVSLTCLVKGFYPSDIAVEWESNGQPENNYKTTPPMLDSDGSFFLYSKLT%0AVDKSRWQQGNVFSCSVMHEALHNHYTQKSLSLSPGK" ref="P1200"/>
    <hyperlink r:id="rId954" ref="Q1200"/>
    <hyperlink r:id="rId955" ref="U1202"/>
    <hyperlink r:id="rId956" location=":~:text=peptide)%20following%20weekly-,subcutaneous,-administration%20for%2012" ref="L1203"/>
    <hyperlink r:id="rId957" location=":~:text=10-,E,Q,-Substance%20Modifications" ref="P1203"/>
    <hyperlink r:id="rId958" ref="Q1203"/>
    <hyperlink r:id="rId959" ref="U1203"/>
    <hyperlink r:id="rId960" location="section=Biologic-Description" ref="P1204"/>
    <hyperlink r:id="rId961" ref="Q1204"/>
    <hyperlink r:id="rId962" ref="U1205"/>
    <hyperlink r:id="rId963" ref="Q1206"/>
    <hyperlink r:id="rId964" ref="U1206"/>
    <hyperlink r:id="rId965" location=":~:text=g/day%2C%208weeks-,Dietary%20Supplement%3A%20black%20soy%20peptide,-black%20soy%20peptide" ref="L1207"/>
    <hyperlink r:id="rId966" ref="Q1207"/>
    <hyperlink r:id="rId967" location="study-plan" ref="L1208"/>
    <hyperlink r:id="rId968" ref="P1208"/>
    <hyperlink r:id="rId969" ref="U1208"/>
    <hyperlink r:id="rId970" location="study-plan:~:text=%3A%20C%2Dpeptide-,Single%20bolus%20dose%20of%20150%20mcg%20synthetic%20human%20C%2Dpeptide%20in%201%20mL%20water%20for%20injection%20administered%20i.v.%20(in%20the%20vein)%20approximately%203%20hours%20after%20canagliflozin%20or%20placebo%20dosing%20on%20Day%201%20of%20Treatment%20Period%201%20and%20Day%201%20of%20Treatment%20Period%202.,-Experimental%3A%20Treatment" ref="L1209"/>
    <hyperlink r:id="rId971" location="section=Biologic-Description" ref="P1209"/>
    <hyperlink r:id="rId972" ref="Q1209"/>
    <hyperlink r:id="rId973" location=":~:text=Results%20indicate%20canagliflozin%20300%20mg%20does%20not%20meaningfully%20alter%20C%2Dpeptide%20clearance%20or%20other%20kinetic%20parameters%3B%20therefore%2C%20C%2Dpeptide%2Dbased%20measurements%20of%20insulin%20secretion%20are%20appropriate%20for%20assessing%20%CE%B2%2Dcell%20function%20in%20canagliflozin%2Dtreated%20participants" ref="U1209"/>
    <hyperlink r:id="rId974" location="study-plan:~:text=or%2080mg/kg)%2C-,intravenously,-%2C%20once%20a%20week" ref="L1210"/>
    <hyperlink r:id="rId975" location=":~:text=%3Elcl%7CBSEQ0001896%7CAlpha,KVPMMKRLGMFNIQHCKKLSSWVLLMKYLGNATAIFFLPDEGKLQHLENELTHDIITKFL%0AENEDRRSASLHLPKLSITGTYDLKSVLGQLGITKVFSNGADLSGVTEEAPLKLSKAVHKA%0AVLTIDEKGTEAAGAMFLEAIPMSIPPEVKFNKPFVFLMIEQNTKSPLFMGKVVNPTQK" ref="P1210"/>
    <hyperlink r:id="rId976" ref="Q1210"/>
    <hyperlink r:id="rId977" location=":~:text=No%20serious%20adverse%20events%2C%20clinical%20or%20laboratory%20abnormalities%20were%20reported.%20Given%20its%20safety%20profile%2C%20AAT%20may%20be%20an%20individualized%2Dtailored%20innovative%20immunotherapy%20in%20AAT%2Dsufficient%20pediatric%20patients%20with%20diverse%20immune%2Drelated%20medical%20conditions." ref="U1210"/>
    <hyperlink r:id="rId978" location="study-plan:~:text=Survivin%20Multi%2DPeptide-,Vaccination,-single%2Darm%20Phase" ref="L1211"/>
    <hyperlink r:id="rId979" ref="P1211"/>
    <hyperlink r:id="rId980" ref="L1212"/>
    <hyperlink r:id="rId981" location="section=Biologic-Description" ref="P1212"/>
    <hyperlink r:id="rId982" ref="Q1212"/>
    <hyperlink r:id="rId983" location="study-plan:~:text=for%2012%20months.-,Drug%3A%20Liraglutide,Victoza,-Drug%3A%20Insulin" ref="L1213"/>
    <hyperlink r:id="rId984" location=":~:text=HAEGTFTSDVSSYLEGQAAKEEFIAWLVRGRG" ref="P1213"/>
    <hyperlink r:id="rId985" location="study-plan:~:text=400%20IU%20daily%20in%20two%20sprays%20(one%20to%20each%20nares)" ref="L1214"/>
    <hyperlink r:id="rId986" ref="P1214"/>
    <hyperlink r:id="rId987" ref="Q1214"/>
    <hyperlink r:id="rId988" ref="U1214"/>
    <hyperlink r:id="rId989" location="d1e3657:~:text=E6%201%E2%80%9345,11" ref="P1215"/>
    <hyperlink r:id="rId990" ref="Q1215"/>
    <hyperlink r:id="rId991" location="d1e3490:~:text=This%20study%20demonstrated%20that%20PepCan%20is%20safe." ref="U1215"/>
    <hyperlink r:id="rId992" location=":~:text=influenza%2Dlike%20illnesses.-,Drug%3A%20TAO1%2C%20oral%20homeopathic%20antibodies,4%2D7%3A%203%20tablets/day%20(intakes%20distributed%20evenly%20over%20the%20daytime).,-Placebo%20Comparator%3A" ref="L1216"/>
    <hyperlink r:id="rId993" ref="P1216"/>
    <hyperlink r:id="rId994" ref="Q1216"/>
    <hyperlink r:id="rId995" location="study-plan" ref="L1217"/>
    <hyperlink r:id="rId996" ref="P1217"/>
    <hyperlink r:id="rId997" location=":~:text=Each%20of%20the%20three%20peptides%20(1%E2%80%89mg%20each)%20was%20emulsified%20in%201%E2%80%89ml%20IFA%2C%20and%20injected%20into%20bilateral%20sites%20of%20the%20neck%20or%20inguinal%20at%20three%20separate%20regions.%20The%20vaccination%20was%20given%20subcutaneously%20once%20a%20week%20for%20five%20weeks%20as%20a%201%20cycle%20and%2C%20after%20the%202%E2%80%89week%20interval%2C" ref="L1384"/>
    <hyperlink r:id="rId998" location=":~:text=Peptides%20derived%20from%20TTK%2D567%20(SYRNEIAYL)%2C%20LY6K%2D177%20(RYCNLEGPPI)%2C%20and%20IMP3%2D508%20(KTVNELQNL)" ref="P1384"/>
    <hyperlink r:id="rId999" ref="Q1384"/>
    <hyperlink r:id="rId1000" location=":~:text=Patients%20receive-,MUC%2D1%20peptide%20vaccine%20subcutaneously,-and%20poly%2DICLC" ref="L1386"/>
    <hyperlink r:id="rId1001" location=":~:text=of%20tandem%20repeats%20(-,PDTRPAPGSTAP,-PAHGVTSA)%20(VNTR).%20The" ref="P1386"/>
    <hyperlink r:id="rId1002" ref="P1387"/>
    <hyperlink r:id="rId1003" location="study-plan:~:text=Experimental%3A%20intratumoral,peptide%20(Peptide%2Dtet)." ref="L1388"/>
    <hyperlink r:id="rId1004" ref="P1388"/>
    <hyperlink r:id="rId1005" ref="Q1388"/>
    <hyperlink r:id="rId1006" location=":~:text=The%20aim%20of%20this%20study%20was%20to%20determine%20whether%20B%2Dtype%20natriuretic%20peptide%20(BNP)%20alone%20or%20in%20combination%20with%20PDEV%20inhibition%20improves%20renal%20function%20and%20increases%20urinary%20sodium%20and%20cGMP%20excretion%20in%20acute%20HF." ref="L1389"/>
    <hyperlink r:id="rId1007" ref="P1389"/>
    <hyperlink r:id="rId1008" ref="Q1389"/>
    <hyperlink r:id="rId1009" location=":~:text=BNP%20and%20combination,with%20acute%20HF." ref="U1389"/>
    <hyperlink r:id="rId1010" location="abstract:~:text=https%3A//doi.org/10.1080/2162402X.2016.1197459" ref="Q1390"/>
    <hyperlink r:id="rId1011" location="d1e544:~:text=TARP%20vaccination%20was%20very%20safe%20and%20well%20tolerated%20with%20adverse%20events%20limited%20to%20local" ref="U1390"/>
    <hyperlink r:id="rId1012" ref="L1812"/>
    <hyperlink r:id="rId1013" ref="P1812"/>
    <hyperlink r:id="rId1014" ref="Q1812"/>
    <hyperlink r:id="rId1015" ref="Q1813"/>
    <hyperlink r:id="rId1016" ref="L1814"/>
    <hyperlink r:id="rId1017" location="S7" ref="U1814"/>
    <hyperlink r:id="rId1018" ref="L1815"/>
    <hyperlink r:id="rId1019" ref="L1816"/>
    <hyperlink r:id="rId1020" ref="P1816"/>
    <hyperlink r:id="rId1021" ref="W1818"/>
    <hyperlink r:id="rId1022" ref="L1819"/>
    <hyperlink r:id="rId1023" ref="P1819"/>
    <hyperlink r:id="rId1024" ref="L1822"/>
    <hyperlink r:id="rId1025" ref="L1823"/>
    <hyperlink r:id="rId1026" ref="P1823"/>
    <hyperlink r:id="rId1027" ref="L1824"/>
    <hyperlink r:id="rId1028" ref="P1824"/>
    <hyperlink r:id="rId1029" ref="L1825"/>
    <hyperlink r:id="rId1030" ref="L1826"/>
    <hyperlink r:id="rId1031" ref="L1827"/>
    <hyperlink r:id="rId1032" ref="P1827"/>
    <hyperlink r:id="rId1033" ref="L1828"/>
    <hyperlink r:id="rId1034" ref="L1829"/>
    <hyperlink r:id="rId1035" ref="L1830"/>
    <hyperlink r:id="rId1036" ref="L1831"/>
    <hyperlink r:id="rId1037" ref="L1832"/>
    <hyperlink r:id="rId1038" ref="P1832"/>
    <hyperlink r:id="rId1039" ref="L1833"/>
    <hyperlink r:id="rId1040" ref="P1833"/>
    <hyperlink r:id="rId1041" ref="Q1833"/>
    <hyperlink r:id="rId1042" ref="L1834"/>
    <hyperlink r:id="rId1043" ref="L1835"/>
    <hyperlink r:id="rId1044" ref="O1835"/>
    <hyperlink r:id="rId1045" location="query=NNC-90-1170" ref="P1835"/>
    <hyperlink r:id="rId1046" ref="W1835"/>
    <hyperlink r:id="rId1047" ref="O1836"/>
    <hyperlink r:id="rId1048" ref="P1836"/>
    <hyperlink r:id="rId1049" ref="L1837"/>
    <hyperlink r:id="rId1050" ref="P1837"/>
    <hyperlink r:id="rId1051" ref="L1838"/>
    <hyperlink r:id="rId1052" ref="P1838"/>
    <hyperlink r:id="rId1053" ref="Q1838"/>
    <hyperlink r:id="rId1054" ref="U1838"/>
    <hyperlink r:id="rId1055" ref="L1839"/>
    <hyperlink r:id="rId1056" ref="P1839"/>
    <hyperlink r:id="rId1057" ref="L1840"/>
    <hyperlink r:id="rId1058" ref="P1840"/>
    <hyperlink r:id="rId1059" ref="U1840"/>
    <hyperlink r:id="rId1060" ref="L1841"/>
    <hyperlink r:id="rId1061" ref="P1841"/>
    <hyperlink r:id="rId1062" ref="Q1841"/>
    <hyperlink r:id="rId1063" ref="L1842"/>
    <hyperlink r:id="rId1064" ref="P1842"/>
    <hyperlink r:id="rId1065" ref="Q1842"/>
    <hyperlink r:id="rId1066" ref="L1846"/>
    <hyperlink r:id="rId1067" ref="P1846"/>
    <hyperlink r:id="rId1068" ref="L1847"/>
    <hyperlink r:id="rId1069" ref="P1847"/>
  </hyperlinks>
  <printOptions/>
  <pageMargins bottom="1.0" footer="0.0" header="0.0" left="0.75" right="0.75" top="1.0"/>
  <pageSetup orientation="landscape"/>
  <drawing r:id="rId1070"/>
  <legacyDrawing r:id="rId107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14"/>
    <col customWidth="1" min="3" max="3" width="17.43"/>
  </cols>
  <sheetData>
    <row r="1" ht="22.5" customHeight="1">
      <c r="A1" s="94" t="s">
        <v>10055</v>
      </c>
      <c r="B1" s="94" t="s">
        <v>10056</v>
      </c>
      <c r="C1" s="94" t="s">
        <v>10057</v>
      </c>
    </row>
    <row r="2" ht="22.5" customHeight="1">
      <c r="A2" s="95" t="s">
        <v>10058</v>
      </c>
      <c r="B2" s="96" t="s">
        <v>10059</v>
      </c>
      <c r="C2" s="96" t="s">
        <v>10060</v>
      </c>
    </row>
    <row r="3" ht="22.5" customHeight="1">
      <c r="A3" s="95" t="s">
        <v>10058</v>
      </c>
      <c r="B3" s="96" t="s">
        <v>10061</v>
      </c>
      <c r="C3" s="96" t="s">
        <v>10062</v>
      </c>
    </row>
    <row r="4" ht="22.5" customHeight="1">
      <c r="A4" s="95" t="s">
        <v>10058</v>
      </c>
      <c r="B4" s="95" t="s">
        <v>10063</v>
      </c>
      <c r="C4" s="95" t="s">
        <v>10064</v>
      </c>
    </row>
    <row r="5" ht="22.5" customHeight="1">
      <c r="A5" s="95" t="s">
        <v>10058</v>
      </c>
      <c r="B5" s="95" t="s">
        <v>10065</v>
      </c>
      <c r="C5" s="95" t="s">
        <v>10066</v>
      </c>
    </row>
    <row r="6" ht="22.5" customHeight="1">
      <c r="A6" s="95" t="s">
        <v>10058</v>
      </c>
      <c r="B6" s="95" t="s">
        <v>10067</v>
      </c>
      <c r="C6" s="96" t="s">
        <v>10068</v>
      </c>
    </row>
    <row r="7" ht="22.5" customHeight="1">
      <c r="A7" s="95" t="s">
        <v>10058</v>
      </c>
      <c r="B7" s="95" t="s">
        <v>10069</v>
      </c>
      <c r="C7" s="95" t="s">
        <v>10070</v>
      </c>
    </row>
    <row r="8" ht="22.5" customHeight="1">
      <c r="A8" s="95" t="s">
        <v>10058</v>
      </c>
      <c r="B8" s="95" t="s">
        <v>10071</v>
      </c>
      <c r="C8" s="95" t="s">
        <v>10066</v>
      </c>
    </row>
    <row r="9" ht="22.5" customHeight="1">
      <c r="A9" s="95" t="s">
        <v>10058</v>
      </c>
      <c r="B9" s="95" t="s">
        <v>10072</v>
      </c>
      <c r="C9" s="96" t="s">
        <v>10073</v>
      </c>
    </row>
    <row r="10" ht="22.5" customHeight="1">
      <c r="A10" s="95" t="s">
        <v>10074</v>
      </c>
      <c r="B10" s="96" t="s">
        <v>10075</v>
      </c>
      <c r="C10" s="96" t="s">
        <v>10076</v>
      </c>
    </row>
    <row r="11" ht="22.5" customHeight="1">
      <c r="A11" s="95" t="s">
        <v>10074</v>
      </c>
      <c r="B11" s="95" t="s">
        <v>10077</v>
      </c>
      <c r="C11" s="96" t="s">
        <v>10064</v>
      </c>
    </row>
    <row r="12" ht="22.5" customHeight="1">
      <c r="A12" s="95" t="s">
        <v>10074</v>
      </c>
      <c r="B12" s="95" t="s">
        <v>10078</v>
      </c>
      <c r="C12" s="96" t="s">
        <v>10076</v>
      </c>
    </row>
    <row r="13" ht="22.5" customHeight="1">
      <c r="A13" s="95" t="s">
        <v>10074</v>
      </c>
      <c r="B13" s="95" t="s">
        <v>10079</v>
      </c>
      <c r="C13" s="96" t="s">
        <v>10066</v>
      </c>
    </row>
    <row r="14" ht="22.5" customHeight="1">
      <c r="A14" s="95" t="s">
        <v>10074</v>
      </c>
      <c r="B14" s="95" t="s">
        <v>10080</v>
      </c>
      <c r="C14" s="96" t="s">
        <v>10076</v>
      </c>
    </row>
    <row r="15" ht="22.5" customHeight="1">
      <c r="A15" s="95" t="s">
        <v>10074</v>
      </c>
      <c r="B15" s="95" t="s">
        <v>10081</v>
      </c>
      <c r="C15" s="96" t="s">
        <v>10070</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5.71"/>
    <col customWidth="1" min="2" max="2" width="17.14"/>
    <col customWidth="1" min="3" max="3" width="42.71"/>
    <col customWidth="1" min="4" max="4" width="46.0"/>
    <col customWidth="1" min="5" max="5" width="20.14"/>
    <col customWidth="1" min="6" max="6" width="25.71"/>
    <col customWidth="1" min="7" max="7" width="21.57"/>
    <col customWidth="1" min="8" max="9" width="13.0"/>
    <col customWidth="1" min="10" max="10" width="15.86"/>
    <col customWidth="1" min="11" max="11" width="16.71"/>
    <col customWidth="1" min="12" max="12" width="20.57"/>
    <col customWidth="1" min="13" max="13" width="18.0"/>
    <col customWidth="1" min="14" max="14" width="39.29"/>
    <col customWidth="1" min="15" max="15" width="23.43"/>
    <col customWidth="1" min="16" max="16" width="17.86"/>
    <col customWidth="1" min="17" max="17" width="24.86"/>
    <col customWidth="1" min="18" max="18" width="19.43"/>
    <col customWidth="1" min="19" max="19" width="46.0"/>
    <col customWidth="1" min="20" max="20" width="25.43"/>
    <col customWidth="1" min="21" max="21" width="25.0"/>
    <col customWidth="1" min="22" max="22" width="25.57"/>
    <col customWidth="1" min="23" max="23" width="44.86"/>
    <col customWidth="1" min="24" max="25" width="8.71"/>
  </cols>
  <sheetData>
    <row r="1">
      <c r="A1" s="97" t="s">
        <v>0</v>
      </c>
      <c r="B1" s="2" t="s">
        <v>2</v>
      </c>
      <c r="C1" s="2" t="s">
        <v>1</v>
      </c>
      <c r="D1" s="2" t="s">
        <v>3</v>
      </c>
      <c r="E1" s="2" t="s">
        <v>4</v>
      </c>
      <c r="F1" s="2" t="s">
        <v>10082</v>
      </c>
      <c r="G1" s="2" t="s">
        <v>6</v>
      </c>
      <c r="H1" s="2" t="s">
        <v>7</v>
      </c>
      <c r="I1" s="2" t="s">
        <v>8</v>
      </c>
      <c r="J1" s="98" t="s">
        <v>9</v>
      </c>
      <c r="K1" s="99" t="s">
        <v>10</v>
      </c>
      <c r="L1" s="4" t="s">
        <v>11</v>
      </c>
      <c r="M1" s="4" t="s">
        <v>12</v>
      </c>
      <c r="N1" s="2" t="s">
        <v>13</v>
      </c>
      <c r="O1" s="2" t="s">
        <v>14</v>
      </c>
      <c r="P1" s="4" t="s">
        <v>11</v>
      </c>
      <c r="Q1" s="4" t="s">
        <v>15</v>
      </c>
      <c r="R1" s="4" t="s">
        <v>16</v>
      </c>
      <c r="S1" s="6" t="s">
        <v>17</v>
      </c>
      <c r="T1" s="6" t="s">
        <v>18</v>
      </c>
      <c r="U1" s="4" t="s">
        <v>11</v>
      </c>
      <c r="V1" s="7" t="s">
        <v>19</v>
      </c>
      <c r="W1" s="7" t="s">
        <v>20</v>
      </c>
    </row>
    <row r="2">
      <c r="A2" s="8" t="s">
        <v>21</v>
      </c>
      <c r="B2" s="9" t="s">
        <v>23</v>
      </c>
      <c r="C2" s="9" t="s">
        <v>22</v>
      </c>
      <c r="D2" s="9" t="s">
        <v>24</v>
      </c>
      <c r="E2" s="9" t="s">
        <v>25</v>
      </c>
      <c r="F2" s="9" t="s">
        <v>26</v>
      </c>
      <c r="G2" s="9" t="s">
        <v>27</v>
      </c>
      <c r="H2" s="9">
        <v>111.0</v>
      </c>
      <c r="I2" s="9" t="s">
        <v>10083</v>
      </c>
      <c r="J2" s="100" t="s">
        <v>10084</v>
      </c>
      <c r="K2" s="11" t="s">
        <v>35</v>
      </c>
      <c r="L2" s="9"/>
      <c r="M2" s="9"/>
      <c r="N2" s="14" t="s">
        <v>3832</v>
      </c>
      <c r="O2" s="9"/>
      <c r="P2" s="15" t="s">
        <v>3833</v>
      </c>
      <c r="Q2" s="9"/>
      <c r="R2" s="11" t="s">
        <v>259</v>
      </c>
      <c r="S2" s="9"/>
      <c r="T2" s="9"/>
      <c r="V2" s="14"/>
    </row>
    <row r="3">
      <c r="A3" s="8" t="s">
        <v>29</v>
      </c>
      <c r="B3" s="9" t="s">
        <v>31</v>
      </c>
      <c r="C3" s="9" t="s">
        <v>30</v>
      </c>
      <c r="D3" s="9" t="s">
        <v>32</v>
      </c>
      <c r="E3" s="9" t="s">
        <v>33</v>
      </c>
      <c r="F3" s="9" t="s">
        <v>34</v>
      </c>
      <c r="G3" s="9" t="s">
        <v>27</v>
      </c>
      <c r="H3" s="9">
        <v>124.0</v>
      </c>
      <c r="I3" s="9" t="s">
        <v>10085</v>
      </c>
      <c r="J3" s="100" t="s">
        <v>10086</v>
      </c>
      <c r="K3" s="101" t="s">
        <v>35</v>
      </c>
      <c r="L3" s="18" t="s">
        <v>10087</v>
      </c>
      <c r="M3" s="11" t="s">
        <v>2177</v>
      </c>
      <c r="N3" s="11" t="s">
        <v>38</v>
      </c>
      <c r="O3" s="9"/>
      <c r="P3" s="15" t="s">
        <v>10088</v>
      </c>
      <c r="Q3" s="9"/>
      <c r="R3" s="11" t="s">
        <v>10089</v>
      </c>
      <c r="S3" s="9"/>
      <c r="T3" s="9"/>
      <c r="V3" s="14" t="b">
        <v>1</v>
      </c>
      <c r="W3" s="20" t="s">
        <v>10090</v>
      </c>
    </row>
    <row r="4">
      <c r="A4" s="8" t="s">
        <v>42</v>
      </c>
      <c r="B4" s="9" t="s">
        <v>44</v>
      </c>
      <c r="C4" s="9" t="s">
        <v>43</v>
      </c>
      <c r="D4" s="9" t="s">
        <v>45</v>
      </c>
      <c r="E4" s="9" t="s">
        <v>46</v>
      </c>
      <c r="F4" s="9" t="s">
        <v>47</v>
      </c>
      <c r="G4" s="9" t="s">
        <v>48</v>
      </c>
      <c r="H4" s="9">
        <v>15.0</v>
      </c>
      <c r="I4" s="9" t="s">
        <v>10091</v>
      </c>
      <c r="J4" s="100" t="s">
        <v>10092</v>
      </c>
      <c r="K4" s="102"/>
      <c r="L4" s="9"/>
      <c r="M4" s="9"/>
      <c r="N4" s="9"/>
      <c r="O4" s="9"/>
      <c r="P4" s="9"/>
      <c r="Q4" s="9"/>
      <c r="R4" s="11" t="s">
        <v>10089</v>
      </c>
      <c r="S4" s="9"/>
      <c r="T4" s="9"/>
      <c r="V4" s="14" t="b">
        <v>0</v>
      </c>
      <c r="W4" s="14" t="s">
        <v>10093</v>
      </c>
    </row>
    <row r="5">
      <c r="A5" s="8" t="s">
        <v>51</v>
      </c>
      <c r="B5" s="9" t="s">
        <v>44</v>
      </c>
      <c r="C5" s="9" t="s">
        <v>52</v>
      </c>
      <c r="D5" s="9" t="s">
        <v>53</v>
      </c>
      <c r="E5" s="9" t="s">
        <v>54</v>
      </c>
      <c r="F5" s="9" t="s">
        <v>55</v>
      </c>
      <c r="G5" s="9" t="s">
        <v>56</v>
      </c>
      <c r="H5" s="9">
        <v>38.0</v>
      </c>
      <c r="I5" s="9" t="s">
        <v>10094</v>
      </c>
      <c r="J5" s="100" t="s">
        <v>10095</v>
      </c>
      <c r="K5" s="102"/>
      <c r="L5" s="9"/>
      <c r="M5" s="9"/>
      <c r="N5" s="9"/>
      <c r="O5" s="9"/>
      <c r="P5" s="9"/>
      <c r="Q5" s="9"/>
      <c r="R5" s="11" t="s">
        <v>10089</v>
      </c>
      <c r="S5" s="9"/>
      <c r="T5" s="9"/>
      <c r="V5" s="14" t="b">
        <v>0</v>
      </c>
    </row>
    <row r="6">
      <c r="A6" s="8" t="s">
        <v>58</v>
      </c>
      <c r="B6" s="9" t="s">
        <v>31</v>
      </c>
      <c r="C6" s="9" t="s">
        <v>59</v>
      </c>
      <c r="D6" s="9" t="s">
        <v>60</v>
      </c>
      <c r="E6" s="9" t="s">
        <v>61</v>
      </c>
      <c r="F6" s="9" t="s">
        <v>62</v>
      </c>
      <c r="G6" s="9" t="s">
        <v>63</v>
      </c>
      <c r="H6" s="9">
        <v>10.0</v>
      </c>
      <c r="I6" s="9" t="s">
        <v>10096</v>
      </c>
      <c r="J6" s="100" t="s">
        <v>10097</v>
      </c>
      <c r="K6" s="101" t="s">
        <v>35</v>
      </c>
      <c r="L6" s="103" t="s">
        <v>10098</v>
      </c>
      <c r="M6" s="11" t="s">
        <v>65</v>
      </c>
      <c r="N6" s="9"/>
      <c r="O6" s="9"/>
      <c r="P6" s="9"/>
      <c r="Q6" s="9"/>
      <c r="R6" s="11" t="s">
        <v>10089</v>
      </c>
      <c r="S6" s="9"/>
      <c r="T6" s="9"/>
      <c r="V6" s="14" t="b">
        <v>1</v>
      </c>
    </row>
    <row r="7">
      <c r="A7" s="8" t="s">
        <v>68</v>
      </c>
      <c r="B7" s="9" t="s">
        <v>44</v>
      </c>
      <c r="C7" s="9" t="s">
        <v>69</v>
      </c>
      <c r="D7" s="9" t="s">
        <v>70</v>
      </c>
      <c r="E7" s="9" t="s">
        <v>71</v>
      </c>
      <c r="F7" s="9" t="s">
        <v>72</v>
      </c>
      <c r="G7" s="9" t="s">
        <v>63</v>
      </c>
      <c r="H7" s="9">
        <v>18.0</v>
      </c>
      <c r="I7" s="9" t="s">
        <v>10099</v>
      </c>
      <c r="J7" s="100" t="s">
        <v>10100</v>
      </c>
      <c r="K7" s="102"/>
      <c r="L7" s="32"/>
      <c r="M7" s="9"/>
      <c r="N7" s="9"/>
      <c r="O7" s="9"/>
      <c r="P7" s="9"/>
      <c r="Q7" s="9"/>
      <c r="R7" s="11" t="s">
        <v>10089</v>
      </c>
      <c r="S7" s="9"/>
      <c r="T7" s="9"/>
      <c r="V7" s="8"/>
      <c r="W7" s="14" t="s">
        <v>10101</v>
      </c>
    </row>
    <row r="8">
      <c r="A8" s="8" t="s">
        <v>74</v>
      </c>
      <c r="B8" s="9" t="s">
        <v>31</v>
      </c>
      <c r="C8" s="9" t="s">
        <v>75</v>
      </c>
      <c r="D8" s="9" t="s">
        <v>76</v>
      </c>
      <c r="E8" s="9" t="s">
        <v>77</v>
      </c>
      <c r="F8" s="9" t="s">
        <v>78</v>
      </c>
      <c r="G8" s="9" t="s">
        <v>48</v>
      </c>
      <c r="H8" s="9">
        <v>60.0</v>
      </c>
      <c r="I8" s="9" t="s">
        <v>10102</v>
      </c>
      <c r="J8" s="100" t="s">
        <v>10103</v>
      </c>
      <c r="K8" s="101" t="s">
        <v>35</v>
      </c>
      <c r="L8" s="104" t="s">
        <v>10104</v>
      </c>
      <c r="M8" s="11" t="s">
        <v>65</v>
      </c>
      <c r="N8" s="9"/>
      <c r="O8" s="9"/>
      <c r="P8" s="9"/>
      <c r="Q8" s="9"/>
      <c r="R8" s="11" t="s">
        <v>10089</v>
      </c>
      <c r="S8" s="9"/>
      <c r="T8" s="9"/>
      <c r="V8" s="14" t="b">
        <v>1</v>
      </c>
    </row>
    <row r="9">
      <c r="A9" s="8" t="s">
        <v>80</v>
      </c>
      <c r="B9" s="9" t="s">
        <v>31</v>
      </c>
      <c r="C9" s="9" t="s">
        <v>81</v>
      </c>
      <c r="D9" s="9" t="s">
        <v>82</v>
      </c>
      <c r="E9" s="9" t="s">
        <v>83</v>
      </c>
      <c r="F9" s="9" t="s">
        <v>84</v>
      </c>
      <c r="G9" s="9" t="s">
        <v>56</v>
      </c>
      <c r="H9" s="9">
        <v>30.0</v>
      </c>
      <c r="I9" s="9" t="s">
        <v>10099</v>
      </c>
      <c r="J9" s="100" t="s">
        <v>10105</v>
      </c>
      <c r="K9" s="101" t="s">
        <v>35</v>
      </c>
      <c r="L9" s="105" t="s">
        <v>10106</v>
      </c>
      <c r="M9" s="11" t="s">
        <v>50</v>
      </c>
      <c r="N9" s="11" t="s">
        <v>86</v>
      </c>
      <c r="O9" s="9"/>
      <c r="P9" s="15" t="s">
        <v>10107</v>
      </c>
      <c r="Q9" s="9"/>
      <c r="R9" s="11" t="s">
        <v>10089</v>
      </c>
      <c r="S9" s="9"/>
      <c r="T9" s="9"/>
      <c r="V9" s="14" t="b">
        <v>1</v>
      </c>
      <c r="W9" s="14" t="s">
        <v>10108</v>
      </c>
    </row>
    <row r="10">
      <c r="A10" s="8" t="s">
        <v>88</v>
      </c>
      <c r="B10" s="9" t="s">
        <v>44</v>
      </c>
      <c r="C10" s="9" t="s">
        <v>89</v>
      </c>
      <c r="D10" s="9" t="s">
        <v>90</v>
      </c>
      <c r="E10" s="9" t="s">
        <v>91</v>
      </c>
      <c r="F10" s="9" t="s">
        <v>92</v>
      </c>
      <c r="G10" s="9" t="s">
        <v>63</v>
      </c>
      <c r="H10" s="9">
        <v>21.0</v>
      </c>
      <c r="I10" s="9" t="s">
        <v>10109</v>
      </c>
      <c r="J10" s="100" t="s">
        <v>10110</v>
      </c>
      <c r="K10" s="101" t="s">
        <v>35</v>
      </c>
      <c r="L10" s="105" t="s">
        <v>10111</v>
      </c>
      <c r="M10" s="11" t="s">
        <v>135</v>
      </c>
      <c r="N10" s="9"/>
      <c r="O10" s="9"/>
      <c r="P10" s="9"/>
      <c r="Q10" s="9"/>
      <c r="R10" s="9"/>
      <c r="S10" s="9"/>
      <c r="T10" s="9"/>
      <c r="V10" s="8"/>
    </row>
    <row r="11">
      <c r="A11" s="8" t="s">
        <v>95</v>
      </c>
      <c r="B11" s="9" t="s">
        <v>31</v>
      </c>
      <c r="C11" s="9" t="s">
        <v>96</v>
      </c>
      <c r="D11" s="9" t="s">
        <v>97</v>
      </c>
      <c r="E11" s="9" t="s">
        <v>98</v>
      </c>
      <c r="F11" s="9" t="s">
        <v>99</v>
      </c>
      <c r="G11" s="9" t="s">
        <v>27</v>
      </c>
      <c r="H11" s="9">
        <v>120.0</v>
      </c>
      <c r="I11" s="9" t="s">
        <v>10112</v>
      </c>
      <c r="J11" s="100" t="s">
        <v>10113</v>
      </c>
      <c r="K11" s="101" t="s">
        <v>35</v>
      </c>
      <c r="L11" s="104" t="s">
        <v>10114</v>
      </c>
      <c r="M11" s="11" t="s">
        <v>2177</v>
      </c>
      <c r="N11" s="11" t="s">
        <v>1271</v>
      </c>
      <c r="O11" s="9"/>
      <c r="P11" s="15" t="s">
        <v>10115</v>
      </c>
      <c r="Q11" s="9"/>
      <c r="R11" s="9"/>
      <c r="S11" s="9"/>
      <c r="T11" s="9"/>
      <c r="V11" s="8"/>
    </row>
    <row r="12">
      <c r="A12" s="8" t="s">
        <v>104</v>
      </c>
      <c r="B12" s="9" t="s">
        <v>44</v>
      </c>
      <c r="C12" s="9" t="s">
        <v>105</v>
      </c>
      <c r="D12" s="9" t="s">
        <v>106</v>
      </c>
      <c r="E12" s="9" t="s">
        <v>107</v>
      </c>
      <c r="F12" s="9" t="s">
        <v>108</v>
      </c>
      <c r="G12" s="9"/>
      <c r="H12" s="9">
        <v>100.0</v>
      </c>
      <c r="I12" s="9" t="s">
        <v>10116</v>
      </c>
      <c r="J12" s="100" t="s">
        <v>10117</v>
      </c>
      <c r="K12" s="101" t="s">
        <v>35</v>
      </c>
      <c r="L12" s="105" t="s">
        <v>10118</v>
      </c>
      <c r="M12" s="11" t="s">
        <v>10119</v>
      </c>
      <c r="N12" s="9"/>
      <c r="O12" s="9"/>
      <c r="P12" s="9"/>
      <c r="Q12" s="9"/>
      <c r="R12" s="9"/>
      <c r="S12" s="9"/>
      <c r="T12" s="9"/>
      <c r="V12" s="8"/>
    </row>
    <row r="13">
      <c r="A13" s="8" t="s">
        <v>110</v>
      </c>
      <c r="B13" s="9" t="s">
        <v>31</v>
      </c>
      <c r="C13" s="9" t="s">
        <v>111</v>
      </c>
      <c r="D13" s="9" t="s">
        <v>112</v>
      </c>
      <c r="E13" s="9" t="s">
        <v>113</v>
      </c>
      <c r="F13" s="9" t="s">
        <v>114</v>
      </c>
      <c r="G13" s="9" t="s">
        <v>115</v>
      </c>
      <c r="H13" s="9">
        <v>20.0</v>
      </c>
      <c r="I13" s="9" t="s">
        <v>10120</v>
      </c>
      <c r="J13" s="100" t="s">
        <v>10121</v>
      </c>
      <c r="K13" s="102"/>
      <c r="L13" s="102"/>
      <c r="M13" s="9"/>
      <c r="N13" s="9"/>
      <c r="O13" s="9"/>
      <c r="P13" s="9"/>
      <c r="Q13" s="9"/>
      <c r="R13" s="9"/>
      <c r="S13" s="9"/>
      <c r="T13" s="9"/>
      <c r="V13" s="14" t="b">
        <v>0</v>
      </c>
    </row>
    <row r="14">
      <c r="A14" s="8" t="s">
        <v>116</v>
      </c>
      <c r="B14" s="9" t="s">
        <v>44</v>
      </c>
      <c r="C14" s="9" t="s">
        <v>117</v>
      </c>
      <c r="D14" s="9" t="s">
        <v>118</v>
      </c>
      <c r="E14" s="9" t="s">
        <v>119</v>
      </c>
      <c r="F14" s="9" t="s">
        <v>120</v>
      </c>
      <c r="G14" s="9" t="s">
        <v>56</v>
      </c>
      <c r="H14" s="9">
        <v>36.0</v>
      </c>
      <c r="I14" s="9" t="s">
        <v>10122</v>
      </c>
      <c r="J14" s="100" t="s">
        <v>10123</v>
      </c>
      <c r="K14" s="101" t="s">
        <v>35</v>
      </c>
      <c r="L14" s="104" t="s">
        <v>10124</v>
      </c>
      <c r="M14" s="11" t="s">
        <v>65</v>
      </c>
      <c r="N14" s="11" t="s">
        <v>10125</v>
      </c>
      <c r="O14" s="9"/>
      <c r="P14" s="15" t="s">
        <v>10126</v>
      </c>
      <c r="Q14" s="9"/>
      <c r="R14" s="9"/>
      <c r="S14" s="9"/>
      <c r="T14" s="9"/>
      <c r="V14" s="8"/>
    </row>
    <row r="15">
      <c r="A15" s="8" t="s">
        <v>123</v>
      </c>
      <c r="B15" s="9" t="s">
        <v>44</v>
      </c>
      <c r="C15" s="9" t="s">
        <v>124</v>
      </c>
      <c r="D15" s="9" t="s">
        <v>125</v>
      </c>
      <c r="E15" s="9" t="s">
        <v>126</v>
      </c>
      <c r="F15" s="9" t="s">
        <v>127</v>
      </c>
      <c r="G15" s="9" t="s">
        <v>63</v>
      </c>
      <c r="H15" s="9">
        <v>50.0</v>
      </c>
      <c r="I15" s="9" t="s">
        <v>10127</v>
      </c>
      <c r="J15" s="100" t="s">
        <v>10128</v>
      </c>
      <c r="K15" s="101" t="s">
        <v>35</v>
      </c>
      <c r="L15" s="104" t="s">
        <v>10129</v>
      </c>
      <c r="M15" s="11" t="s">
        <v>50</v>
      </c>
      <c r="N15" s="9"/>
      <c r="O15" s="9"/>
      <c r="P15" s="9"/>
      <c r="Q15" s="9"/>
      <c r="R15" s="9"/>
      <c r="S15" s="9"/>
      <c r="T15" s="9"/>
      <c r="V15" s="8"/>
    </row>
    <row r="16">
      <c r="A16" s="8" t="s">
        <v>129</v>
      </c>
      <c r="B16" s="9" t="s">
        <v>31</v>
      </c>
      <c r="C16" s="9" t="s">
        <v>130</v>
      </c>
      <c r="D16" s="9" t="s">
        <v>131</v>
      </c>
      <c r="E16" s="9" t="s">
        <v>132</v>
      </c>
      <c r="F16" s="9" t="s">
        <v>133</v>
      </c>
      <c r="G16" s="9"/>
      <c r="H16" s="9">
        <v>116.0</v>
      </c>
      <c r="I16" s="9" t="s">
        <v>10130</v>
      </c>
      <c r="J16" s="100" t="s">
        <v>10131</v>
      </c>
      <c r="K16" s="101" t="s">
        <v>35</v>
      </c>
      <c r="L16" s="102"/>
      <c r="M16" s="11" t="s">
        <v>57</v>
      </c>
      <c r="N16" s="9"/>
      <c r="O16" s="9"/>
      <c r="P16" s="9"/>
      <c r="Q16" s="9"/>
      <c r="R16" s="9"/>
      <c r="S16" s="9"/>
      <c r="T16" s="9"/>
      <c r="V16" s="8"/>
    </row>
    <row r="17">
      <c r="A17" s="8" t="s">
        <v>136</v>
      </c>
      <c r="B17" s="9" t="s">
        <v>31</v>
      </c>
      <c r="C17" s="9" t="s">
        <v>137</v>
      </c>
      <c r="D17" s="9" t="s">
        <v>138</v>
      </c>
      <c r="E17" s="9" t="s">
        <v>139</v>
      </c>
      <c r="F17" s="9" t="s">
        <v>140</v>
      </c>
      <c r="G17" s="9" t="s">
        <v>27</v>
      </c>
      <c r="H17" s="9">
        <v>108.0</v>
      </c>
      <c r="I17" s="9" t="s">
        <v>10116</v>
      </c>
      <c r="J17" s="100" t="s">
        <v>10132</v>
      </c>
      <c r="K17" s="101" t="s">
        <v>35</v>
      </c>
      <c r="L17" s="104" t="s">
        <v>10133</v>
      </c>
      <c r="M17" s="11" t="s">
        <v>142</v>
      </c>
      <c r="N17" s="11" t="s">
        <v>10134</v>
      </c>
      <c r="O17" s="9"/>
      <c r="P17" s="15" t="s">
        <v>10135</v>
      </c>
      <c r="Q17" s="9"/>
      <c r="R17" s="9"/>
      <c r="S17" s="9"/>
      <c r="T17" s="9"/>
      <c r="V17" s="14"/>
    </row>
    <row r="18">
      <c r="A18" s="8" t="s">
        <v>145</v>
      </c>
      <c r="B18" s="9" t="s">
        <v>44</v>
      </c>
      <c r="C18" s="9" t="s">
        <v>146</v>
      </c>
      <c r="D18" s="9" t="s">
        <v>147</v>
      </c>
      <c r="E18" s="9" t="s">
        <v>148</v>
      </c>
      <c r="F18" s="9" t="s">
        <v>149</v>
      </c>
      <c r="G18" s="9"/>
      <c r="H18" s="9">
        <v>45.0</v>
      </c>
      <c r="I18" s="9" t="s">
        <v>10136</v>
      </c>
      <c r="J18" s="100" t="s">
        <v>10137</v>
      </c>
      <c r="K18" s="101" t="s">
        <v>35</v>
      </c>
      <c r="L18" s="105" t="s">
        <v>10138</v>
      </c>
      <c r="M18" s="11" t="s">
        <v>94</v>
      </c>
      <c r="N18" s="11" t="s">
        <v>152</v>
      </c>
      <c r="O18" s="9"/>
      <c r="P18" s="15" t="s">
        <v>10139</v>
      </c>
      <c r="Q18" s="9"/>
      <c r="R18" s="9"/>
      <c r="S18" s="9"/>
      <c r="T18" s="9"/>
      <c r="V18" s="8"/>
    </row>
    <row r="19">
      <c r="A19" s="8" t="s">
        <v>154</v>
      </c>
      <c r="B19" s="9" t="s">
        <v>31</v>
      </c>
      <c r="C19" s="9" t="s">
        <v>155</v>
      </c>
      <c r="D19" s="9" t="s">
        <v>156</v>
      </c>
      <c r="E19" s="9" t="s">
        <v>157</v>
      </c>
      <c r="F19" s="9" t="s">
        <v>158</v>
      </c>
      <c r="G19" s="9" t="s">
        <v>56</v>
      </c>
      <c r="H19" s="9">
        <v>15.0</v>
      </c>
      <c r="I19" s="9" t="s">
        <v>10140</v>
      </c>
      <c r="J19" s="100" t="s">
        <v>10141</v>
      </c>
      <c r="K19" s="101" t="s">
        <v>35</v>
      </c>
      <c r="L19" s="104" t="s">
        <v>10142</v>
      </c>
      <c r="M19" s="11" t="s">
        <v>135</v>
      </c>
      <c r="N19" s="11" t="s">
        <v>10143</v>
      </c>
      <c r="O19" s="9"/>
      <c r="P19" s="15" t="s">
        <v>10144</v>
      </c>
      <c r="Q19" s="9"/>
      <c r="R19" s="9"/>
      <c r="S19" s="9"/>
      <c r="T19" s="9"/>
      <c r="V19" s="8"/>
    </row>
    <row r="20">
      <c r="A20" s="8" t="s">
        <v>160</v>
      </c>
      <c r="B20" s="9" t="s">
        <v>162</v>
      </c>
      <c r="C20" s="9" t="s">
        <v>161</v>
      </c>
      <c r="D20" s="9" t="s">
        <v>163</v>
      </c>
      <c r="E20" s="9" t="s">
        <v>164</v>
      </c>
      <c r="F20" s="9" t="s">
        <v>165</v>
      </c>
      <c r="G20" s="9" t="s">
        <v>27</v>
      </c>
      <c r="H20" s="9">
        <v>40.0</v>
      </c>
      <c r="I20" s="9" t="s">
        <v>10145</v>
      </c>
      <c r="J20" s="100" t="s">
        <v>10146</v>
      </c>
      <c r="K20" s="101" t="s">
        <v>35</v>
      </c>
      <c r="L20" s="102"/>
      <c r="M20" s="11" t="s">
        <v>50</v>
      </c>
      <c r="N20" s="11" t="s">
        <v>86</v>
      </c>
      <c r="O20" s="9"/>
      <c r="P20" s="11" t="s">
        <v>10147</v>
      </c>
      <c r="Q20" s="11"/>
      <c r="R20" s="9"/>
      <c r="S20" s="9"/>
      <c r="T20" s="9"/>
      <c r="V20" s="8"/>
    </row>
    <row r="21" ht="15.75" customHeight="1">
      <c r="A21" s="8" t="s">
        <v>168</v>
      </c>
      <c r="B21" s="9" t="s">
        <v>170</v>
      </c>
      <c r="C21" s="9" t="s">
        <v>169</v>
      </c>
      <c r="D21" s="9" t="s">
        <v>171</v>
      </c>
      <c r="E21" s="9" t="s">
        <v>172</v>
      </c>
      <c r="F21" s="9" t="s">
        <v>173</v>
      </c>
      <c r="G21" s="9" t="s">
        <v>174</v>
      </c>
      <c r="H21" s="9">
        <v>25.0</v>
      </c>
      <c r="I21" s="9" t="s">
        <v>10148</v>
      </c>
      <c r="J21" s="100" t="s">
        <v>10149</v>
      </c>
      <c r="K21" s="102"/>
      <c r="L21" s="102"/>
      <c r="M21" s="9"/>
      <c r="N21" s="9"/>
      <c r="O21" s="9"/>
      <c r="P21" s="9"/>
      <c r="Q21" s="9"/>
      <c r="R21" s="9"/>
      <c r="S21" s="9"/>
      <c r="T21" s="9"/>
      <c r="V21" s="14" t="b">
        <v>1</v>
      </c>
      <c r="W21" s="23" t="s">
        <v>10150</v>
      </c>
    </row>
    <row r="22" ht="15.75" customHeight="1">
      <c r="A22" s="8" t="s">
        <v>176</v>
      </c>
      <c r="B22" s="9" t="s">
        <v>178</v>
      </c>
      <c r="C22" s="9" t="s">
        <v>177</v>
      </c>
      <c r="D22" s="9" t="s">
        <v>179</v>
      </c>
      <c r="E22" s="9" t="s">
        <v>180</v>
      </c>
      <c r="F22" s="9" t="s">
        <v>181</v>
      </c>
      <c r="G22" s="9"/>
      <c r="H22" s="9">
        <v>30.0</v>
      </c>
      <c r="I22" s="9" t="s">
        <v>10151</v>
      </c>
      <c r="J22" s="100" t="s">
        <v>10152</v>
      </c>
      <c r="K22" s="101" t="s">
        <v>35</v>
      </c>
      <c r="L22" s="102"/>
      <c r="M22" s="11" t="s">
        <v>57</v>
      </c>
      <c r="N22" s="9"/>
      <c r="O22" s="9"/>
      <c r="P22" s="9"/>
      <c r="Q22" s="9"/>
      <c r="R22" s="9"/>
      <c r="S22" s="9"/>
      <c r="T22" s="9"/>
      <c r="V22" s="8"/>
    </row>
    <row r="23" ht="15.75" customHeight="1">
      <c r="A23" s="8" t="s">
        <v>183</v>
      </c>
      <c r="B23" s="9" t="s">
        <v>31</v>
      </c>
      <c r="C23" s="9" t="s">
        <v>184</v>
      </c>
      <c r="D23" s="9" t="s">
        <v>185</v>
      </c>
      <c r="E23" s="9" t="s">
        <v>186</v>
      </c>
      <c r="F23" s="11" t="s">
        <v>10153</v>
      </c>
      <c r="G23" s="9"/>
      <c r="H23" s="9">
        <v>12.0</v>
      </c>
      <c r="I23" s="9" t="s">
        <v>10154</v>
      </c>
      <c r="J23" s="100" t="s">
        <v>10155</v>
      </c>
      <c r="K23" s="101" t="s">
        <v>35</v>
      </c>
      <c r="L23" s="102"/>
      <c r="M23" s="11" t="s">
        <v>50</v>
      </c>
      <c r="N23" s="11" t="s">
        <v>10156</v>
      </c>
      <c r="O23" s="9"/>
      <c r="P23" s="11" t="s">
        <v>10157</v>
      </c>
      <c r="Q23" s="9"/>
      <c r="R23" s="9"/>
      <c r="S23" s="9"/>
      <c r="T23" s="9"/>
      <c r="V23" s="8"/>
    </row>
    <row r="24" ht="15.75" customHeight="1">
      <c r="A24" s="8" t="s">
        <v>183</v>
      </c>
      <c r="B24" s="9" t="s">
        <v>31</v>
      </c>
      <c r="C24" s="9" t="s">
        <v>184</v>
      </c>
      <c r="D24" s="9" t="s">
        <v>185</v>
      </c>
      <c r="E24" s="9" t="s">
        <v>186</v>
      </c>
      <c r="F24" s="9" t="s">
        <v>191</v>
      </c>
      <c r="G24" s="9"/>
      <c r="H24" s="9">
        <v>12.0</v>
      </c>
      <c r="I24" s="9" t="s">
        <v>10154</v>
      </c>
      <c r="J24" s="100" t="s">
        <v>10155</v>
      </c>
      <c r="K24" s="101"/>
      <c r="L24" s="102"/>
      <c r="M24" s="9"/>
      <c r="N24" s="106"/>
      <c r="O24" s="9"/>
      <c r="P24" s="9"/>
      <c r="Q24" s="9"/>
      <c r="R24" s="9"/>
      <c r="S24" s="9"/>
      <c r="T24" s="9"/>
      <c r="V24" s="14" t="b">
        <v>0</v>
      </c>
    </row>
    <row r="25" ht="15.75" customHeight="1">
      <c r="A25" s="8" t="s">
        <v>194</v>
      </c>
      <c r="B25" s="9" t="s">
        <v>31</v>
      </c>
      <c r="C25" s="9" t="s">
        <v>195</v>
      </c>
      <c r="D25" s="9" t="s">
        <v>196</v>
      </c>
      <c r="E25" s="9" t="s">
        <v>197</v>
      </c>
      <c r="F25" s="11" t="s">
        <v>297</v>
      </c>
      <c r="G25" s="9" t="s">
        <v>199</v>
      </c>
      <c r="H25" s="9">
        <v>36.0</v>
      </c>
      <c r="I25" s="9" t="s">
        <v>10158</v>
      </c>
      <c r="J25" s="100" t="s">
        <v>10159</v>
      </c>
      <c r="K25" s="101" t="s">
        <v>35</v>
      </c>
      <c r="L25" s="102"/>
      <c r="M25" s="11" t="s">
        <v>142</v>
      </c>
      <c r="N25" s="11" t="s">
        <v>299</v>
      </c>
      <c r="O25" s="9"/>
      <c r="P25" s="15" t="s">
        <v>300</v>
      </c>
      <c r="Q25" s="9"/>
      <c r="R25" s="9"/>
      <c r="S25" s="9"/>
      <c r="T25" s="9"/>
      <c r="V25" s="8"/>
    </row>
    <row r="26" ht="15.75" customHeight="1">
      <c r="A26" s="8" t="s">
        <v>203</v>
      </c>
      <c r="B26" s="9" t="s">
        <v>31</v>
      </c>
      <c r="C26" s="9" t="s">
        <v>204</v>
      </c>
      <c r="D26" s="9" t="s">
        <v>205</v>
      </c>
      <c r="E26" s="9" t="s">
        <v>206</v>
      </c>
      <c r="F26" s="9" t="s">
        <v>207</v>
      </c>
      <c r="G26" s="9" t="s">
        <v>56</v>
      </c>
      <c r="H26" s="9">
        <v>9.0</v>
      </c>
      <c r="I26" s="9" t="s">
        <v>10160</v>
      </c>
      <c r="J26" s="100" t="s">
        <v>10161</v>
      </c>
      <c r="K26" s="102"/>
      <c r="L26" s="32"/>
      <c r="M26" s="9"/>
      <c r="N26" s="9"/>
      <c r="O26" s="9"/>
      <c r="P26" s="9"/>
      <c r="Q26" s="9"/>
      <c r="R26" s="9"/>
      <c r="S26" s="9"/>
      <c r="T26" s="9"/>
      <c r="V26" s="14" t="b">
        <v>0</v>
      </c>
      <c r="W26" s="14" t="s">
        <v>10162</v>
      </c>
    </row>
    <row r="27" ht="15.75" customHeight="1">
      <c r="A27" s="8" t="s">
        <v>211</v>
      </c>
      <c r="B27" s="9" t="s">
        <v>44</v>
      </c>
      <c r="C27" s="9" t="s">
        <v>212</v>
      </c>
      <c r="D27" s="9" t="s">
        <v>213</v>
      </c>
      <c r="E27" s="9" t="s">
        <v>214</v>
      </c>
      <c r="F27" s="9" t="s">
        <v>215</v>
      </c>
      <c r="G27" s="9"/>
      <c r="H27" s="9">
        <v>12.0</v>
      </c>
      <c r="I27" s="9" t="s">
        <v>10163</v>
      </c>
      <c r="J27" s="100" t="s">
        <v>10164</v>
      </c>
      <c r="K27" s="101" t="s">
        <v>35</v>
      </c>
      <c r="L27" s="102"/>
      <c r="M27" s="11" t="s">
        <v>50</v>
      </c>
      <c r="N27" s="11" t="s">
        <v>3933</v>
      </c>
      <c r="O27" s="9"/>
      <c r="P27" s="9"/>
      <c r="Q27" s="9"/>
      <c r="R27" s="9"/>
      <c r="S27" s="9"/>
      <c r="T27" s="9"/>
      <c r="V27" s="8"/>
    </row>
    <row r="28" ht="15.75" customHeight="1">
      <c r="A28" s="8" t="s">
        <v>219</v>
      </c>
      <c r="B28" s="9" t="s">
        <v>44</v>
      </c>
      <c r="C28" s="9" t="s">
        <v>220</v>
      </c>
      <c r="D28" s="9" t="s">
        <v>221</v>
      </c>
      <c r="E28" s="9" t="s">
        <v>222</v>
      </c>
      <c r="F28" s="18" t="s">
        <v>10165</v>
      </c>
      <c r="G28" s="9"/>
      <c r="H28" s="9">
        <v>10.0</v>
      </c>
      <c r="I28" s="9" t="s">
        <v>10166</v>
      </c>
      <c r="J28" s="100" t="s">
        <v>10167</v>
      </c>
      <c r="K28" s="101" t="s">
        <v>35</v>
      </c>
      <c r="L28" s="102"/>
      <c r="M28" s="11" t="s">
        <v>50</v>
      </c>
      <c r="N28" s="11" t="s">
        <v>10168</v>
      </c>
      <c r="O28" s="9"/>
      <c r="P28" s="18" t="s">
        <v>10165</v>
      </c>
      <c r="Q28" s="9"/>
      <c r="R28" s="9"/>
      <c r="S28" s="9"/>
      <c r="T28" s="9"/>
      <c r="V28" s="8"/>
    </row>
    <row r="29" ht="15.75" customHeight="1">
      <c r="A29" s="8" t="s">
        <v>227</v>
      </c>
      <c r="B29" s="9" t="s">
        <v>31</v>
      </c>
      <c r="C29" s="9" t="s">
        <v>228</v>
      </c>
      <c r="D29" s="9" t="s">
        <v>229</v>
      </c>
      <c r="E29" s="9" t="s">
        <v>230</v>
      </c>
      <c r="F29" s="9" t="s">
        <v>231</v>
      </c>
      <c r="G29" s="9"/>
      <c r="H29" s="9">
        <v>36.0</v>
      </c>
      <c r="I29" s="9" t="s">
        <v>10169</v>
      </c>
      <c r="J29" s="100" t="s">
        <v>10170</v>
      </c>
      <c r="K29" s="101" t="s">
        <v>35</v>
      </c>
      <c r="L29" s="32"/>
      <c r="M29" s="11" t="s">
        <v>233</v>
      </c>
      <c r="N29" s="9"/>
      <c r="O29" s="9"/>
      <c r="P29" s="9"/>
      <c r="Q29" s="9"/>
      <c r="R29" s="9"/>
      <c r="S29" s="9"/>
      <c r="T29" s="9"/>
      <c r="V29" s="8"/>
      <c r="W29" s="14" t="s">
        <v>10171</v>
      </c>
    </row>
    <row r="30" ht="15.75" customHeight="1">
      <c r="A30" s="8" t="s">
        <v>234</v>
      </c>
      <c r="B30" s="9" t="s">
        <v>31</v>
      </c>
      <c r="C30" s="9" t="s">
        <v>235</v>
      </c>
      <c r="D30" s="9" t="s">
        <v>236</v>
      </c>
      <c r="E30" s="9" t="s">
        <v>237</v>
      </c>
      <c r="F30" s="9" t="s">
        <v>238</v>
      </c>
      <c r="G30" s="9" t="s">
        <v>115</v>
      </c>
      <c r="H30" s="9">
        <v>39.0</v>
      </c>
      <c r="I30" s="9" t="s">
        <v>10172</v>
      </c>
      <c r="J30" s="100" t="s">
        <v>10173</v>
      </c>
      <c r="K30" s="101" t="s">
        <v>35</v>
      </c>
      <c r="L30" s="102"/>
      <c r="M30" s="11" t="s">
        <v>94</v>
      </c>
      <c r="N30" s="106" t="s">
        <v>240</v>
      </c>
      <c r="O30" s="9"/>
      <c r="P30" s="15" t="s">
        <v>10174</v>
      </c>
      <c r="Q30" s="9"/>
      <c r="R30" s="9"/>
      <c r="S30" s="9"/>
      <c r="T30" s="9"/>
      <c r="V30" s="8"/>
    </row>
    <row r="31" ht="15.75" customHeight="1">
      <c r="A31" s="8" t="s">
        <v>242</v>
      </c>
      <c r="B31" s="9" t="s">
        <v>44</v>
      </c>
      <c r="C31" s="9" t="s">
        <v>243</v>
      </c>
      <c r="D31" s="9" t="s">
        <v>244</v>
      </c>
      <c r="E31" s="9" t="s">
        <v>245</v>
      </c>
      <c r="F31" s="9" t="s">
        <v>246</v>
      </c>
      <c r="G31" s="9" t="s">
        <v>63</v>
      </c>
      <c r="H31" s="9">
        <v>12.0</v>
      </c>
      <c r="I31" s="9" t="s">
        <v>10109</v>
      </c>
      <c r="J31" s="100" t="s">
        <v>10175</v>
      </c>
      <c r="K31" s="101" t="s">
        <v>35</v>
      </c>
      <c r="L31" s="105" t="s">
        <v>10176</v>
      </c>
      <c r="M31" s="11" t="s">
        <v>94</v>
      </c>
      <c r="N31" s="9"/>
      <c r="O31" s="9"/>
      <c r="P31" s="9"/>
      <c r="Q31" s="9"/>
      <c r="R31" s="9"/>
      <c r="S31" s="9"/>
      <c r="T31" s="9"/>
      <c r="V31" s="8"/>
    </row>
    <row r="32" ht="15.75" customHeight="1">
      <c r="A32" s="8" t="s">
        <v>248</v>
      </c>
      <c r="B32" s="9" t="s">
        <v>170</v>
      </c>
      <c r="C32" s="9" t="s">
        <v>249</v>
      </c>
      <c r="D32" s="9" t="s">
        <v>250</v>
      </c>
      <c r="E32" s="9" t="s">
        <v>180</v>
      </c>
      <c r="F32" s="9" t="s">
        <v>251</v>
      </c>
      <c r="G32" s="9"/>
      <c r="H32" s="9">
        <v>90.0</v>
      </c>
      <c r="I32" s="9" t="s">
        <v>10177</v>
      </c>
      <c r="J32" s="100" t="s">
        <v>10178</v>
      </c>
      <c r="K32" s="101" t="s">
        <v>35</v>
      </c>
      <c r="L32" s="102"/>
      <c r="M32" s="11" t="s">
        <v>57</v>
      </c>
      <c r="N32" s="9"/>
      <c r="O32" s="9"/>
      <c r="P32" s="9"/>
      <c r="Q32" s="9"/>
      <c r="R32" s="9"/>
      <c r="S32" s="9"/>
      <c r="T32" s="9"/>
      <c r="V32" s="8"/>
    </row>
    <row r="33" ht="15.75" customHeight="1">
      <c r="A33" s="8" t="s">
        <v>253</v>
      </c>
      <c r="B33" s="9" t="s">
        <v>255</v>
      </c>
      <c r="C33" s="9" t="s">
        <v>254</v>
      </c>
      <c r="D33" s="9" t="s">
        <v>256</v>
      </c>
      <c r="E33" s="9" t="s">
        <v>257</v>
      </c>
      <c r="F33" s="9" t="s">
        <v>258</v>
      </c>
      <c r="G33" s="9" t="s">
        <v>27</v>
      </c>
      <c r="H33" s="9">
        <v>16.0</v>
      </c>
      <c r="I33" s="9" t="s">
        <v>10179</v>
      </c>
      <c r="J33" s="100" t="s">
        <v>10180</v>
      </c>
      <c r="K33" s="101" t="s">
        <v>35</v>
      </c>
      <c r="L33" s="104" t="s">
        <v>10181</v>
      </c>
      <c r="M33" s="11" t="s">
        <v>50</v>
      </c>
      <c r="N33" s="9"/>
      <c r="O33" s="9"/>
      <c r="P33" s="9"/>
      <c r="Q33" s="9"/>
      <c r="R33" s="11" t="s">
        <v>1096</v>
      </c>
      <c r="S33" s="11" t="s">
        <v>260</v>
      </c>
      <c r="T33" s="9"/>
      <c r="V33" s="8"/>
      <c r="W33" s="14" t="s">
        <v>10182</v>
      </c>
    </row>
    <row r="34" ht="15.75" customHeight="1">
      <c r="A34" s="8" t="s">
        <v>263</v>
      </c>
      <c r="B34" s="9" t="s">
        <v>31</v>
      </c>
      <c r="C34" s="9" t="s">
        <v>264</v>
      </c>
      <c r="D34" s="9" t="s">
        <v>265</v>
      </c>
      <c r="E34" s="9" t="s">
        <v>266</v>
      </c>
      <c r="F34" s="9" t="s">
        <v>267</v>
      </c>
      <c r="G34" s="9" t="s">
        <v>27</v>
      </c>
      <c r="H34" s="9">
        <v>280.0</v>
      </c>
      <c r="I34" s="9" t="s">
        <v>10183</v>
      </c>
      <c r="J34" s="100" t="s">
        <v>10184</v>
      </c>
      <c r="K34" s="101" t="s">
        <v>35</v>
      </c>
      <c r="L34" s="104" t="s">
        <v>10185</v>
      </c>
      <c r="M34" s="9"/>
      <c r="N34" s="9"/>
      <c r="O34" s="9"/>
      <c r="P34" s="9"/>
      <c r="Q34" s="9"/>
      <c r="R34" s="9"/>
      <c r="S34" s="9"/>
      <c r="T34" s="9"/>
      <c r="V34" s="8"/>
    </row>
    <row r="35" ht="15.75" customHeight="1">
      <c r="A35" s="8" t="s">
        <v>269</v>
      </c>
      <c r="B35" s="9" t="s">
        <v>31</v>
      </c>
      <c r="C35" s="9" t="s">
        <v>270</v>
      </c>
      <c r="D35" s="9" t="s">
        <v>271</v>
      </c>
      <c r="E35" s="9" t="s">
        <v>272</v>
      </c>
      <c r="F35" s="11" t="s">
        <v>10186</v>
      </c>
      <c r="G35" s="9" t="s">
        <v>199</v>
      </c>
      <c r="H35" s="9">
        <v>1000.0</v>
      </c>
      <c r="I35" s="9" t="s">
        <v>10187</v>
      </c>
      <c r="J35" s="100" t="s">
        <v>10188</v>
      </c>
      <c r="K35" s="101" t="s">
        <v>35</v>
      </c>
      <c r="L35" s="104" t="s">
        <v>10189</v>
      </c>
      <c r="M35" s="9"/>
      <c r="N35" s="9"/>
      <c r="O35" s="9"/>
      <c r="P35" s="9"/>
      <c r="Q35" s="9"/>
      <c r="R35" s="9"/>
      <c r="S35" s="9"/>
      <c r="T35" s="9"/>
      <c r="V35" s="8"/>
    </row>
    <row r="36" ht="15.75" customHeight="1">
      <c r="A36" s="8" t="s">
        <v>274</v>
      </c>
      <c r="B36" s="9" t="s">
        <v>31</v>
      </c>
      <c r="C36" s="9" t="s">
        <v>275</v>
      </c>
      <c r="D36" s="9" t="s">
        <v>276</v>
      </c>
      <c r="E36" s="9" t="s">
        <v>277</v>
      </c>
      <c r="F36" s="9" t="s">
        <v>278</v>
      </c>
      <c r="G36" s="9" t="s">
        <v>56</v>
      </c>
      <c r="H36" s="9">
        <v>75.0</v>
      </c>
      <c r="I36" s="9" t="s">
        <v>10190</v>
      </c>
      <c r="J36" s="100" t="s">
        <v>10191</v>
      </c>
      <c r="K36" s="101" t="s">
        <v>35</v>
      </c>
      <c r="L36" s="104" t="s">
        <v>10192</v>
      </c>
      <c r="M36" s="11" t="s">
        <v>94</v>
      </c>
      <c r="N36" s="11" t="s">
        <v>279</v>
      </c>
      <c r="O36" s="9"/>
      <c r="P36" s="15" t="s">
        <v>10193</v>
      </c>
      <c r="Q36" s="9"/>
      <c r="R36" s="9"/>
      <c r="S36" s="9"/>
      <c r="T36" s="9"/>
      <c r="V36" s="8"/>
    </row>
    <row r="37" ht="15.75" customHeight="1">
      <c r="A37" s="8" t="s">
        <v>281</v>
      </c>
      <c r="B37" s="9" t="s">
        <v>31</v>
      </c>
      <c r="C37" s="9" t="s">
        <v>282</v>
      </c>
      <c r="D37" s="9" t="s">
        <v>283</v>
      </c>
      <c r="E37" s="9" t="s">
        <v>284</v>
      </c>
      <c r="F37" s="9" t="s">
        <v>285</v>
      </c>
      <c r="G37" s="9" t="s">
        <v>27</v>
      </c>
      <c r="H37" s="9">
        <v>6.0</v>
      </c>
      <c r="I37" s="9" t="s">
        <v>10194</v>
      </c>
      <c r="J37" s="100" t="s">
        <v>10195</v>
      </c>
      <c r="K37" s="101" t="s">
        <v>35</v>
      </c>
      <c r="L37" s="104" t="s">
        <v>10196</v>
      </c>
      <c r="M37" s="11" t="s">
        <v>50</v>
      </c>
      <c r="N37" s="11" t="s">
        <v>10197</v>
      </c>
      <c r="O37" s="9"/>
      <c r="P37" s="18" t="s">
        <v>10198</v>
      </c>
      <c r="Q37" s="9"/>
      <c r="R37" s="9"/>
      <c r="S37" s="9"/>
      <c r="T37" s="9"/>
      <c r="V37" s="8"/>
    </row>
    <row r="38" ht="15.75" customHeight="1">
      <c r="A38" s="8" t="s">
        <v>287</v>
      </c>
      <c r="B38" s="9" t="s">
        <v>44</v>
      </c>
      <c r="C38" s="9" t="s">
        <v>288</v>
      </c>
      <c r="D38" s="9" t="s">
        <v>289</v>
      </c>
      <c r="E38" s="9" t="s">
        <v>290</v>
      </c>
      <c r="F38" s="11" t="s">
        <v>297</v>
      </c>
      <c r="G38" s="9" t="s">
        <v>48</v>
      </c>
      <c r="H38" s="9">
        <v>54.0</v>
      </c>
      <c r="I38" s="9" t="s">
        <v>10199</v>
      </c>
      <c r="J38" s="100" t="s">
        <v>10200</v>
      </c>
      <c r="K38" s="101" t="s">
        <v>35</v>
      </c>
      <c r="L38" s="102"/>
      <c r="M38" s="11" t="s">
        <v>142</v>
      </c>
      <c r="N38" s="11" t="s">
        <v>299</v>
      </c>
      <c r="O38" s="9"/>
      <c r="P38" s="18" t="s">
        <v>300</v>
      </c>
      <c r="Q38" s="9"/>
      <c r="R38" s="9"/>
      <c r="S38" s="9"/>
      <c r="T38" s="9"/>
      <c r="V38" s="8"/>
    </row>
    <row r="39" ht="15.75" customHeight="1">
      <c r="A39" s="8" t="s">
        <v>293</v>
      </c>
      <c r="B39" s="9" t="s">
        <v>44</v>
      </c>
      <c r="C39" s="9" t="s">
        <v>294</v>
      </c>
      <c r="D39" s="9" t="s">
        <v>295</v>
      </c>
      <c r="E39" s="9" t="s">
        <v>296</v>
      </c>
      <c r="F39" s="11" t="s">
        <v>10201</v>
      </c>
      <c r="G39" s="9" t="s">
        <v>174</v>
      </c>
      <c r="H39" s="9">
        <v>30.0</v>
      </c>
      <c r="I39" s="9" t="s">
        <v>10202</v>
      </c>
      <c r="J39" s="100" t="s">
        <v>10203</v>
      </c>
      <c r="K39" s="101" t="s">
        <v>35</v>
      </c>
      <c r="L39" s="32"/>
      <c r="M39" s="11" t="s">
        <v>142</v>
      </c>
      <c r="N39" s="11" t="s">
        <v>10204</v>
      </c>
      <c r="O39" s="9"/>
      <c r="P39" s="11" t="s">
        <v>10205</v>
      </c>
      <c r="Q39" s="9"/>
      <c r="R39" s="9"/>
      <c r="S39" s="9"/>
      <c r="T39" s="9"/>
      <c r="V39" s="8"/>
    </row>
    <row r="40" ht="15.75" customHeight="1">
      <c r="A40" s="8" t="s">
        <v>301</v>
      </c>
      <c r="B40" s="9" t="s">
        <v>31</v>
      </c>
      <c r="C40" s="9" t="s">
        <v>302</v>
      </c>
      <c r="D40" s="9" t="s">
        <v>303</v>
      </c>
      <c r="E40" s="9" t="s">
        <v>304</v>
      </c>
      <c r="F40" s="9" t="s">
        <v>305</v>
      </c>
      <c r="G40" s="9" t="s">
        <v>27</v>
      </c>
      <c r="H40" s="9">
        <v>40.0</v>
      </c>
      <c r="I40" s="9" t="s">
        <v>10206</v>
      </c>
      <c r="J40" s="100" t="s">
        <v>10127</v>
      </c>
      <c r="K40" s="101" t="s">
        <v>599</v>
      </c>
      <c r="L40" s="105" t="s">
        <v>10207</v>
      </c>
      <c r="M40" s="9"/>
      <c r="N40" s="9"/>
      <c r="O40" s="9"/>
      <c r="P40" s="9"/>
      <c r="Q40" s="9"/>
      <c r="R40" s="9"/>
      <c r="S40" s="9"/>
      <c r="T40" s="9"/>
      <c r="V40" s="8"/>
    </row>
    <row r="41" ht="15.75" customHeight="1">
      <c r="A41" s="8" t="s">
        <v>307</v>
      </c>
      <c r="B41" s="9" t="s">
        <v>31</v>
      </c>
      <c r="C41" s="9" t="s">
        <v>308</v>
      </c>
      <c r="D41" s="9" t="s">
        <v>309</v>
      </c>
      <c r="E41" s="9" t="s">
        <v>310</v>
      </c>
      <c r="F41" s="9" t="s">
        <v>311</v>
      </c>
      <c r="G41" s="9" t="s">
        <v>63</v>
      </c>
      <c r="H41" s="9">
        <v>270.0</v>
      </c>
      <c r="I41" s="9" t="s">
        <v>10208</v>
      </c>
      <c r="J41" s="100" t="s">
        <v>10209</v>
      </c>
      <c r="K41" s="101" t="s">
        <v>35</v>
      </c>
      <c r="L41" s="104" t="s">
        <v>10210</v>
      </c>
      <c r="M41" s="9"/>
      <c r="N41" s="9"/>
      <c r="O41" s="9"/>
      <c r="P41" s="9"/>
      <c r="Q41" s="9"/>
      <c r="R41" s="9"/>
      <c r="S41" s="9"/>
      <c r="T41" s="9"/>
      <c r="V41" s="8"/>
    </row>
    <row r="42" ht="15.75" customHeight="1">
      <c r="A42" s="8" t="s">
        <v>313</v>
      </c>
      <c r="B42" s="9" t="s">
        <v>31</v>
      </c>
      <c r="C42" s="9" t="s">
        <v>314</v>
      </c>
      <c r="D42" s="9" t="s">
        <v>315</v>
      </c>
      <c r="E42" s="9" t="s">
        <v>316</v>
      </c>
      <c r="F42" s="9" t="s">
        <v>317</v>
      </c>
      <c r="G42" s="9" t="s">
        <v>56</v>
      </c>
      <c r="H42" s="9">
        <v>30.0</v>
      </c>
      <c r="I42" s="9" t="s">
        <v>10211</v>
      </c>
      <c r="J42" s="100" t="s">
        <v>10085</v>
      </c>
      <c r="K42" s="101" t="s">
        <v>35</v>
      </c>
      <c r="L42" s="104" t="s">
        <v>10212</v>
      </c>
      <c r="M42" s="11" t="s">
        <v>50</v>
      </c>
      <c r="N42" s="107"/>
      <c r="O42" s="9"/>
      <c r="P42" s="9"/>
      <c r="Q42" s="9"/>
      <c r="R42" s="9"/>
      <c r="S42" s="9"/>
      <c r="T42" s="9"/>
      <c r="V42" s="8"/>
    </row>
    <row r="43" ht="15.75" customHeight="1">
      <c r="A43" s="8" t="s">
        <v>319</v>
      </c>
      <c r="B43" s="9" t="s">
        <v>31</v>
      </c>
      <c r="C43" s="9" t="s">
        <v>320</v>
      </c>
      <c r="D43" s="9" t="s">
        <v>321</v>
      </c>
      <c r="E43" s="9" t="s">
        <v>322</v>
      </c>
      <c r="F43" s="9" t="s">
        <v>323</v>
      </c>
      <c r="G43" s="9"/>
      <c r="H43" s="9">
        <v>30.0</v>
      </c>
      <c r="I43" s="9" t="s">
        <v>10102</v>
      </c>
      <c r="J43" s="100" t="s">
        <v>10213</v>
      </c>
      <c r="K43" s="101" t="s">
        <v>35</v>
      </c>
      <c r="L43" s="102"/>
      <c r="M43" s="11" t="s">
        <v>57</v>
      </c>
      <c r="N43" s="9"/>
      <c r="O43" s="9"/>
      <c r="P43" s="9"/>
      <c r="Q43" s="9"/>
      <c r="R43" s="9"/>
      <c r="S43" s="9"/>
      <c r="T43" s="9"/>
      <c r="V43" s="8"/>
    </row>
    <row r="44" ht="15.75" customHeight="1">
      <c r="A44" s="8" t="s">
        <v>325</v>
      </c>
      <c r="B44" s="9" t="s">
        <v>44</v>
      </c>
      <c r="C44" s="9" t="s">
        <v>326</v>
      </c>
      <c r="D44" s="9" t="s">
        <v>327</v>
      </c>
      <c r="E44" s="9" t="s">
        <v>328</v>
      </c>
      <c r="F44" s="9" t="s">
        <v>297</v>
      </c>
      <c r="G44" s="9" t="s">
        <v>199</v>
      </c>
      <c r="H44" s="9">
        <v>390.0</v>
      </c>
      <c r="I44" s="9" t="s">
        <v>10214</v>
      </c>
      <c r="J44" s="100" t="s">
        <v>10215</v>
      </c>
      <c r="K44" s="101" t="s">
        <v>35</v>
      </c>
      <c r="L44" s="102"/>
      <c r="M44" s="11" t="s">
        <v>94</v>
      </c>
      <c r="N44" s="11" t="s">
        <v>299</v>
      </c>
      <c r="O44" s="9"/>
      <c r="P44" s="18" t="s">
        <v>300</v>
      </c>
      <c r="Q44" s="9"/>
      <c r="R44" s="9"/>
      <c r="S44" s="9"/>
      <c r="T44" s="9"/>
      <c r="V44" s="8"/>
    </row>
    <row r="45" ht="15.75" customHeight="1">
      <c r="A45" s="8" t="s">
        <v>331</v>
      </c>
      <c r="B45" s="9" t="s">
        <v>44</v>
      </c>
      <c r="C45" s="9" t="s">
        <v>332</v>
      </c>
      <c r="D45" s="9" t="s">
        <v>333</v>
      </c>
      <c r="E45" s="9" t="s">
        <v>334</v>
      </c>
      <c r="F45" s="9" t="s">
        <v>335</v>
      </c>
      <c r="G45" s="9" t="s">
        <v>56</v>
      </c>
      <c r="H45" s="9">
        <v>20.0</v>
      </c>
      <c r="I45" s="9" t="s">
        <v>10109</v>
      </c>
      <c r="J45" s="100" t="s">
        <v>10086</v>
      </c>
      <c r="K45" s="101" t="s">
        <v>35</v>
      </c>
      <c r="L45" s="32"/>
      <c r="M45" s="11" t="s">
        <v>142</v>
      </c>
      <c r="N45" s="11" t="s">
        <v>337</v>
      </c>
      <c r="O45" s="9"/>
      <c r="P45" s="15" t="s">
        <v>10216</v>
      </c>
      <c r="Q45" s="9"/>
      <c r="R45" s="9"/>
      <c r="S45" s="9"/>
      <c r="T45" s="9"/>
      <c r="V45" s="8"/>
      <c r="W45" s="14" t="s">
        <v>10217</v>
      </c>
    </row>
    <row r="46" ht="15.75" customHeight="1">
      <c r="A46" s="8" t="s">
        <v>339</v>
      </c>
      <c r="B46" s="9" t="s">
        <v>31</v>
      </c>
      <c r="C46" s="9" t="s">
        <v>340</v>
      </c>
      <c r="D46" s="9" t="s">
        <v>341</v>
      </c>
      <c r="E46" s="9" t="s">
        <v>342</v>
      </c>
      <c r="F46" s="9" t="s">
        <v>343</v>
      </c>
      <c r="G46" s="9" t="s">
        <v>63</v>
      </c>
      <c r="H46" s="9">
        <v>100.0</v>
      </c>
      <c r="I46" s="9" t="s">
        <v>10218</v>
      </c>
      <c r="J46" s="100" t="s">
        <v>10213</v>
      </c>
      <c r="K46" s="101" t="s">
        <v>35</v>
      </c>
      <c r="L46" s="105" t="s">
        <v>10219</v>
      </c>
      <c r="M46" s="11" t="s">
        <v>2177</v>
      </c>
      <c r="N46" s="9"/>
      <c r="O46" s="11"/>
      <c r="P46" s="9"/>
      <c r="Q46" s="9"/>
      <c r="R46" s="9"/>
      <c r="S46" s="9"/>
      <c r="T46" s="9"/>
      <c r="V46" s="8"/>
    </row>
    <row r="47" ht="15.75" customHeight="1">
      <c r="A47" s="8" t="s">
        <v>345</v>
      </c>
      <c r="B47" s="9" t="s">
        <v>44</v>
      </c>
      <c r="C47" s="9" t="s">
        <v>346</v>
      </c>
      <c r="D47" s="9" t="s">
        <v>347</v>
      </c>
      <c r="E47" s="9" t="s">
        <v>348</v>
      </c>
      <c r="F47" s="9" t="s">
        <v>323</v>
      </c>
      <c r="G47" s="9"/>
      <c r="H47" s="9">
        <v>102.0</v>
      </c>
      <c r="I47" s="9" t="s">
        <v>10220</v>
      </c>
      <c r="J47" s="100" t="s">
        <v>10221</v>
      </c>
      <c r="K47" s="101" t="s">
        <v>35</v>
      </c>
      <c r="L47" s="102"/>
      <c r="M47" s="9"/>
      <c r="N47" s="9"/>
      <c r="O47" s="9"/>
      <c r="P47" s="9"/>
      <c r="Q47" s="9"/>
      <c r="R47" s="9"/>
      <c r="S47" s="9"/>
      <c r="T47" s="9"/>
      <c r="V47" s="8"/>
    </row>
    <row r="48" ht="15.75" customHeight="1">
      <c r="A48" s="8" t="s">
        <v>350</v>
      </c>
      <c r="B48" s="9" t="s">
        <v>44</v>
      </c>
      <c r="C48" s="9" t="s">
        <v>351</v>
      </c>
      <c r="D48" s="9" t="s">
        <v>352</v>
      </c>
      <c r="E48" s="9" t="s">
        <v>353</v>
      </c>
      <c r="F48" s="11" t="s">
        <v>10222</v>
      </c>
      <c r="G48" s="9" t="s">
        <v>63</v>
      </c>
      <c r="H48" s="9">
        <v>38.0</v>
      </c>
      <c r="I48" s="9" t="s">
        <v>10085</v>
      </c>
      <c r="J48" s="100" t="s">
        <v>10223</v>
      </c>
      <c r="K48" s="102"/>
      <c r="L48" s="102"/>
      <c r="M48" s="9"/>
      <c r="N48" s="9"/>
      <c r="O48" s="9"/>
      <c r="P48" s="9"/>
      <c r="Q48" s="9"/>
      <c r="R48" s="9"/>
      <c r="S48" s="9"/>
      <c r="T48" s="9"/>
      <c r="V48" s="14" t="b">
        <v>0</v>
      </c>
      <c r="W48" s="14" t="s">
        <v>3896</v>
      </c>
    </row>
    <row r="49" ht="15.75" customHeight="1">
      <c r="A49" s="8" t="s">
        <v>356</v>
      </c>
      <c r="B49" s="9" t="s">
        <v>170</v>
      </c>
      <c r="C49" s="9" t="s">
        <v>357</v>
      </c>
      <c r="D49" s="9" t="s">
        <v>358</v>
      </c>
      <c r="E49" s="9" t="s">
        <v>359</v>
      </c>
      <c r="F49" s="9" t="s">
        <v>360</v>
      </c>
      <c r="G49" s="9"/>
      <c r="H49" s="9">
        <v>36.0</v>
      </c>
      <c r="I49" s="9" t="s">
        <v>10224</v>
      </c>
      <c r="J49" s="100" t="s">
        <v>10225</v>
      </c>
      <c r="K49" s="102"/>
      <c r="L49" s="102"/>
      <c r="M49" s="9"/>
      <c r="N49" s="9"/>
      <c r="O49" s="9"/>
      <c r="P49" s="9"/>
      <c r="Q49" s="9"/>
      <c r="R49" s="9"/>
      <c r="S49" s="9"/>
      <c r="T49" s="9"/>
      <c r="V49" s="14" t="b">
        <v>0</v>
      </c>
      <c r="W49" s="14" t="s">
        <v>4811</v>
      </c>
    </row>
    <row r="50" ht="15.75" customHeight="1">
      <c r="A50" s="8" t="s">
        <v>362</v>
      </c>
      <c r="B50" s="9" t="s">
        <v>170</v>
      </c>
      <c r="C50" s="9" t="s">
        <v>363</v>
      </c>
      <c r="D50" s="9" t="s">
        <v>364</v>
      </c>
      <c r="E50" s="9" t="s">
        <v>359</v>
      </c>
      <c r="F50" s="9" t="s">
        <v>360</v>
      </c>
      <c r="G50" s="9"/>
      <c r="H50" s="9">
        <v>36.0</v>
      </c>
      <c r="I50" s="9" t="s">
        <v>10226</v>
      </c>
      <c r="J50" s="100" t="s">
        <v>10227</v>
      </c>
      <c r="K50" s="102"/>
      <c r="L50" s="102"/>
      <c r="M50" s="9"/>
      <c r="N50" s="9"/>
      <c r="O50" s="9"/>
      <c r="P50" s="9"/>
      <c r="Q50" s="9"/>
      <c r="R50" s="9"/>
      <c r="S50" s="9"/>
      <c r="T50" s="9"/>
      <c r="V50" s="14" t="b">
        <v>0</v>
      </c>
      <c r="W50" s="14" t="s">
        <v>4811</v>
      </c>
    </row>
    <row r="51" ht="15.75" customHeight="1">
      <c r="A51" s="8" t="s">
        <v>365</v>
      </c>
      <c r="B51" s="9" t="s">
        <v>31</v>
      </c>
      <c r="C51" s="9" t="s">
        <v>366</v>
      </c>
      <c r="D51" s="9" t="s">
        <v>367</v>
      </c>
      <c r="E51" s="9" t="s">
        <v>368</v>
      </c>
      <c r="F51" s="9" t="s">
        <v>297</v>
      </c>
      <c r="G51" s="9" t="s">
        <v>27</v>
      </c>
      <c r="H51" s="9">
        <v>105.0</v>
      </c>
      <c r="I51" s="9" t="s">
        <v>10228</v>
      </c>
      <c r="J51" s="100" t="s">
        <v>10229</v>
      </c>
      <c r="K51" s="101" t="s">
        <v>35</v>
      </c>
      <c r="L51" s="102"/>
      <c r="M51" s="11" t="s">
        <v>142</v>
      </c>
      <c r="N51" s="11" t="s">
        <v>299</v>
      </c>
      <c r="O51" s="9"/>
      <c r="P51" s="18" t="s">
        <v>300</v>
      </c>
      <c r="Q51" s="9"/>
      <c r="R51" s="9"/>
      <c r="S51" s="9"/>
      <c r="T51" s="9"/>
      <c r="V51" s="8"/>
    </row>
    <row r="52" ht="15.75" customHeight="1">
      <c r="A52" s="8" t="s">
        <v>370</v>
      </c>
      <c r="B52" s="9" t="s">
        <v>31</v>
      </c>
      <c r="C52" s="9" t="s">
        <v>371</v>
      </c>
      <c r="D52" s="9" t="s">
        <v>372</v>
      </c>
      <c r="E52" s="9" t="s">
        <v>373</v>
      </c>
      <c r="F52" s="9" t="s">
        <v>374</v>
      </c>
      <c r="G52" s="9"/>
      <c r="H52" s="9">
        <v>10.0</v>
      </c>
      <c r="I52" s="9" t="s">
        <v>10230</v>
      </c>
      <c r="J52" s="100" t="s">
        <v>10231</v>
      </c>
      <c r="K52" s="101" t="s">
        <v>35</v>
      </c>
      <c r="L52" s="32"/>
      <c r="M52" s="11" t="s">
        <v>142</v>
      </c>
      <c r="N52" s="9"/>
      <c r="O52" s="9"/>
      <c r="P52" s="9"/>
      <c r="Q52" s="9"/>
      <c r="R52" s="9"/>
      <c r="S52" s="9"/>
      <c r="T52" s="9"/>
      <c r="V52" s="8"/>
    </row>
    <row r="53" ht="15.75" customHeight="1">
      <c r="A53" s="8" t="s">
        <v>375</v>
      </c>
      <c r="B53" s="9" t="s">
        <v>31</v>
      </c>
      <c r="C53" s="9" t="s">
        <v>376</v>
      </c>
      <c r="D53" s="9" t="s">
        <v>377</v>
      </c>
      <c r="E53" s="9" t="s">
        <v>378</v>
      </c>
      <c r="F53" s="9" t="s">
        <v>374</v>
      </c>
      <c r="G53" s="9"/>
      <c r="H53" s="9">
        <v>10.0</v>
      </c>
      <c r="I53" s="9" t="s">
        <v>10230</v>
      </c>
      <c r="J53" s="100" t="s">
        <v>10231</v>
      </c>
      <c r="K53" s="101" t="s">
        <v>35</v>
      </c>
      <c r="L53" s="32"/>
      <c r="M53" s="11" t="s">
        <v>142</v>
      </c>
      <c r="N53" s="9"/>
      <c r="O53" s="9"/>
      <c r="P53" s="9"/>
      <c r="Q53" s="9"/>
      <c r="R53" s="9"/>
      <c r="S53" s="9"/>
      <c r="T53" s="9"/>
      <c r="V53" s="8"/>
    </row>
    <row r="54" ht="15.75" customHeight="1">
      <c r="A54" s="8" t="s">
        <v>379</v>
      </c>
      <c r="B54" s="9" t="s">
        <v>31</v>
      </c>
      <c r="C54" s="9" t="s">
        <v>380</v>
      </c>
      <c r="D54" s="9" t="s">
        <v>381</v>
      </c>
      <c r="E54" s="9" t="s">
        <v>378</v>
      </c>
      <c r="F54" s="9" t="s">
        <v>374</v>
      </c>
      <c r="G54" s="9" t="s">
        <v>27</v>
      </c>
      <c r="H54" s="9">
        <v>10.0</v>
      </c>
      <c r="I54" s="9" t="s">
        <v>10232</v>
      </c>
      <c r="J54" s="100" t="s">
        <v>10233</v>
      </c>
      <c r="K54" s="101" t="s">
        <v>35</v>
      </c>
      <c r="L54" s="32"/>
      <c r="M54" s="11" t="s">
        <v>142</v>
      </c>
      <c r="N54" s="9"/>
      <c r="O54" s="9"/>
      <c r="P54" s="9"/>
      <c r="Q54" s="9"/>
      <c r="R54" s="9"/>
      <c r="S54" s="9"/>
      <c r="T54" s="9"/>
      <c r="V54" s="8"/>
    </row>
    <row r="55" ht="15.75" customHeight="1">
      <c r="A55" s="8" t="s">
        <v>382</v>
      </c>
      <c r="B55" s="9" t="s">
        <v>31</v>
      </c>
      <c r="C55" s="9" t="s">
        <v>383</v>
      </c>
      <c r="D55" s="9" t="s">
        <v>384</v>
      </c>
      <c r="E55" s="9" t="s">
        <v>373</v>
      </c>
      <c r="F55" s="9" t="s">
        <v>374</v>
      </c>
      <c r="G55" s="9"/>
      <c r="H55" s="9">
        <v>10.0</v>
      </c>
      <c r="I55" s="9" t="s">
        <v>10230</v>
      </c>
      <c r="J55" s="100" t="s">
        <v>10231</v>
      </c>
      <c r="K55" s="101" t="s">
        <v>35</v>
      </c>
      <c r="L55" s="32"/>
      <c r="M55" s="11" t="s">
        <v>142</v>
      </c>
      <c r="N55" s="9"/>
      <c r="O55" s="9"/>
      <c r="P55" s="9"/>
      <c r="Q55" s="9"/>
      <c r="R55" s="9"/>
      <c r="S55" s="9"/>
      <c r="T55" s="9"/>
      <c r="V55" s="8"/>
    </row>
    <row r="56" ht="15.75" customHeight="1">
      <c r="A56" s="8" t="s">
        <v>385</v>
      </c>
      <c r="B56" s="9" t="s">
        <v>170</v>
      </c>
      <c r="C56" s="9" t="s">
        <v>386</v>
      </c>
      <c r="D56" s="9" t="s">
        <v>387</v>
      </c>
      <c r="E56" s="9" t="s">
        <v>388</v>
      </c>
      <c r="F56" s="9" t="s">
        <v>389</v>
      </c>
      <c r="G56" s="9"/>
      <c r="H56" s="9">
        <v>45.0</v>
      </c>
      <c r="I56" s="9" t="s">
        <v>10234</v>
      </c>
      <c r="J56" s="100" t="s">
        <v>10235</v>
      </c>
      <c r="K56" s="101" t="s">
        <v>599</v>
      </c>
      <c r="L56" s="104" t="s">
        <v>10236</v>
      </c>
      <c r="M56" s="11" t="s">
        <v>390</v>
      </c>
      <c r="N56" s="11" t="s">
        <v>10237</v>
      </c>
      <c r="O56" s="9"/>
      <c r="P56" s="15" t="s">
        <v>10238</v>
      </c>
      <c r="Q56" s="9"/>
      <c r="R56" s="9"/>
      <c r="S56" s="9"/>
      <c r="T56" s="9"/>
      <c r="V56" s="8"/>
    </row>
    <row r="57" ht="15.75" customHeight="1">
      <c r="A57" s="8" t="s">
        <v>393</v>
      </c>
      <c r="B57" s="9" t="s">
        <v>31</v>
      </c>
      <c r="C57" s="9" t="s">
        <v>394</v>
      </c>
      <c r="D57" s="9" t="s">
        <v>395</v>
      </c>
      <c r="E57" s="9" t="s">
        <v>396</v>
      </c>
      <c r="F57" s="9" t="s">
        <v>397</v>
      </c>
      <c r="G57" s="9" t="s">
        <v>199</v>
      </c>
      <c r="H57" s="9">
        <v>75.0</v>
      </c>
      <c r="I57" s="9" t="s">
        <v>10239</v>
      </c>
      <c r="J57" s="100" t="s">
        <v>10240</v>
      </c>
      <c r="K57" s="101" t="s">
        <v>35</v>
      </c>
      <c r="L57" s="104" t="s">
        <v>10241</v>
      </c>
      <c r="M57" s="11" t="s">
        <v>142</v>
      </c>
      <c r="N57" s="11" t="s">
        <v>10242</v>
      </c>
      <c r="O57" s="9"/>
      <c r="P57" s="15" t="s">
        <v>10165</v>
      </c>
      <c r="Q57" s="9"/>
      <c r="R57" s="9"/>
      <c r="S57" s="9"/>
      <c r="T57" s="9"/>
      <c r="V57" s="8"/>
    </row>
    <row r="58" ht="15.75" customHeight="1">
      <c r="A58" s="8" t="s">
        <v>400</v>
      </c>
      <c r="B58" s="9" t="s">
        <v>44</v>
      </c>
      <c r="C58" s="9" t="s">
        <v>401</v>
      </c>
      <c r="D58" s="9" t="s">
        <v>402</v>
      </c>
      <c r="E58" s="9" t="s">
        <v>403</v>
      </c>
      <c r="F58" s="9" t="s">
        <v>404</v>
      </c>
      <c r="G58" s="9" t="s">
        <v>63</v>
      </c>
      <c r="H58" s="9">
        <v>30.0</v>
      </c>
      <c r="I58" s="9" t="s">
        <v>10243</v>
      </c>
      <c r="J58" s="100" t="s">
        <v>10184</v>
      </c>
      <c r="K58" s="101" t="s">
        <v>35</v>
      </c>
      <c r="L58" s="104" t="s">
        <v>10244</v>
      </c>
      <c r="M58" s="11" t="s">
        <v>50</v>
      </c>
      <c r="N58" s="11" t="s">
        <v>406</v>
      </c>
      <c r="O58" s="9"/>
      <c r="P58" s="15" t="s">
        <v>10245</v>
      </c>
      <c r="Q58" s="9"/>
      <c r="R58" s="9"/>
      <c r="S58" s="9"/>
      <c r="T58" s="9"/>
      <c r="V58" s="8"/>
    </row>
    <row r="59" ht="15.75" customHeight="1">
      <c r="A59" s="8" t="s">
        <v>408</v>
      </c>
      <c r="B59" s="9" t="s">
        <v>44</v>
      </c>
      <c r="C59" s="9" t="s">
        <v>409</v>
      </c>
      <c r="D59" s="9" t="s">
        <v>410</v>
      </c>
      <c r="E59" s="9" t="s">
        <v>411</v>
      </c>
      <c r="F59" s="9" t="s">
        <v>412</v>
      </c>
      <c r="G59" s="9" t="s">
        <v>56</v>
      </c>
      <c r="H59" s="9">
        <v>55.0</v>
      </c>
      <c r="I59" s="9" t="s">
        <v>10140</v>
      </c>
      <c r="J59" s="100" t="s">
        <v>10246</v>
      </c>
      <c r="K59" s="101" t="s">
        <v>35</v>
      </c>
      <c r="L59" s="104" t="s">
        <v>10247</v>
      </c>
      <c r="M59" s="11" t="s">
        <v>142</v>
      </c>
      <c r="N59" s="11" t="s">
        <v>10248</v>
      </c>
      <c r="O59" s="9"/>
      <c r="P59" s="15" t="s">
        <v>10249</v>
      </c>
      <c r="Q59" s="9"/>
      <c r="R59" s="9"/>
      <c r="S59" s="9"/>
      <c r="T59" s="9"/>
      <c r="V59" s="8"/>
      <c r="W59" s="14" t="s">
        <v>10250</v>
      </c>
    </row>
    <row r="60" ht="15.75" customHeight="1">
      <c r="A60" s="8" t="s">
        <v>413</v>
      </c>
      <c r="B60" s="9" t="s">
        <v>31</v>
      </c>
      <c r="C60" s="9" t="s">
        <v>414</v>
      </c>
      <c r="D60" s="9" t="s">
        <v>415</v>
      </c>
      <c r="E60" s="9" t="s">
        <v>416</v>
      </c>
      <c r="F60" s="9" t="s">
        <v>417</v>
      </c>
      <c r="G60" s="9"/>
      <c r="H60" s="9">
        <v>400.0</v>
      </c>
      <c r="I60" s="9" t="s">
        <v>10251</v>
      </c>
      <c r="J60" s="100" t="s">
        <v>10252</v>
      </c>
      <c r="K60" s="101" t="s">
        <v>35</v>
      </c>
      <c r="L60" s="104" t="s">
        <v>10253</v>
      </c>
      <c r="M60" s="11" t="s">
        <v>10119</v>
      </c>
      <c r="N60" s="9"/>
      <c r="O60" s="9"/>
      <c r="P60" s="9"/>
      <c r="Q60" s="9"/>
      <c r="R60" s="9"/>
      <c r="S60" s="9"/>
      <c r="T60" s="9"/>
      <c r="V60" s="8"/>
    </row>
    <row r="61" ht="15.75" customHeight="1">
      <c r="A61" s="8" t="s">
        <v>418</v>
      </c>
      <c r="B61" s="9" t="s">
        <v>31</v>
      </c>
      <c r="C61" s="9" t="s">
        <v>419</v>
      </c>
      <c r="D61" s="9" t="s">
        <v>420</v>
      </c>
      <c r="E61" s="9" t="s">
        <v>421</v>
      </c>
      <c r="F61" s="9" t="s">
        <v>422</v>
      </c>
      <c r="G61" s="9" t="s">
        <v>27</v>
      </c>
      <c r="H61" s="9">
        <v>35.0</v>
      </c>
      <c r="I61" s="9" t="s">
        <v>10254</v>
      </c>
      <c r="J61" s="100" t="s">
        <v>10255</v>
      </c>
      <c r="K61" s="101" t="s">
        <v>35</v>
      </c>
      <c r="L61" s="104" t="s">
        <v>10256</v>
      </c>
      <c r="M61" s="11" t="s">
        <v>50</v>
      </c>
      <c r="N61" s="11" t="s">
        <v>10257</v>
      </c>
      <c r="O61" s="9"/>
      <c r="P61" s="20" t="s">
        <v>10258</v>
      </c>
      <c r="Q61" s="9"/>
      <c r="R61" s="9"/>
      <c r="S61" s="9"/>
      <c r="T61" s="9"/>
      <c r="V61" s="8"/>
      <c r="W61" s="14" t="s">
        <v>10259</v>
      </c>
    </row>
    <row r="62" ht="15.75" customHeight="1">
      <c r="A62" s="8" t="s">
        <v>423</v>
      </c>
      <c r="B62" s="9" t="s">
        <v>170</v>
      </c>
      <c r="C62" s="9" t="s">
        <v>424</v>
      </c>
      <c r="D62" s="9" t="s">
        <v>425</v>
      </c>
      <c r="E62" s="9" t="s">
        <v>426</v>
      </c>
      <c r="F62" s="9" t="s">
        <v>427</v>
      </c>
      <c r="G62" s="9" t="s">
        <v>199</v>
      </c>
      <c r="H62" s="9">
        <v>471.0</v>
      </c>
      <c r="I62" s="9" t="s">
        <v>10260</v>
      </c>
      <c r="J62" s="100" t="s">
        <v>10261</v>
      </c>
      <c r="K62" s="101" t="s">
        <v>599</v>
      </c>
      <c r="L62" s="104" t="s">
        <v>10262</v>
      </c>
      <c r="M62" s="11" t="s">
        <v>50</v>
      </c>
      <c r="N62" s="11" t="s">
        <v>428</v>
      </c>
      <c r="O62" s="9"/>
      <c r="P62" s="15" t="s">
        <v>10263</v>
      </c>
      <c r="Q62" s="9"/>
      <c r="R62" s="11" t="s">
        <v>770</v>
      </c>
      <c r="S62" s="9"/>
      <c r="T62" s="9"/>
      <c r="V62" s="14" t="b">
        <v>1</v>
      </c>
    </row>
    <row r="63" ht="15.75" customHeight="1">
      <c r="A63" s="8" t="s">
        <v>430</v>
      </c>
      <c r="B63" s="9" t="s">
        <v>31</v>
      </c>
      <c r="C63" s="9" t="s">
        <v>431</v>
      </c>
      <c r="D63" s="9" t="s">
        <v>432</v>
      </c>
      <c r="E63" s="9" t="s">
        <v>433</v>
      </c>
      <c r="F63" s="11" t="s">
        <v>10264</v>
      </c>
      <c r="G63" s="9"/>
      <c r="H63" s="9">
        <v>12.0</v>
      </c>
      <c r="I63" s="9" t="s">
        <v>10265</v>
      </c>
      <c r="J63" s="100" t="s">
        <v>10266</v>
      </c>
      <c r="K63" s="101" t="s">
        <v>35</v>
      </c>
      <c r="L63" s="102"/>
      <c r="M63" s="11" t="s">
        <v>142</v>
      </c>
      <c r="N63" s="11" t="s">
        <v>10267</v>
      </c>
      <c r="O63" s="9"/>
      <c r="P63" s="15" t="s">
        <v>10268</v>
      </c>
      <c r="Q63" s="9"/>
      <c r="R63" s="9"/>
      <c r="S63" s="9"/>
      <c r="T63" s="9"/>
      <c r="V63" s="8"/>
    </row>
    <row r="64" ht="15.75" customHeight="1">
      <c r="A64" s="8" t="s">
        <v>437</v>
      </c>
      <c r="B64" s="9" t="s">
        <v>31</v>
      </c>
      <c r="C64" s="9" t="s">
        <v>438</v>
      </c>
      <c r="D64" s="9" t="s">
        <v>439</v>
      </c>
      <c r="E64" s="9" t="s">
        <v>440</v>
      </c>
      <c r="F64" s="9" t="s">
        <v>441</v>
      </c>
      <c r="G64" s="9" t="s">
        <v>56</v>
      </c>
      <c r="H64" s="9">
        <v>24.0</v>
      </c>
      <c r="I64" s="9" t="s">
        <v>10187</v>
      </c>
      <c r="J64" s="100" t="s">
        <v>10122</v>
      </c>
      <c r="K64" s="101" t="s">
        <v>35</v>
      </c>
      <c r="L64" s="102"/>
      <c r="M64" s="11" t="s">
        <v>50</v>
      </c>
      <c r="N64" s="11" t="s">
        <v>10269</v>
      </c>
      <c r="O64" s="9"/>
      <c r="P64" s="15" t="s">
        <v>10270</v>
      </c>
      <c r="Q64" s="9"/>
      <c r="R64" s="9"/>
      <c r="S64" s="9"/>
      <c r="T64" s="9"/>
      <c r="V64" s="8"/>
      <c r="W64" s="14" t="s">
        <v>10271</v>
      </c>
    </row>
    <row r="65" ht="15.75" customHeight="1">
      <c r="A65" s="8" t="s">
        <v>443</v>
      </c>
      <c r="B65" s="9" t="s">
        <v>31</v>
      </c>
      <c r="C65" s="9" t="s">
        <v>444</v>
      </c>
      <c r="D65" s="9" t="s">
        <v>445</v>
      </c>
      <c r="E65" s="9" t="s">
        <v>446</v>
      </c>
      <c r="F65" s="9" t="s">
        <v>447</v>
      </c>
      <c r="G65" s="9" t="s">
        <v>56</v>
      </c>
      <c r="H65" s="9">
        <v>56.0</v>
      </c>
      <c r="I65" s="9" t="s">
        <v>10220</v>
      </c>
      <c r="J65" s="100" t="s">
        <v>10272</v>
      </c>
      <c r="K65" s="101" t="s">
        <v>35</v>
      </c>
      <c r="L65" s="104" t="s">
        <v>10273</v>
      </c>
      <c r="M65" s="11" t="s">
        <v>50</v>
      </c>
      <c r="N65" s="9"/>
      <c r="O65" s="9"/>
      <c r="P65" s="9"/>
      <c r="Q65" s="9"/>
      <c r="R65" s="9"/>
      <c r="S65" s="9"/>
      <c r="T65" s="9"/>
      <c r="V65" s="8"/>
    </row>
    <row r="66" ht="15.75" customHeight="1">
      <c r="A66" s="8" t="s">
        <v>448</v>
      </c>
      <c r="B66" s="9" t="s">
        <v>31</v>
      </c>
      <c r="C66" s="9" t="s">
        <v>449</v>
      </c>
      <c r="D66" s="9" t="s">
        <v>450</v>
      </c>
      <c r="E66" s="9" t="s">
        <v>451</v>
      </c>
      <c r="F66" s="9" t="s">
        <v>452</v>
      </c>
      <c r="G66" s="9" t="s">
        <v>56</v>
      </c>
      <c r="H66" s="9">
        <v>120.0</v>
      </c>
      <c r="I66" s="9" t="s">
        <v>10274</v>
      </c>
      <c r="J66" s="100" t="s">
        <v>10275</v>
      </c>
      <c r="K66" s="101" t="s">
        <v>35</v>
      </c>
      <c r="L66" s="104" t="s">
        <v>10276</v>
      </c>
      <c r="M66" s="9"/>
      <c r="N66" s="9"/>
      <c r="O66" s="9"/>
      <c r="P66" s="9"/>
      <c r="Q66" s="9"/>
      <c r="R66" s="9"/>
      <c r="S66" s="9"/>
      <c r="T66" s="9"/>
      <c r="V66" s="8"/>
    </row>
    <row r="67" ht="15.75" customHeight="1">
      <c r="A67" s="8" t="s">
        <v>454</v>
      </c>
      <c r="B67" s="9" t="s">
        <v>31</v>
      </c>
      <c r="C67" s="9" t="s">
        <v>455</v>
      </c>
      <c r="D67" s="9" t="s">
        <v>456</v>
      </c>
      <c r="E67" s="9" t="s">
        <v>457</v>
      </c>
      <c r="F67" s="9" t="s">
        <v>458</v>
      </c>
      <c r="G67" s="9" t="s">
        <v>48</v>
      </c>
      <c r="H67" s="9">
        <v>150.0</v>
      </c>
      <c r="I67" s="9" t="s">
        <v>10277</v>
      </c>
      <c r="J67" s="100" t="s">
        <v>10214</v>
      </c>
      <c r="K67" s="101" t="s">
        <v>599</v>
      </c>
      <c r="L67" s="104" t="s">
        <v>10278</v>
      </c>
      <c r="M67" s="11" t="s">
        <v>390</v>
      </c>
      <c r="N67" s="11" t="s">
        <v>10237</v>
      </c>
      <c r="O67" s="9"/>
      <c r="P67" s="15" t="s">
        <v>10238</v>
      </c>
      <c r="Q67" s="9"/>
      <c r="R67" s="9"/>
      <c r="S67" s="9"/>
      <c r="T67" s="9"/>
      <c r="V67" s="8"/>
    </row>
    <row r="68" ht="15.75" customHeight="1">
      <c r="A68" s="8" t="s">
        <v>461</v>
      </c>
      <c r="B68" s="9" t="s">
        <v>31</v>
      </c>
      <c r="C68" s="9" t="s">
        <v>462</v>
      </c>
      <c r="D68" s="9" t="s">
        <v>463</v>
      </c>
      <c r="E68" s="9" t="s">
        <v>464</v>
      </c>
      <c r="F68" s="9" t="s">
        <v>297</v>
      </c>
      <c r="G68" s="9" t="s">
        <v>174</v>
      </c>
      <c r="H68" s="9">
        <v>50.0</v>
      </c>
      <c r="I68" s="9" t="s">
        <v>10279</v>
      </c>
      <c r="J68" s="100" t="s">
        <v>10280</v>
      </c>
      <c r="K68" s="101" t="s">
        <v>35</v>
      </c>
      <c r="L68" s="102"/>
      <c r="M68" s="11" t="s">
        <v>94</v>
      </c>
      <c r="N68" s="11" t="s">
        <v>299</v>
      </c>
      <c r="O68" s="9"/>
      <c r="P68" s="18" t="s">
        <v>300</v>
      </c>
      <c r="Q68" s="9"/>
      <c r="R68" s="9"/>
      <c r="S68" s="9"/>
      <c r="T68" s="9"/>
      <c r="V68" s="8"/>
    </row>
    <row r="69" ht="15.75" customHeight="1">
      <c r="A69" s="8" t="s">
        <v>465</v>
      </c>
      <c r="B69" s="9" t="s">
        <v>31</v>
      </c>
      <c r="C69" s="9" t="s">
        <v>466</v>
      </c>
      <c r="D69" s="9" t="s">
        <v>467</v>
      </c>
      <c r="E69" s="9" t="s">
        <v>468</v>
      </c>
      <c r="F69" s="9" t="s">
        <v>469</v>
      </c>
      <c r="G69" s="9"/>
      <c r="H69" s="9">
        <v>200.0</v>
      </c>
      <c r="I69" s="9" t="s">
        <v>10281</v>
      </c>
      <c r="J69" s="100" t="s">
        <v>10191</v>
      </c>
      <c r="K69" s="102"/>
      <c r="L69" s="102"/>
      <c r="M69" s="9"/>
      <c r="N69" s="9"/>
      <c r="O69" s="9"/>
      <c r="P69" s="9"/>
      <c r="Q69" s="9"/>
      <c r="R69" s="9"/>
      <c r="S69" s="9"/>
      <c r="T69" s="9"/>
      <c r="V69" s="14" t="b">
        <v>0</v>
      </c>
      <c r="W69" s="14" t="s">
        <v>10282</v>
      </c>
    </row>
    <row r="70" ht="15.75" customHeight="1">
      <c r="A70" s="8" t="s">
        <v>471</v>
      </c>
      <c r="B70" s="9" t="s">
        <v>31</v>
      </c>
      <c r="C70" s="9" t="s">
        <v>472</v>
      </c>
      <c r="D70" s="9" t="s">
        <v>473</v>
      </c>
      <c r="E70" s="9" t="s">
        <v>474</v>
      </c>
      <c r="F70" s="9" t="s">
        <v>475</v>
      </c>
      <c r="G70" s="9" t="s">
        <v>56</v>
      </c>
      <c r="H70" s="9">
        <v>18.0</v>
      </c>
      <c r="I70" s="9" t="s">
        <v>10283</v>
      </c>
      <c r="J70" s="100" t="s">
        <v>10284</v>
      </c>
      <c r="K70" s="102"/>
      <c r="L70" s="102"/>
      <c r="M70" s="9"/>
      <c r="N70" s="9"/>
      <c r="O70" s="9"/>
      <c r="P70" s="9"/>
      <c r="Q70" s="9"/>
      <c r="R70" s="9"/>
      <c r="S70" s="9"/>
      <c r="T70" s="9"/>
      <c r="V70" s="14" t="b">
        <v>0</v>
      </c>
      <c r="W70" s="14" t="s">
        <v>10285</v>
      </c>
    </row>
    <row r="71" ht="15.75" customHeight="1">
      <c r="A71" s="8" t="s">
        <v>479</v>
      </c>
      <c r="B71" s="9" t="s">
        <v>162</v>
      </c>
      <c r="C71" s="9" t="s">
        <v>480</v>
      </c>
      <c r="D71" s="9" t="s">
        <v>481</v>
      </c>
      <c r="E71" s="9" t="s">
        <v>482</v>
      </c>
      <c r="F71" s="9" t="s">
        <v>483</v>
      </c>
      <c r="G71" s="9"/>
      <c r="H71" s="9">
        <v>60.0</v>
      </c>
      <c r="I71" s="9" t="s">
        <v>10286</v>
      </c>
      <c r="J71" s="100" t="s">
        <v>10287</v>
      </c>
      <c r="K71" s="101" t="s">
        <v>35</v>
      </c>
      <c r="L71" s="32"/>
      <c r="M71" s="11" t="s">
        <v>10119</v>
      </c>
      <c r="N71" s="9"/>
      <c r="O71" s="9"/>
      <c r="P71" s="9"/>
      <c r="Q71" s="9"/>
      <c r="R71" s="9"/>
      <c r="S71" s="9"/>
      <c r="T71" s="9"/>
      <c r="V71" s="8"/>
    </row>
    <row r="72" ht="15.75" customHeight="1">
      <c r="A72" s="8" t="s">
        <v>484</v>
      </c>
      <c r="B72" s="9" t="s">
        <v>31</v>
      </c>
      <c r="C72" s="9" t="s">
        <v>485</v>
      </c>
      <c r="D72" s="9" t="s">
        <v>486</v>
      </c>
      <c r="E72" s="9" t="s">
        <v>487</v>
      </c>
      <c r="F72" s="9" t="s">
        <v>215</v>
      </c>
      <c r="G72" s="9"/>
      <c r="H72" s="9">
        <v>10.0</v>
      </c>
      <c r="I72" s="9" t="s">
        <v>10218</v>
      </c>
      <c r="J72" s="100" t="s">
        <v>10288</v>
      </c>
      <c r="K72" s="101" t="s">
        <v>35</v>
      </c>
      <c r="L72" s="102"/>
      <c r="M72" s="11" t="s">
        <v>50</v>
      </c>
      <c r="N72" s="11" t="s">
        <v>3933</v>
      </c>
      <c r="O72" s="9"/>
      <c r="P72" s="15" t="s">
        <v>10289</v>
      </c>
      <c r="Q72" s="9"/>
      <c r="R72" s="9"/>
      <c r="S72" s="9"/>
      <c r="T72" s="9"/>
      <c r="V72" s="8"/>
    </row>
    <row r="73" ht="15.75" customHeight="1">
      <c r="A73" s="8" t="s">
        <v>489</v>
      </c>
      <c r="B73" s="9" t="s">
        <v>44</v>
      </c>
      <c r="C73" s="9" t="s">
        <v>490</v>
      </c>
      <c r="D73" s="9" t="s">
        <v>491</v>
      </c>
      <c r="E73" s="9" t="s">
        <v>492</v>
      </c>
      <c r="F73" s="9" t="s">
        <v>493</v>
      </c>
      <c r="G73" s="9" t="s">
        <v>174</v>
      </c>
      <c r="H73" s="9">
        <v>200.0</v>
      </c>
      <c r="I73" s="9" t="s">
        <v>10290</v>
      </c>
      <c r="J73" s="100" t="s">
        <v>10291</v>
      </c>
      <c r="K73" s="102"/>
      <c r="L73" s="102"/>
      <c r="M73" s="9"/>
      <c r="N73" s="9"/>
      <c r="O73" s="9"/>
      <c r="P73" s="9"/>
      <c r="Q73" s="9"/>
      <c r="R73" s="9"/>
      <c r="S73" s="9"/>
      <c r="T73" s="9"/>
      <c r="V73" s="8"/>
      <c r="W73" s="14" t="s">
        <v>10292</v>
      </c>
    </row>
    <row r="74" ht="15.75" customHeight="1">
      <c r="A74" s="8" t="s">
        <v>494</v>
      </c>
      <c r="B74" s="9" t="s">
        <v>44</v>
      </c>
      <c r="C74" s="9" t="s">
        <v>495</v>
      </c>
      <c r="D74" s="9" t="s">
        <v>496</v>
      </c>
      <c r="E74" s="9" t="s">
        <v>497</v>
      </c>
      <c r="F74" s="9" t="s">
        <v>498</v>
      </c>
      <c r="G74" s="9" t="s">
        <v>27</v>
      </c>
      <c r="H74" s="9">
        <v>20.0</v>
      </c>
      <c r="I74" s="9" t="s">
        <v>10158</v>
      </c>
      <c r="J74" s="100" t="s">
        <v>10097</v>
      </c>
      <c r="K74" s="102"/>
      <c r="L74" s="32"/>
      <c r="M74" s="9"/>
      <c r="N74" s="9"/>
      <c r="O74" s="9"/>
      <c r="P74" s="9"/>
      <c r="Q74" s="9"/>
      <c r="R74" s="9"/>
      <c r="S74" s="9"/>
      <c r="T74" s="9"/>
      <c r="V74" s="14" t="b">
        <v>0</v>
      </c>
      <c r="W74" s="14" t="s">
        <v>3896</v>
      </c>
    </row>
    <row r="75" ht="15.75" customHeight="1">
      <c r="A75" s="8" t="s">
        <v>500</v>
      </c>
      <c r="B75" s="9" t="s">
        <v>170</v>
      </c>
      <c r="C75" s="9" t="s">
        <v>501</v>
      </c>
      <c r="D75" s="9" t="s">
        <v>502</v>
      </c>
      <c r="E75" s="9" t="s">
        <v>503</v>
      </c>
      <c r="F75" s="9" t="s">
        <v>504</v>
      </c>
      <c r="G75" s="9" t="s">
        <v>63</v>
      </c>
      <c r="H75" s="9">
        <v>80.0</v>
      </c>
      <c r="I75" s="9" t="s">
        <v>10260</v>
      </c>
      <c r="J75" s="100" t="s">
        <v>10293</v>
      </c>
      <c r="K75" s="102"/>
      <c r="L75" s="32"/>
      <c r="M75" s="9"/>
      <c r="N75" s="9"/>
      <c r="O75" s="9"/>
      <c r="P75" s="9"/>
      <c r="Q75" s="9"/>
      <c r="R75" s="9"/>
      <c r="S75" s="9"/>
      <c r="T75" s="9"/>
      <c r="V75" s="14" t="b">
        <v>0</v>
      </c>
      <c r="W75" s="14" t="s">
        <v>10294</v>
      </c>
    </row>
    <row r="76" ht="15.75" customHeight="1">
      <c r="A76" s="8" t="s">
        <v>505</v>
      </c>
      <c r="B76" s="9" t="s">
        <v>44</v>
      </c>
      <c r="C76" s="9" t="s">
        <v>506</v>
      </c>
      <c r="D76" s="9" t="s">
        <v>507</v>
      </c>
      <c r="E76" s="9" t="s">
        <v>508</v>
      </c>
      <c r="F76" s="9" t="s">
        <v>509</v>
      </c>
      <c r="G76" s="9" t="s">
        <v>56</v>
      </c>
      <c r="H76" s="9">
        <v>26.0</v>
      </c>
      <c r="I76" s="9" t="s">
        <v>10085</v>
      </c>
      <c r="J76" s="100" t="s">
        <v>10295</v>
      </c>
      <c r="K76" s="101" t="s">
        <v>599</v>
      </c>
      <c r="L76" s="104" t="s">
        <v>10296</v>
      </c>
      <c r="M76" s="11" t="s">
        <v>50</v>
      </c>
      <c r="N76" s="9"/>
      <c r="O76" s="9"/>
      <c r="P76" s="9"/>
      <c r="Q76" s="9"/>
      <c r="R76" s="9"/>
      <c r="S76" s="9"/>
      <c r="T76" s="9"/>
      <c r="V76" s="8"/>
      <c r="W76" s="23" t="s">
        <v>10297</v>
      </c>
    </row>
    <row r="77" ht="15.75" customHeight="1">
      <c r="A77" s="8" t="s">
        <v>511</v>
      </c>
      <c r="B77" s="9" t="s">
        <v>31</v>
      </c>
      <c r="C77" s="9" t="s">
        <v>512</v>
      </c>
      <c r="D77" s="9" t="s">
        <v>513</v>
      </c>
      <c r="E77" s="9" t="s">
        <v>514</v>
      </c>
      <c r="F77" s="9" t="s">
        <v>515</v>
      </c>
      <c r="G77" s="9" t="s">
        <v>27</v>
      </c>
      <c r="H77" s="9">
        <v>72.0</v>
      </c>
      <c r="I77" s="9" t="s">
        <v>10298</v>
      </c>
      <c r="J77" s="100" t="s">
        <v>516</v>
      </c>
      <c r="K77" s="101" t="s">
        <v>35</v>
      </c>
      <c r="L77" s="104" t="s">
        <v>10299</v>
      </c>
      <c r="M77" s="11" t="s">
        <v>94</v>
      </c>
      <c r="N77" s="11" t="s">
        <v>517</v>
      </c>
      <c r="O77" s="9"/>
      <c r="P77" s="18" t="s">
        <v>10300</v>
      </c>
      <c r="Q77" s="9"/>
      <c r="R77" s="9"/>
      <c r="S77" s="9"/>
      <c r="T77" s="9"/>
      <c r="V77" s="8"/>
    </row>
    <row r="78" ht="15.75" customHeight="1">
      <c r="A78" s="8" t="s">
        <v>519</v>
      </c>
      <c r="B78" s="9" t="s">
        <v>170</v>
      </c>
      <c r="C78" s="9" t="s">
        <v>520</v>
      </c>
      <c r="D78" s="9" t="s">
        <v>521</v>
      </c>
      <c r="E78" s="9" t="s">
        <v>522</v>
      </c>
      <c r="F78" s="9" t="s">
        <v>523</v>
      </c>
      <c r="G78" s="9"/>
      <c r="H78" s="9">
        <v>174.0</v>
      </c>
      <c r="I78" s="9" t="s">
        <v>10301</v>
      </c>
      <c r="J78" s="100" t="s">
        <v>10302</v>
      </c>
      <c r="K78" s="101" t="s">
        <v>35</v>
      </c>
      <c r="L78" s="32"/>
      <c r="M78" s="9"/>
      <c r="N78" s="9"/>
      <c r="O78" s="9"/>
      <c r="P78" s="9"/>
      <c r="Q78" s="9"/>
      <c r="R78" s="11" t="s">
        <v>770</v>
      </c>
      <c r="S78" s="9"/>
      <c r="T78" s="9"/>
      <c r="V78" s="8"/>
      <c r="W78" s="14" t="s">
        <v>10303</v>
      </c>
    </row>
    <row r="79" ht="15.75" customHeight="1">
      <c r="A79" s="8" t="s">
        <v>526</v>
      </c>
      <c r="B79" s="9" t="s">
        <v>31</v>
      </c>
      <c r="C79" s="9" t="s">
        <v>527</v>
      </c>
      <c r="D79" s="9" t="s">
        <v>528</v>
      </c>
      <c r="E79" s="9" t="s">
        <v>529</v>
      </c>
      <c r="F79" s="11" t="s">
        <v>2843</v>
      </c>
      <c r="G79" s="9" t="s">
        <v>27</v>
      </c>
      <c r="H79" s="9">
        <v>27.0</v>
      </c>
      <c r="I79" s="9" t="s">
        <v>10304</v>
      </c>
      <c r="J79" s="100" t="s">
        <v>10305</v>
      </c>
      <c r="K79" s="101" t="s">
        <v>531</v>
      </c>
      <c r="L79" s="105" t="s">
        <v>10306</v>
      </c>
      <c r="M79" s="11" t="s">
        <v>94</v>
      </c>
      <c r="N79" s="14" t="s">
        <v>10307</v>
      </c>
      <c r="P79" s="15" t="s">
        <v>10308</v>
      </c>
      <c r="Q79" s="9"/>
      <c r="R79" s="9"/>
      <c r="S79" s="9"/>
      <c r="T79" s="9"/>
      <c r="V79" s="8"/>
    </row>
    <row r="80" ht="15.75" customHeight="1">
      <c r="A80" s="8" t="s">
        <v>535</v>
      </c>
      <c r="B80" s="9" t="s">
        <v>31</v>
      </c>
      <c r="C80" s="9" t="s">
        <v>536</v>
      </c>
      <c r="D80" s="9" t="s">
        <v>537</v>
      </c>
      <c r="E80" s="9" t="s">
        <v>538</v>
      </c>
      <c r="F80" s="11" t="s">
        <v>10309</v>
      </c>
      <c r="G80" s="9" t="s">
        <v>56</v>
      </c>
      <c r="H80" s="9">
        <v>80.0</v>
      </c>
      <c r="I80" s="9" t="s">
        <v>10310</v>
      </c>
      <c r="J80" s="100" t="s">
        <v>10155</v>
      </c>
      <c r="K80" s="101" t="s">
        <v>35</v>
      </c>
      <c r="L80" s="32"/>
      <c r="M80" s="11" t="s">
        <v>2177</v>
      </c>
      <c r="N80" s="11" t="s">
        <v>10204</v>
      </c>
      <c r="O80" s="9"/>
      <c r="P80" s="11" t="s">
        <v>10205</v>
      </c>
      <c r="Q80" s="9"/>
      <c r="R80" s="9"/>
      <c r="S80" s="9"/>
      <c r="T80" s="9"/>
      <c r="V80" s="8"/>
    </row>
    <row r="81" ht="15.75" customHeight="1">
      <c r="A81" s="8" t="s">
        <v>541</v>
      </c>
      <c r="B81" s="9" t="s">
        <v>178</v>
      </c>
      <c r="C81" s="9" t="s">
        <v>542</v>
      </c>
      <c r="D81" s="9" t="s">
        <v>543</v>
      </c>
      <c r="E81" s="9" t="s">
        <v>544</v>
      </c>
      <c r="F81" s="11" t="s">
        <v>10311</v>
      </c>
      <c r="G81" s="9" t="s">
        <v>56</v>
      </c>
      <c r="H81" s="9">
        <v>8.0</v>
      </c>
      <c r="I81" s="9" t="s">
        <v>10312</v>
      </c>
      <c r="J81" s="100" t="s">
        <v>10313</v>
      </c>
      <c r="K81" s="102"/>
      <c r="L81" s="102"/>
      <c r="M81" s="9"/>
      <c r="N81" s="9"/>
      <c r="O81" s="9"/>
      <c r="P81" s="9"/>
      <c r="Q81" s="9"/>
      <c r="R81" s="9"/>
      <c r="S81" s="9"/>
      <c r="T81" s="9"/>
      <c r="V81" s="14" t="b">
        <v>0</v>
      </c>
      <c r="W81" s="14" t="s">
        <v>10314</v>
      </c>
    </row>
    <row r="82" ht="15.75" customHeight="1">
      <c r="A82" s="8" t="s">
        <v>547</v>
      </c>
      <c r="B82" s="9" t="s">
        <v>44</v>
      </c>
      <c r="C82" s="9" t="s">
        <v>548</v>
      </c>
      <c r="D82" s="9" t="s">
        <v>549</v>
      </c>
      <c r="E82" s="9" t="s">
        <v>550</v>
      </c>
      <c r="F82" s="9" t="s">
        <v>551</v>
      </c>
      <c r="G82" s="9" t="s">
        <v>63</v>
      </c>
      <c r="H82" s="9">
        <v>68.0</v>
      </c>
      <c r="I82" s="9" t="s">
        <v>10140</v>
      </c>
      <c r="J82" s="100" t="s">
        <v>10315</v>
      </c>
      <c r="K82" s="101" t="s">
        <v>35</v>
      </c>
      <c r="L82" s="102"/>
      <c r="M82" s="11" t="s">
        <v>142</v>
      </c>
      <c r="N82" s="9"/>
      <c r="O82" s="9"/>
      <c r="P82" s="9"/>
      <c r="Q82" s="9"/>
      <c r="R82" s="9"/>
      <c r="S82" s="9"/>
      <c r="T82" s="9"/>
      <c r="V82" s="8"/>
    </row>
    <row r="83" ht="15.75" customHeight="1">
      <c r="A83" s="8" t="s">
        <v>552</v>
      </c>
      <c r="B83" s="9" t="s">
        <v>31</v>
      </c>
      <c r="C83" s="9" t="s">
        <v>553</v>
      </c>
      <c r="D83" s="9" t="s">
        <v>554</v>
      </c>
      <c r="E83" s="9" t="s">
        <v>555</v>
      </c>
      <c r="F83" s="9" t="s">
        <v>556</v>
      </c>
      <c r="G83" s="9" t="s">
        <v>56</v>
      </c>
      <c r="H83" s="9">
        <v>56.0</v>
      </c>
      <c r="I83" s="9" t="s">
        <v>10316</v>
      </c>
      <c r="J83" s="100" t="s">
        <v>10317</v>
      </c>
      <c r="K83" s="101" t="s">
        <v>35</v>
      </c>
      <c r="L83" s="32"/>
      <c r="M83" s="11" t="s">
        <v>142</v>
      </c>
      <c r="N83" s="11" t="s">
        <v>558</v>
      </c>
      <c r="O83" s="9"/>
      <c r="P83" s="15" t="s">
        <v>10318</v>
      </c>
      <c r="Q83" s="9"/>
      <c r="R83" s="9"/>
      <c r="S83" s="9"/>
      <c r="T83" s="9"/>
      <c r="V83" s="8"/>
      <c r="W83" s="14" t="s">
        <v>7247</v>
      </c>
    </row>
    <row r="84" ht="15.75" customHeight="1">
      <c r="A84" s="8" t="s">
        <v>560</v>
      </c>
      <c r="B84" s="9" t="s">
        <v>44</v>
      </c>
      <c r="C84" s="9" t="s">
        <v>561</v>
      </c>
      <c r="D84" s="9" t="s">
        <v>562</v>
      </c>
      <c r="E84" s="9" t="s">
        <v>563</v>
      </c>
      <c r="F84" s="9" t="s">
        <v>564</v>
      </c>
      <c r="G84" s="9" t="s">
        <v>27</v>
      </c>
      <c r="H84" s="9">
        <v>40.0</v>
      </c>
      <c r="I84" s="9" t="s">
        <v>10319</v>
      </c>
      <c r="J84" s="100" t="s">
        <v>10163</v>
      </c>
      <c r="K84" s="101" t="s">
        <v>35</v>
      </c>
      <c r="L84" s="102"/>
      <c r="M84" s="11" t="s">
        <v>142</v>
      </c>
      <c r="N84" s="11" t="s">
        <v>10320</v>
      </c>
      <c r="O84" s="9"/>
      <c r="P84" s="15" t="s">
        <v>10321</v>
      </c>
      <c r="Q84" s="9"/>
      <c r="R84" s="9"/>
      <c r="S84" s="9"/>
      <c r="T84" s="9"/>
      <c r="V84" s="8"/>
    </row>
    <row r="85" ht="15.75" customHeight="1">
      <c r="A85" s="8" t="s">
        <v>567</v>
      </c>
      <c r="B85" s="9" t="s">
        <v>31</v>
      </c>
      <c r="C85" s="9" t="s">
        <v>568</v>
      </c>
      <c r="D85" s="9" t="s">
        <v>569</v>
      </c>
      <c r="E85" s="9" t="s">
        <v>570</v>
      </c>
      <c r="F85" s="9" t="s">
        <v>571</v>
      </c>
      <c r="G85" s="9" t="s">
        <v>27</v>
      </c>
      <c r="H85" s="9">
        <v>48.0</v>
      </c>
      <c r="I85" s="9" t="s">
        <v>10322</v>
      </c>
      <c r="J85" s="100" t="s">
        <v>10323</v>
      </c>
      <c r="K85" s="101" t="s">
        <v>35</v>
      </c>
      <c r="L85" s="104" t="s">
        <v>10324</v>
      </c>
      <c r="M85" s="9"/>
      <c r="N85" s="11" t="s">
        <v>2169</v>
      </c>
      <c r="O85" s="9"/>
      <c r="P85" s="15" t="s">
        <v>10325</v>
      </c>
      <c r="Q85" s="9"/>
      <c r="R85" s="9"/>
      <c r="S85" s="9"/>
      <c r="T85" s="9"/>
      <c r="V85" s="8"/>
      <c r="W85" s="14" t="s">
        <v>10326</v>
      </c>
    </row>
    <row r="86" ht="15.75" customHeight="1">
      <c r="A86" s="8" t="s">
        <v>572</v>
      </c>
      <c r="B86" s="9" t="s">
        <v>178</v>
      </c>
      <c r="C86" s="9" t="s">
        <v>573</v>
      </c>
      <c r="D86" s="9" t="s">
        <v>574</v>
      </c>
      <c r="E86" s="9" t="s">
        <v>575</v>
      </c>
      <c r="F86" s="9" t="s">
        <v>576</v>
      </c>
      <c r="G86" s="9" t="s">
        <v>63</v>
      </c>
      <c r="H86" s="9">
        <v>8.0</v>
      </c>
      <c r="I86" s="9" t="s">
        <v>10327</v>
      </c>
      <c r="J86" s="100" t="s">
        <v>10202</v>
      </c>
      <c r="K86" s="101" t="s">
        <v>35</v>
      </c>
      <c r="L86" s="32"/>
      <c r="M86" s="11" t="s">
        <v>65</v>
      </c>
      <c r="N86" s="9"/>
      <c r="O86" s="9"/>
      <c r="P86" s="9"/>
      <c r="Q86" s="9"/>
      <c r="R86" s="9"/>
      <c r="S86" s="9"/>
      <c r="T86" s="9"/>
      <c r="V86" s="8"/>
      <c r="W86" s="14" t="s">
        <v>10328</v>
      </c>
    </row>
    <row r="87" ht="15.75" customHeight="1">
      <c r="A87" s="8" t="s">
        <v>579</v>
      </c>
      <c r="B87" s="9" t="s">
        <v>31</v>
      </c>
      <c r="C87" s="9" t="s">
        <v>580</v>
      </c>
      <c r="D87" s="9" t="s">
        <v>581</v>
      </c>
      <c r="E87" s="9" t="s">
        <v>582</v>
      </c>
      <c r="F87" s="11" t="s">
        <v>588</v>
      </c>
      <c r="G87" s="9" t="s">
        <v>27</v>
      </c>
      <c r="H87" s="9">
        <v>76.0</v>
      </c>
      <c r="I87" s="9" t="s">
        <v>10116</v>
      </c>
      <c r="J87" s="100" t="s">
        <v>10329</v>
      </c>
      <c r="K87" s="101"/>
      <c r="L87" s="102"/>
      <c r="M87" s="8"/>
      <c r="N87" s="9"/>
      <c r="O87" s="9"/>
      <c r="P87" s="9"/>
      <c r="Q87" s="9"/>
      <c r="R87" s="9"/>
      <c r="S87" s="9"/>
      <c r="T87" s="9"/>
      <c r="V87" s="14" t="b">
        <v>0</v>
      </c>
      <c r="W87" s="14" t="s">
        <v>3896</v>
      </c>
    </row>
    <row r="88" ht="15.75" customHeight="1">
      <c r="A88" s="8" t="s">
        <v>584</v>
      </c>
      <c r="B88" s="9" t="s">
        <v>31</v>
      </c>
      <c r="C88" s="9" t="s">
        <v>585</v>
      </c>
      <c r="D88" s="9" t="s">
        <v>586</v>
      </c>
      <c r="E88" s="9" t="s">
        <v>587</v>
      </c>
      <c r="F88" s="9" t="s">
        <v>588</v>
      </c>
      <c r="G88" s="9" t="s">
        <v>27</v>
      </c>
      <c r="H88" s="9">
        <v>81.0</v>
      </c>
      <c r="I88" s="9" t="s">
        <v>10286</v>
      </c>
      <c r="J88" s="100" t="s">
        <v>10330</v>
      </c>
      <c r="K88" s="102"/>
      <c r="L88" s="102"/>
      <c r="M88" s="9"/>
      <c r="N88" s="9"/>
      <c r="O88" s="9"/>
      <c r="P88" s="9"/>
      <c r="Q88" s="9"/>
      <c r="R88" s="9"/>
      <c r="S88" s="9"/>
      <c r="T88" s="9"/>
      <c r="V88" s="14" t="b">
        <v>0</v>
      </c>
      <c r="W88" s="14" t="s">
        <v>3896</v>
      </c>
    </row>
    <row r="89" ht="15.75" customHeight="1">
      <c r="A89" s="8" t="s">
        <v>589</v>
      </c>
      <c r="B89" s="9" t="s">
        <v>170</v>
      </c>
      <c r="C89" s="9" t="s">
        <v>590</v>
      </c>
      <c r="D89" s="9" t="s">
        <v>591</v>
      </c>
      <c r="E89" s="9" t="s">
        <v>592</v>
      </c>
      <c r="F89" s="9" t="s">
        <v>593</v>
      </c>
      <c r="G89" s="9"/>
      <c r="H89" s="9">
        <v>30.0</v>
      </c>
      <c r="I89" s="9" t="s">
        <v>10331</v>
      </c>
      <c r="J89" s="100" t="s">
        <v>10332</v>
      </c>
      <c r="K89" s="102"/>
      <c r="L89" s="102"/>
      <c r="M89" s="9"/>
      <c r="N89" s="9"/>
      <c r="O89" s="9"/>
      <c r="P89" s="9"/>
      <c r="Q89" s="9"/>
      <c r="R89" s="9"/>
      <c r="S89" s="9"/>
      <c r="T89" s="9"/>
      <c r="V89" s="14" t="b">
        <v>0</v>
      </c>
      <c r="W89" s="14" t="s">
        <v>10333</v>
      </c>
    </row>
    <row r="90" ht="15.75" customHeight="1">
      <c r="A90" s="8" t="s">
        <v>595</v>
      </c>
      <c r="B90" s="9" t="s">
        <v>170</v>
      </c>
      <c r="C90" s="9" t="s">
        <v>596</v>
      </c>
      <c r="D90" s="9" t="s">
        <v>597</v>
      </c>
      <c r="E90" s="9" t="s">
        <v>457</v>
      </c>
      <c r="F90" s="9" t="s">
        <v>598</v>
      </c>
      <c r="G90" s="9" t="s">
        <v>48</v>
      </c>
      <c r="H90" s="9">
        <v>66.0</v>
      </c>
      <c r="I90" s="9" t="s">
        <v>10334</v>
      </c>
      <c r="J90" s="100" t="s">
        <v>10211</v>
      </c>
      <c r="K90" s="101" t="s">
        <v>599</v>
      </c>
      <c r="L90" s="32"/>
      <c r="M90" s="11" t="s">
        <v>390</v>
      </c>
      <c r="N90" s="11" t="s">
        <v>10237</v>
      </c>
      <c r="O90" s="9"/>
      <c r="P90" s="15" t="s">
        <v>10238</v>
      </c>
      <c r="Q90" s="9"/>
      <c r="R90" s="11" t="s">
        <v>770</v>
      </c>
      <c r="S90" s="9"/>
      <c r="T90" s="9"/>
      <c r="V90" s="8"/>
    </row>
    <row r="91" ht="15.75" customHeight="1">
      <c r="A91" s="8" t="s">
        <v>605</v>
      </c>
      <c r="B91" s="9" t="s">
        <v>31</v>
      </c>
      <c r="C91" s="9" t="s">
        <v>606</v>
      </c>
      <c r="D91" s="9" t="s">
        <v>607</v>
      </c>
      <c r="E91" s="9" t="s">
        <v>608</v>
      </c>
      <c r="F91" s="9" t="s">
        <v>609</v>
      </c>
      <c r="G91" s="9" t="s">
        <v>56</v>
      </c>
      <c r="H91" s="9">
        <v>25.0</v>
      </c>
      <c r="I91" s="9" t="s">
        <v>10335</v>
      </c>
      <c r="J91" s="100" t="s">
        <v>10336</v>
      </c>
      <c r="K91" s="101" t="s">
        <v>35</v>
      </c>
      <c r="L91" s="102"/>
      <c r="M91" s="9"/>
      <c r="N91" s="9"/>
      <c r="O91" s="9"/>
      <c r="P91" s="9"/>
      <c r="Q91" s="9"/>
      <c r="R91" s="9"/>
      <c r="S91" s="9"/>
      <c r="T91" s="9"/>
      <c r="V91" s="8"/>
    </row>
    <row r="92" ht="15.75" customHeight="1">
      <c r="A92" s="8" t="s">
        <v>611</v>
      </c>
      <c r="B92" s="9" t="s">
        <v>170</v>
      </c>
      <c r="C92" s="9" t="s">
        <v>612</v>
      </c>
      <c r="D92" s="9" t="s">
        <v>613</v>
      </c>
      <c r="E92" s="9" t="s">
        <v>614</v>
      </c>
      <c r="F92" s="9" t="s">
        <v>615</v>
      </c>
      <c r="G92" s="9" t="s">
        <v>27</v>
      </c>
      <c r="H92" s="9">
        <v>126.0</v>
      </c>
      <c r="I92" s="9" t="s">
        <v>10337</v>
      </c>
      <c r="J92" s="100" t="s">
        <v>10338</v>
      </c>
      <c r="K92" s="101" t="s">
        <v>35</v>
      </c>
      <c r="L92" s="32"/>
      <c r="M92" s="11"/>
      <c r="N92" s="9"/>
      <c r="O92" s="9"/>
      <c r="P92" s="9"/>
      <c r="Q92" s="9"/>
      <c r="R92" s="9"/>
      <c r="S92" s="9"/>
      <c r="T92" s="9"/>
      <c r="V92" s="8"/>
    </row>
    <row r="93" ht="15.75" customHeight="1">
      <c r="A93" s="8" t="s">
        <v>618</v>
      </c>
      <c r="B93" s="9" t="s">
        <v>44</v>
      </c>
      <c r="C93" s="9" t="s">
        <v>619</v>
      </c>
      <c r="D93" s="9" t="s">
        <v>620</v>
      </c>
      <c r="E93" s="9" t="s">
        <v>621</v>
      </c>
      <c r="F93" s="9" t="s">
        <v>622</v>
      </c>
      <c r="G93" s="9" t="s">
        <v>56</v>
      </c>
      <c r="H93" s="9">
        <v>48.0</v>
      </c>
      <c r="I93" s="9" t="s">
        <v>10339</v>
      </c>
      <c r="J93" s="100" t="s">
        <v>10110</v>
      </c>
      <c r="K93" s="102"/>
      <c r="L93" s="32"/>
      <c r="M93" s="9"/>
      <c r="N93" s="9"/>
      <c r="O93" s="9"/>
      <c r="P93" s="9"/>
      <c r="Q93" s="9"/>
      <c r="R93" s="9"/>
      <c r="S93" s="9"/>
      <c r="T93" s="9"/>
      <c r="V93" s="14" t="b">
        <v>0</v>
      </c>
      <c r="W93" s="14" t="s">
        <v>10340</v>
      </c>
    </row>
    <row r="94" ht="15.75" customHeight="1">
      <c r="A94" s="8" t="s">
        <v>625</v>
      </c>
      <c r="B94" s="9" t="s">
        <v>31</v>
      </c>
      <c r="C94" s="9" t="s">
        <v>626</v>
      </c>
      <c r="D94" s="9" t="s">
        <v>627</v>
      </c>
      <c r="E94" s="9" t="s">
        <v>628</v>
      </c>
      <c r="F94" s="9" t="s">
        <v>629</v>
      </c>
      <c r="G94" s="9" t="s">
        <v>56</v>
      </c>
      <c r="H94" s="9">
        <v>16.0</v>
      </c>
      <c r="I94" s="9" t="s">
        <v>10341</v>
      </c>
      <c r="J94" s="100" t="s">
        <v>10342</v>
      </c>
      <c r="K94" s="101" t="s">
        <v>35</v>
      </c>
      <c r="L94" s="32"/>
      <c r="M94" s="11" t="s">
        <v>65</v>
      </c>
      <c r="N94" s="9"/>
      <c r="O94" s="9"/>
      <c r="P94" s="9"/>
      <c r="Q94" s="9"/>
      <c r="R94" s="9"/>
      <c r="S94" s="9"/>
      <c r="T94" s="9"/>
      <c r="V94" s="8"/>
      <c r="W94" s="14" t="s">
        <v>10328</v>
      </c>
    </row>
    <row r="95" ht="15.75" customHeight="1">
      <c r="A95" s="8" t="s">
        <v>631</v>
      </c>
      <c r="B95" s="9" t="s">
        <v>170</v>
      </c>
      <c r="C95" s="9" t="s">
        <v>632</v>
      </c>
      <c r="D95" s="9" t="s">
        <v>633</v>
      </c>
      <c r="E95" s="9" t="s">
        <v>634</v>
      </c>
      <c r="F95" s="9" t="s">
        <v>635</v>
      </c>
      <c r="G95" s="9" t="s">
        <v>56</v>
      </c>
      <c r="H95" s="9">
        <v>24.0</v>
      </c>
      <c r="I95" s="9" t="s">
        <v>10343</v>
      </c>
      <c r="J95" s="100" t="s">
        <v>10344</v>
      </c>
      <c r="K95" s="101" t="s">
        <v>35</v>
      </c>
      <c r="L95" s="104" t="s">
        <v>10345</v>
      </c>
      <c r="M95" s="11" t="s">
        <v>142</v>
      </c>
      <c r="N95" s="9"/>
      <c r="O95" s="9"/>
      <c r="P95" s="9"/>
      <c r="Q95" s="9"/>
      <c r="R95" s="11" t="s">
        <v>637</v>
      </c>
      <c r="S95" s="9"/>
      <c r="T95" s="11" t="s">
        <v>638</v>
      </c>
      <c r="V95" s="8"/>
    </row>
    <row r="96" ht="15.75" customHeight="1">
      <c r="A96" s="8" t="s">
        <v>640</v>
      </c>
      <c r="B96" s="9" t="s">
        <v>31</v>
      </c>
      <c r="C96" s="9" t="s">
        <v>641</v>
      </c>
      <c r="D96" s="9" t="s">
        <v>642</v>
      </c>
      <c r="E96" s="9" t="s">
        <v>643</v>
      </c>
      <c r="F96" s="9" t="s">
        <v>644</v>
      </c>
      <c r="G96" s="9" t="s">
        <v>56</v>
      </c>
      <c r="H96" s="9">
        <v>32.0</v>
      </c>
      <c r="I96" s="9" t="s">
        <v>10346</v>
      </c>
      <c r="J96" s="100" t="s">
        <v>10347</v>
      </c>
      <c r="K96" s="101" t="s">
        <v>35</v>
      </c>
      <c r="L96" s="105" t="s">
        <v>10348</v>
      </c>
      <c r="M96" s="11" t="s">
        <v>50</v>
      </c>
      <c r="N96" s="11" t="s">
        <v>10349</v>
      </c>
      <c r="O96" s="9"/>
      <c r="P96" s="18" t="s">
        <v>10350</v>
      </c>
      <c r="Q96" s="9"/>
      <c r="R96" s="9"/>
      <c r="S96" s="9"/>
      <c r="T96" s="9"/>
      <c r="V96" s="8"/>
    </row>
    <row r="97" ht="15.75" customHeight="1">
      <c r="A97" s="8" t="s">
        <v>646</v>
      </c>
      <c r="B97" s="9" t="s">
        <v>44</v>
      </c>
      <c r="C97" s="9" t="s">
        <v>647</v>
      </c>
      <c r="D97" s="9" t="s">
        <v>648</v>
      </c>
      <c r="E97" s="9" t="s">
        <v>649</v>
      </c>
      <c r="F97" s="9" t="s">
        <v>650</v>
      </c>
      <c r="G97" s="9" t="s">
        <v>48</v>
      </c>
      <c r="H97" s="9">
        <v>10.0</v>
      </c>
      <c r="I97" s="9" t="s">
        <v>10351</v>
      </c>
      <c r="J97" s="100" t="s">
        <v>10243</v>
      </c>
      <c r="K97" s="101" t="s">
        <v>35</v>
      </c>
      <c r="L97" s="32"/>
      <c r="M97" s="11" t="s">
        <v>50</v>
      </c>
      <c r="N97" s="9"/>
      <c r="O97" s="9"/>
      <c r="P97" s="9"/>
      <c r="Q97" s="9"/>
      <c r="R97" s="9"/>
      <c r="S97" s="9"/>
      <c r="T97" s="9"/>
      <c r="V97" s="8"/>
    </row>
    <row r="98" ht="15.75" customHeight="1">
      <c r="A98" s="8" t="s">
        <v>638</v>
      </c>
      <c r="B98" s="9" t="s">
        <v>31</v>
      </c>
      <c r="C98" s="9" t="s">
        <v>652</v>
      </c>
      <c r="D98" s="11" t="s">
        <v>10352</v>
      </c>
      <c r="E98" s="9" t="s">
        <v>634</v>
      </c>
      <c r="F98" s="9" t="s">
        <v>635</v>
      </c>
      <c r="G98" s="9" t="s">
        <v>199</v>
      </c>
      <c r="H98" s="9">
        <v>72.0</v>
      </c>
      <c r="I98" s="9" t="s">
        <v>10331</v>
      </c>
      <c r="J98" s="100" t="s">
        <v>10353</v>
      </c>
      <c r="K98" s="101" t="s">
        <v>35</v>
      </c>
      <c r="L98" s="32"/>
      <c r="M98" s="11" t="s">
        <v>142</v>
      </c>
      <c r="N98" s="9"/>
      <c r="O98" s="9"/>
      <c r="P98" s="9"/>
      <c r="Q98" s="9"/>
      <c r="R98" s="9"/>
      <c r="S98" s="9"/>
      <c r="T98" s="9"/>
      <c r="V98" s="8"/>
    </row>
    <row r="99" ht="15.75" customHeight="1">
      <c r="A99" s="8" t="s">
        <v>656</v>
      </c>
      <c r="B99" s="9" t="s">
        <v>170</v>
      </c>
      <c r="C99" s="9" t="s">
        <v>657</v>
      </c>
      <c r="D99" s="11" t="s">
        <v>10354</v>
      </c>
      <c r="E99" s="9" t="s">
        <v>659</v>
      </c>
      <c r="F99" s="11" t="s">
        <v>10355</v>
      </c>
      <c r="G99" s="9" t="s">
        <v>27</v>
      </c>
      <c r="H99" s="9">
        <v>120.0</v>
      </c>
      <c r="I99" s="9" t="s">
        <v>10356</v>
      </c>
      <c r="J99" s="100" t="s">
        <v>10357</v>
      </c>
      <c r="K99" s="102"/>
      <c r="L99" s="102"/>
      <c r="M99" s="9"/>
      <c r="N99" s="11"/>
      <c r="O99" s="9"/>
      <c r="P99" s="21"/>
      <c r="Q99" s="9"/>
      <c r="R99" s="9"/>
      <c r="S99" s="9"/>
      <c r="T99" s="9"/>
      <c r="V99" s="14" t="b">
        <v>0</v>
      </c>
      <c r="W99" s="14" t="s">
        <v>10358</v>
      </c>
    </row>
    <row r="100" ht="15.75" customHeight="1">
      <c r="A100" s="8" t="s">
        <v>662</v>
      </c>
      <c r="B100" s="9" t="s">
        <v>162</v>
      </c>
      <c r="C100" s="9" t="s">
        <v>663</v>
      </c>
      <c r="D100" s="9" t="s">
        <v>664</v>
      </c>
      <c r="E100" s="9" t="s">
        <v>296</v>
      </c>
      <c r="F100" s="9" t="s">
        <v>665</v>
      </c>
      <c r="G100" s="9"/>
      <c r="H100" s="9">
        <v>60.0</v>
      </c>
      <c r="I100" s="9" t="s">
        <v>10359</v>
      </c>
      <c r="J100" s="100" t="s">
        <v>10188</v>
      </c>
      <c r="K100" s="101" t="s">
        <v>35</v>
      </c>
      <c r="L100" s="104" t="s">
        <v>10360</v>
      </c>
      <c r="M100" s="11" t="s">
        <v>57</v>
      </c>
      <c r="N100" s="11" t="s">
        <v>10361</v>
      </c>
      <c r="O100" s="9"/>
      <c r="P100" s="11" t="s">
        <v>10362</v>
      </c>
      <c r="Q100" s="9"/>
      <c r="R100" s="9"/>
      <c r="S100" s="9"/>
      <c r="T100" s="9"/>
      <c r="V100" s="8"/>
    </row>
    <row r="101" ht="15.75" customHeight="1">
      <c r="A101" s="8" t="s">
        <v>666</v>
      </c>
      <c r="B101" s="9" t="s">
        <v>31</v>
      </c>
      <c r="C101" s="9" t="s">
        <v>667</v>
      </c>
      <c r="D101" s="9" t="s">
        <v>668</v>
      </c>
      <c r="E101" s="9" t="s">
        <v>222</v>
      </c>
      <c r="F101" s="11" t="s">
        <v>10363</v>
      </c>
      <c r="G101" s="9"/>
      <c r="H101" s="9">
        <v>10.0</v>
      </c>
      <c r="I101" s="9" t="s">
        <v>10364</v>
      </c>
      <c r="J101" s="100" t="s">
        <v>10365</v>
      </c>
      <c r="K101" s="101" t="s">
        <v>35</v>
      </c>
      <c r="L101" s="102"/>
      <c r="M101" s="11" t="s">
        <v>50</v>
      </c>
      <c r="N101" s="11" t="s">
        <v>10168</v>
      </c>
      <c r="O101" s="9"/>
      <c r="P101" s="18" t="s">
        <v>10165</v>
      </c>
      <c r="Q101" s="9"/>
      <c r="R101" s="9"/>
      <c r="S101" s="9"/>
      <c r="T101" s="9"/>
      <c r="V101" s="8"/>
    </row>
    <row r="102" ht="15.75" customHeight="1">
      <c r="A102" s="8" t="s">
        <v>672</v>
      </c>
      <c r="B102" s="9" t="s">
        <v>44</v>
      </c>
      <c r="C102" s="9" t="s">
        <v>673</v>
      </c>
      <c r="D102" s="9" t="s">
        <v>674</v>
      </c>
      <c r="E102" s="9" t="s">
        <v>675</v>
      </c>
      <c r="F102" s="9" t="s">
        <v>676</v>
      </c>
      <c r="G102" s="9"/>
      <c r="H102" s="9">
        <v>160.0</v>
      </c>
      <c r="I102" s="9" t="s">
        <v>10211</v>
      </c>
      <c r="J102" s="100" t="s">
        <v>10188</v>
      </c>
      <c r="K102" s="101" t="s">
        <v>35</v>
      </c>
      <c r="L102" s="102"/>
      <c r="M102" s="11" t="s">
        <v>57</v>
      </c>
      <c r="N102" s="9"/>
      <c r="O102" s="9"/>
      <c r="P102" s="9"/>
      <c r="Q102" s="9"/>
      <c r="R102" s="9"/>
      <c r="S102" s="9"/>
      <c r="T102" s="9"/>
      <c r="V102" s="8"/>
    </row>
    <row r="103" ht="15.75" customHeight="1">
      <c r="A103" s="8" t="s">
        <v>678</v>
      </c>
      <c r="B103" s="9" t="s">
        <v>170</v>
      </c>
      <c r="C103" s="9" t="s">
        <v>679</v>
      </c>
      <c r="D103" s="9" t="s">
        <v>680</v>
      </c>
      <c r="E103" s="9" t="s">
        <v>681</v>
      </c>
      <c r="F103" s="9" t="s">
        <v>682</v>
      </c>
      <c r="G103" s="9"/>
      <c r="H103" s="9">
        <v>200.0</v>
      </c>
      <c r="I103" s="9" t="s">
        <v>10366</v>
      </c>
      <c r="J103" s="100" t="s">
        <v>10172</v>
      </c>
      <c r="K103" s="101" t="s">
        <v>35</v>
      </c>
      <c r="L103" s="102"/>
      <c r="M103" s="11" t="s">
        <v>57</v>
      </c>
      <c r="N103" s="9"/>
      <c r="O103" s="9"/>
      <c r="P103" s="9"/>
      <c r="Q103" s="9"/>
      <c r="R103" s="11" t="s">
        <v>770</v>
      </c>
      <c r="S103" s="9"/>
      <c r="T103" s="9"/>
      <c r="V103" s="8"/>
    </row>
    <row r="104" ht="15.75" customHeight="1">
      <c r="A104" s="8" t="s">
        <v>684</v>
      </c>
      <c r="B104" s="9" t="s">
        <v>31</v>
      </c>
      <c r="C104" s="9" t="s">
        <v>685</v>
      </c>
      <c r="D104" s="9" t="s">
        <v>686</v>
      </c>
      <c r="E104" s="9" t="s">
        <v>687</v>
      </c>
      <c r="F104" s="9" t="s">
        <v>688</v>
      </c>
      <c r="G104" s="9" t="s">
        <v>48</v>
      </c>
      <c r="H104" s="9">
        <v>52.0</v>
      </c>
      <c r="I104" s="9" t="s">
        <v>10367</v>
      </c>
      <c r="J104" s="100" t="s">
        <v>10368</v>
      </c>
      <c r="K104" s="101" t="s">
        <v>35</v>
      </c>
      <c r="L104" s="105" t="s">
        <v>10369</v>
      </c>
      <c r="M104" s="11" t="s">
        <v>50</v>
      </c>
      <c r="N104" s="11" t="s">
        <v>690</v>
      </c>
      <c r="O104" s="9"/>
      <c r="P104" s="15" t="s">
        <v>10370</v>
      </c>
      <c r="Q104" s="9"/>
      <c r="R104" s="9"/>
      <c r="S104" s="9"/>
      <c r="T104" s="9"/>
      <c r="V104" s="8"/>
    </row>
    <row r="105" ht="15.75" customHeight="1">
      <c r="A105" s="8" t="s">
        <v>692</v>
      </c>
      <c r="B105" s="9" t="s">
        <v>31</v>
      </c>
      <c r="C105" s="9" t="s">
        <v>693</v>
      </c>
      <c r="D105" s="9" t="s">
        <v>694</v>
      </c>
      <c r="E105" s="9" t="s">
        <v>649</v>
      </c>
      <c r="F105" s="9" t="s">
        <v>695</v>
      </c>
      <c r="G105" s="9" t="s">
        <v>27</v>
      </c>
      <c r="H105" s="9">
        <v>168.0</v>
      </c>
      <c r="I105" s="9" t="s">
        <v>10371</v>
      </c>
      <c r="J105" s="100" t="s">
        <v>10372</v>
      </c>
      <c r="K105" s="101" t="s">
        <v>35</v>
      </c>
      <c r="L105" s="104" t="s">
        <v>10373</v>
      </c>
      <c r="M105" s="11" t="s">
        <v>94</v>
      </c>
      <c r="N105" s="108" t="s">
        <v>10374</v>
      </c>
      <c r="O105" s="9"/>
      <c r="P105" s="9"/>
      <c r="Q105" s="9"/>
      <c r="R105" s="9"/>
      <c r="S105" s="9"/>
      <c r="T105" s="9"/>
      <c r="V105" s="8"/>
    </row>
    <row r="106" ht="15.75" customHeight="1">
      <c r="A106" s="8" t="s">
        <v>697</v>
      </c>
      <c r="B106" s="9" t="s">
        <v>31</v>
      </c>
      <c r="C106" s="9" t="s">
        <v>698</v>
      </c>
      <c r="D106" s="9" t="s">
        <v>699</v>
      </c>
      <c r="E106" s="9" t="s">
        <v>700</v>
      </c>
      <c r="F106" s="9" t="s">
        <v>701</v>
      </c>
      <c r="G106" s="9" t="s">
        <v>199</v>
      </c>
      <c r="H106" s="9">
        <v>363.0</v>
      </c>
      <c r="I106" s="9" t="s">
        <v>10375</v>
      </c>
      <c r="J106" s="100" t="s">
        <v>10376</v>
      </c>
      <c r="K106" s="101" t="s">
        <v>35</v>
      </c>
      <c r="L106" s="102"/>
      <c r="M106" s="11" t="s">
        <v>142</v>
      </c>
      <c r="N106" s="11" t="s">
        <v>10377</v>
      </c>
      <c r="O106" s="9"/>
      <c r="P106" s="18" t="s">
        <v>10378</v>
      </c>
      <c r="Q106" s="9"/>
      <c r="R106" s="9"/>
      <c r="S106" s="9"/>
      <c r="T106" s="9"/>
      <c r="V106" s="8"/>
      <c r="W106" s="14" t="s">
        <v>10328</v>
      </c>
    </row>
    <row r="107" ht="15.75" customHeight="1">
      <c r="A107" s="8" t="s">
        <v>705</v>
      </c>
      <c r="B107" s="9" t="s">
        <v>31</v>
      </c>
      <c r="C107" s="9" t="s">
        <v>706</v>
      </c>
      <c r="D107" s="9" t="s">
        <v>707</v>
      </c>
      <c r="E107" s="9" t="s">
        <v>708</v>
      </c>
      <c r="F107" s="9" t="s">
        <v>709</v>
      </c>
      <c r="G107" s="9" t="s">
        <v>48</v>
      </c>
      <c r="H107" s="9">
        <v>38.0</v>
      </c>
      <c r="I107" s="9" t="s">
        <v>10371</v>
      </c>
      <c r="J107" s="100" t="s">
        <v>10379</v>
      </c>
      <c r="K107" s="101" t="s">
        <v>35</v>
      </c>
      <c r="L107" s="104" t="s">
        <v>10380</v>
      </c>
      <c r="M107" s="11" t="s">
        <v>50</v>
      </c>
      <c r="N107" s="11" t="s">
        <v>6932</v>
      </c>
      <c r="O107" s="9"/>
      <c r="P107" s="15" t="s">
        <v>6975</v>
      </c>
      <c r="Q107" s="9"/>
      <c r="R107" s="9"/>
      <c r="S107" s="9"/>
      <c r="T107" s="9"/>
      <c r="V107" s="8"/>
    </row>
    <row r="108" ht="15.75" customHeight="1">
      <c r="A108" s="8" t="s">
        <v>713</v>
      </c>
      <c r="B108" s="9" t="s">
        <v>31</v>
      </c>
      <c r="C108" s="9" t="s">
        <v>714</v>
      </c>
      <c r="D108" s="9" t="s">
        <v>715</v>
      </c>
      <c r="E108" s="9" t="s">
        <v>716</v>
      </c>
      <c r="F108" s="9" t="s">
        <v>717</v>
      </c>
      <c r="G108" s="9" t="s">
        <v>56</v>
      </c>
      <c r="H108" s="9">
        <v>64.0</v>
      </c>
      <c r="I108" s="9" t="s">
        <v>10381</v>
      </c>
      <c r="J108" s="100" t="s">
        <v>10288</v>
      </c>
      <c r="K108" s="101" t="s">
        <v>35</v>
      </c>
      <c r="L108" s="104" t="s">
        <v>10382</v>
      </c>
      <c r="M108" s="9"/>
      <c r="N108" s="11" t="s">
        <v>10383</v>
      </c>
      <c r="O108" s="9"/>
      <c r="P108" s="18" t="s">
        <v>10384</v>
      </c>
      <c r="Q108" s="9"/>
      <c r="R108" s="9"/>
      <c r="S108" s="9"/>
      <c r="T108" s="9"/>
      <c r="V108" s="8"/>
    </row>
    <row r="109" ht="15.75" customHeight="1">
      <c r="A109" s="8" t="s">
        <v>719</v>
      </c>
      <c r="B109" s="9" t="s">
        <v>170</v>
      </c>
      <c r="C109" s="9" t="s">
        <v>720</v>
      </c>
      <c r="D109" s="9" t="s">
        <v>721</v>
      </c>
      <c r="E109" s="9" t="s">
        <v>722</v>
      </c>
      <c r="F109" s="9" t="s">
        <v>723</v>
      </c>
      <c r="G109" s="9"/>
      <c r="H109" s="9">
        <v>30.0</v>
      </c>
      <c r="I109" s="9" t="s">
        <v>10385</v>
      </c>
      <c r="J109" s="100" t="s">
        <v>10386</v>
      </c>
      <c r="K109" s="101" t="s">
        <v>35</v>
      </c>
      <c r="L109" s="102"/>
      <c r="M109" s="11" t="s">
        <v>2177</v>
      </c>
      <c r="N109" s="9"/>
      <c r="O109" s="9"/>
      <c r="P109" s="9"/>
      <c r="Q109" s="9"/>
      <c r="R109" s="9"/>
      <c r="S109" s="9"/>
      <c r="T109" s="9"/>
      <c r="V109" s="8"/>
    </row>
    <row r="110" ht="15.75" customHeight="1">
      <c r="A110" s="8" t="s">
        <v>726</v>
      </c>
      <c r="B110" s="9" t="s">
        <v>44</v>
      </c>
      <c r="C110" s="9" t="s">
        <v>727</v>
      </c>
      <c r="D110" s="9" t="s">
        <v>728</v>
      </c>
      <c r="E110" s="9" t="s">
        <v>729</v>
      </c>
      <c r="F110" s="9" t="s">
        <v>483</v>
      </c>
      <c r="G110" s="9"/>
      <c r="H110" s="9">
        <v>36.0</v>
      </c>
      <c r="I110" s="9" t="s">
        <v>10387</v>
      </c>
      <c r="J110" s="100" t="s">
        <v>10339</v>
      </c>
      <c r="K110" s="101" t="s">
        <v>35</v>
      </c>
      <c r="L110" s="102"/>
      <c r="M110" s="11" t="s">
        <v>57</v>
      </c>
      <c r="N110" s="9"/>
      <c r="O110" s="9"/>
      <c r="P110" s="9"/>
      <c r="Q110" s="9"/>
      <c r="R110" s="9"/>
      <c r="S110" s="9"/>
      <c r="T110" s="9"/>
      <c r="V110" s="8"/>
    </row>
    <row r="111" ht="15.75" customHeight="1">
      <c r="A111" s="8" t="s">
        <v>730</v>
      </c>
      <c r="B111" s="9" t="s">
        <v>31</v>
      </c>
      <c r="C111" s="9" t="s">
        <v>731</v>
      </c>
      <c r="D111" s="9" t="s">
        <v>732</v>
      </c>
      <c r="E111" s="9" t="s">
        <v>733</v>
      </c>
      <c r="F111" s="9" t="s">
        <v>734</v>
      </c>
      <c r="G111" s="9" t="s">
        <v>174</v>
      </c>
      <c r="H111" s="9">
        <v>50.0</v>
      </c>
      <c r="I111" s="9" t="s">
        <v>10388</v>
      </c>
      <c r="J111" s="100" t="s">
        <v>10246</v>
      </c>
      <c r="K111" s="101" t="s">
        <v>35</v>
      </c>
      <c r="L111" s="102"/>
      <c r="M111" s="11" t="s">
        <v>142</v>
      </c>
      <c r="N111" s="11" t="s">
        <v>299</v>
      </c>
      <c r="O111" s="9"/>
      <c r="P111" s="18" t="s">
        <v>300</v>
      </c>
      <c r="Q111" s="9"/>
      <c r="R111" s="9"/>
      <c r="S111" s="9"/>
      <c r="T111" s="9"/>
      <c r="V111" s="8"/>
    </row>
    <row r="112" ht="15.75" customHeight="1">
      <c r="A112" s="8" t="s">
        <v>735</v>
      </c>
      <c r="B112" s="9" t="s">
        <v>170</v>
      </c>
      <c r="C112" s="9" t="s">
        <v>736</v>
      </c>
      <c r="D112" s="9" t="s">
        <v>737</v>
      </c>
      <c r="E112" s="9" t="s">
        <v>738</v>
      </c>
      <c r="F112" s="9" t="s">
        <v>739</v>
      </c>
      <c r="G112" s="9" t="s">
        <v>63</v>
      </c>
      <c r="H112" s="9">
        <v>56.0</v>
      </c>
      <c r="I112" s="9" t="s">
        <v>10389</v>
      </c>
      <c r="J112" s="100" t="s">
        <v>10390</v>
      </c>
      <c r="K112" s="101" t="s">
        <v>35</v>
      </c>
      <c r="L112" s="102"/>
      <c r="M112" s="11" t="s">
        <v>50</v>
      </c>
      <c r="N112" s="9"/>
      <c r="O112" s="9"/>
      <c r="P112" s="9"/>
      <c r="Q112" s="9"/>
      <c r="R112" s="9"/>
      <c r="S112" s="9"/>
      <c r="T112" s="9"/>
      <c r="V112" s="8"/>
    </row>
    <row r="113" ht="15.75" customHeight="1">
      <c r="A113" s="8" t="s">
        <v>743</v>
      </c>
      <c r="B113" s="9" t="s">
        <v>162</v>
      </c>
      <c r="C113" s="9" t="s">
        <v>744</v>
      </c>
      <c r="D113" s="9" t="s">
        <v>745</v>
      </c>
      <c r="E113" s="9" t="s">
        <v>746</v>
      </c>
      <c r="F113" s="9" t="s">
        <v>747</v>
      </c>
      <c r="G113" s="9" t="s">
        <v>199</v>
      </c>
      <c r="H113" s="9">
        <v>80.0</v>
      </c>
      <c r="I113" s="9" t="s">
        <v>10391</v>
      </c>
      <c r="J113" s="100" t="s">
        <v>10392</v>
      </c>
      <c r="K113" s="101" t="s">
        <v>35</v>
      </c>
      <c r="L113" s="105" t="s">
        <v>10393</v>
      </c>
      <c r="M113" s="11" t="s">
        <v>142</v>
      </c>
      <c r="N113" s="11" t="s">
        <v>517</v>
      </c>
      <c r="O113" s="9"/>
      <c r="P113" s="18" t="s">
        <v>10300</v>
      </c>
      <c r="Q113" s="9"/>
      <c r="R113" s="9"/>
      <c r="S113" s="9"/>
      <c r="T113" s="9"/>
      <c r="V113" s="8"/>
      <c r="W113" s="14" t="s">
        <v>10394</v>
      </c>
    </row>
    <row r="114" ht="15.75" customHeight="1">
      <c r="A114" s="8" t="s">
        <v>749</v>
      </c>
      <c r="B114" s="9" t="s">
        <v>170</v>
      </c>
      <c r="C114" s="9" t="s">
        <v>750</v>
      </c>
      <c r="D114" s="9" t="s">
        <v>751</v>
      </c>
      <c r="E114" s="9" t="s">
        <v>752</v>
      </c>
      <c r="F114" s="9" t="s">
        <v>753</v>
      </c>
      <c r="G114" s="9" t="s">
        <v>48</v>
      </c>
      <c r="H114" s="9">
        <v>100.0</v>
      </c>
      <c r="I114" s="9" t="s">
        <v>10395</v>
      </c>
      <c r="J114" s="100" t="s">
        <v>10396</v>
      </c>
      <c r="K114" s="101" t="s">
        <v>35</v>
      </c>
      <c r="L114" s="104" t="s">
        <v>10397</v>
      </c>
      <c r="M114" s="9"/>
      <c r="N114" s="9"/>
      <c r="O114" s="9"/>
      <c r="P114" s="9"/>
      <c r="Q114" s="9"/>
      <c r="R114" s="9"/>
      <c r="S114" s="9"/>
      <c r="T114" s="9"/>
      <c r="V114" s="8"/>
    </row>
    <row r="115" ht="15.75" customHeight="1">
      <c r="A115" s="8" t="s">
        <v>758</v>
      </c>
      <c r="B115" s="9" t="s">
        <v>44</v>
      </c>
      <c r="C115" s="9" t="s">
        <v>759</v>
      </c>
      <c r="D115" s="9" t="s">
        <v>760</v>
      </c>
      <c r="E115" s="9" t="s">
        <v>538</v>
      </c>
      <c r="F115" s="9" t="s">
        <v>761</v>
      </c>
      <c r="G115" s="9" t="s">
        <v>174</v>
      </c>
      <c r="H115" s="9">
        <v>938.0</v>
      </c>
      <c r="I115" s="9" t="s">
        <v>10398</v>
      </c>
      <c r="J115" s="100" t="s">
        <v>10085</v>
      </c>
      <c r="K115" s="102"/>
      <c r="L115" s="102"/>
      <c r="M115" s="9"/>
      <c r="N115" s="9"/>
      <c r="O115" s="9"/>
      <c r="P115" s="9"/>
      <c r="Q115" s="9"/>
      <c r="R115" s="9"/>
      <c r="S115" s="9"/>
      <c r="T115" s="9"/>
      <c r="V115" s="14" t="b">
        <v>0</v>
      </c>
    </row>
    <row r="116" ht="15.75" customHeight="1">
      <c r="A116" s="8" t="s">
        <v>764</v>
      </c>
      <c r="B116" s="9" t="s">
        <v>170</v>
      </c>
      <c r="C116" s="9" t="s">
        <v>765</v>
      </c>
      <c r="D116" s="9" t="s">
        <v>766</v>
      </c>
      <c r="E116" s="9" t="s">
        <v>767</v>
      </c>
      <c r="F116" s="9" t="s">
        <v>768</v>
      </c>
      <c r="G116" s="9" t="s">
        <v>48</v>
      </c>
      <c r="H116" s="9">
        <v>3.0</v>
      </c>
      <c r="I116" s="9" t="s">
        <v>10399</v>
      </c>
      <c r="J116" s="100" t="s">
        <v>10400</v>
      </c>
      <c r="K116" s="101"/>
      <c r="L116" s="102"/>
      <c r="M116" s="9"/>
      <c r="N116" s="9"/>
      <c r="O116" s="9"/>
      <c r="P116" s="9"/>
      <c r="Q116" s="9"/>
      <c r="R116" s="9"/>
      <c r="S116" s="9"/>
      <c r="T116" s="9"/>
      <c r="V116" s="14" t="b">
        <v>0</v>
      </c>
      <c r="W116" s="14" t="s">
        <v>10401</v>
      </c>
    </row>
    <row r="117" ht="15.75" customHeight="1">
      <c r="A117" s="8" t="s">
        <v>771</v>
      </c>
      <c r="B117" s="9" t="s">
        <v>44</v>
      </c>
      <c r="C117" s="9" t="s">
        <v>772</v>
      </c>
      <c r="D117" s="9" t="s">
        <v>773</v>
      </c>
      <c r="E117" s="9" t="s">
        <v>774</v>
      </c>
      <c r="F117" s="9" t="s">
        <v>775</v>
      </c>
      <c r="G117" s="9"/>
      <c r="H117" s="9">
        <v>27.0</v>
      </c>
      <c r="I117" s="9" t="s">
        <v>10371</v>
      </c>
      <c r="J117" s="100" t="s">
        <v>10402</v>
      </c>
      <c r="K117" s="101" t="s">
        <v>35</v>
      </c>
      <c r="L117" s="102"/>
      <c r="M117" s="11" t="s">
        <v>57</v>
      </c>
      <c r="N117" s="9"/>
      <c r="O117" s="9"/>
      <c r="P117" s="9"/>
      <c r="Q117" s="9"/>
      <c r="R117" s="9"/>
      <c r="S117" s="9"/>
      <c r="T117" s="9"/>
      <c r="V117" s="8"/>
    </row>
    <row r="118" ht="15.75" customHeight="1">
      <c r="A118" s="8" t="s">
        <v>776</v>
      </c>
      <c r="B118" s="9" t="s">
        <v>31</v>
      </c>
      <c r="C118" s="9" t="s">
        <v>777</v>
      </c>
      <c r="D118" s="9" t="s">
        <v>778</v>
      </c>
      <c r="E118" s="9" t="s">
        <v>779</v>
      </c>
      <c r="F118" s="9" t="s">
        <v>780</v>
      </c>
      <c r="G118" s="9" t="s">
        <v>48</v>
      </c>
      <c r="H118" s="9">
        <v>16.0</v>
      </c>
      <c r="I118" s="9" t="s">
        <v>10403</v>
      </c>
      <c r="J118" s="100" t="s">
        <v>10336</v>
      </c>
      <c r="K118" s="102"/>
      <c r="L118" s="102"/>
      <c r="M118" s="9"/>
      <c r="N118" s="9"/>
      <c r="O118" s="9"/>
      <c r="P118" s="9"/>
      <c r="Q118" s="9"/>
      <c r="R118" s="9"/>
      <c r="S118" s="9"/>
      <c r="T118" s="9"/>
      <c r="V118" s="14" t="b">
        <v>0</v>
      </c>
      <c r="W118" s="14" t="s">
        <v>10340</v>
      </c>
    </row>
    <row r="119" ht="15.75" customHeight="1">
      <c r="A119" s="8" t="s">
        <v>781</v>
      </c>
      <c r="B119" s="9" t="s">
        <v>178</v>
      </c>
      <c r="C119" s="9" t="s">
        <v>782</v>
      </c>
      <c r="D119" s="9" t="s">
        <v>783</v>
      </c>
      <c r="E119" s="9" t="s">
        <v>784</v>
      </c>
      <c r="F119" s="9" t="s">
        <v>785</v>
      </c>
      <c r="G119" s="9" t="s">
        <v>27</v>
      </c>
      <c r="H119" s="9">
        <v>120.0</v>
      </c>
      <c r="I119" s="9" t="s">
        <v>10404</v>
      </c>
      <c r="J119" s="100" t="s">
        <v>10405</v>
      </c>
      <c r="K119" s="101" t="s">
        <v>35</v>
      </c>
      <c r="L119" s="32"/>
      <c r="M119" s="11" t="s">
        <v>1030</v>
      </c>
      <c r="N119" s="9"/>
      <c r="O119" s="9"/>
      <c r="P119" s="9"/>
      <c r="Q119" s="9"/>
      <c r="R119" s="9"/>
      <c r="S119" s="9"/>
      <c r="T119" s="9"/>
      <c r="V119" s="8"/>
    </row>
    <row r="120" ht="15.75" customHeight="1">
      <c r="A120" s="8" t="s">
        <v>787</v>
      </c>
      <c r="B120" s="9" t="s">
        <v>31</v>
      </c>
      <c r="C120" s="9" t="s">
        <v>788</v>
      </c>
      <c r="D120" s="9" t="s">
        <v>789</v>
      </c>
      <c r="E120" s="9" t="s">
        <v>790</v>
      </c>
      <c r="F120" s="9" t="s">
        <v>791</v>
      </c>
      <c r="G120" s="9" t="s">
        <v>63</v>
      </c>
      <c r="H120" s="9">
        <v>135.0</v>
      </c>
      <c r="I120" s="9" t="s">
        <v>10406</v>
      </c>
      <c r="J120" s="100" t="s">
        <v>10407</v>
      </c>
      <c r="K120" s="102"/>
      <c r="L120" s="32"/>
      <c r="M120" s="9"/>
      <c r="N120" s="9"/>
      <c r="O120" s="9"/>
      <c r="P120" s="9"/>
      <c r="Q120" s="9"/>
      <c r="R120" s="9"/>
      <c r="S120" s="9"/>
      <c r="T120" s="9"/>
      <c r="V120" s="14" t="b">
        <v>0</v>
      </c>
      <c r="W120" s="14" t="s">
        <v>10408</v>
      </c>
    </row>
    <row r="121" ht="15.75" customHeight="1">
      <c r="A121" s="8" t="s">
        <v>793</v>
      </c>
      <c r="B121" s="9" t="s">
        <v>178</v>
      </c>
      <c r="C121" s="9" t="s">
        <v>794</v>
      </c>
      <c r="D121" s="9" t="s">
        <v>795</v>
      </c>
      <c r="E121" s="9" t="s">
        <v>784</v>
      </c>
      <c r="F121" s="9" t="s">
        <v>796</v>
      </c>
      <c r="G121" s="9" t="s">
        <v>56</v>
      </c>
      <c r="H121" s="9">
        <v>100.0</v>
      </c>
      <c r="I121" s="9" t="s">
        <v>10409</v>
      </c>
      <c r="J121" s="100" t="s">
        <v>10410</v>
      </c>
      <c r="K121" s="101" t="s">
        <v>35</v>
      </c>
      <c r="L121" s="32"/>
      <c r="M121" s="11" t="s">
        <v>101</v>
      </c>
      <c r="N121" s="9"/>
      <c r="O121" s="9"/>
      <c r="P121" s="9"/>
      <c r="Q121" s="9"/>
      <c r="R121" s="9"/>
      <c r="S121" s="9"/>
      <c r="T121" s="9"/>
      <c r="V121" s="8"/>
    </row>
    <row r="122" ht="15.75" customHeight="1">
      <c r="A122" s="8" t="s">
        <v>798</v>
      </c>
      <c r="B122" s="9" t="s">
        <v>31</v>
      </c>
      <c r="C122" s="9" t="s">
        <v>799</v>
      </c>
      <c r="D122" s="9" t="s">
        <v>800</v>
      </c>
      <c r="E122" s="9" t="s">
        <v>801</v>
      </c>
      <c r="F122" s="9" t="s">
        <v>802</v>
      </c>
      <c r="G122" s="9" t="s">
        <v>56</v>
      </c>
      <c r="H122" s="9">
        <v>42.0</v>
      </c>
      <c r="I122" s="9" t="s">
        <v>10411</v>
      </c>
      <c r="J122" s="100" t="s">
        <v>10412</v>
      </c>
      <c r="K122" s="101" t="s">
        <v>35</v>
      </c>
      <c r="L122" s="102"/>
      <c r="M122" s="11" t="s">
        <v>65</v>
      </c>
      <c r="N122" s="11" t="s">
        <v>10413</v>
      </c>
      <c r="O122" s="9"/>
      <c r="P122" s="9"/>
      <c r="Q122" s="9"/>
      <c r="R122" s="9"/>
      <c r="S122" s="9"/>
      <c r="T122" s="9"/>
      <c r="V122" s="8"/>
      <c r="W122" s="14" t="s">
        <v>10414</v>
      </c>
    </row>
    <row r="123" ht="15.75" customHeight="1">
      <c r="A123" s="8" t="s">
        <v>803</v>
      </c>
      <c r="B123" s="9" t="s">
        <v>31</v>
      </c>
      <c r="C123" s="9" t="s">
        <v>804</v>
      </c>
      <c r="D123" s="9" t="s">
        <v>805</v>
      </c>
      <c r="E123" s="9" t="s">
        <v>806</v>
      </c>
      <c r="F123" s="9" t="s">
        <v>807</v>
      </c>
      <c r="G123" s="9" t="s">
        <v>56</v>
      </c>
      <c r="H123" s="9">
        <v>54.0</v>
      </c>
      <c r="I123" s="9" t="s">
        <v>10283</v>
      </c>
      <c r="J123" s="100" t="s">
        <v>10415</v>
      </c>
      <c r="K123" s="102"/>
      <c r="L123" s="32"/>
      <c r="M123" s="9"/>
      <c r="N123" s="11"/>
      <c r="O123" s="9"/>
      <c r="P123" s="11" t="s">
        <v>10416</v>
      </c>
      <c r="Q123" s="9"/>
      <c r="R123" s="9"/>
      <c r="S123" s="9"/>
      <c r="T123" s="9"/>
      <c r="V123" s="8"/>
    </row>
    <row r="124" ht="15.75" customHeight="1">
      <c r="A124" s="8" t="s">
        <v>808</v>
      </c>
      <c r="B124" s="9" t="s">
        <v>23</v>
      </c>
      <c r="C124" s="9" t="s">
        <v>809</v>
      </c>
      <c r="D124" s="9" t="s">
        <v>810</v>
      </c>
      <c r="E124" s="9" t="s">
        <v>811</v>
      </c>
      <c r="F124" s="9" t="s">
        <v>812</v>
      </c>
      <c r="G124" s="9" t="s">
        <v>199</v>
      </c>
      <c r="H124" s="9">
        <v>5.0</v>
      </c>
      <c r="I124" s="9" t="s">
        <v>10417</v>
      </c>
      <c r="J124" s="100" t="s">
        <v>10418</v>
      </c>
      <c r="K124" s="102"/>
      <c r="L124" s="102"/>
      <c r="M124" s="9"/>
      <c r="N124" s="9"/>
      <c r="O124" s="9"/>
      <c r="P124" s="9"/>
      <c r="Q124" s="9"/>
      <c r="R124" s="9"/>
      <c r="S124" s="9"/>
      <c r="T124" s="9"/>
      <c r="V124" s="14" t="b">
        <v>0</v>
      </c>
      <c r="W124" s="14" t="s">
        <v>10419</v>
      </c>
    </row>
    <row r="125" ht="15.75" customHeight="1">
      <c r="A125" s="8" t="s">
        <v>813</v>
      </c>
      <c r="B125" s="9" t="s">
        <v>31</v>
      </c>
      <c r="C125" s="9" t="s">
        <v>814</v>
      </c>
      <c r="D125" s="9" t="s">
        <v>815</v>
      </c>
      <c r="E125" s="9" t="s">
        <v>816</v>
      </c>
      <c r="F125" s="9" t="s">
        <v>817</v>
      </c>
      <c r="G125" s="9" t="s">
        <v>174</v>
      </c>
      <c r="H125" s="9">
        <v>100.0</v>
      </c>
      <c r="I125" s="9" t="s">
        <v>10356</v>
      </c>
      <c r="J125" s="100" t="s">
        <v>10420</v>
      </c>
      <c r="K125" s="102"/>
      <c r="L125" s="32"/>
      <c r="M125" s="9"/>
      <c r="N125" s="9"/>
      <c r="O125" s="9"/>
      <c r="P125" s="9"/>
      <c r="Q125" s="9"/>
      <c r="R125" s="9"/>
      <c r="S125" s="9"/>
      <c r="T125" s="9"/>
      <c r="V125" s="14" t="b">
        <v>0</v>
      </c>
      <c r="W125" s="14" t="s">
        <v>10421</v>
      </c>
    </row>
    <row r="126" ht="15.75" customHeight="1">
      <c r="A126" s="8" t="s">
        <v>819</v>
      </c>
      <c r="B126" s="9" t="s">
        <v>44</v>
      </c>
      <c r="C126" s="9" t="s">
        <v>820</v>
      </c>
      <c r="D126" s="9" t="s">
        <v>821</v>
      </c>
      <c r="E126" s="9" t="s">
        <v>822</v>
      </c>
      <c r="F126" s="9" t="s">
        <v>823</v>
      </c>
      <c r="G126" s="9" t="s">
        <v>63</v>
      </c>
      <c r="H126" s="9">
        <v>12.0</v>
      </c>
      <c r="I126" s="9" t="s">
        <v>10145</v>
      </c>
      <c r="J126" s="100" t="s">
        <v>10146</v>
      </c>
      <c r="K126" s="101" t="s">
        <v>35</v>
      </c>
      <c r="L126" s="104" t="s">
        <v>10422</v>
      </c>
      <c r="M126" s="11" t="s">
        <v>94</v>
      </c>
      <c r="N126" s="9"/>
      <c r="O126" s="9"/>
      <c r="P126" s="9"/>
      <c r="Q126" s="9"/>
      <c r="R126" s="9"/>
      <c r="S126" s="9"/>
      <c r="T126" s="9"/>
      <c r="V126" s="8"/>
    </row>
    <row r="127" ht="15.75" customHeight="1">
      <c r="A127" s="8" t="s">
        <v>825</v>
      </c>
      <c r="B127" s="9" t="s">
        <v>31</v>
      </c>
      <c r="C127" s="9" t="s">
        <v>826</v>
      </c>
      <c r="D127" s="9" t="s">
        <v>827</v>
      </c>
      <c r="E127" s="9" t="s">
        <v>828</v>
      </c>
      <c r="F127" s="9" t="s">
        <v>297</v>
      </c>
      <c r="G127" s="9" t="s">
        <v>115</v>
      </c>
      <c r="H127" s="9">
        <v>26.0</v>
      </c>
      <c r="I127" s="9" t="s">
        <v>10339</v>
      </c>
      <c r="J127" s="100" t="s">
        <v>10159</v>
      </c>
      <c r="K127" s="101" t="s">
        <v>35</v>
      </c>
      <c r="L127" s="102"/>
      <c r="M127" s="11" t="s">
        <v>142</v>
      </c>
      <c r="N127" s="11" t="s">
        <v>299</v>
      </c>
      <c r="O127" s="9"/>
      <c r="P127" s="18" t="s">
        <v>300</v>
      </c>
      <c r="Q127" s="9"/>
      <c r="R127" s="9"/>
      <c r="S127" s="9"/>
      <c r="T127" s="9"/>
      <c r="V127" s="8"/>
    </row>
    <row r="128" ht="15.75" customHeight="1">
      <c r="A128" s="8" t="s">
        <v>830</v>
      </c>
      <c r="B128" s="9" t="s">
        <v>31</v>
      </c>
      <c r="C128" s="9" t="s">
        <v>831</v>
      </c>
      <c r="D128" s="9" t="s">
        <v>832</v>
      </c>
      <c r="E128" s="9" t="s">
        <v>833</v>
      </c>
      <c r="F128" s="9" t="s">
        <v>834</v>
      </c>
      <c r="G128" s="9" t="s">
        <v>56</v>
      </c>
      <c r="H128" s="9">
        <v>36.0</v>
      </c>
      <c r="I128" s="9" t="s">
        <v>10423</v>
      </c>
      <c r="J128" s="100" t="s">
        <v>10424</v>
      </c>
      <c r="K128" s="102"/>
      <c r="L128" s="32"/>
      <c r="M128" s="9"/>
      <c r="N128" s="9"/>
      <c r="O128" s="9"/>
      <c r="P128" s="9"/>
      <c r="Q128" s="9"/>
      <c r="R128" s="9"/>
      <c r="S128" s="9"/>
      <c r="T128" s="9"/>
      <c r="V128" s="8"/>
    </row>
    <row r="129" ht="15.75" customHeight="1">
      <c r="A129" s="8" t="s">
        <v>836</v>
      </c>
      <c r="B129" s="9" t="s">
        <v>31</v>
      </c>
      <c r="C129" s="9" t="s">
        <v>837</v>
      </c>
      <c r="D129" s="9" t="s">
        <v>838</v>
      </c>
      <c r="E129" s="9" t="s">
        <v>839</v>
      </c>
      <c r="F129" s="9" t="s">
        <v>840</v>
      </c>
      <c r="G129" s="9" t="s">
        <v>174</v>
      </c>
      <c r="H129" s="9">
        <v>120.0</v>
      </c>
      <c r="I129" s="9" t="s">
        <v>10425</v>
      </c>
      <c r="J129" s="100" t="s">
        <v>10426</v>
      </c>
      <c r="K129" s="102"/>
      <c r="L129" s="32"/>
      <c r="M129" s="9"/>
      <c r="N129" s="11" t="s">
        <v>10427</v>
      </c>
      <c r="O129" s="9"/>
      <c r="P129" s="11" t="s">
        <v>10428</v>
      </c>
      <c r="Q129" s="9"/>
      <c r="R129" s="9"/>
      <c r="S129" s="9"/>
      <c r="T129" s="9"/>
      <c r="V129" s="14" t="b">
        <v>1</v>
      </c>
    </row>
    <row r="130" ht="15.75" customHeight="1">
      <c r="A130" s="8" t="s">
        <v>841</v>
      </c>
      <c r="B130" s="9" t="s">
        <v>170</v>
      </c>
      <c r="C130" s="9" t="s">
        <v>842</v>
      </c>
      <c r="D130" s="9" t="s">
        <v>843</v>
      </c>
      <c r="E130" s="9" t="s">
        <v>784</v>
      </c>
      <c r="F130" s="9" t="s">
        <v>844</v>
      </c>
      <c r="G130" s="9" t="s">
        <v>56</v>
      </c>
      <c r="H130" s="9">
        <v>30.0</v>
      </c>
      <c r="I130" s="9" t="s">
        <v>10429</v>
      </c>
      <c r="J130" s="100" t="s">
        <v>10430</v>
      </c>
      <c r="K130" s="102"/>
      <c r="L130" s="32"/>
      <c r="M130" s="9"/>
      <c r="N130" s="9"/>
      <c r="O130" s="9"/>
      <c r="P130" s="9"/>
      <c r="Q130" s="9"/>
      <c r="R130" s="9"/>
      <c r="S130" s="9"/>
      <c r="T130" s="9"/>
      <c r="V130" s="14" t="b">
        <v>0</v>
      </c>
      <c r="W130" s="14" t="s">
        <v>10431</v>
      </c>
    </row>
    <row r="131" ht="15.75" customHeight="1">
      <c r="A131" s="8" t="s">
        <v>846</v>
      </c>
      <c r="B131" s="9" t="s">
        <v>31</v>
      </c>
      <c r="C131" s="9" t="s">
        <v>847</v>
      </c>
      <c r="D131" s="9" t="s">
        <v>848</v>
      </c>
      <c r="E131" s="9" t="s">
        <v>849</v>
      </c>
      <c r="F131" s="9" t="s">
        <v>850</v>
      </c>
      <c r="G131" s="9" t="s">
        <v>56</v>
      </c>
      <c r="H131" s="9">
        <v>18.0</v>
      </c>
      <c r="I131" s="9" t="s">
        <v>10432</v>
      </c>
      <c r="J131" s="100" t="s">
        <v>10433</v>
      </c>
      <c r="K131" s="102"/>
      <c r="L131" s="102"/>
      <c r="M131" s="9"/>
      <c r="N131" s="9"/>
      <c r="O131" s="9"/>
      <c r="P131" s="9"/>
      <c r="Q131" s="9"/>
      <c r="R131" s="9"/>
      <c r="S131" s="9"/>
      <c r="T131" s="9"/>
      <c r="V131" s="14" t="b">
        <v>0</v>
      </c>
      <c r="W131" s="14" t="s">
        <v>10434</v>
      </c>
    </row>
    <row r="132" ht="15.75" customHeight="1">
      <c r="A132" s="8" t="s">
        <v>852</v>
      </c>
      <c r="B132" s="9" t="s">
        <v>170</v>
      </c>
      <c r="C132" s="9" t="s">
        <v>853</v>
      </c>
      <c r="D132" s="9" t="s">
        <v>854</v>
      </c>
      <c r="E132" s="9" t="s">
        <v>855</v>
      </c>
      <c r="F132" s="9" t="s">
        <v>856</v>
      </c>
      <c r="G132" s="11" t="s">
        <v>10435</v>
      </c>
      <c r="H132" s="9">
        <v>24.0</v>
      </c>
      <c r="I132" s="9" t="s">
        <v>10436</v>
      </c>
      <c r="J132" s="100" t="s">
        <v>10437</v>
      </c>
      <c r="K132" s="101" t="s">
        <v>35</v>
      </c>
      <c r="L132" s="102"/>
      <c r="M132" s="11" t="s">
        <v>2177</v>
      </c>
      <c r="N132" s="11" t="s">
        <v>858</v>
      </c>
      <c r="O132" s="9"/>
      <c r="P132" s="15" t="s">
        <v>10438</v>
      </c>
      <c r="Q132" s="11">
        <v>4.0450548E7</v>
      </c>
      <c r="R132" s="11" t="s">
        <v>637</v>
      </c>
      <c r="S132" s="9"/>
      <c r="T132" s="9"/>
      <c r="U132" s="23" t="s">
        <v>10439</v>
      </c>
      <c r="V132" s="8"/>
    </row>
    <row r="133" ht="15.75" customHeight="1">
      <c r="A133" s="8" t="s">
        <v>862</v>
      </c>
      <c r="B133" s="9" t="s">
        <v>31</v>
      </c>
      <c r="C133" s="9" t="s">
        <v>863</v>
      </c>
      <c r="D133" s="9" t="s">
        <v>864</v>
      </c>
      <c r="E133" s="9" t="s">
        <v>865</v>
      </c>
      <c r="F133" s="9" t="s">
        <v>866</v>
      </c>
      <c r="G133" s="9" t="s">
        <v>63</v>
      </c>
      <c r="H133" s="9">
        <v>8.0</v>
      </c>
      <c r="I133" s="9" t="s">
        <v>10440</v>
      </c>
      <c r="J133" s="100" t="s">
        <v>10441</v>
      </c>
      <c r="K133" s="102"/>
      <c r="L133" s="32"/>
      <c r="M133" s="9"/>
      <c r="N133" s="9"/>
      <c r="O133" s="9"/>
      <c r="P133" s="9"/>
      <c r="Q133" s="9"/>
      <c r="R133" s="9"/>
      <c r="S133" s="9"/>
      <c r="T133" s="9"/>
      <c r="V133" s="14" t="b">
        <v>0</v>
      </c>
      <c r="W133" s="14" t="s">
        <v>10442</v>
      </c>
    </row>
    <row r="134" ht="15.75" customHeight="1">
      <c r="A134" s="8" t="s">
        <v>868</v>
      </c>
      <c r="B134" s="9" t="s">
        <v>44</v>
      </c>
      <c r="C134" s="9" t="s">
        <v>869</v>
      </c>
      <c r="D134" s="9" t="s">
        <v>870</v>
      </c>
      <c r="E134" s="9" t="s">
        <v>457</v>
      </c>
      <c r="F134" s="9" t="s">
        <v>871</v>
      </c>
      <c r="G134" s="9" t="s">
        <v>56</v>
      </c>
      <c r="H134" s="9">
        <v>50.0</v>
      </c>
      <c r="I134" s="9" t="s">
        <v>10391</v>
      </c>
      <c r="J134" s="100" t="s">
        <v>10443</v>
      </c>
      <c r="K134" s="101" t="s">
        <v>599</v>
      </c>
      <c r="L134" s="32"/>
      <c r="M134" s="11" t="s">
        <v>390</v>
      </c>
      <c r="N134" s="11" t="s">
        <v>10237</v>
      </c>
      <c r="O134" s="9"/>
      <c r="P134" s="15" t="s">
        <v>10238</v>
      </c>
      <c r="Q134" s="9"/>
      <c r="R134" s="9"/>
      <c r="S134" s="9"/>
      <c r="T134" s="9"/>
      <c r="V134" s="8"/>
    </row>
    <row r="135" ht="15.75" customHeight="1">
      <c r="A135" s="8" t="s">
        <v>872</v>
      </c>
      <c r="B135" s="9" t="s">
        <v>31</v>
      </c>
      <c r="C135" s="9" t="s">
        <v>873</v>
      </c>
      <c r="D135" s="9" t="s">
        <v>874</v>
      </c>
      <c r="E135" s="9" t="s">
        <v>738</v>
      </c>
      <c r="F135" s="9" t="s">
        <v>875</v>
      </c>
      <c r="G135" s="9" t="s">
        <v>27</v>
      </c>
      <c r="H135" s="9">
        <v>78.0</v>
      </c>
      <c r="I135" s="9" t="s">
        <v>10444</v>
      </c>
      <c r="J135" s="100" t="s">
        <v>10445</v>
      </c>
      <c r="K135" s="101" t="s">
        <v>35</v>
      </c>
      <c r="L135" s="105" t="s">
        <v>10446</v>
      </c>
      <c r="M135" s="11" t="s">
        <v>94</v>
      </c>
      <c r="N135" s="9"/>
      <c r="O135" s="9"/>
      <c r="P135" s="9"/>
      <c r="Q135" s="9"/>
      <c r="R135" s="9"/>
      <c r="S135" s="9"/>
      <c r="T135" s="9"/>
      <c r="V135" s="8"/>
    </row>
    <row r="136" ht="15.75" customHeight="1">
      <c r="A136" s="8" t="s">
        <v>877</v>
      </c>
      <c r="B136" s="9" t="s">
        <v>31</v>
      </c>
      <c r="C136" s="9" t="s">
        <v>878</v>
      </c>
      <c r="D136" s="9" t="s">
        <v>879</v>
      </c>
      <c r="E136" s="9" t="s">
        <v>880</v>
      </c>
      <c r="F136" s="9" t="s">
        <v>881</v>
      </c>
      <c r="G136" s="9" t="s">
        <v>115</v>
      </c>
      <c r="H136" s="9">
        <v>10.0</v>
      </c>
      <c r="I136" s="9" t="s">
        <v>10281</v>
      </c>
      <c r="J136" s="100" t="s">
        <v>10252</v>
      </c>
      <c r="K136" s="101" t="s">
        <v>35</v>
      </c>
      <c r="L136" s="32"/>
      <c r="M136" s="11" t="s">
        <v>94</v>
      </c>
      <c r="N136" s="9"/>
      <c r="O136" s="9"/>
      <c r="P136" s="9"/>
      <c r="Q136" s="9"/>
      <c r="R136" s="9"/>
      <c r="S136" s="9"/>
      <c r="T136" s="9"/>
      <c r="V136" s="8"/>
      <c r="W136" s="14" t="s">
        <v>10328</v>
      </c>
    </row>
    <row r="137" ht="15.75" customHeight="1">
      <c r="A137" s="8" t="s">
        <v>883</v>
      </c>
      <c r="B137" s="9" t="s">
        <v>31</v>
      </c>
      <c r="C137" s="9" t="s">
        <v>884</v>
      </c>
      <c r="D137" s="11" t="s">
        <v>10447</v>
      </c>
      <c r="E137" s="9" t="s">
        <v>886</v>
      </c>
      <c r="F137" s="9" t="s">
        <v>887</v>
      </c>
      <c r="G137" s="9" t="s">
        <v>27</v>
      </c>
      <c r="H137" s="9">
        <v>120.0</v>
      </c>
      <c r="I137" s="9" t="s">
        <v>10448</v>
      </c>
      <c r="J137" s="100" t="s">
        <v>10191</v>
      </c>
      <c r="K137" s="101" t="s">
        <v>35</v>
      </c>
      <c r="L137" s="104" t="s">
        <v>10449</v>
      </c>
      <c r="M137" s="11" t="s">
        <v>142</v>
      </c>
      <c r="N137" s="11" t="s">
        <v>10450</v>
      </c>
      <c r="O137" s="9"/>
      <c r="P137" s="18" t="s">
        <v>10451</v>
      </c>
      <c r="Q137" s="9"/>
      <c r="R137" s="9"/>
      <c r="S137" s="9"/>
      <c r="T137" s="9"/>
      <c r="V137" s="8"/>
    </row>
    <row r="138" ht="15.75" customHeight="1">
      <c r="A138" s="8" t="s">
        <v>891</v>
      </c>
      <c r="B138" s="9" t="s">
        <v>170</v>
      </c>
      <c r="C138" s="9" t="s">
        <v>892</v>
      </c>
      <c r="D138" s="9" t="s">
        <v>893</v>
      </c>
      <c r="E138" s="9" t="s">
        <v>894</v>
      </c>
      <c r="F138" s="9" t="s">
        <v>895</v>
      </c>
      <c r="G138" s="9"/>
      <c r="H138" s="9">
        <v>12.0</v>
      </c>
      <c r="I138" s="9" t="s">
        <v>10452</v>
      </c>
      <c r="J138" s="100" t="s">
        <v>10453</v>
      </c>
      <c r="K138" s="102"/>
      <c r="L138" s="32"/>
      <c r="M138" s="9"/>
      <c r="N138" s="9"/>
      <c r="O138" s="9"/>
      <c r="P138" s="9"/>
      <c r="Q138" s="9"/>
      <c r="R138" s="9"/>
      <c r="S138" s="9"/>
      <c r="T138" s="9"/>
      <c r="V138" s="14" t="b">
        <v>0</v>
      </c>
      <c r="W138" s="14" t="s">
        <v>10454</v>
      </c>
    </row>
    <row r="139" ht="15.75" customHeight="1">
      <c r="A139" s="8" t="s">
        <v>896</v>
      </c>
      <c r="B139" s="9" t="s">
        <v>178</v>
      </c>
      <c r="C139" s="9" t="s">
        <v>897</v>
      </c>
      <c r="D139" s="9" t="s">
        <v>898</v>
      </c>
      <c r="E139" s="9" t="s">
        <v>899</v>
      </c>
      <c r="F139" s="11" t="s">
        <v>6023</v>
      </c>
      <c r="G139" s="9"/>
      <c r="H139" s="9">
        <v>92.0</v>
      </c>
      <c r="I139" s="9" t="s">
        <v>10455</v>
      </c>
      <c r="J139" s="100" t="s">
        <v>10456</v>
      </c>
      <c r="K139" s="101" t="s">
        <v>35</v>
      </c>
      <c r="L139" s="104" t="s">
        <v>10457</v>
      </c>
      <c r="M139" s="11" t="s">
        <v>135</v>
      </c>
      <c r="N139" s="11" t="s">
        <v>7017</v>
      </c>
      <c r="O139" s="9"/>
      <c r="P139" s="15" t="s">
        <v>7018</v>
      </c>
      <c r="Q139" s="9"/>
      <c r="R139" s="9"/>
      <c r="S139" s="9"/>
      <c r="T139" s="9"/>
      <c r="V139" s="8"/>
    </row>
    <row r="140" ht="15.75" customHeight="1">
      <c r="A140" s="8" t="s">
        <v>903</v>
      </c>
      <c r="B140" s="9" t="s">
        <v>170</v>
      </c>
      <c r="C140" s="9" t="s">
        <v>904</v>
      </c>
      <c r="D140" s="9" t="s">
        <v>905</v>
      </c>
      <c r="E140" s="9" t="s">
        <v>906</v>
      </c>
      <c r="F140" s="9" t="s">
        <v>907</v>
      </c>
      <c r="G140" s="9"/>
      <c r="H140" s="9">
        <v>80.0</v>
      </c>
      <c r="I140" s="9" t="s">
        <v>10096</v>
      </c>
      <c r="J140" s="100" t="s">
        <v>10458</v>
      </c>
      <c r="K140" s="101" t="s">
        <v>35</v>
      </c>
      <c r="L140" s="102"/>
      <c r="M140" s="11" t="s">
        <v>57</v>
      </c>
      <c r="N140" s="9"/>
      <c r="O140" s="9"/>
      <c r="P140" s="9"/>
      <c r="Q140" s="9"/>
      <c r="R140" s="9"/>
      <c r="S140" s="9"/>
      <c r="T140" s="9"/>
      <c r="V140" s="8"/>
    </row>
    <row r="141" ht="15.75" customHeight="1">
      <c r="A141" s="8" t="s">
        <v>911</v>
      </c>
      <c r="B141" s="9" t="s">
        <v>31</v>
      </c>
      <c r="C141" s="9" t="s">
        <v>912</v>
      </c>
      <c r="D141" s="9" t="s">
        <v>913</v>
      </c>
      <c r="E141" s="9" t="s">
        <v>914</v>
      </c>
      <c r="F141" s="9" t="s">
        <v>915</v>
      </c>
      <c r="G141" s="9" t="s">
        <v>48</v>
      </c>
      <c r="H141" s="9">
        <v>45.0</v>
      </c>
      <c r="I141" s="9" t="s">
        <v>10395</v>
      </c>
      <c r="J141" s="100" t="s">
        <v>10459</v>
      </c>
      <c r="K141" s="102"/>
      <c r="L141" s="102"/>
      <c r="M141" s="9"/>
      <c r="N141" s="9"/>
      <c r="O141" s="9"/>
      <c r="P141" s="9"/>
      <c r="Q141" s="9"/>
      <c r="R141" s="9"/>
      <c r="S141" s="9"/>
      <c r="T141" s="9"/>
      <c r="V141" s="14" t="b">
        <v>0</v>
      </c>
      <c r="W141" s="14" t="s">
        <v>10460</v>
      </c>
    </row>
    <row r="142" ht="15.75" customHeight="1">
      <c r="A142" s="8" t="s">
        <v>917</v>
      </c>
      <c r="B142" s="9" t="s">
        <v>31</v>
      </c>
      <c r="C142" s="9" t="s">
        <v>918</v>
      </c>
      <c r="D142" s="9" t="s">
        <v>919</v>
      </c>
      <c r="E142" s="9" t="s">
        <v>920</v>
      </c>
      <c r="F142" s="9" t="s">
        <v>921</v>
      </c>
      <c r="G142" s="9" t="s">
        <v>27</v>
      </c>
      <c r="H142" s="9">
        <v>154.0</v>
      </c>
      <c r="I142" s="9" t="s">
        <v>10461</v>
      </c>
      <c r="J142" s="100" t="s">
        <v>10462</v>
      </c>
      <c r="K142" s="101" t="s">
        <v>35</v>
      </c>
      <c r="L142" s="102"/>
      <c r="M142" s="11" t="s">
        <v>94</v>
      </c>
      <c r="N142" s="9"/>
      <c r="O142" s="9"/>
      <c r="P142" s="9"/>
      <c r="Q142" s="9"/>
      <c r="R142" s="9"/>
      <c r="S142" s="9"/>
      <c r="T142" s="9"/>
      <c r="V142" s="8"/>
      <c r="W142" s="14" t="s">
        <v>10328</v>
      </c>
    </row>
    <row r="143" ht="15.75" customHeight="1">
      <c r="A143" s="8" t="s">
        <v>923</v>
      </c>
      <c r="B143" s="9" t="s">
        <v>170</v>
      </c>
      <c r="C143" s="9" t="s">
        <v>924</v>
      </c>
      <c r="D143" s="9" t="s">
        <v>925</v>
      </c>
      <c r="E143" s="9" t="s">
        <v>926</v>
      </c>
      <c r="F143" s="9" t="s">
        <v>927</v>
      </c>
      <c r="G143" s="9"/>
      <c r="H143" s="9">
        <v>60.0</v>
      </c>
      <c r="I143" s="9" t="s">
        <v>10463</v>
      </c>
      <c r="J143" s="100" t="s">
        <v>10464</v>
      </c>
      <c r="K143" s="101" t="s">
        <v>35</v>
      </c>
      <c r="L143" s="105" t="s">
        <v>10465</v>
      </c>
      <c r="M143" s="11" t="s">
        <v>57</v>
      </c>
      <c r="N143" s="9"/>
      <c r="O143" s="9"/>
      <c r="P143" s="9"/>
      <c r="Q143" s="9"/>
      <c r="R143" s="11" t="s">
        <v>770</v>
      </c>
      <c r="S143" s="9"/>
      <c r="T143" s="9"/>
      <c r="V143" s="8"/>
    </row>
    <row r="144" ht="15.75" customHeight="1">
      <c r="A144" s="8" t="s">
        <v>928</v>
      </c>
      <c r="B144" s="9" t="s">
        <v>31</v>
      </c>
      <c r="C144" s="9" t="s">
        <v>929</v>
      </c>
      <c r="D144" s="9" t="s">
        <v>930</v>
      </c>
      <c r="E144" s="9" t="s">
        <v>931</v>
      </c>
      <c r="F144" s="9" t="s">
        <v>932</v>
      </c>
      <c r="G144" s="9" t="s">
        <v>27</v>
      </c>
      <c r="H144" s="9">
        <v>360.0</v>
      </c>
      <c r="I144" s="9" t="s">
        <v>10466</v>
      </c>
      <c r="J144" s="100" t="s">
        <v>10467</v>
      </c>
      <c r="K144" s="102"/>
      <c r="L144" s="102"/>
      <c r="M144" s="9"/>
      <c r="N144" s="9"/>
      <c r="O144" s="9"/>
      <c r="P144" s="9"/>
      <c r="Q144" s="9"/>
      <c r="R144" s="9"/>
      <c r="S144" s="9"/>
      <c r="T144" s="9"/>
      <c r="V144" s="14" t="b">
        <v>0</v>
      </c>
      <c r="W144" s="14" t="s">
        <v>4129</v>
      </c>
    </row>
    <row r="145" ht="15.75" customHeight="1">
      <c r="A145" s="8" t="s">
        <v>933</v>
      </c>
      <c r="B145" s="9" t="s">
        <v>44</v>
      </c>
      <c r="C145" s="9" t="s">
        <v>934</v>
      </c>
      <c r="D145" s="9" t="s">
        <v>935</v>
      </c>
      <c r="E145" s="9" t="s">
        <v>936</v>
      </c>
      <c r="F145" s="9" t="s">
        <v>937</v>
      </c>
      <c r="G145" s="9"/>
      <c r="H145" s="9">
        <v>20.0</v>
      </c>
      <c r="I145" s="9" t="s">
        <v>10232</v>
      </c>
      <c r="J145" s="100" t="s">
        <v>10468</v>
      </c>
      <c r="K145" s="101" t="s">
        <v>35</v>
      </c>
      <c r="L145" s="104" t="s">
        <v>10469</v>
      </c>
      <c r="M145" s="11" t="s">
        <v>94</v>
      </c>
      <c r="N145" s="11" t="s">
        <v>143</v>
      </c>
      <c r="O145" s="9"/>
      <c r="P145" s="9"/>
      <c r="Q145" s="9"/>
      <c r="R145" s="9"/>
      <c r="S145" s="9"/>
      <c r="T145" s="9"/>
      <c r="V145" s="8"/>
    </row>
    <row r="146" ht="15.75" customHeight="1">
      <c r="A146" s="8" t="s">
        <v>938</v>
      </c>
      <c r="B146" s="9" t="s">
        <v>31</v>
      </c>
      <c r="C146" s="9" t="s">
        <v>939</v>
      </c>
      <c r="D146" s="9" t="s">
        <v>940</v>
      </c>
      <c r="E146" s="9" t="s">
        <v>272</v>
      </c>
      <c r="F146" s="9" t="s">
        <v>941</v>
      </c>
      <c r="G146" s="9"/>
      <c r="H146" s="9">
        <v>13.0</v>
      </c>
      <c r="I146" s="9" t="s">
        <v>10463</v>
      </c>
      <c r="J146" s="100" t="s">
        <v>10470</v>
      </c>
      <c r="K146" s="101" t="s">
        <v>35</v>
      </c>
      <c r="L146" s="32"/>
      <c r="M146" s="11" t="s">
        <v>50</v>
      </c>
      <c r="N146" s="9" t="s">
        <v>10471</v>
      </c>
      <c r="O146" s="9" t="s">
        <v>10472</v>
      </c>
      <c r="P146" s="9"/>
      <c r="Q146" s="9"/>
      <c r="R146" s="9"/>
      <c r="S146" s="9"/>
      <c r="T146" s="9"/>
      <c r="V146" s="8"/>
    </row>
    <row r="147" ht="15.75" customHeight="1">
      <c r="A147" s="8" t="s">
        <v>943</v>
      </c>
      <c r="B147" s="9" t="s">
        <v>31</v>
      </c>
      <c r="C147" s="9" t="s">
        <v>847</v>
      </c>
      <c r="D147" s="9" t="s">
        <v>848</v>
      </c>
      <c r="E147" s="9" t="s">
        <v>849</v>
      </c>
      <c r="F147" s="9" t="s">
        <v>850</v>
      </c>
      <c r="G147" s="9" t="s">
        <v>56</v>
      </c>
      <c r="H147" s="9">
        <v>18.0</v>
      </c>
      <c r="I147" s="9" t="s">
        <v>10432</v>
      </c>
      <c r="J147" s="100" t="s">
        <v>10433</v>
      </c>
      <c r="K147" s="102"/>
      <c r="L147" s="102"/>
      <c r="M147" s="9"/>
      <c r="N147" s="9"/>
      <c r="O147" s="9"/>
      <c r="P147" s="9"/>
      <c r="Q147" s="9"/>
      <c r="R147" s="9"/>
      <c r="S147" s="9"/>
      <c r="T147" s="9"/>
      <c r="V147" s="14" t="b">
        <v>0</v>
      </c>
      <c r="W147" s="14" t="s">
        <v>10434</v>
      </c>
    </row>
    <row r="148" ht="15.75" customHeight="1">
      <c r="A148" s="8" t="s">
        <v>945</v>
      </c>
      <c r="B148" s="9" t="s">
        <v>31</v>
      </c>
      <c r="C148" s="9" t="s">
        <v>946</v>
      </c>
      <c r="D148" s="9" t="s">
        <v>947</v>
      </c>
      <c r="E148" s="9" t="s">
        <v>296</v>
      </c>
      <c r="F148" s="9" t="s">
        <v>948</v>
      </c>
      <c r="G148" s="9"/>
      <c r="H148" s="9">
        <v>40.0</v>
      </c>
      <c r="I148" s="9" t="s">
        <v>10473</v>
      </c>
      <c r="J148" s="100" t="s">
        <v>10474</v>
      </c>
      <c r="K148" s="102"/>
      <c r="L148" s="102"/>
      <c r="M148" s="9"/>
      <c r="N148" s="9"/>
      <c r="O148" s="9"/>
      <c r="P148" s="9"/>
      <c r="Q148" s="9"/>
      <c r="R148" s="9"/>
      <c r="S148" s="9"/>
      <c r="T148" s="9"/>
      <c r="V148" s="14" t="b">
        <v>0</v>
      </c>
      <c r="W148" s="14" t="s">
        <v>10475</v>
      </c>
    </row>
    <row r="149" ht="15.75" customHeight="1">
      <c r="A149" s="8" t="s">
        <v>950</v>
      </c>
      <c r="B149" s="9" t="s">
        <v>31</v>
      </c>
      <c r="C149" s="9" t="s">
        <v>951</v>
      </c>
      <c r="D149" s="9" t="s">
        <v>952</v>
      </c>
      <c r="E149" s="9" t="s">
        <v>953</v>
      </c>
      <c r="F149" s="9" t="s">
        <v>954</v>
      </c>
      <c r="G149" s="9" t="s">
        <v>63</v>
      </c>
      <c r="H149" s="9">
        <v>12.0</v>
      </c>
      <c r="I149" s="9" t="s">
        <v>10177</v>
      </c>
      <c r="J149" s="100" t="s">
        <v>10213</v>
      </c>
      <c r="K149" s="101" t="s">
        <v>35</v>
      </c>
      <c r="L149" s="32"/>
      <c r="M149" s="11" t="s">
        <v>50</v>
      </c>
      <c r="N149" s="11" t="s">
        <v>10476</v>
      </c>
      <c r="O149" s="9"/>
      <c r="P149" s="15" t="s">
        <v>10477</v>
      </c>
      <c r="Q149" s="9"/>
      <c r="R149" s="9"/>
      <c r="S149" s="9"/>
      <c r="T149" s="9"/>
      <c r="V149" s="8"/>
      <c r="W149" s="23" t="s">
        <v>10478</v>
      </c>
    </row>
    <row r="150" ht="15.75" customHeight="1">
      <c r="A150" s="8" t="s">
        <v>956</v>
      </c>
      <c r="B150" s="9" t="s">
        <v>31</v>
      </c>
      <c r="C150" s="9" t="s">
        <v>957</v>
      </c>
      <c r="D150" s="9" t="s">
        <v>958</v>
      </c>
      <c r="E150" s="9" t="s">
        <v>865</v>
      </c>
      <c r="F150" s="9" t="s">
        <v>959</v>
      </c>
      <c r="G150" s="9" t="s">
        <v>27</v>
      </c>
      <c r="H150" s="9">
        <v>240.0</v>
      </c>
      <c r="I150" s="9" t="s">
        <v>10479</v>
      </c>
      <c r="J150" s="100" t="s">
        <v>10351</v>
      </c>
      <c r="K150" s="101" t="s">
        <v>35</v>
      </c>
      <c r="L150" s="102"/>
      <c r="M150" s="11" t="s">
        <v>50</v>
      </c>
      <c r="N150" s="11" t="s">
        <v>10480</v>
      </c>
      <c r="O150" s="9"/>
      <c r="P150" s="15" t="s">
        <v>962</v>
      </c>
      <c r="Q150" s="9"/>
      <c r="R150" s="9"/>
      <c r="S150" s="9"/>
      <c r="T150" s="9"/>
      <c r="V150" s="8"/>
    </row>
    <row r="151" ht="15.75" customHeight="1">
      <c r="A151" s="8" t="s">
        <v>963</v>
      </c>
      <c r="B151" s="9" t="s">
        <v>44</v>
      </c>
      <c r="C151" s="9" t="s">
        <v>964</v>
      </c>
      <c r="D151" s="9" t="s">
        <v>965</v>
      </c>
      <c r="E151" s="9" t="s">
        <v>966</v>
      </c>
      <c r="F151" s="9" t="s">
        <v>967</v>
      </c>
      <c r="G151" s="9" t="s">
        <v>56</v>
      </c>
      <c r="H151" s="9">
        <v>20.0</v>
      </c>
      <c r="I151" s="9" t="s">
        <v>10481</v>
      </c>
      <c r="J151" s="100" t="s">
        <v>10482</v>
      </c>
      <c r="K151" s="101" t="s">
        <v>35</v>
      </c>
      <c r="L151" s="102"/>
      <c r="M151" s="11" t="s">
        <v>94</v>
      </c>
      <c r="N151" s="9"/>
      <c r="O151" s="9"/>
      <c r="P151" s="9"/>
      <c r="Q151" s="9"/>
      <c r="R151" s="9"/>
      <c r="S151" s="9"/>
      <c r="T151" s="9"/>
      <c r="V151" s="8"/>
      <c r="W151" s="20" t="s">
        <v>10483</v>
      </c>
    </row>
    <row r="152" ht="15.75" customHeight="1">
      <c r="A152" s="8" t="s">
        <v>969</v>
      </c>
      <c r="B152" s="9" t="s">
        <v>31</v>
      </c>
      <c r="C152" s="9" t="s">
        <v>970</v>
      </c>
      <c r="D152" s="9" t="s">
        <v>971</v>
      </c>
      <c r="E152" s="9" t="s">
        <v>972</v>
      </c>
      <c r="F152" s="9" t="s">
        <v>973</v>
      </c>
      <c r="G152" s="9" t="s">
        <v>27</v>
      </c>
      <c r="H152" s="9">
        <v>50.0</v>
      </c>
      <c r="I152" s="9" t="s">
        <v>10484</v>
      </c>
      <c r="J152" s="100" t="s">
        <v>10426</v>
      </c>
      <c r="K152" s="102"/>
      <c r="L152" s="32"/>
      <c r="M152" s="9"/>
      <c r="N152" s="9"/>
      <c r="O152" s="9"/>
      <c r="P152" s="9"/>
      <c r="Q152" s="9"/>
      <c r="R152" s="9"/>
      <c r="S152" s="9"/>
      <c r="T152" s="9"/>
      <c r="V152" s="14" t="b">
        <v>0</v>
      </c>
      <c r="W152" s="14" t="s">
        <v>10485</v>
      </c>
    </row>
    <row r="153" ht="15.75" customHeight="1">
      <c r="A153" s="8" t="s">
        <v>974</v>
      </c>
      <c r="B153" s="9" t="s">
        <v>31</v>
      </c>
      <c r="C153" s="9" t="s">
        <v>975</v>
      </c>
      <c r="D153" s="9" t="s">
        <v>976</v>
      </c>
      <c r="E153" s="9" t="s">
        <v>977</v>
      </c>
      <c r="F153" s="11" t="s">
        <v>1381</v>
      </c>
      <c r="G153" s="9" t="s">
        <v>63</v>
      </c>
      <c r="H153" s="9">
        <v>58.0</v>
      </c>
      <c r="I153" s="9" t="s">
        <v>10486</v>
      </c>
      <c r="J153" s="100" t="s">
        <v>10487</v>
      </c>
      <c r="K153" s="101" t="s">
        <v>35</v>
      </c>
      <c r="L153" s="32"/>
      <c r="M153" s="11" t="s">
        <v>50</v>
      </c>
      <c r="N153" s="11" t="s">
        <v>10488</v>
      </c>
      <c r="O153" s="9"/>
      <c r="P153" s="15" t="s">
        <v>10489</v>
      </c>
      <c r="Q153" s="9"/>
      <c r="R153" s="9"/>
      <c r="S153" s="9"/>
      <c r="T153" s="9"/>
      <c r="V153" s="8"/>
    </row>
    <row r="154" ht="15.75" customHeight="1">
      <c r="A154" s="8" t="s">
        <v>981</v>
      </c>
      <c r="B154" s="9" t="s">
        <v>170</v>
      </c>
      <c r="C154" s="9" t="s">
        <v>982</v>
      </c>
      <c r="D154" s="9" t="s">
        <v>983</v>
      </c>
      <c r="E154" s="9" t="s">
        <v>984</v>
      </c>
      <c r="F154" s="9" t="s">
        <v>483</v>
      </c>
      <c r="G154" s="9"/>
      <c r="H154" s="9">
        <v>160.0</v>
      </c>
      <c r="I154" s="9" t="s">
        <v>10490</v>
      </c>
      <c r="J154" s="100" t="s">
        <v>10491</v>
      </c>
      <c r="K154" s="101" t="s">
        <v>35</v>
      </c>
      <c r="L154" s="102"/>
      <c r="M154" s="11" t="s">
        <v>10119</v>
      </c>
      <c r="N154" s="9"/>
      <c r="O154" s="9"/>
      <c r="P154" s="9"/>
      <c r="Q154" s="9"/>
      <c r="R154" s="11" t="s">
        <v>770</v>
      </c>
      <c r="S154" s="9"/>
      <c r="T154" s="9"/>
      <c r="V154" s="8"/>
    </row>
    <row r="155" ht="15.75" customHeight="1">
      <c r="A155" s="8" t="s">
        <v>986</v>
      </c>
      <c r="B155" s="9" t="s">
        <v>178</v>
      </c>
      <c r="C155" s="9" t="s">
        <v>987</v>
      </c>
      <c r="D155" s="9" t="s">
        <v>988</v>
      </c>
      <c r="E155" s="9" t="s">
        <v>989</v>
      </c>
      <c r="F155" s="9" t="s">
        <v>556</v>
      </c>
      <c r="G155" s="9" t="s">
        <v>27</v>
      </c>
      <c r="H155" s="9">
        <v>67.0</v>
      </c>
      <c r="I155" s="9" t="s">
        <v>10492</v>
      </c>
      <c r="J155" s="100" t="s">
        <v>10213</v>
      </c>
      <c r="K155" s="101" t="s">
        <v>35</v>
      </c>
      <c r="L155" s="104" t="s">
        <v>10493</v>
      </c>
      <c r="M155" s="11" t="s">
        <v>142</v>
      </c>
      <c r="N155" s="11" t="s">
        <v>558</v>
      </c>
      <c r="O155" s="9"/>
      <c r="P155" s="15" t="s">
        <v>10318</v>
      </c>
      <c r="Q155" s="9"/>
      <c r="R155" s="9"/>
      <c r="S155" s="9"/>
      <c r="T155" s="9"/>
      <c r="V155" s="8"/>
      <c r="W155" s="14" t="s">
        <v>10494</v>
      </c>
    </row>
    <row r="156" ht="15.75" customHeight="1">
      <c r="A156" s="8" t="s">
        <v>993</v>
      </c>
      <c r="B156" s="9" t="s">
        <v>31</v>
      </c>
      <c r="C156" s="9" t="s">
        <v>994</v>
      </c>
      <c r="D156" s="9" t="s">
        <v>995</v>
      </c>
      <c r="E156" s="9" t="s">
        <v>996</v>
      </c>
      <c r="F156" s="9" t="s">
        <v>997</v>
      </c>
      <c r="G156" s="9" t="s">
        <v>27</v>
      </c>
      <c r="H156" s="9">
        <v>391.0</v>
      </c>
      <c r="I156" s="9" t="s">
        <v>10495</v>
      </c>
      <c r="J156" s="100" t="s">
        <v>10496</v>
      </c>
      <c r="K156" s="102"/>
      <c r="L156" s="102"/>
      <c r="M156" s="9"/>
      <c r="N156" s="9"/>
      <c r="O156" s="9"/>
      <c r="P156" s="9"/>
      <c r="Q156" s="9"/>
      <c r="R156" s="9"/>
      <c r="S156" s="9"/>
      <c r="T156" s="9"/>
      <c r="V156" s="14" t="b">
        <v>0</v>
      </c>
      <c r="W156" s="14" t="s">
        <v>10419</v>
      </c>
    </row>
    <row r="157" ht="15.75" customHeight="1">
      <c r="A157" s="8" t="s">
        <v>998</v>
      </c>
      <c r="B157" s="9" t="s">
        <v>170</v>
      </c>
      <c r="C157" s="9" t="s">
        <v>999</v>
      </c>
      <c r="D157" s="9" t="s">
        <v>1000</v>
      </c>
      <c r="E157" s="9" t="s">
        <v>1001</v>
      </c>
      <c r="F157" s="9" t="s">
        <v>1002</v>
      </c>
      <c r="G157" s="9"/>
      <c r="H157" s="9">
        <v>60.0</v>
      </c>
      <c r="I157" s="9" t="s">
        <v>10497</v>
      </c>
      <c r="J157" s="100" t="s">
        <v>10423</v>
      </c>
      <c r="K157" s="101" t="s">
        <v>35</v>
      </c>
      <c r="L157" s="32"/>
      <c r="M157" s="11" t="s">
        <v>10119</v>
      </c>
      <c r="N157" s="9"/>
      <c r="O157" s="9"/>
      <c r="P157" s="9"/>
      <c r="Q157" s="9"/>
      <c r="R157" s="9"/>
      <c r="S157" s="9"/>
      <c r="T157" s="9"/>
      <c r="V157" s="8"/>
    </row>
    <row r="158" ht="15.75" customHeight="1">
      <c r="A158" s="8" t="s">
        <v>1004</v>
      </c>
      <c r="B158" s="9" t="s">
        <v>31</v>
      </c>
      <c r="C158" s="9" t="s">
        <v>1005</v>
      </c>
      <c r="D158" s="9" t="s">
        <v>1006</v>
      </c>
      <c r="E158" s="9" t="s">
        <v>1007</v>
      </c>
      <c r="F158" s="9" t="s">
        <v>1008</v>
      </c>
      <c r="G158" s="9" t="s">
        <v>56</v>
      </c>
      <c r="H158" s="9">
        <v>50.0</v>
      </c>
      <c r="I158" s="9" t="s">
        <v>10498</v>
      </c>
      <c r="J158" s="100" t="s">
        <v>10499</v>
      </c>
      <c r="K158" s="101" t="s">
        <v>35</v>
      </c>
      <c r="L158" s="102"/>
      <c r="M158" s="11" t="s">
        <v>142</v>
      </c>
      <c r="N158" s="11" t="s">
        <v>10500</v>
      </c>
      <c r="O158" s="9"/>
      <c r="P158" s="15" t="s">
        <v>10501</v>
      </c>
      <c r="Q158" s="9"/>
      <c r="R158" s="9"/>
      <c r="S158" s="9"/>
      <c r="T158" s="9"/>
      <c r="V158" s="8"/>
      <c r="W158" s="14" t="s">
        <v>10328</v>
      </c>
    </row>
    <row r="159" ht="15.75" customHeight="1">
      <c r="A159" s="8" t="s">
        <v>1010</v>
      </c>
      <c r="B159" s="9" t="s">
        <v>31</v>
      </c>
      <c r="C159" s="9" t="s">
        <v>1011</v>
      </c>
      <c r="D159" s="9" t="s">
        <v>1012</v>
      </c>
      <c r="E159" s="9" t="s">
        <v>1013</v>
      </c>
      <c r="F159" s="9" t="s">
        <v>1014</v>
      </c>
      <c r="G159" s="9" t="s">
        <v>56</v>
      </c>
      <c r="H159" s="9">
        <v>10.0</v>
      </c>
      <c r="I159" s="9" t="s">
        <v>10502</v>
      </c>
      <c r="J159" s="100" t="s">
        <v>10420</v>
      </c>
      <c r="K159" s="101" t="s">
        <v>35</v>
      </c>
      <c r="L159" s="102"/>
      <c r="M159" s="9"/>
      <c r="N159" s="9"/>
      <c r="O159" s="9"/>
      <c r="P159" s="9"/>
      <c r="Q159" s="9"/>
      <c r="R159" s="9"/>
      <c r="S159" s="9"/>
      <c r="T159" s="9"/>
      <c r="V159" s="8"/>
      <c r="W159" s="14" t="s">
        <v>10328</v>
      </c>
    </row>
    <row r="160" ht="15.75" customHeight="1">
      <c r="A160" s="8" t="s">
        <v>1016</v>
      </c>
      <c r="B160" s="9" t="s">
        <v>44</v>
      </c>
      <c r="C160" s="9" t="s">
        <v>1017</v>
      </c>
      <c r="D160" s="9" t="s">
        <v>1018</v>
      </c>
      <c r="E160" s="9" t="s">
        <v>1019</v>
      </c>
      <c r="F160" s="9" t="s">
        <v>1020</v>
      </c>
      <c r="G160" s="9" t="s">
        <v>27</v>
      </c>
      <c r="H160" s="9">
        <v>132.0</v>
      </c>
      <c r="I160" s="9" t="s">
        <v>10099</v>
      </c>
      <c r="J160" s="100" t="s">
        <v>10503</v>
      </c>
      <c r="K160" s="101" t="s">
        <v>35</v>
      </c>
      <c r="L160" s="102"/>
      <c r="M160" s="11" t="s">
        <v>142</v>
      </c>
      <c r="N160" s="11" t="s">
        <v>10504</v>
      </c>
      <c r="O160" s="9"/>
      <c r="P160" s="15" t="s">
        <v>10505</v>
      </c>
      <c r="Q160" s="9"/>
      <c r="R160" s="9"/>
      <c r="S160" s="9"/>
      <c r="T160" s="9"/>
      <c r="V160" s="8"/>
    </row>
    <row r="161" ht="15.75" customHeight="1">
      <c r="A161" s="8" t="s">
        <v>1024</v>
      </c>
      <c r="B161" s="9" t="s">
        <v>178</v>
      </c>
      <c r="C161" s="9" t="s">
        <v>1025</v>
      </c>
      <c r="D161" s="9" t="s">
        <v>1026</v>
      </c>
      <c r="E161" s="9" t="s">
        <v>1027</v>
      </c>
      <c r="F161" s="9" t="s">
        <v>1028</v>
      </c>
      <c r="G161" s="9" t="s">
        <v>27</v>
      </c>
      <c r="H161" s="9">
        <v>90.0</v>
      </c>
      <c r="I161" s="9" t="s">
        <v>10506</v>
      </c>
      <c r="J161" s="100" t="s">
        <v>10507</v>
      </c>
      <c r="K161" s="101" t="s">
        <v>599</v>
      </c>
      <c r="L161" s="105" t="s">
        <v>10508</v>
      </c>
      <c r="M161" s="11" t="s">
        <v>1030</v>
      </c>
      <c r="N161" s="11" t="s">
        <v>10509</v>
      </c>
      <c r="O161" s="9"/>
      <c r="P161" s="15" t="s">
        <v>10510</v>
      </c>
      <c r="Q161" s="9"/>
      <c r="R161" s="9"/>
      <c r="S161" s="9"/>
      <c r="T161" s="9"/>
      <c r="V161" s="8"/>
    </row>
    <row r="162" ht="15.75" customHeight="1">
      <c r="A162" s="8" t="s">
        <v>1033</v>
      </c>
      <c r="B162" s="9" t="s">
        <v>31</v>
      </c>
      <c r="C162" s="9" t="s">
        <v>1034</v>
      </c>
      <c r="D162" s="9" t="s">
        <v>1035</v>
      </c>
      <c r="E162" s="9" t="s">
        <v>1036</v>
      </c>
      <c r="F162" s="9" t="s">
        <v>1037</v>
      </c>
      <c r="G162" s="9" t="s">
        <v>199</v>
      </c>
      <c r="H162" s="9">
        <v>1000.0</v>
      </c>
      <c r="I162" s="9" t="s">
        <v>10511</v>
      </c>
      <c r="J162" s="100" t="s">
        <v>10512</v>
      </c>
      <c r="K162" s="102"/>
      <c r="L162" s="102"/>
      <c r="M162" s="9"/>
      <c r="N162" s="9"/>
      <c r="O162" s="9"/>
      <c r="P162" s="9"/>
      <c r="Q162" s="9"/>
      <c r="R162" s="9"/>
      <c r="S162" s="9"/>
      <c r="T162" s="9"/>
      <c r="V162" s="14" t="b">
        <v>0</v>
      </c>
      <c r="W162" s="14" t="s">
        <v>10419</v>
      </c>
    </row>
    <row r="163" ht="15.75" customHeight="1">
      <c r="A163" s="8" t="s">
        <v>1038</v>
      </c>
      <c r="B163" s="9" t="s">
        <v>31</v>
      </c>
      <c r="C163" s="9" t="s">
        <v>1039</v>
      </c>
      <c r="D163" s="9" t="s">
        <v>1040</v>
      </c>
      <c r="E163" s="9" t="s">
        <v>1041</v>
      </c>
      <c r="F163" s="9" t="s">
        <v>1042</v>
      </c>
      <c r="G163" s="9"/>
      <c r="H163" s="9">
        <v>60.0</v>
      </c>
      <c r="I163" s="9" t="s">
        <v>10513</v>
      </c>
      <c r="J163" s="100" t="s">
        <v>10120</v>
      </c>
      <c r="K163" s="102"/>
      <c r="L163" s="102"/>
      <c r="M163" s="9"/>
      <c r="N163" s="9"/>
      <c r="O163" s="9"/>
      <c r="P163" s="9"/>
      <c r="Q163" s="9"/>
      <c r="R163" s="9"/>
      <c r="S163" s="9"/>
      <c r="T163" s="9"/>
      <c r="V163" s="14" t="b">
        <v>0</v>
      </c>
      <c r="W163" s="14" t="s">
        <v>10514</v>
      </c>
    </row>
    <row r="164" ht="15.75" customHeight="1">
      <c r="A164" s="8" t="s">
        <v>1044</v>
      </c>
      <c r="B164" s="9" t="s">
        <v>178</v>
      </c>
      <c r="C164" s="9" t="s">
        <v>1045</v>
      </c>
      <c r="D164" s="9" t="s">
        <v>1046</v>
      </c>
      <c r="E164" s="9" t="s">
        <v>1047</v>
      </c>
      <c r="F164" s="9" t="s">
        <v>1048</v>
      </c>
      <c r="G164" s="9" t="s">
        <v>27</v>
      </c>
      <c r="H164" s="9">
        <v>190.0</v>
      </c>
      <c r="I164" s="9" t="s">
        <v>10515</v>
      </c>
      <c r="J164" s="100" t="s">
        <v>10152</v>
      </c>
      <c r="K164" s="102"/>
      <c r="L164" s="32"/>
      <c r="M164" s="9"/>
      <c r="N164" s="9"/>
      <c r="O164" s="9"/>
      <c r="P164" s="9"/>
      <c r="Q164" s="9"/>
      <c r="R164" s="9"/>
      <c r="S164" s="9"/>
      <c r="T164" s="9"/>
      <c r="V164" s="14" t="b">
        <v>0</v>
      </c>
      <c r="W164" s="14" t="s">
        <v>10516</v>
      </c>
    </row>
    <row r="165" ht="15.75" customHeight="1">
      <c r="A165" s="8" t="s">
        <v>1049</v>
      </c>
      <c r="B165" s="9" t="s">
        <v>31</v>
      </c>
      <c r="C165" s="9" t="s">
        <v>1050</v>
      </c>
      <c r="D165" s="9" t="s">
        <v>1051</v>
      </c>
      <c r="E165" s="9" t="s">
        <v>1052</v>
      </c>
      <c r="F165" s="9" t="s">
        <v>1053</v>
      </c>
      <c r="G165" s="9" t="s">
        <v>56</v>
      </c>
      <c r="H165" s="9">
        <v>50.0</v>
      </c>
      <c r="I165" s="9" t="s">
        <v>10517</v>
      </c>
      <c r="J165" s="100" t="s">
        <v>10518</v>
      </c>
      <c r="K165" s="101" t="s">
        <v>35</v>
      </c>
      <c r="L165" s="102"/>
      <c r="M165" s="11" t="s">
        <v>50</v>
      </c>
      <c r="N165" s="11" t="s">
        <v>10519</v>
      </c>
      <c r="O165" s="9"/>
      <c r="P165" s="15" t="s">
        <v>10520</v>
      </c>
      <c r="Q165" s="9"/>
      <c r="R165" s="9"/>
      <c r="S165" s="9"/>
      <c r="T165" s="9"/>
      <c r="V165" s="8"/>
    </row>
    <row r="166" ht="15.75" customHeight="1">
      <c r="A166" s="8" t="s">
        <v>1057</v>
      </c>
      <c r="B166" s="9" t="s">
        <v>31</v>
      </c>
      <c r="C166" s="9" t="s">
        <v>1058</v>
      </c>
      <c r="D166" s="9" t="s">
        <v>1059</v>
      </c>
      <c r="E166" s="9" t="s">
        <v>1060</v>
      </c>
      <c r="F166" s="9" t="s">
        <v>323</v>
      </c>
      <c r="G166" s="9" t="s">
        <v>48</v>
      </c>
      <c r="H166" s="9">
        <v>84.0</v>
      </c>
      <c r="I166" s="9" t="s">
        <v>10251</v>
      </c>
      <c r="J166" s="100" t="s">
        <v>10521</v>
      </c>
      <c r="K166" s="101" t="s">
        <v>35</v>
      </c>
      <c r="L166" s="102"/>
      <c r="M166" s="11" t="s">
        <v>135</v>
      </c>
      <c r="N166" s="9"/>
      <c r="O166" s="9"/>
      <c r="P166" s="9"/>
      <c r="Q166" s="9"/>
      <c r="R166" s="9"/>
      <c r="S166" s="9"/>
      <c r="T166" s="9"/>
      <c r="V166" s="8"/>
    </row>
    <row r="167" ht="15.75" customHeight="1">
      <c r="A167" s="8" t="s">
        <v>1062</v>
      </c>
      <c r="B167" s="9" t="s">
        <v>44</v>
      </c>
      <c r="C167" s="9" t="s">
        <v>1063</v>
      </c>
      <c r="D167" s="9" t="s">
        <v>1064</v>
      </c>
      <c r="E167" s="9" t="s">
        <v>1065</v>
      </c>
      <c r="F167" s="9" t="s">
        <v>1066</v>
      </c>
      <c r="G167" s="9"/>
      <c r="H167" s="9">
        <v>540.0</v>
      </c>
      <c r="I167" s="9" t="s">
        <v>10522</v>
      </c>
      <c r="J167" s="100" t="s">
        <v>10252</v>
      </c>
      <c r="K167" s="102"/>
      <c r="L167" s="32"/>
      <c r="M167" s="9"/>
      <c r="N167" s="9"/>
      <c r="O167" s="9"/>
      <c r="P167" s="9"/>
      <c r="Q167" s="9"/>
      <c r="R167" s="9"/>
      <c r="S167" s="9"/>
      <c r="T167" s="9"/>
      <c r="V167" s="14" t="b">
        <v>0</v>
      </c>
      <c r="W167" s="14" t="s">
        <v>10523</v>
      </c>
    </row>
    <row r="168" ht="15.75" customHeight="1">
      <c r="A168" s="8" t="s">
        <v>1070</v>
      </c>
      <c r="B168" s="9" t="s">
        <v>31</v>
      </c>
      <c r="C168" s="9" t="s">
        <v>1071</v>
      </c>
      <c r="D168" s="9" t="s">
        <v>1072</v>
      </c>
      <c r="E168" s="9" t="s">
        <v>1073</v>
      </c>
      <c r="F168" s="9" t="s">
        <v>1074</v>
      </c>
      <c r="G168" s="9" t="s">
        <v>56</v>
      </c>
      <c r="H168" s="9">
        <v>45.0</v>
      </c>
      <c r="I168" s="9" t="s">
        <v>10524</v>
      </c>
      <c r="J168" s="100" t="s">
        <v>10525</v>
      </c>
      <c r="K168" s="101" t="s">
        <v>35</v>
      </c>
      <c r="L168" s="105" t="s">
        <v>10526</v>
      </c>
      <c r="M168" s="11" t="s">
        <v>10527</v>
      </c>
      <c r="N168" s="9"/>
      <c r="O168" s="9"/>
      <c r="P168" s="9"/>
      <c r="Q168" s="9"/>
      <c r="R168" s="11" t="s">
        <v>637</v>
      </c>
      <c r="S168" s="9"/>
      <c r="U168" s="23" t="s">
        <v>10528</v>
      </c>
      <c r="V168" s="8"/>
    </row>
    <row r="169" ht="15.75" customHeight="1">
      <c r="A169" s="8" t="s">
        <v>1076</v>
      </c>
      <c r="B169" s="9" t="s">
        <v>44</v>
      </c>
      <c r="C169" s="9" t="s">
        <v>1077</v>
      </c>
      <c r="D169" s="9" t="s">
        <v>1078</v>
      </c>
      <c r="E169" s="9" t="s">
        <v>1079</v>
      </c>
      <c r="F169" s="9" t="s">
        <v>551</v>
      </c>
      <c r="G169" s="9" t="s">
        <v>56</v>
      </c>
      <c r="H169" s="9">
        <v>26.0</v>
      </c>
      <c r="I169" s="9" t="s">
        <v>10529</v>
      </c>
      <c r="J169" s="100" t="s">
        <v>10530</v>
      </c>
      <c r="K169" s="101" t="s">
        <v>35</v>
      </c>
      <c r="L169" s="32"/>
      <c r="M169" s="9"/>
      <c r="N169" s="9"/>
      <c r="O169" s="9"/>
      <c r="P169" s="9"/>
      <c r="Q169" s="9"/>
      <c r="R169" s="9"/>
      <c r="S169" s="9"/>
      <c r="T169" s="9"/>
      <c r="V169" s="8"/>
      <c r="W169" s="14" t="s">
        <v>10328</v>
      </c>
    </row>
    <row r="170" ht="15.75" customHeight="1">
      <c r="A170" s="8" t="s">
        <v>1081</v>
      </c>
      <c r="B170" s="9" t="s">
        <v>31</v>
      </c>
      <c r="C170" s="9" t="s">
        <v>1082</v>
      </c>
      <c r="D170" s="9" t="s">
        <v>1083</v>
      </c>
      <c r="E170" s="9" t="s">
        <v>1084</v>
      </c>
      <c r="F170" s="9" t="s">
        <v>1085</v>
      </c>
      <c r="G170" s="9" t="s">
        <v>174</v>
      </c>
      <c r="H170" s="9">
        <v>150.0</v>
      </c>
      <c r="I170" s="9" t="s">
        <v>10531</v>
      </c>
      <c r="J170" s="100" t="s">
        <v>10532</v>
      </c>
      <c r="K170" s="101" t="s">
        <v>35</v>
      </c>
      <c r="L170" s="102"/>
      <c r="M170" s="14" t="s">
        <v>94</v>
      </c>
      <c r="N170" s="11" t="s">
        <v>10204</v>
      </c>
      <c r="O170" s="9"/>
      <c r="P170" s="11" t="s">
        <v>10205</v>
      </c>
      <c r="Q170" s="9"/>
      <c r="R170" s="9"/>
      <c r="S170" s="9"/>
      <c r="T170" s="9"/>
      <c r="V170" s="8"/>
    </row>
    <row r="171" ht="15.75" customHeight="1">
      <c r="A171" s="8" t="s">
        <v>1087</v>
      </c>
      <c r="B171" s="9" t="s">
        <v>1089</v>
      </c>
      <c r="C171" s="9" t="s">
        <v>1088</v>
      </c>
      <c r="D171" s="9" t="s">
        <v>1090</v>
      </c>
      <c r="E171" s="9" t="s">
        <v>1091</v>
      </c>
      <c r="F171" s="11" t="s">
        <v>10533</v>
      </c>
      <c r="G171" s="9" t="s">
        <v>56</v>
      </c>
      <c r="H171" s="9">
        <v>0.0</v>
      </c>
      <c r="I171" s="9" t="s">
        <v>10387</v>
      </c>
      <c r="J171" s="100" t="s">
        <v>10534</v>
      </c>
      <c r="K171" s="101" t="s">
        <v>35</v>
      </c>
      <c r="L171" s="102"/>
      <c r="M171" s="11" t="s">
        <v>94</v>
      </c>
      <c r="N171" s="11" t="s">
        <v>10535</v>
      </c>
      <c r="O171" s="11"/>
      <c r="P171" s="11" t="s">
        <v>10536</v>
      </c>
      <c r="Q171" s="9"/>
      <c r="R171" s="11" t="s">
        <v>1096</v>
      </c>
      <c r="S171" s="11" t="s">
        <v>260</v>
      </c>
      <c r="T171" s="9"/>
      <c r="U171" s="23" t="s">
        <v>10537</v>
      </c>
      <c r="V171" s="8"/>
    </row>
    <row r="172" ht="15.75" customHeight="1">
      <c r="A172" s="8" t="s">
        <v>1097</v>
      </c>
      <c r="B172" s="9" t="s">
        <v>170</v>
      </c>
      <c r="C172" s="9" t="s">
        <v>1098</v>
      </c>
      <c r="D172" s="9" t="s">
        <v>1099</v>
      </c>
      <c r="E172" s="9" t="s">
        <v>1100</v>
      </c>
      <c r="F172" s="9" t="s">
        <v>1101</v>
      </c>
      <c r="G172" s="9"/>
      <c r="H172" s="9">
        <v>34.0</v>
      </c>
      <c r="I172" s="9" t="s">
        <v>10538</v>
      </c>
      <c r="J172" s="100" t="s">
        <v>10539</v>
      </c>
      <c r="K172" s="102"/>
      <c r="L172" s="32"/>
      <c r="M172" s="9"/>
      <c r="N172" s="9" t="s">
        <v>10540</v>
      </c>
      <c r="O172" s="9" t="s">
        <v>10541</v>
      </c>
      <c r="P172" s="9"/>
      <c r="Q172" s="9"/>
      <c r="R172" s="9"/>
      <c r="S172" s="9"/>
      <c r="T172" s="9"/>
      <c r="V172" s="14" t="b">
        <v>0</v>
      </c>
      <c r="W172" s="14" t="s">
        <v>10542</v>
      </c>
    </row>
    <row r="173" ht="15.75" customHeight="1">
      <c r="A173" s="8" t="s">
        <v>1104</v>
      </c>
      <c r="B173" s="9" t="s">
        <v>44</v>
      </c>
      <c r="C173" s="9" t="s">
        <v>1105</v>
      </c>
      <c r="D173" s="9" t="s">
        <v>1106</v>
      </c>
      <c r="E173" s="9" t="s">
        <v>1107</v>
      </c>
      <c r="F173" s="9" t="s">
        <v>1108</v>
      </c>
      <c r="G173" s="9" t="s">
        <v>27</v>
      </c>
      <c r="H173" s="9">
        <v>110.0</v>
      </c>
      <c r="I173" s="9" t="s">
        <v>10543</v>
      </c>
      <c r="J173" s="100" t="s">
        <v>10544</v>
      </c>
      <c r="K173" s="101" t="s">
        <v>35</v>
      </c>
      <c r="L173" s="102"/>
      <c r="M173" s="9"/>
      <c r="N173" s="14" t="s">
        <v>3832</v>
      </c>
      <c r="O173" s="9"/>
      <c r="P173" s="15" t="s">
        <v>3833</v>
      </c>
      <c r="Q173" s="9"/>
      <c r="R173" s="9"/>
      <c r="S173" s="9"/>
      <c r="T173" s="9"/>
      <c r="V173" s="8"/>
    </row>
    <row r="174" ht="15.75" customHeight="1">
      <c r="A174" s="8" t="s">
        <v>1110</v>
      </c>
      <c r="B174" s="9" t="s">
        <v>31</v>
      </c>
      <c r="C174" s="9" t="s">
        <v>1111</v>
      </c>
      <c r="D174" s="9" t="s">
        <v>1112</v>
      </c>
      <c r="E174" s="9" t="s">
        <v>1113</v>
      </c>
      <c r="F174" s="9" t="s">
        <v>1114</v>
      </c>
      <c r="G174" s="9" t="s">
        <v>63</v>
      </c>
      <c r="H174" s="9">
        <v>54.0</v>
      </c>
      <c r="I174" s="9" t="s">
        <v>10545</v>
      </c>
      <c r="J174" s="100" t="s">
        <v>10546</v>
      </c>
      <c r="K174" s="101" t="s">
        <v>35</v>
      </c>
      <c r="L174" s="105" t="s">
        <v>10547</v>
      </c>
      <c r="M174" s="11" t="s">
        <v>50</v>
      </c>
      <c r="N174" s="109"/>
      <c r="O174" s="9"/>
      <c r="P174" s="9"/>
      <c r="Q174" s="110">
        <v>3.972051E7</v>
      </c>
      <c r="R174" s="9"/>
      <c r="S174" s="9"/>
      <c r="T174" s="9"/>
      <c r="V174" s="8"/>
      <c r="W174" s="14" t="s">
        <v>10548</v>
      </c>
    </row>
    <row r="175" ht="15.75" customHeight="1">
      <c r="A175" s="8" t="s">
        <v>1116</v>
      </c>
      <c r="B175" s="9" t="s">
        <v>170</v>
      </c>
      <c r="C175" s="9" t="s">
        <v>1117</v>
      </c>
      <c r="D175" s="9" t="s">
        <v>1118</v>
      </c>
      <c r="E175" s="9" t="s">
        <v>1119</v>
      </c>
      <c r="F175" s="11" t="s">
        <v>10549</v>
      </c>
      <c r="G175" s="9"/>
      <c r="H175" s="9">
        <v>15.0</v>
      </c>
      <c r="I175" s="9" t="s">
        <v>10550</v>
      </c>
      <c r="J175" s="100" t="s">
        <v>10331</v>
      </c>
      <c r="K175" s="102"/>
      <c r="L175" s="102"/>
      <c r="M175" s="9"/>
      <c r="N175" s="9"/>
      <c r="O175" s="9"/>
      <c r="P175" s="9"/>
      <c r="Q175" s="9"/>
      <c r="R175" s="9"/>
      <c r="S175" s="9"/>
      <c r="T175" s="9"/>
      <c r="V175" s="14" t="b">
        <v>0</v>
      </c>
      <c r="W175" s="14" t="s">
        <v>10551</v>
      </c>
    </row>
    <row r="176" ht="15.75" customHeight="1">
      <c r="A176" s="8" t="s">
        <v>1122</v>
      </c>
      <c r="B176" s="9" t="s">
        <v>31</v>
      </c>
      <c r="C176" s="9" t="s">
        <v>1123</v>
      </c>
      <c r="D176" s="9" t="s">
        <v>1124</v>
      </c>
      <c r="E176" s="9" t="s">
        <v>1125</v>
      </c>
      <c r="F176" s="9" t="s">
        <v>1126</v>
      </c>
      <c r="G176" s="9" t="s">
        <v>63</v>
      </c>
      <c r="H176" s="9">
        <v>30.0</v>
      </c>
      <c r="I176" s="9" t="s">
        <v>10552</v>
      </c>
      <c r="J176" s="100" t="s">
        <v>10553</v>
      </c>
      <c r="K176" s="101" t="s">
        <v>35</v>
      </c>
      <c r="L176" s="102"/>
      <c r="M176" s="11" t="s">
        <v>142</v>
      </c>
      <c r="N176" s="9"/>
      <c r="O176" s="9"/>
      <c r="P176" s="9"/>
      <c r="Q176" s="9"/>
      <c r="R176" s="9"/>
      <c r="S176" s="9"/>
      <c r="T176" s="9"/>
      <c r="V176" s="8"/>
      <c r="W176" s="14" t="s">
        <v>10328</v>
      </c>
    </row>
    <row r="177" ht="15.75" customHeight="1">
      <c r="A177" s="8" t="s">
        <v>1128</v>
      </c>
      <c r="B177" s="9" t="s">
        <v>31</v>
      </c>
      <c r="C177" s="9" t="s">
        <v>1129</v>
      </c>
      <c r="D177" s="9" t="s">
        <v>1130</v>
      </c>
      <c r="E177" s="9" t="s">
        <v>1131</v>
      </c>
      <c r="F177" s="9" t="s">
        <v>1132</v>
      </c>
      <c r="G177" s="9"/>
      <c r="H177" s="9">
        <v>20.0</v>
      </c>
      <c r="I177" s="9" t="s">
        <v>10554</v>
      </c>
      <c r="J177" s="100" t="s">
        <v>10317</v>
      </c>
      <c r="K177" s="101" t="s">
        <v>35</v>
      </c>
      <c r="L177" s="32"/>
      <c r="M177" s="9"/>
      <c r="N177" s="9"/>
      <c r="O177" s="9"/>
      <c r="P177" s="9"/>
      <c r="Q177" s="9"/>
      <c r="R177" s="9"/>
      <c r="S177" s="9"/>
      <c r="T177" s="9"/>
      <c r="V177" s="8"/>
      <c r="W177" s="14" t="s">
        <v>10328</v>
      </c>
    </row>
    <row r="178" ht="15.75" customHeight="1">
      <c r="A178" s="8" t="s">
        <v>1134</v>
      </c>
      <c r="B178" s="9" t="s">
        <v>44</v>
      </c>
      <c r="C178" s="9" t="s">
        <v>1135</v>
      </c>
      <c r="D178" s="9" t="s">
        <v>1136</v>
      </c>
      <c r="E178" s="9" t="s">
        <v>1137</v>
      </c>
      <c r="F178" s="9" t="s">
        <v>1138</v>
      </c>
      <c r="G178" s="9"/>
      <c r="H178" s="9">
        <v>630.0</v>
      </c>
      <c r="I178" s="9" t="s">
        <v>10281</v>
      </c>
      <c r="J178" s="100" t="s">
        <v>10252</v>
      </c>
      <c r="K178" s="102"/>
      <c r="L178" s="32"/>
      <c r="M178" s="9"/>
      <c r="N178" s="9"/>
      <c r="O178" s="9"/>
      <c r="P178" s="9"/>
      <c r="Q178" s="9"/>
      <c r="R178" s="9"/>
      <c r="S178" s="9"/>
      <c r="T178" s="9"/>
      <c r="V178" s="14" t="b">
        <v>0</v>
      </c>
      <c r="W178" s="14" t="s">
        <v>10555</v>
      </c>
    </row>
    <row r="179" ht="15.75" customHeight="1">
      <c r="A179" s="8" t="s">
        <v>1140</v>
      </c>
      <c r="B179" s="9" t="s">
        <v>31</v>
      </c>
      <c r="C179" s="9" t="s">
        <v>1141</v>
      </c>
      <c r="D179" s="9" t="s">
        <v>1142</v>
      </c>
      <c r="E179" s="9" t="s">
        <v>1143</v>
      </c>
      <c r="F179" s="9" t="s">
        <v>1144</v>
      </c>
      <c r="G179" s="9" t="s">
        <v>56</v>
      </c>
      <c r="H179" s="9">
        <v>29.0</v>
      </c>
      <c r="I179" s="9" t="s">
        <v>10556</v>
      </c>
      <c r="J179" s="100" t="s">
        <v>10402</v>
      </c>
      <c r="K179" s="101" t="s">
        <v>35</v>
      </c>
      <c r="L179" s="102"/>
      <c r="M179" s="9"/>
      <c r="N179" s="9"/>
      <c r="O179" s="9"/>
      <c r="P179" s="9"/>
      <c r="Q179" s="9"/>
      <c r="R179" s="9"/>
      <c r="S179" s="9"/>
      <c r="T179" s="9"/>
      <c r="V179" s="8"/>
    </row>
    <row r="180" ht="15.75" customHeight="1">
      <c r="A180" s="8" t="s">
        <v>1146</v>
      </c>
      <c r="B180" s="9" t="s">
        <v>170</v>
      </c>
      <c r="C180" s="9" t="s">
        <v>1147</v>
      </c>
      <c r="D180" s="9" t="s">
        <v>1148</v>
      </c>
      <c r="E180" s="9" t="s">
        <v>1149</v>
      </c>
      <c r="F180" s="9" t="s">
        <v>1150</v>
      </c>
      <c r="G180" s="9"/>
      <c r="H180" s="9">
        <v>25.0</v>
      </c>
      <c r="I180" s="9" t="s">
        <v>10557</v>
      </c>
      <c r="J180" s="100" t="s">
        <v>10558</v>
      </c>
      <c r="K180" s="101" t="s">
        <v>35</v>
      </c>
      <c r="L180" s="105" t="s">
        <v>10559</v>
      </c>
      <c r="M180" s="9"/>
      <c r="N180" s="9"/>
      <c r="O180" s="9"/>
      <c r="P180" s="9"/>
      <c r="Q180" s="9"/>
      <c r="R180" s="11" t="s">
        <v>770</v>
      </c>
      <c r="S180" s="9"/>
      <c r="T180" s="9"/>
      <c r="V180" s="8"/>
    </row>
    <row r="181" ht="15.75" customHeight="1">
      <c r="A181" s="8" t="s">
        <v>1153</v>
      </c>
      <c r="B181" s="9" t="s">
        <v>178</v>
      </c>
      <c r="C181" s="9" t="s">
        <v>1154</v>
      </c>
      <c r="D181" s="9" t="s">
        <v>1155</v>
      </c>
      <c r="E181" s="9" t="s">
        <v>1156</v>
      </c>
      <c r="F181" s="9" t="s">
        <v>258</v>
      </c>
      <c r="G181" s="9" t="s">
        <v>27</v>
      </c>
      <c r="H181" s="9">
        <v>7.0</v>
      </c>
      <c r="I181" s="9" t="s">
        <v>10560</v>
      </c>
      <c r="J181" s="100" t="s">
        <v>10561</v>
      </c>
      <c r="K181" s="101" t="s">
        <v>35</v>
      </c>
      <c r="L181" s="104" t="s">
        <v>10562</v>
      </c>
      <c r="M181" s="11" t="s">
        <v>50</v>
      </c>
      <c r="N181" s="9"/>
      <c r="O181" s="9"/>
      <c r="P181" s="9"/>
      <c r="Q181" s="9"/>
      <c r="R181" s="9"/>
      <c r="S181" s="9"/>
      <c r="T181" s="9"/>
      <c r="V181" s="8"/>
    </row>
    <row r="182" ht="15.75" customHeight="1">
      <c r="A182" s="8" t="s">
        <v>1158</v>
      </c>
      <c r="B182" s="9" t="s">
        <v>31</v>
      </c>
      <c r="C182" s="9" t="s">
        <v>1159</v>
      </c>
      <c r="D182" s="9" t="s">
        <v>1160</v>
      </c>
      <c r="E182" s="9" t="s">
        <v>1161</v>
      </c>
      <c r="F182" s="9" t="s">
        <v>1162</v>
      </c>
      <c r="G182" s="9" t="s">
        <v>27</v>
      </c>
      <c r="H182" s="9">
        <v>44.0</v>
      </c>
      <c r="I182" s="9" t="s">
        <v>10563</v>
      </c>
      <c r="J182" s="100" t="s">
        <v>10564</v>
      </c>
      <c r="K182" s="102"/>
      <c r="L182" s="32"/>
      <c r="M182" s="9"/>
      <c r="N182" s="9"/>
      <c r="O182" s="9"/>
      <c r="P182" s="9"/>
      <c r="Q182" s="9"/>
      <c r="R182" s="9"/>
      <c r="S182" s="9"/>
      <c r="T182" s="9"/>
      <c r="V182" s="14" t="b">
        <v>0</v>
      </c>
      <c r="W182" s="14" t="s">
        <v>10565</v>
      </c>
    </row>
    <row r="183" ht="15.75" customHeight="1">
      <c r="A183" s="8" t="s">
        <v>1166</v>
      </c>
      <c r="B183" s="9" t="s">
        <v>170</v>
      </c>
      <c r="C183" s="9" t="s">
        <v>1167</v>
      </c>
      <c r="D183" s="9" t="s">
        <v>1168</v>
      </c>
      <c r="E183" s="9" t="s">
        <v>266</v>
      </c>
      <c r="F183" s="9" t="s">
        <v>267</v>
      </c>
      <c r="G183" s="9" t="s">
        <v>27</v>
      </c>
      <c r="H183" s="9">
        <v>176.0</v>
      </c>
      <c r="I183" s="9" t="s">
        <v>10566</v>
      </c>
      <c r="J183" s="100" t="s">
        <v>10567</v>
      </c>
      <c r="K183" s="101" t="s">
        <v>35</v>
      </c>
      <c r="L183" s="32"/>
      <c r="M183" s="11" t="s">
        <v>142</v>
      </c>
      <c r="N183" s="11" t="s">
        <v>10204</v>
      </c>
      <c r="O183" s="9"/>
      <c r="P183" s="11" t="s">
        <v>10205</v>
      </c>
      <c r="Q183" s="9"/>
      <c r="R183" s="11" t="s">
        <v>637</v>
      </c>
      <c r="S183" s="9"/>
      <c r="T183" s="9"/>
      <c r="U183" s="23" t="s">
        <v>10568</v>
      </c>
      <c r="V183" s="8"/>
    </row>
    <row r="184" ht="15.75" customHeight="1">
      <c r="A184" s="8" t="s">
        <v>1170</v>
      </c>
      <c r="B184" s="9" t="s">
        <v>170</v>
      </c>
      <c r="C184" s="9" t="s">
        <v>1171</v>
      </c>
      <c r="D184" s="9" t="s">
        <v>1172</v>
      </c>
      <c r="E184" s="9" t="s">
        <v>1173</v>
      </c>
      <c r="F184" s="9" t="s">
        <v>1174</v>
      </c>
      <c r="G184" s="9"/>
      <c r="H184" s="9">
        <v>80.0</v>
      </c>
      <c r="I184" s="9" t="s">
        <v>10569</v>
      </c>
      <c r="J184" s="100" t="s">
        <v>10570</v>
      </c>
      <c r="K184" s="101" t="s">
        <v>35</v>
      </c>
      <c r="L184" s="32"/>
      <c r="M184" s="11" t="s">
        <v>10119</v>
      </c>
      <c r="N184" s="9"/>
      <c r="O184" s="9"/>
      <c r="P184" s="9"/>
      <c r="Q184" s="9"/>
      <c r="R184" s="9"/>
      <c r="S184" s="9"/>
      <c r="T184" s="9"/>
      <c r="V184" s="8"/>
    </row>
    <row r="185" ht="15.75" customHeight="1">
      <c r="A185" s="8" t="s">
        <v>1177</v>
      </c>
      <c r="B185" s="9" t="s">
        <v>31</v>
      </c>
      <c r="C185" s="9" t="s">
        <v>1178</v>
      </c>
      <c r="D185" s="9" t="s">
        <v>1179</v>
      </c>
      <c r="E185" s="9" t="s">
        <v>1180</v>
      </c>
      <c r="F185" s="11" t="s">
        <v>1893</v>
      </c>
      <c r="G185" s="9" t="s">
        <v>27</v>
      </c>
      <c r="H185" s="9">
        <v>216.0</v>
      </c>
      <c r="I185" s="9" t="s">
        <v>10571</v>
      </c>
      <c r="J185" s="100" t="s">
        <v>10280</v>
      </c>
      <c r="K185" s="101" t="s">
        <v>35</v>
      </c>
      <c r="L185" s="32"/>
      <c r="M185" s="11" t="s">
        <v>65</v>
      </c>
      <c r="N185" s="9"/>
      <c r="O185" s="9"/>
      <c r="P185" s="9"/>
      <c r="Q185" s="9"/>
      <c r="R185" s="9"/>
      <c r="S185" s="9"/>
      <c r="T185" s="9"/>
      <c r="V185" s="8"/>
      <c r="W185" s="14" t="s">
        <v>10572</v>
      </c>
    </row>
    <row r="186" ht="15.75" customHeight="1">
      <c r="A186" s="8" t="s">
        <v>1183</v>
      </c>
      <c r="B186" s="9" t="s">
        <v>31</v>
      </c>
      <c r="C186" s="9" t="s">
        <v>1184</v>
      </c>
      <c r="D186" s="9" t="s">
        <v>1185</v>
      </c>
      <c r="E186" s="9" t="s">
        <v>1186</v>
      </c>
      <c r="F186" s="11" t="s">
        <v>5417</v>
      </c>
      <c r="G186" s="9" t="s">
        <v>199</v>
      </c>
      <c r="H186" s="9">
        <v>150.0</v>
      </c>
      <c r="I186" s="9" t="s">
        <v>10556</v>
      </c>
      <c r="J186" s="100" t="s">
        <v>10573</v>
      </c>
      <c r="K186" s="101" t="s">
        <v>35</v>
      </c>
      <c r="L186" s="104" t="s">
        <v>10574</v>
      </c>
      <c r="M186" s="11" t="s">
        <v>50</v>
      </c>
      <c r="N186" s="9"/>
      <c r="O186" s="9"/>
      <c r="P186" s="9"/>
      <c r="Q186" s="9"/>
      <c r="R186" s="9"/>
      <c r="S186" s="9"/>
      <c r="T186" s="9"/>
      <c r="V186" s="8"/>
      <c r="W186" s="14" t="s">
        <v>10575</v>
      </c>
    </row>
    <row r="187" ht="15.75" customHeight="1">
      <c r="A187" s="8" t="s">
        <v>1189</v>
      </c>
      <c r="B187" s="9" t="s">
        <v>31</v>
      </c>
      <c r="C187" s="9" t="s">
        <v>1190</v>
      </c>
      <c r="D187" s="9" t="s">
        <v>1191</v>
      </c>
      <c r="E187" s="9" t="s">
        <v>1192</v>
      </c>
      <c r="F187" s="9" t="s">
        <v>1193</v>
      </c>
      <c r="G187" s="9" t="s">
        <v>27</v>
      </c>
      <c r="H187" s="9">
        <v>100.0</v>
      </c>
      <c r="I187" s="9" t="s">
        <v>10576</v>
      </c>
      <c r="J187" s="100" t="s">
        <v>10159</v>
      </c>
      <c r="K187" s="101" t="s">
        <v>35</v>
      </c>
      <c r="L187" s="32"/>
      <c r="M187" s="11" t="s">
        <v>50</v>
      </c>
      <c r="N187" s="9"/>
      <c r="O187" s="9"/>
      <c r="P187" s="9"/>
      <c r="Q187" s="9"/>
      <c r="R187" s="9"/>
      <c r="S187" s="9"/>
      <c r="T187" s="9"/>
      <c r="V187" s="8"/>
    </row>
    <row r="188" ht="15.75" customHeight="1">
      <c r="A188" s="8" t="s">
        <v>1195</v>
      </c>
      <c r="B188" s="9" t="s">
        <v>31</v>
      </c>
      <c r="C188" s="9" t="s">
        <v>1196</v>
      </c>
      <c r="D188" s="9" t="s">
        <v>1197</v>
      </c>
      <c r="E188" s="9" t="s">
        <v>1198</v>
      </c>
      <c r="F188" s="9" t="s">
        <v>1199</v>
      </c>
      <c r="G188" s="9" t="s">
        <v>27</v>
      </c>
      <c r="H188" s="9">
        <v>112.0</v>
      </c>
      <c r="I188" s="9" t="s">
        <v>10560</v>
      </c>
      <c r="J188" s="100" t="s">
        <v>10240</v>
      </c>
      <c r="K188" s="101" t="s">
        <v>35</v>
      </c>
      <c r="L188" s="102"/>
      <c r="M188" s="11" t="s">
        <v>1201</v>
      </c>
      <c r="N188" s="11" t="s">
        <v>1202</v>
      </c>
      <c r="O188" s="9"/>
      <c r="P188" s="15" t="s">
        <v>10577</v>
      </c>
      <c r="Q188" s="9"/>
      <c r="R188" s="9"/>
      <c r="S188" s="9"/>
      <c r="T188" s="9"/>
      <c r="V188" s="8"/>
    </row>
    <row r="189" ht="15.75" customHeight="1">
      <c r="A189" s="8" t="s">
        <v>1204</v>
      </c>
      <c r="B189" s="9" t="s">
        <v>31</v>
      </c>
      <c r="C189" s="9" t="s">
        <v>1205</v>
      </c>
      <c r="D189" s="9" t="s">
        <v>1206</v>
      </c>
      <c r="E189" s="9" t="s">
        <v>1207</v>
      </c>
      <c r="F189" s="9" t="s">
        <v>1208</v>
      </c>
      <c r="G189" s="9" t="s">
        <v>27</v>
      </c>
      <c r="H189" s="9">
        <v>150.0</v>
      </c>
      <c r="I189" s="9" t="s">
        <v>10578</v>
      </c>
      <c r="J189" s="100" t="s">
        <v>10579</v>
      </c>
      <c r="K189" s="101" t="s">
        <v>35</v>
      </c>
      <c r="L189" s="102"/>
      <c r="M189" s="8"/>
      <c r="N189" s="9"/>
      <c r="O189" s="9"/>
      <c r="P189" s="9"/>
      <c r="Q189" s="9"/>
      <c r="R189" s="9"/>
      <c r="S189" s="9"/>
      <c r="T189" s="9"/>
      <c r="V189" s="8"/>
    </row>
    <row r="190" ht="15.75" customHeight="1">
      <c r="A190" s="8" t="s">
        <v>1210</v>
      </c>
      <c r="B190" s="9" t="s">
        <v>31</v>
      </c>
      <c r="C190" s="9" t="s">
        <v>1211</v>
      </c>
      <c r="D190" s="9" t="s">
        <v>1212</v>
      </c>
      <c r="E190" s="9" t="s">
        <v>1213</v>
      </c>
      <c r="F190" s="9" t="s">
        <v>297</v>
      </c>
      <c r="G190" s="9" t="s">
        <v>27</v>
      </c>
      <c r="H190" s="9">
        <v>120.0</v>
      </c>
      <c r="I190" s="9" t="s">
        <v>10580</v>
      </c>
      <c r="J190" s="100" t="s">
        <v>10085</v>
      </c>
      <c r="K190" s="101" t="s">
        <v>35</v>
      </c>
      <c r="L190" s="102"/>
      <c r="M190" s="11" t="s">
        <v>142</v>
      </c>
      <c r="N190" s="11" t="s">
        <v>299</v>
      </c>
      <c r="O190" s="9"/>
      <c r="P190" s="15" t="s">
        <v>300</v>
      </c>
      <c r="Q190" s="9"/>
      <c r="R190" s="9"/>
      <c r="S190" s="9"/>
      <c r="T190" s="9"/>
      <c r="V190" s="8"/>
    </row>
    <row r="191" ht="15.75" customHeight="1">
      <c r="A191" s="8" t="s">
        <v>1214</v>
      </c>
      <c r="B191" s="9" t="s">
        <v>170</v>
      </c>
      <c r="C191" s="9" t="s">
        <v>1215</v>
      </c>
      <c r="D191" s="9" t="s">
        <v>1216</v>
      </c>
      <c r="E191" s="9" t="s">
        <v>1217</v>
      </c>
      <c r="F191" s="9" t="s">
        <v>1218</v>
      </c>
      <c r="G191" s="9" t="s">
        <v>56</v>
      </c>
      <c r="H191" s="9">
        <v>34.0</v>
      </c>
      <c r="I191" s="9" t="s">
        <v>10581</v>
      </c>
      <c r="J191" s="100" t="s">
        <v>10582</v>
      </c>
      <c r="K191" s="101" t="s">
        <v>35</v>
      </c>
      <c r="L191" s="102"/>
      <c r="M191" s="11" t="s">
        <v>142</v>
      </c>
      <c r="N191" s="11" t="s">
        <v>10583</v>
      </c>
      <c r="O191" s="9"/>
      <c r="P191" s="15" t="s">
        <v>10584</v>
      </c>
      <c r="Q191" s="9"/>
      <c r="R191" s="9"/>
      <c r="S191" s="9"/>
      <c r="T191" s="9"/>
      <c r="V191" s="8"/>
    </row>
    <row r="192" ht="15.75" customHeight="1">
      <c r="A192" s="8" t="s">
        <v>1224</v>
      </c>
      <c r="B192" s="9" t="s">
        <v>31</v>
      </c>
      <c r="C192" s="9" t="s">
        <v>1225</v>
      </c>
      <c r="D192" s="9" t="s">
        <v>1226</v>
      </c>
      <c r="E192" s="9" t="s">
        <v>1227</v>
      </c>
      <c r="F192" s="9" t="s">
        <v>1228</v>
      </c>
      <c r="G192" s="9" t="s">
        <v>174</v>
      </c>
      <c r="H192" s="9">
        <v>125.0</v>
      </c>
      <c r="I192" s="9" t="s">
        <v>10585</v>
      </c>
      <c r="J192" s="100" t="s">
        <v>10586</v>
      </c>
      <c r="K192" s="101" t="s">
        <v>35</v>
      </c>
      <c r="L192" s="102"/>
      <c r="M192" s="11" t="s">
        <v>10119</v>
      </c>
      <c r="N192" s="11" t="s">
        <v>299</v>
      </c>
      <c r="O192" s="9"/>
      <c r="P192" s="15" t="s">
        <v>300</v>
      </c>
      <c r="Q192" s="9"/>
      <c r="R192" s="9"/>
      <c r="S192" s="9"/>
      <c r="T192" s="9"/>
      <c r="V192" s="8"/>
    </row>
    <row r="193" ht="15.75" customHeight="1">
      <c r="A193" s="8" t="s">
        <v>1230</v>
      </c>
      <c r="B193" s="9" t="s">
        <v>170</v>
      </c>
      <c r="C193" s="9" t="s">
        <v>1231</v>
      </c>
      <c r="D193" s="9" t="s">
        <v>1232</v>
      </c>
      <c r="E193" s="9" t="s">
        <v>1217</v>
      </c>
      <c r="F193" s="9" t="s">
        <v>1218</v>
      </c>
      <c r="G193" s="9" t="s">
        <v>56</v>
      </c>
      <c r="H193" s="9">
        <v>42.0</v>
      </c>
      <c r="I193" s="9" t="s">
        <v>10587</v>
      </c>
      <c r="J193" s="100" t="s">
        <v>10578</v>
      </c>
      <c r="K193" s="101" t="s">
        <v>35</v>
      </c>
      <c r="L193" s="102"/>
      <c r="M193" s="11" t="s">
        <v>142</v>
      </c>
      <c r="N193" s="11" t="s">
        <v>10583</v>
      </c>
      <c r="O193" s="9"/>
      <c r="P193" s="15" t="s">
        <v>10584</v>
      </c>
      <c r="Q193" s="9"/>
      <c r="R193" s="11" t="s">
        <v>637</v>
      </c>
      <c r="S193" s="9"/>
      <c r="T193" s="9"/>
      <c r="U193" s="23" t="s">
        <v>10588</v>
      </c>
      <c r="V193" s="8"/>
      <c r="W193" s="111" t="s">
        <v>10589</v>
      </c>
    </row>
    <row r="194" ht="15.75" customHeight="1">
      <c r="A194" s="8" t="s">
        <v>1234</v>
      </c>
      <c r="B194" s="9" t="s">
        <v>31</v>
      </c>
      <c r="C194" s="9" t="s">
        <v>1235</v>
      </c>
      <c r="D194" s="9" t="s">
        <v>1236</v>
      </c>
      <c r="E194" s="9" t="s">
        <v>1237</v>
      </c>
      <c r="F194" s="9" t="s">
        <v>1238</v>
      </c>
      <c r="G194" s="9"/>
      <c r="H194" s="9">
        <v>15.0</v>
      </c>
      <c r="I194" s="9" t="s">
        <v>10511</v>
      </c>
      <c r="J194" s="100" t="s">
        <v>10534</v>
      </c>
      <c r="K194" s="102"/>
      <c r="L194" s="32"/>
      <c r="M194" s="9"/>
      <c r="N194" s="9"/>
      <c r="O194" s="9"/>
      <c r="P194" s="9"/>
      <c r="Q194" s="9"/>
      <c r="R194" s="9"/>
      <c r="S194" s="9"/>
      <c r="T194" s="9"/>
      <c r="V194" s="14" t="b">
        <v>0</v>
      </c>
      <c r="W194" s="14" t="s">
        <v>10590</v>
      </c>
    </row>
    <row r="195" ht="15.75" customHeight="1">
      <c r="A195" s="8" t="s">
        <v>1240</v>
      </c>
      <c r="B195" s="9" t="s">
        <v>31</v>
      </c>
      <c r="C195" s="9" t="s">
        <v>1241</v>
      </c>
      <c r="D195" s="9" t="s">
        <v>1242</v>
      </c>
      <c r="E195" s="9" t="s">
        <v>1243</v>
      </c>
      <c r="F195" s="9" t="s">
        <v>1244</v>
      </c>
      <c r="G195" s="9" t="s">
        <v>56</v>
      </c>
      <c r="H195" s="9">
        <v>840.0</v>
      </c>
      <c r="I195" s="9" t="s">
        <v>10429</v>
      </c>
      <c r="J195" s="100" t="s">
        <v>10591</v>
      </c>
      <c r="K195" s="102"/>
      <c r="L195" s="102"/>
      <c r="M195" s="9"/>
      <c r="N195" s="9"/>
      <c r="O195" s="9"/>
      <c r="P195" s="9"/>
      <c r="Q195" s="9"/>
      <c r="R195" s="9"/>
      <c r="S195" s="9"/>
      <c r="T195" s="9"/>
      <c r="V195" s="14" t="b">
        <v>0</v>
      </c>
      <c r="W195" s="14" t="s">
        <v>10485</v>
      </c>
    </row>
    <row r="196" ht="15.75" customHeight="1">
      <c r="A196" s="8" t="s">
        <v>1245</v>
      </c>
      <c r="B196" s="9" t="s">
        <v>170</v>
      </c>
      <c r="C196" s="9" t="s">
        <v>1246</v>
      </c>
      <c r="D196" s="9" t="s">
        <v>1247</v>
      </c>
      <c r="E196" s="9" t="s">
        <v>1248</v>
      </c>
      <c r="F196" s="9" t="s">
        <v>1249</v>
      </c>
      <c r="G196" s="9"/>
      <c r="H196" s="9">
        <v>62.0</v>
      </c>
      <c r="I196" s="9" t="s">
        <v>10592</v>
      </c>
      <c r="J196" s="100" t="s">
        <v>10593</v>
      </c>
      <c r="K196" s="101" t="s">
        <v>35</v>
      </c>
      <c r="L196" s="102"/>
      <c r="M196" s="11" t="s">
        <v>94</v>
      </c>
      <c r="N196" s="9"/>
      <c r="O196" s="9"/>
      <c r="P196" s="9"/>
      <c r="Q196" s="9"/>
      <c r="R196" s="11" t="s">
        <v>770</v>
      </c>
      <c r="S196" s="9"/>
      <c r="T196" s="9"/>
      <c r="V196" s="8"/>
    </row>
    <row r="197" ht="15.75" customHeight="1">
      <c r="A197" s="8" t="s">
        <v>1252</v>
      </c>
      <c r="B197" s="9" t="s">
        <v>170</v>
      </c>
      <c r="C197" s="9" t="s">
        <v>1253</v>
      </c>
      <c r="D197" s="9" t="s">
        <v>1254</v>
      </c>
      <c r="E197" s="9" t="s">
        <v>1255</v>
      </c>
      <c r="F197" s="9" t="s">
        <v>1256</v>
      </c>
      <c r="G197" s="9" t="s">
        <v>27</v>
      </c>
      <c r="H197" s="9">
        <v>19.0</v>
      </c>
      <c r="I197" s="9" t="s">
        <v>10594</v>
      </c>
      <c r="J197" s="100" t="s">
        <v>10556</v>
      </c>
      <c r="K197" s="101" t="s">
        <v>35</v>
      </c>
      <c r="L197" s="102"/>
      <c r="M197" s="11" t="s">
        <v>50</v>
      </c>
      <c r="N197" s="11" t="s">
        <v>86</v>
      </c>
      <c r="O197" s="9"/>
      <c r="P197" s="15" t="s">
        <v>10147</v>
      </c>
      <c r="Q197" s="23" t="s">
        <v>10595</v>
      </c>
      <c r="R197" s="11" t="s">
        <v>637</v>
      </c>
      <c r="S197" s="9"/>
      <c r="T197" s="111" t="s">
        <v>160</v>
      </c>
      <c r="U197" s="23" t="s">
        <v>10596</v>
      </c>
      <c r="V197" s="8"/>
    </row>
    <row r="198" ht="15.75" customHeight="1">
      <c r="A198" s="8" t="s">
        <v>1259</v>
      </c>
      <c r="B198" s="9" t="s">
        <v>44</v>
      </c>
      <c r="C198" s="9" t="s">
        <v>1260</v>
      </c>
      <c r="D198" s="9" t="s">
        <v>1261</v>
      </c>
      <c r="E198" s="9" t="s">
        <v>1262</v>
      </c>
      <c r="F198" s="9" t="s">
        <v>1263</v>
      </c>
      <c r="G198" s="9" t="s">
        <v>199</v>
      </c>
      <c r="H198" s="9">
        <v>120.0</v>
      </c>
      <c r="I198" s="9" t="s">
        <v>10597</v>
      </c>
      <c r="J198" s="100" t="s">
        <v>10598</v>
      </c>
      <c r="K198" s="101" t="s">
        <v>35</v>
      </c>
      <c r="L198" s="102"/>
      <c r="M198" s="9"/>
      <c r="N198" s="11" t="s">
        <v>4326</v>
      </c>
      <c r="O198" s="9"/>
      <c r="P198" s="15" t="s">
        <v>4327</v>
      </c>
      <c r="Q198" s="9"/>
      <c r="R198" s="11" t="s">
        <v>770</v>
      </c>
      <c r="S198" s="9"/>
      <c r="T198" s="9"/>
      <c r="V198" s="8"/>
    </row>
    <row r="199" ht="15.75" customHeight="1">
      <c r="A199" s="8" t="s">
        <v>1267</v>
      </c>
      <c r="B199" s="9" t="s">
        <v>170</v>
      </c>
      <c r="C199" s="9" t="s">
        <v>1268</v>
      </c>
      <c r="D199" s="9" t="s">
        <v>1269</v>
      </c>
      <c r="E199" s="9" t="s">
        <v>1270</v>
      </c>
      <c r="F199" s="9" t="s">
        <v>99</v>
      </c>
      <c r="G199" s="9" t="s">
        <v>56</v>
      </c>
      <c r="H199" s="9">
        <v>24.0</v>
      </c>
      <c r="I199" s="9" t="s">
        <v>10599</v>
      </c>
      <c r="J199" s="100" t="s">
        <v>10600</v>
      </c>
      <c r="K199" s="101" t="s">
        <v>35</v>
      </c>
      <c r="L199" s="32"/>
      <c r="M199" s="11" t="s">
        <v>101</v>
      </c>
      <c r="N199" s="11" t="s">
        <v>1271</v>
      </c>
      <c r="O199" s="9"/>
      <c r="P199" s="15" t="s">
        <v>10115</v>
      </c>
      <c r="Q199" s="9"/>
      <c r="R199" s="11" t="s">
        <v>637</v>
      </c>
      <c r="S199" s="9"/>
      <c r="T199" s="111" t="s">
        <v>95</v>
      </c>
      <c r="U199" s="23" t="s">
        <v>10601</v>
      </c>
      <c r="V199" s="8"/>
      <c r="W199" s="20" t="s">
        <v>10602</v>
      </c>
    </row>
    <row r="200" ht="15.75" customHeight="1">
      <c r="A200" s="8" t="s">
        <v>1273</v>
      </c>
      <c r="B200" s="9" t="s">
        <v>31</v>
      </c>
      <c r="C200" s="9" t="s">
        <v>1274</v>
      </c>
      <c r="D200" s="9" t="s">
        <v>1275</v>
      </c>
      <c r="E200" s="9" t="s">
        <v>1255</v>
      </c>
      <c r="F200" s="9" t="s">
        <v>1276</v>
      </c>
      <c r="G200" s="9" t="s">
        <v>56</v>
      </c>
      <c r="H200" s="9">
        <v>35.0</v>
      </c>
      <c r="I200" s="9" t="s">
        <v>10603</v>
      </c>
      <c r="J200" s="100" t="s">
        <v>10213</v>
      </c>
      <c r="K200" s="101" t="s">
        <v>35</v>
      </c>
      <c r="L200" s="32"/>
      <c r="M200" s="9"/>
      <c r="N200" s="11" t="s">
        <v>86</v>
      </c>
      <c r="O200" s="9"/>
      <c r="P200" s="15" t="s">
        <v>10147</v>
      </c>
      <c r="Q200" s="8" t="s">
        <v>1252</v>
      </c>
      <c r="R200" s="11" t="s">
        <v>637</v>
      </c>
      <c r="S200" s="9"/>
      <c r="T200" s="8" t="s">
        <v>1252</v>
      </c>
      <c r="U200" s="23" t="s">
        <v>10604</v>
      </c>
      <c r="V200" s="8"/>
    </row>
    <row r="201" ht="15.75" customHeight="1">
      <c r="A201" s="8" t="s">
        <v>1279</v>
      </c>
      <c r="B201" s="9" t="s">
        <v>31</v>
      </c>
      <c r="C201" s="9" t="s">
        <v>1280</v>
      </c>
      <c r="D201" s="9" t="s">
        <v>1281</v>
      </c>
      <c r="E201" s="9" t="s">
        <v>1282</v>
      </c>
      <c r="F201" s="9" t="s">
        <v>1283</v>
      </c>
      <c r="G201" s="9" t="s">
        <v>63</v>
      </c>
      <c r="H201" s="9">
        <v>12.0</v>
      </c>
      <c r="I201" s="9" t="s">
        <v>10605</v>
      </c>
      <c r="J201" s="100" t="s">
        <v>10606</v>
      </c>
      <c r="K201" s="101" t="s">
        <v>35</v>
      </c>
      <c r="L201" s="102"/>
      <c r="M201" s="9"/>
      <c r="N201" s="11"/>
      <c r="O201" s="9"/>
      <c r="P201" s="9"/>
      <c r="Q201" s="9"/>
      <c r="R201" s="9"/>
      <c r="S201" s="9"/>
      <c r="T201" s="9"/>
      <c r="V201" s="8"/>
      <c r="W201" s="14" t="s">
        <v>10328</v>
      </c>
    </row>
    <row r="202" ht="15.75" customHeight="1">
      <c r="A202" s="8" t="s">
        <v>1285</v>
      </c>
      <c r="B202" s="9" t="s">
        <v>170</v>
      </c>
      <c r="C202" s="9" t="s">
        <v>1286</v>
      </c>
      <c r="D202" s="9" t="s">
        <v>1287</v>
      </c>
      <c r="E202" s="9" t="s">
        <v>1288</v>
      </c>
      <c r="F202" s="9" t="s">
        <v>1289</v>
      </c>
      <c r="G202" s="9"/>
      <c r="H202" s="9">
        <v>72.0</v>
      </c>
      <c r="I202" s="9" t="s">
        <v>10607</v>
      </c>
      <c r="J202" s="100" t="s">
        <v>10608</v>
      </c>
      <c r="K202" s="101" t="s">
        <v>35</v>
      </c>
      <c r="L202" s="102"/>
      <c r="M202" s="11" t="s">
        <v>2177</v>
      </c>
      <c r="N202" s="9"/>
      <c r="O202" s="9"/>
      <c r="P202" s="9"/>
      <c r="Q202" s="9"/>
      <c r="R202" s="9"/>
      <c r="S202" s="9"/>
      <c r="T202" s="9"/>
      <c r="V202" s="8"/>
    </row>
    <row r="203" ht="15.75" customHeight="1">
      <c r="A203" s="8" t="s">
        <v>1292</v>
      </c>
      <c r="B203" s="9" t="s">
        <v>44</v>
      </c>
      <c r="C203" s="9" t="s">
        <v>1293</v>
      </c>
      <c r="D203" s="9" t="s">
        <v>1294</v>
      </c>
      <c r="E203" s="9" t="s">
        <v>1295</v>
      </c>
      <c r="F203" s="9" t="s">
        <v>1296</v>
      </c>
      <c r="G203" s="9" t="s">
        <v>56</v>
      </c>
      <c r="H203" s="9">
        <v>26.0</v>
      </c>
      <c r="I203" s="9" t="s">
        <v>10597</v>
      </c>
      <c r="J203" s="100" t="s">
        <v>10140</v>
      </c>
      <c r="K203" s="101" t="s">
        <v>35</v>
      </c>
      <c r="L203" s="32"/>
      <c r="M203" s="11" t="s">
        <v>94</v>
      </c>
      <c r="N203" s="9"/>
      <c r="O203" s="9"/>
      <c r="P203" s="9"/>
      <c r="Q203" s="9"/>
      <c r="R203" s="9"/>
      <c r="S203" s="9"/>
      <c r="T203" s="9"/>
      <c r="V203" s="14" t="b">
        <v>0</v>
      </c>
      <c r="W203" s="14" t="s">
        <v>10609</v>
      </c>
    </row>
    <row r="204" ht="15.75" customHeight="1">
      <c r="A204" s="8" t="s">
        <v>1297</v>
      </c>
      <c r="B204" s="9" t="s">
        <v>170</v>
      </c>
      <c r="C204" s="9" t="s">
        <v>1298</v>
      </c>
      <c r="D204" s="9" t="s">
        <v>1299</v>
      </c>
      <c r="E204" s="9" t="s">
        <v>1300</v>
      </c>
      <c r="F204" s="9" t="s">
        <v>1301</v>
      </c>
      <c r="G204" s="9" t="s">
        <v>56</v>
      </c>
      <c r="H204" s="9">
        <v>10.0</v>
      </c>
      <c r="I204" s="9" t="s">
        <v>10610</v>
      </c>
      <c r="J204" s="100" t="s">
        <v>10521</v>
      </c>
      <c r="K204" s="101" t="s">
        <v>35</v>
      </c>
      <c r="L204" s="102"/>
      <c r="M204" s="11" t="s">
        <v>50</v>
      </c>
      <c r="N204" s="9"/>
      <c r="O204" s="9"/>
      <c r="P204" s="9"/>
      <c r="Q204" s="9"/>
      <c r="R204" s="11" t="s">
        <v>770</v>
      </c>
      <c r="S204" s="9"/>
      <c r="T204" s="9"/>
      <c r="V204" s="8"/>
    </row>
    <row r="205" ht="15.75" customHeight="1">
      <c r="A205" s="8" t="s">
        <v>1303</v>
      </c>
      <c r="B205" s="9" t="s">
        <v>31</v>
      </c>
      <c r="C205" s="9" t="s">
        <v>1304</v>
      </c>
      <c r="D205" s="9" t="s">
        <v>1305</v>
      </c>
      <c r="E205" s="9" t="s">
        <v>1306</v>
      </c>
      <c r="F205" s="9" t="s">
        <v>297</v>
      </c>
      <c r="G205" s="9" t="s">
        <v>27</v>
      </c>
      <c r="H205" s="9">
        <v>20.0</v>
      </c>
      <c r="I205" s="9" t="s">
        <v>10611</v>
      </c>
      <c r="J205" s="100" t="s">
        <v>10612</v>
      </c>
      <c r="K205" s="101" t="s">
        <v>35</v>
      </c>
      <c r="L205" s="32"/>
      <c r="M205" s="11" t="s">
        <v>142</v>
      </c>
      <c r="N205" s="11" t="s">
        <v>299</v>
      </c>
      <c r="O205" s="9"/>
      <c r="P205" s="15" t="s">
        <v>300</v>
      </c>
      <c r="Q205" s="9"/>
      <c r="R205" s="9"/>
      <c r="S205" s="9"/>
      <c r="T205" s="9"/>
      <c r="V205" s="8"/>
    </row>
    <row r="206" ht="15.75" customHeight="1">
      <c r="A206" s="8" t="s">
        <v>1309</v>
      </c>
      <c r="B206" s="9" t="s">
        <v>31</v>
      </c>
      <c r="C206" s="9" t="s">
        <v>1310</v>
      </c>
      <c r="D206" s="9" t="s">
        <v>1311</v>
      </c>
      <c r="E206" s="9" t="s">
        <v>1312</v>
      </c>
      <c r="F206" s="9" t="s">
        <v>335</v>
      </c>
      <c r="G206" s="9" t="s">
        <v>56</v>
      </c>
      <c r="H206" s="9">
        <v>20.0</v>
      </c>
      <c r="I206" s="9" t="s">
        <v>10613</v>
      </c>
      <c r="J206" s="100" t="s">
        <v>10159</v>
      </c>
      <c r="K206" s="101" t="s">
        <v>35</v>
      </c>
      <c r="L206" s="32"/>
      <c r="M206" s="11" t="s">
        <v>142</v>
      </c>
      <c r="N206" s="11" t="s">
        <v>337</v>
      </c>
      <c r="O206" s="9"/>
      <c r="P206" s="15" t="s">
        <v>10216</v>
      </c>
      <c r="Q206" s="9"/>
      <c r="R206" s="9"/>
      <c r="S206" s="9"/>
      <c r="T206" s="9"/>
      <c r="V206" s="8"/>
      <c r="W206" s="14" t="s">
        <v>10328</v>
      </c>
    </row>
    <row r="207" ht="15.75" customHeight="1">
      <c r="A207" s="8" t="s">
        <v>1315</v>
      </c>
      <c r="B207" s="9" t="s">
        <v>170</v>
      </c>
      <c r="C207" s="9" t="s">
        <v>1316</v>
      </c>
      <c r="D207" s="9" t="s">
        <v>1317</v>
      </c>
      <c r="E207" s="9" t="s">
        <v>1318</v>
      </c>
      <c r="F207" s="9" t="s">
        <v>297</v>
      </c>
      <c r="G207" s="9" t="s">
        <v>27</v>
      </c>
      <c r="H207" s="9">
        <v>140.0</v>
      </c>
      <c r="I207" s="9" t="s">
        <v>10614</v>
      </c>
      <c r="J207" s="100" t="s">
        <v>10615</v>
      </c>
      <c r="K207" s="101" t="s">
        <v>35</v>
      </c>
      <c r="L207" s="102"/>
      <c r="M207" s="11" t="s">
        <v>142</v>
      </c>
      <c r="N207" s="11" t="s">
        <v>299</v>
      </c>
      <c r="O207" s="9"/>
      <c r="P207" s="15" t="s">
        <v>300</v>
      </c>
      <c r="Q207" s="112" t="s">
        <v>10616</v>
      </c>
      <c r="R207" s="11" t="s">
        <v>637</v>
      </c>
      <c r="S207" s="9"/>
      <c r="T207" s="9"/>
      <c r="U207" s="23" t="s">
        <v>10617</v>
      </c>
      <c r="V207" s="8"/>
    </row>
    <row r="208" ht="15.75" customHeight="1">
      <c r="A208" s="8" t="s">
        <v>1320</v>
      </c>
      <c r="B208" s="9" t="s">
        <v>31</v>
      </c>
      <c r="C208" s="9" t="s">
        <v>1321</v>
      </c>
      <c r="D208" s="9" t="s">
        <v>1322</v>
      </c>
      <c r="E208" s="9" t="s">
        <v>1323</v>
      </c>
      <c r="F208" s="9" t="s">
        <v>1324</v>
      </c>
      <c r="G208" s="9" t="s">
        <v>199</v>
      </c>
      <c r="H208" s="9">
        <v>120.0</v>
      </c>
      <c r="I208" s="9" t="s">
        <v>10618</v>
      </c>
      <c r="J208" s="100" t="s">
        <v>10532</v>
      </c>
      <c r="K208" s="101" t="s">
        <v>35</v>
      </c>
      <c r="L208" s="102"/>
      <c r="M208" s="9"/>
      <c r="N208" s="9"/>
      <c r="O208" s="9"/>
      <c r="P208" s="9"/>
      <c r="Q208" s="9"/>
      <c r="R208" s="9"/>
      <c r="S208" s="9"/>
      <c r="T208" s="9"/>
      <c r="V208" s="8"/>
    </row>
    <row r="209" ht="15.75" customHeight="1">
      <c r="A209" s="8" t="s">
        <v>1328</v>
      </c>
      <c r="B209" s="9" t="s">
        <v>170</v>
      </c>
      <c r="C209" s="9" t="s">
        <v>1329</v>
      </c>
      <c r="D209" s="9" t="s">
        <v>1330</v>
      </c>
      <c r="E209" s="9" t="s">
        <v>1331</v>
      </c>
      <c r="F209" s="9" t="s">
        <v>1332</v>
      </c>
      <c r="G209" s="9" t="s">
        <v>63</v>
      </c>
      <c r="H209" s="9">
        <v>26.0</v>
      </c>
      <c r="I209" s="9" t="s">
        <v>10619</v>
      </c>
      <c r="J209" s="100" t="s">
        <v>10620</v>
      </c>
      <c r="K209" s="101" t="s">
        <v>35</v>
      </c>
      <c r="L209" s="102"/>
      <c r="M209" s="11" t="s">
        <v>142</v>
      </c>
      <c r="N209" s="11" t="s">
        <v>10621</v>
      </c>
      <c r="O209" s="9"/>
      <c r="P209" s="11" t="s">
        <v>10622</v>
      </c>
      <c r="Q209" s="11">
        <v>4.0436854E7</v>
      </c>
      <c r="R209" s="11" t="s">
        <v>637</v>
      </c>
      <c r="S209" s="9"/>
      <c r="T209" s="9"/>
      <c r="U209" s="23" t="s">
        <v>10623</v>
      </c>
      <c r="V209" s="8"/>
      <c r="W209" s="14" t="s">
        <v>10328</v>
      </c>
    </row>
    <row r="210" ht="15.75" customHeight="1">
      <c r="A210" s="8" t="s">
        <v>1337</v>
      </c>
      <c r="B210" s="9" t="s">
        <v>178</v>
      </c>
      <c r="C210" s="9" t="s">
        <v>1338</v>
      </c>
      <c r="D210" s="9" t="s">
        <v>1339</v>
      </c>
      <c r="E210" s="9" t="s">
        <v>1340</v>
      </c>
      <c r="F210" s="9" t="s">
        <v>297</v>
      </c>
      <c r="G210" s="9" t="s">
        <v>27</v>
      </c>
      <c r="H210" s="9">
        <v>108.0</v>
      </c>
      <c r="I210" s="9" t="s">
        <v>10624</v>
      </c>
      <c r="J210" s="100" t="s">
        <v>10573</v>
      </c>
      <c r="K210" s="101" t="s">
        <v>35</v>
      </c>
      <c r="L210" s="102"/>
      <c r="M210" s="11" t="s">
        <v>142</v>
      </c>
      <c r="N210" s="11" t="s">
        <v>299</v>
      </c>
      <c r="O210" s="9"/>
      <c r="P210" s="15" t="s">
        <v>300</v>
      </c>
      <c r="Q210" s="9"/>
      <c r="R210" s="9"/>
      <c r="S210" s="9"/>
      <c r="T210" s="9"/>
      <c r="V210" s="8"/>
    </row>
    <row r="211" ht="15.75" customHeight="1">
      <c r="A211" s="8" t="s">
        <v>1342</v>
      </c>
      <c r="B211" s="9" t="s">
        <v>170</v>
      </c>
      <c r="C211" s="9" t="s">
        <v>1343</v>
      </c>
      <c r="D211" s="9" t="s">
        <v>1344</v>
      </c>
      <c r="E211" s="9" t="s">
        <v>1345</v>
      </c>
      <c r="F211" s="9" t="s">
        <v>1346</v>
      </c>
      <c r="G211" s="9"/>
      <c r="H211" s="9">
        <v>15.0</v>
      </c>
      <c r="I211" s="9" t="s">
        <v>10625</v>
      </c>
      <c r="J211" s="100" t="s">
        <v>10626</v>
      </c>
      <c r="K211" s="101" t="s">
        <v>35</v>
      </c>
      <c r="L211" s="102"/>
      <c r="M211" s="11" t="s">
        <v>57</v>
      </c>
      <c r="N211" s="9"/>
      <c r="O211" s="9"/>
      <c r="P211" s="9"/>
      <c r="Q211" s="23" t="s">
        <v>10627</v>
      </c>
      <c r="R211" s="11" t="s">
        <v>637</v>
      </c>
      <c r="S211" s="9"/>
      <c r="T211" s="9"/>
      <c r="U211" s="23" t="s">
        <v>10628</v>
      </c>
      <c r="V211" s="8"/>
    </row>
    <row r="212" ht="15.75" customHeight="1">
      <c r="A212" s="8" t="s">
        <v>1349</v>
      </c>
      <c r="B212" s="9" t="s">
        <v>1351</v>
      </c>
      <c r="C212" s="9" t="s">
        <v>1350</v>
      </c>
      <c r="D212" s="9" t="s">
        <v>1352</v>
      </c>
      <c r="E212" s="9" t="s">
        <v>977</v>
      </c>
      <c r="F212" s="9" t="s">
        <v>1353</v>
      </c>
      <c r="G212" s="9" t="s">
        <v>27</v>
      </c>
      <c r="H212" s="9">
        <v>20.0</v>
      </c>
      <c r="I212" s="9" t="s">
        <v>10235</v>
      </c>
      <c r="J212" s="100" t="s">
        <v>10629</v>
      </c>
      <c r="K212" s="101" t="s">
        <v>35</v>
      </c>
      <c r="L212" s="102"/>
      <c r="M212" s="11" t="s">
        <v>50</v>
      </c>
      <c r="N212" s="11" t="s">
        <v>10488</v>
      </c>
      <c r="O212" s="9"/>
      <c r="P212" s="15" t="s">
        <v>10489</v>
      </c>
      <c r="Q212" s="15" t="s">
        <v>10630</v>
      </c>
      <c r="R212" s="11" t="s">
        <v>637</v>
      </c>
      <c r="S212" s="9"/>
      <c r="T212" s="9"/>
      <c r="U212" s="23" t="s">
        <v>10631</v>
      </c>
      <c r="V212" s="8"/>
    </row>
    <row r="213" ht="15.75" customHeight="1">
      <c r="A213" s="8" t="s">
        <v>1355</v>
      </c>
      <c r="B213" s="9" t="s">
        <v>170</v>
      </c>
      <c r="C213" s="9" t="s">
        <v>1356</v>
      </c>
      <c r="D213" s="9" t="s">
        <v>1357</v>
      </c>
      <c r="E213" s="9" t="s">
        <v>1358</v>
      </c>
      <c r="F213" s="9" t="s">
        <v>1359</v>
      </c>
      <c r="G213" s="9" t="s">
        <v>56</v>
      </c>
      <c r="H213" s="9">
        <v>29.0</v>
      </c>
      <c r="I213" s="9" t="s">
        <v>10624</v>
      </c>
      <c r="J213" s="100" t="s">
        <v>10632</v>
      </c>
      <c r="K213" s="102"/>
      <c r="L213" s="32"/>
      <c r="M213" s="9"/>
      <c r="N213" s="9"/>
      <c r="O213" s="9"/>
      <c r="P213" s="9"/>
      <c r="R213" s="11"/>
      <c r="S213" s="9"/>
      <c r="T213" s="9"/>
      <c r="V213" s="14" t="b">
        <v>0</v>
      </c>
      <c r="W213" s="14" t="s">
        <v>10633</v>
      </c>
    </row>
    <row r="214" ht="15.75" customHeight="1">
      <c r="A214" s="8" t="s">
        <v>1360</v>
      </c>
      <c r="B214" s="9" t="s">
        <v>31</v>
      </c>
      <c r="C214" s="9" t="s">
        <v>1361</v>
      </c>
      <c r="D214" s="11" t="s">
        <v>10634</v>
      </c>
      <c r="E214" s="9" t="s">
        <v>1363</v>
      </c>
      <c r="F214" s="9" t="s">
        <v>1364</v>
      </c>
      <c r="G214" s="9" t="s">
        <v>27</v>
      </c>
      <c r="H214" s="9">
        <v>240.0</v>
      </c>
      <c r="I214" s="9" t="s">
        <v>10635</v>
      </c>
      <c r="J214" s="100" t="s">
        <v>10184</v>
      </c>
      <c r="K214" s="101" t="s">
        <v>35</v>
      </c>
      <c r="L214" s="102"/>
      <c r="M214" s="11" t="s">
        <v>50</v>
      </c>
      <c r="N214" s="11" t="s">
        <v>4221</v>
      </c>
      <c r="O214" s="9"/>
      <c r="P214" s="113" t="s">
        <v>10636</v>
      </c>
      <c r="Q214" s="9"/>
      <c r="R214" s="9"/>
      <c r="S214" s="9"/>
      <c r="T214" s="9"/>
      <c r="V214" s="8"/>
    </row>
    <row r="215" ht="15.75" customHeight="1">
      <c r="A215" s="8" t="s">
        <v>1366</v>
      </c>
      <c r="B215" s="9" t="s">
        <v>170</v>
      </c>
      <c r="C215" s="9" t="s">
        <v>1367</v>
      </c>
      <c r="D215" s="9" t="s">
        <v>1368</v>
      </c>
      <c r="E215" s="9" t="s">
        <v>738</v>
      </c>
      <c r="F215" s="9" t="s">
        <v>1369</v>
      </c>
      <c r="G215" s="9" t="s">
        <v>48</v>
      </c>
      <c r="H215" s="9">
        <v>10.0</v>
      </c>
      <c r="I215" s="9" t="s">
        <v>10637</v>
      </c>
      <c r="J215" s="100" t="s">
        <v>10638</v>
      </c>
      <c r="K215" s="101" t="s">
        <v>35</v>
      </c>
      <c r="L215" s="102"/>
      <c r="M215" s="11" t="s">
        <v>94</v>
      </c>
      <c r="N215" s="11" t="s">
        <v>10639</v>
      </c>
      <c r="O215" s="9"/>
      <c r="P215" s="15" t="s">
        <v>10640</v>
      </c>
      <c r="Q215" s="9"/>
      <c r="R215" s="11" t="s">
        <v>770</v>
      </c>
      <c r="S215" s="9"/>
      <c r="T215" s="9"/>
      <c r="V215" s="8"/>
    </row>
    <row r="216" ht="15.75" customHeight="1">
      <c r="A216" s="8" t="s">
        <v>1372</v>
      </c>
      <c r="B216" s="9" t="s">
        <v>31</v>
      </c>
      <c r="C216" s="9" t="s">
        <v>1373</v>
      </c>
      <c r="D216" s="9" t="s">
        <v>1374</v>
      </c>
      <c r="E216" s="9" t="s">
        <v>1375</v>
      </c>
      <c r="F216" s="9" t="s">
        <v>1376</v>
      </c>
      <c r="G216" s="9" t="s">
        <v>56</v>
      </c>
      <c r="H216" s="9">
        <v>24.0</v>
      </c>
      <c r="I216" s="9" t="s">
        <v>10517</v>
      </c>
      <c r="J216" s="100" t="s">
        <v>10110</v>
      </c>
      <c r="K216" s="102"/>
      <c r="L216" s="102"/>
      <c r="M216" s="9"/>
      <c r="N216" s="9"/>
      <c r="O216" s="9"/>
      <c r="P216" s="9"/>
      <c r="Q216" s="9"/>
      <c r="R216" s="9"/>
      <c r="S216" s="9"/>
      <c r="T216" s="9"/>
      <c r="V216" s="14" t="b">
        <v>0</v>
      </c>
    </row>
    <row r="217" ht="15.75" customHeight="1">
      <c r="A217" s="8" t="s">
        <v>1378</v>
      </c>
      <c r="B217" s="9" t="s">
        <v>31</v>
      </c>
      <c r="C217" s="9" t="s">
        <v>1379</v>
      </c>
      <c r="D217" s="9" t="s">
        <v>1380</v>
      </c>
      <c r="E217" s="9" t="s">
        <v>977</v>
      </c>
      <c r="F217" s="9" t="s">
        <v>1381</v>
      </c>
      <c r="G217" s="9" t="s">
        <v>56</v>
      </c>
      <c r="H217" s="9">
        <v>48.0</v>
      </c>
      <c r="I217" s="9" t="s">
        <v>10641</v>
      </c>
      <c r="J217" s="100" t="s">
        <v>10642</v>
      </c>
      <c r="K217" s="101" t="s">
        <v>35</v>
      </c>
      <c r="L217" s="102"/>
      <c r="M217" s="11" t="s">
        <v>50</v>
      </c>
      <c r="N217" s="102" t="s">
        <v>10488</v>
      </c>
      <c r="O217" s="32"/>
      <c r="P217" s="33" t="s">
        <v>10489</v>
      </c>
      <c r="Q217" s="9"/>
      <c r="R217" s="9"/>
      <c r="S217" s="9"/>
      <c r="T217" s="9"/>
      <c r="V217" s="8"/>
    </row>
    <row r="218" ht="15.75" customHeight="1">
      <c r="A218" s="8" t="s">
        <v>1382</v>
      </c>
      <c r="B218" s="9" t="s">
        <v>170</v>
      </c>
      <c r="C218" s="9" t="s">
        <v>1383</v>
      </c>
      <c r="D218" s="9" t="s">
        <v>1384</v>
      </c>
      <c r="E218" s="9" t="s">
        <v>1385</v>
      </c>
      <c r="F218" s="9" t="s">
        <v>1386</v>
      </c>
      <c r="G218" s="9" t="s">
        <v>56</v>
      </c>
      <c r="H218" s="9">
        <v>55.0</v>
      </c>
      <c r="I218" s="9" t="s">
        <v>10643</v>
      </c>
      <c r="J218" s="100" t="s">
        <v>10644</v>
      </c>
      <c r="K218" s="101" t="s">
        <v>35</v>
      </c>
      <c r="L218" s="105" t="s">
        <v>10645</v>
      </c>
      <c r="M218" s="11" t="s">
        <v>142</v>
      </c>
      <c r="N218" s="11" t="s">
        <v>10646</v>
      </c>
      <c r="O218" s="9"/>
      <c r="P218" s="15" t="s">
        <v>10647</v>
      </c>
      <c r="Q218" s="9"/>
      <c r="R218" s="9"/>
      <c r="S218" s="9"/>
      <c r="T218" s="9"/>
      <c r="V218" s="8"/>
      <c r="W218" s="20" t="s">
        <v>10648</v>
      </c>
    </row>
    <row r="219" ht="15.75" customHeight="1">
      <c r="A219" s="8" t="s">
        <v>1390</v>
      </c>
      <c r="B219" s="9" t="s">
        <v>170</v>
      </c>
      <c r="C219" s="9" t="s">
        <v>1391</v>
      </c>
      <c r="D219" s="9" t="s">
        <v>1392</v>
      </c>
      <c r="E219" s="9" t="s">
        <v>1393</v>
      </c>
      <c r="F219" s="9" t="s">
        <v>1394</v>
      </c>
      <c r="G219" s="11" t="s">
        <v>199</v>
      </c>
      <c r="H219" s="9">
        <v>50.0</v>
      </c>
      <c r="I219" s="9" t="s">
        <v>10649</v>
      </c>
      <c r="J219" s="100" t="s">
        <v>10650</v>
      </c>
      <c r="K219" s="101" t="s">
        <v>35</v>
      </c>
      <c r="L219" s="102"/>
      <c r="M219" s="11" t="s">
        <v>142</v>
      </c>
      <c r="N219" s="11" t="s">
        <v>2169</v>
      </c>
      <c r="O219" s="9"/>
      <c r="P219" s="15" t="s">
        <v>10325</v>
      </c>
      <c r="Q219" s="11"/>
      <c r="R219" s="11" t="s">
        <v>637</v>
      </c>
      <c r="S219" s="9"/>
      <c r="T219" s="9"/>
      <c r="U219" s="14" t="s">
        <v>10651</v>
      </c>
      <c r="V219" s="8"/>
    </row>
    <row r="220" ht="15.75" customHeight="1">
      <c r="A220" s="8" t="s">
        <v>1396</v>
      </c>
      <c r="B220" s="9" t="s">
        <v>31</v>
      </c>
      <c r="C220" s="9" t="s">
        <v>1397</v>
      </c>
      <c r="D220" s="9" t="s">
        <v>1398</v>
      </c>
      <c r="E220" s="9" t="s">
        <v>1399</v>
      </c>
      <c r="F220" s="15" t="s">
        <v>10652</v>
      </c>
      <c r="G220" s="9" t="s">
        <v>56</v>
      </c>
      <c r="H220" s="9">
        <v>30.0</v>
      </c>
      <c r="I220" s="9" t="s">
        <v>10653</v>
      </c>
      <c r="J220" s="100" t="s">
        <v>10654</v>
      </c>
      <c r="K220" s="101" t="s">
        <v>35</v>
      </c>
      <c r="L220" s="102"/>
      <c r="M220" s="11" t="s">
        <v>142</v>
      </c>
      <c r="N220" s="11" t="s">
        <v>10655</v>
      </c>
      <c r="O220" s="9"/>
      <c r="P220" s="18" t="s">
        <v>10656</v>
      </c>
      <c r="Q220" s="9"/>
      <c r="R220" s="9"/>
      <c r="S220" s="9"/>
      <c r="T220" s="9"/>
      <c r="V220" s="8"/>
      <c r="W220" s="14" t="s">
        <v>10328</v>
      </c>
    </row>
    <row r="221" ht="15.75" customHeight="1">
      <c r="A221" s="8" t="s">
        <v>1404</v>
      </c>
      <c r="B221" s="9" t="s">
        <v>31</v>
      </c>
      <c r="C221" s="9" t="s">
        <v>1405</v>
      </c>
      <c r="D221" s="9" t="s">
        <v>1406</v>
      </c>
      <c r="E221" s="9" t="s">
        <v>1407</v>
      </c>
      <c r="F221" s="9" t="s">
        <v>1408</v>
      </c>
      <c r="G221" s="9" t="s">
        <v>63</v>
      </c>
      <c r="H221" s="9">
        <v>24.0</v>
      </c>
      <c r="I221" s="9" t="s">
        <v>10657</v>
      </c>
      <c r="J221" s="100" t="s">
        <v>10658</v>
      </c>
      <c r="K221" s="101" t="s">
        <v>599</v>
      </c>
      <c r="L221" s="32"/>
      <c r="M221" s="9"/>
      <c r="O221" s="9"/>
      <c r="P221" s="11"/>
      <c r="Q221" s="9"/>
      <c r="R221" s="9"/>
      <c r="S221" s="9"/>
      <c r="T221" s="9"/>
      <c r="V221" s="8"/>
      <c r="W221" s="14" t="s">
        <v>10659</v>
      </c>
    </row>
    <row r="222" ht="15.75" customHeight="1">
      <c r="A222" s="8" t="s">
        <v>1410</v>
      </c>
      <c r="B222" s="9" t="s">
        <v>31</v>
      </c>
      <c r="C222" s="9" t="s">
        <v>1411</v>
      </c>
      <c r="D222" s="9" t="s">
        <v>1412</v>
      </c>
      <c r="E222" s="9" t="s">
        <v>1413</v>
      </c>
      <c r="F222" s="9" t="s">
        <v>1414</v>
      </c>
      <c r="G222" s="9" t="s">
        <v>63</v>
      </c>
      <c r="H222" s="9">
        <v>20.0</v>
      </c>
      <c r="I222" s="9" t="s">
        <v>10660</v>
      </c>
      <c r="J222" s="100" t="s">
        <v>10661</v>
      </c>
      <c r="K222" s="101" t="s">
        <v>35</v>
      </c>
      <c r="L222" s="102"/>
      <c r="M222" s="11" t="s">
        <v>142</v>
      </c>
      <c r="N222" s="11" t="s">
        <v>10662</v>
      </c>
      <c r="O222" s="9"/>
      <c r="P222" s="11" t="s">
        <v>10663</v>
      </c>
      <c r="Q222" s="9"/>
      <c r="R222" s="9"/>
      <c r="S222" s="9"/>
      <c r="T222" s="9"/>
      <c r="V222" s="8"/>
      <c r="W222" s="14" t="s">
        <v>10328</v>
      </c>
    </row>
    <row r="223" ht="15.75" customHeight="1">
      <c r="A223" s="8" t="s">
        <v>1416</v>
      </c>
      <c r="B223" s="9" t="s">
        <v>178</v>
      </c>
      <c r="C223" s="9" t="s">
        <v>1417</v>
      </c>
      <c r="D223" s="9" t="s">
        <v>1418</v>
      </c>
      <c r="E223" s="9" t="s">
        <v>1419</v>
      </c>
      <c r="F223" s="9" t="s">
        <v>1420</v>
      </c>
      <c r="G223" s="9" t="s">
        <v>63</v>
      </c>
      <c r="H223" s="9">
        <v>30.0</v>
      </c>
      <c r="I223" s="9" t="s">
        <v>10664</v>
      </c>
      <c r="J223" s="100" t="s">
        <v>10665</v>
      </c>
      <c r="K223" s="102"/>
      <c r="L223" s="102"/>
      <c r="M223" s="9"/>
      <c r="N223" s="9"/>
      <c r="O223" s="9"/>
      <c r="P223" s="9"/>
      <c r="Q223" s="9"/>
      <c r="R223" s="9"/>
      <c r="S223" s="9"/>
      <c r="T223" s="9"/>
      <c r="V223" s="14" t="b">
        <v>0</v>
      </c>
      <c r="W223" s="14" t="s">
        <v>10666</v>
      </c>
    </row>
    <row r="224" ht="15.75" customHeight="1">
      <c r="A224" s="8" t="s">
        <v>1422</v>
      </c>
      <c r="B224" s="9" t="s">
        <v>170</v>
      </c>
      <c r="C224" s="9" t="s">
        <v>1423</v>
      </c>
      <c r="D224" s="9" t="s">
        <v>1424</v>
      </c>
      <c r="E224" s="9" t="s">
        <v>1425</v>
      </c>
      <c r="F224" s="9" t="s">
        <v>1426</v>
      </c>
      <c r="G224" s="9" t="s">
        <v>174</v>
      </c>
      <c r="H224" s="9">
        <v>40.0</v>
      </c>
      <c r="I224" s="9" t="s">
        <v>10667</v>
      </c>
      <c r="J224" s="100" t="s">
        <v>10668</v>
      </c>
      <c r="K224" s="101" t="s">
        <v>35</v>
      </c>
      <c r="L224" s="102"/>
      <c r="M224" s="11" t="s">
        <v>94</v>
      </c>
      <c r="N224" s="11" t="s">
        <v>1428</v>
      </c>
      <c r="O224" s="9"/>
      <c r="P224" s="15" t="s">
        <v>10669</v>
      </c>
      <c r="Q224" s="11">
        <v>3.8475822E7</v>
      </c>
      <c r="R224" s="11" t="s">
        <v>770</v>
      </c>
      <c r="S224" s="9"/>
      <c r="T224" s="9"/>
      <c r="V224" s="8"/>
    </row>
    <row r="225" ht="15.75" customHeight="1">
      <c r="A225" s="8" t="s">
        <v>1430</v>
      </c>
      <c r="B225" s="9" t="s">
        <v>170</v>
      </c>
      <c r="C225" s="9" t="s">
        <v>1431</v>
      </c>
      <c r="D225" s="9" t="s">
        <v>1432</v>
      </c>
      <c r="E225" s="9" t="s">
        <v>989</v>
      </c>
      <c r="F225" s="9" t="s">
        <v>556</v>
      </c>
      <c r="G225" s="9" t="s">
        <v>27</v>
      </c>
      <c r="H225" s="9">
        <v>78.0</v>
      </c>
      <c r="I225" s="9" t="s">
        <v>10670</v>
      </c>
      <c r="J225" s="100" t="s">
        <v>10671</v>
      </c>
      <c r="K225" s="101" t="s">
        <v>35</v>
      </c>
      <c r="L225" s="102"/>
      <c r="M225" s="11" t="s">
        <v>142</v>
      </c>
      <c r="N225" s="11" t="s">
        <v>558</v>
      </c>
      <c r="O225" s="9"/>
      <c r="P225" s="15" t="s">
        <v>10318</v>
      </c>
      <c r="Q225" s="9"/>
      <c r="R225" s="11" t="s">
        <v>637</v>
      </c>
      <c r="S225" s="9"/>
      <c r="T225" s="9"/>
      <c r="U225" s="23" t="s">
        <v>10672</v>
      </c>
      <c r="V225" s="8"/>
    </row>
    <row r="226" ht="15.75" customHeight="1">
      <c r="A226" s="8" t="s">
        <v>1434</v>
      </c>
      <c r="B226" s="9" t="s">
        <v>23</v>
      </c>
      <c r="C226" s="9" t="s">
        <v>1435</v>
      </c>
      <c r="D226" s="9" t="s">
        <v>1436</v>
      </c>
      <c r="E226" s="9" t="s">
        <v>1437</v>
      </c>
      <c r="F226" s="9" t="s">
        <v>1438</v>
      </c>
      <c r="G226" s="9" t="s">
        <v>56</v>
      </c>
      <c r="H226" s="9">
        <v>36.0</v>
      </c>
      <c r="I226" s="9" t="s">
        <v>10673</v>
      </c>
      <c r="J226" s="100" t="s">
        <v>10670</v>
      </c>
      <c r="K226" s="101" t="s">
        <v>35</v>
      </c>
      <c r="L226" s="32"/>
      <c r="M226" s="11" t="s">
        <v>94</v>
      </c>
      <c r="N226" s="11" t="s">
        <v>517</v>
      </c>
      <c r="O226" s="9"/>
      <c r="P226" s="18" t="s">
        <v>10300</v>
      </c>
      <c r="Q226" s="9"/>
      <c r="R226" s="11" t="s">
        <v>259</v>
      </c>
      <c r="S226" s="11" t="s">
        <v>260</v>
      </c>
      <c r="T226" s="9"/>
      <c r="U226" s="23" t="s">
        <v>10674</v>
      </c>
      <c r="V226" s="8"/>
    </row>
    <row r="227" ht="15.75" customHeight="1">
      <c r="A227" s="8" t="s">
        <v>1442</v>
      </c>
      <c r="B227" s="9" t="s">
        <v>31</v>
      </c>
      <c r="C227" s="9" t="s">
        <v>1443</v>
      </c>
      <c r="D227" s="9" t="s">
        <v>1444</v>
      </c>
      <c r="E227" s="9" t="s">
        <v>1445</v>
      </c>
      <c r="F227" s="9" t="s">
        <v>1446</v>
      </c>
      <c r="G227" s="9" t="s">
        <v>56</v>
      </c>
      <c r="H227" s="9">
        <v>18.0</v>
      </c>
      <c r="I227" s="9" t="s">
        <v>10675</v>
      </c>
      <c r="J227" s="100" t="s">
        <v>10164</v>
      </c>
      <c r="K227" s="102"/>
      <c r="L227" s="102"/>
      <c r="M227" s="9"/>
      <c r="N227" s="9"/>
      <c r="O227" s="9"/>
      <c r="P227" s="9"/>
      <c r="Q227" s="9"/>
      <c r="R227" s="9"/>
      <c r="S227" s="9"/>
      <c r="T227" s="9"/>
      <c r="V227" s="14" t="b">
        <v>0</v>
      </c>
      <c r="W227" s="14" t="s">
        <v>10676</v>
      </c>
    </row>
    <row r="228" ht="15.75" customHeight="1">
      <c r="A228" s="8" t="s">
        <v>1448</v>
      </c>
      <c r="B228" s="9" t="s">
        <v>31</v>
      </c>
      <c r="C228" s="9" t="s">
        <v>1449</v>
      </c>
      <c r="D228" s="9" t="s">
        <v>1450</v>
      </c>
      <c r="E228" s="9" t="s">
        <v>1451</v>
      </c>
      <c r="F228" s="9" t="s">
        <v>1452</v>
      </c>
      <c r="G228" s="9"/>
      <c r="H228" s="9">
        <v>50.0</v>
      </c>
      <c r="I228" s="9" t="s">
        <v>10677</v>
      </c>
      <c r="J228" s="100" t="s">
        <v>10678</v>
      </c>
      <c r="K228" s="101" t="s">
        <v>35</v>
      </c>
      <c r="L228" s="32"/>
      <c r="M228" s="11" t="s">
        <v>142</v>
      </c>
      <c r="N228" s="11" t="s">
        <v>7017</v>
      </c>
      <c r="O228" s="9"/>
      <c r="P228" s="15" t="s">
        <v>10679</v>
      </c>
      <c r="Q228" s="9"/>
      <c r="R228" s="9"/>
      <c r="S228" s="9"/>
      <c r="T228" s="9"/>
      <c r="V228" s="8"/>
    </row>
    <row r="229" ht="15.75" customHeight="1">
      <c r="A229" s="8" t="s">
        <v>1456</v>
      </c>
      <c r="B229" s="9" t="s">
        <v>31</v>
      </c>
      <c r="C229" s="9" t="s">
        <v>1457</v>
      </c>
      <c r="D229" s="9" t="s">
        <v>1458</v>
      </c>
      <c r="E229" s="9" t="s">
        <v>1459</v>
      </c>
      <c r="F229" s="11" t="s">
        <v>1893</v>
      </c>
      <c r="G229" s="9" t="s">
        <v>56</v>
      </c>
      <c r="H229" s="9">
        <v>15.0</v>
      </c>
      <c r="I229" s="9" t="s">
        <v>10680</v>
      </c>
      <c r="J229" s="100" t="s">
        <v>10681</v>
      </c>
      <c r="K229" s="101" t="s">
        <v>35</v>
      </c>
      <c r="L229" s="102"/>
      <c r="M229" s="11" t="s">
        <v>50</v>
      </c>
      <c r="N229" s="9"/>
      <c r="O229" s="9"/>
      <c r="P229" s="9"/>
      <c r="Q229" s="9"/>
      <c r="R229" s="9"/>
      <c r="S229" s="9"/>
      <c r="T229" s="9"/>
      <c r="V229" s="8"/>
    </row>
    <row r="230" ht="15.75" customHeight="1">
      <c r="A230" s="8" t="s">
        <v>1462</v>
      </c>
      <c r="B230" s="9" t="s">
        <v>170</v>
      </c>
      <c r="C230" s="9" t="s">
        <v>1463</v>
      </c>
      <c r="D230" s="9" t="s">
        <v>1464</v>
      </c>
      <c r="E230" s="9" t="s">
        <v>1465</v>
      </c>
      <c r="F230" s="9" t="s">
        <v>297</v>
      </c>
      <c r="G230" s="9" t="s">
        <v>115</v>
      </c>
      <c r="H230" s="9">
        <v>8.0</v>
      </c>
      <c r="I230" s="9" t="s">
        <v>10682</v>
      </c>
      <c r="J230" s="100" t="s">
        <v>10521</v>
      </c>
      <c r="K230" s="101" t="s">
        <v>35</v>
      </c>
      <c r="L230" s="102"/>
      <c r="M230" s="11" t="s">
        <v>94</v>
      </c>
      <c r="N230" s="11" t="s">
        <v>299</v>
      </c>
      <c r="O230" s="9"/>
      <c r="P230" s="15" t="s">
        <v>300</v>
      </c>
      <c r="Q230" s="9"/>
      <c r="R230" s="11" t="s">
        <v>770</v>
      </c>
      <c r="S230" s="9"/>
      <c r="T230" s="9"/>
      <c r="V230" s="8"/>
      <c r="W230" s="110" t="s">
        <v>10683</v>
      </c>
    </row>
    <row r="231" ht="15.75" customHeight="1">
      <c r="A231" s="8" t="s">
        <v>1467</v>
      </c>
      <c r="B231" s="9" t="s">
        <v>1351</v>
      </c>
      <c r="C231" s="9" t="s">
        <v>1468</v>
      </c>
      <c r="D231" s="9" t="s">
        <v>1469</v>
      </c>
      <c r="E231" s="9" t="s">
        <v>1470</v>
      </c>
      <c r="F231" s="9" t="s">
        <v>1471</v>
      </c>
      <c r="G231" s="9" t="s">
        <v>56</v>
      </c>
      <c r="H231" s="9">
        <v>30.0</v>
      </c>
      <c r="I231" s="9" t="s">
        <v>10684</v>
      </c>
      <c r="J231" s="100" t="s">
        <v>10685</v>
      </c>
      <c r="K231" s="102"/>
      <c r="L231" s="102"/>
      <c r="M231" s="9"/>
      <c r="N231" s="9"/>
      <c r="O231" s="9"/>
      <c r="P231" s="9"/>
      <c r="Q231" s="9"/>
      <c r="R231" s="9"/>
      <c r="S231" s="9"/>
      <c r="T231" s="9"/>
      <c r="V231" s="14" t="b">
        <v>0</v>
      </c>
      <c r="W231" s="14" t="s">
        <v>10676</v>
      </c>
    </row>
    <row r="232" ht="15.75" customHeight="1">
      <c r="A232" s="8" t="s">
        <v>1473</v>
      </c>
      <c r="B232" s="9" t="s">
        <v>170</v>
      </c>
      <c r="C232" s="9" t="s">
        <v>1474</v>
      </c>
      <c r="D232" s="9" t="s">
        <v>1475</v>
      </c>
      <c r="E232" s="9" t="s">
        <v>1476</v>
      </c>
      <c r="F232" s="9" t="s">
        <v>1477</v>
      </c>
      <c r="G232" s="9" t="s">
        <v>115</v>
      </c>
      <c r="H232" s="9">
        <v>984.0</v>
      </c>
      <c r="I232" s="9" t="s">
        <v>10686</v>
      </c>
      <c r="J232" s="100" t="s">
        <v>10687</v>
      </c>
      <c r="K232" s="102"/>
      <c r="L232" s="32"/>
      <c r="M232" s="9"/>
      <c r="N232" s="9"/>
      <c r="O232" s="9"/>
      <c r="P232" s="9"/>
      <c r="Q232" s="9"/>
      <c r="R232" s="9"/>
      <c r="S232" s="9"/>
      <c r="T232" s="9"/>
      <c r="V232" s="14" t="b">
        <v>0</v>
      </c>
      <c r="W232" s="14" t="s">
        <v>10688</v>
      </c>
    </row>
    <row r="233" ht="15.75" customHeight="1">
      <c r="A233" s="8" t="s">
        <v>1478</v>
      </c>
      <c r="B233" s="9" t="s">
        <v>1351</v>
      </c>
      <c r="C233" s="9" t="s">
        <v>1479</v>
      </c>
      <c r="D233" s="9" t="s">
        <v>1480</v>
      </c>
      <c r="E233" s="9" t="s">
        <v>1481</v>
      </c>
      <c r="F233" s="9" t="s">
        <v>1482</v>
      </c>
      <c r="G233" s="9" t="s">
        <v>174</v>
      </c>
      <c r="H233" s="9">
        <v>60.0</v>
      </c>
      <c r="I233" s="9" t="s">
        <v>10689</v>
      </c>
      <c r="J233" s="100" t="s">
        <v>10690</v>
      </c>
      <c r="K233" s="102"/>
      <c r="L233" s="102"/>
      <c r="M233" s="9"/>
      <c r="N233" s="9"/>
      <c r="O233" s="9"/>
      <c r="P233" s="9"/>
      <c r="Q233" s="9"/>
      <c r="R233" s="9"/>
      <c r="S233" s="9"/>
      <c r="T233" s="9"/>
      <c r="V233" s="14" t="b">
        <v>0</v>
      </c>
      <c r="W233" s="14" t="s">
        <v>10516</v>
      </c>
    </row>
    <row r="234" ht="15.75" customHeight="1">
      <c r="A234" s="8" t="s">
        <v>1483</v>
      </c>
      <c r="B234" s="9" t="s">
        <v>178</v>
      </c>
      <c r="C234" s="9" t="s">
        <v>1484</v>
      </c>
      <c r="D234" s="9" t="s">
        <v>1485</v>
      </c>
      <c r="E234" s="9" t="s">
        <v>1486</v>
      </c>
      <c r="F234" s="11" t="s">
        <v>10691</v>
      </c>
      <c r="G234" s="9" t="s">
        <v>56</v>
      </c>
      <c r="H234" s="9">
        <v>64.0</v>
      </c>
      <c r="I234" s="9" t="s">
        <v>10692</v>
      </c>
      <c r="J234" s="100" t="s">
        <v>10693</v>
      </c>
      <c r="K234" s="101" t="s">
        <v>35</v>
      </c>
      <c r="L234" s="104" t="s">
        <v>10694</v>
      </c>
      <c r="M234" s="9"/>
      <c r="N234" s="9"/>
      <c r="O234" s="9"/>
      <c r="P234" s="9"/>
      <c r="Q234" s="9"/>
      <c r="R234" s="11" t="s">
        <v>770</v>
      </c>
      <c r="S234" s="9"/>
      <c r="T234" s="9"/>
      <c r="V234" s="8"/>
    </row>
    <row r="235" ht="15.75" customHeight="1">
      <c r="A235" s="8" t="s">
        <v>1489</v>
      </c>
      <c r="B235" s="9" t="s">
        <v>170</v>
      </c>
      <c r="C235" s="9" t="s">
        <v>1490</v>
      </c>
      <c r="D235" s="9" t="s">
        <v>1491</v>
      </c>
      <c r="E235" s="9" t="s">
        <v>1492</v>
      </c>
      <c r="F235" s="9" t="s">
        <v>1493</v>
      </c>
      <c r="G235" s="9"/>
      <c r="H235" s="9">
        <v>86.0</v>
      </c>
      <c r="I235" s="9" t="s">
        <v>10695</v>
      </c>
      <c r="J235" s="100" t="s">
        <v>10696</v>
      </c>
      <c r="K235" s="101" t="s">
        <v>35</v>
      </c>
      <c r="L235" s="102"/>
      <c r="M235" s="11" t="s">
        <v>10119</v>
      </c>
      <c r="N235" s="9"/>
      <c r="O235" s="9"/>
      <c r="P235" s="9"/>
      <c r="Q235" s="11">
        <v>3.7551682E7</v>
      </c>
      <c r="R235" s="11" t="s">
        <v>637</v>
      </c>
      <c r="S235" s="9"/>
      <c r="T235" s="9"/>
      <c r="U235" s="23" t="s">
        <v>10697</v>
      </c>
      <c r="V235" s="8"/>
    </row>
    <row r="236" ht="15.75" customHeight="1">
      <c r="A236" s="8" t="s">
        <v>1495</v>
      </c>
      <c r="B236" s="9" t="s">
        <v>31</v>
      </c>
      <c r="C236" s="9" t="s">
        <v>1496</v>
      </c>
      <c r="D236" s="9" t="s">
        <v>1497</v>
      </c>
      <c r="E236" s="9" t="s">
        <v>1498</v>
      </c>
      <c r="F236" s="9" t="s">
        <v>1499</v>
      </c>
      <c r="G236" s="9"/>
      <c r="H236" s="9">
        <v>20.0</v>
      </c>
      <c r="I236" s="9" t="s">
        <v>10698</v>
      </c>
      <c r="J236" s="100" t="s">
        <v>10188</v>
      </c>
      <c r="K236" s="101" t="s">
        <v>35</v>
      </c>
      <c r="L236" s="32"/>
      <c r="M236" s="11" t="s">
        <v>142</v>
      </c>
      <c r="N236" s="9"/>
      <c r="O236" s="9"/>
      <c r="P236" s="9"/>
      <c r="Q236" s="9"/>
      <c r="R236" s="9"/>
      <c r="S236" s="9"/>
      <c r="T236" s="9"/>
      <c r="V236" s="8"/>
      <c r="W236" s="14" t="s">
        <v>10328</v>
      </c>
    </row>
    <row r="237" ht="15.75" customHeight="1">
      <c r="A237" s="8" t="s">
        <v>1501</v>
      </c>
      <c r="B237" s="9" t="s">
        <v>31</v>
      </c>
      <c r="C237" s="9" t="s">
        <v>1502</v>
      </c>
      <c r="D237" s="9" t="s">
        <v>1503</v>
      </c>
      <c r="E237" s="9" t="s">
        <v>1504</v>
      </c>
      <c r="F237" s="9" t="s">
        <v>1505</v>
      </c>
      <c r="G237" s="9" t="s">
        <v>27</v>
      </c>
      <c r="H237" s="9">
        <v>78.0</v>
      </c>
      <c r="I237" s="9" t="s">
        <v>10699</v>
      </c>
      <c r="J237" s="100" t="s">
        <v>10700</v>
      </c>
      <c r="K237" s="102"/>
      <c r="L237" s="32"/>
      <c r="M237" s="9"/>
      <c r="N237" s="9"/>
      <c r="O237" s="9"/>
      <c r="P237" s="9"/>
      <c r="Q237" s="9"/>
      <c r="R237" s="9"/>
      <c r="S237" s="9"/>
      <c r="T237" s="9"/>
      <c r="V237" s="14" t="b">
        <v>0</v>
      </c>
      <c r="W237" s="14" t="s">
        <v>10701</v>
      </c>
    </row>
    <row r="238" ht="15.75" customHeight="1">
      <c r="A238" s="8" t="s">
        <v>1506</v>
      </c>
      <c r="B238" s="9" t="s">
        <v>23</v>
      </c>
      <c r="C238" s="9" t="s">
        <v>1507</v>
      </c>
      <c r="D238" s="9" t="s">
        <v>1508</v>
      </c>
      <c r="E238" s="9" t="s">
        <v>1509</v>
      </c>
      <c r="F238" s="9" t="s">
        <v>1510</v>
      </c>
      <c r="G238" s="9" t="s">
        <v>199</v>
      </c>
      <c r="H238" s="9">
        <v>38.0</v>
      </c>
      <c r="I238" s="9" t="s">
        <v>10702</v>
      </c>
      <c r="J238" s="100" t="s">
        <v>10703</v>
      </c>
      <c r="K238" s="101" t="s">
        <v>35</v>
      </c>
      <c r="L238" s="32"/>
      <c r="M238" s="11" t="s">
        <v>50</v>
      </c>
      <c r="N238" s="11" t="s">
        <v>10704</v>
      </c>
      <c r="O238" s="9"/>
      <c r="P238" s="18" t="s">
        <v>10705</v>
      </c>
      <c r="Q238" s="9"/>
      <c r="R238" s="11" t="s">
        <v>637</v>
      </c>
      <c r="S238" s="9"/>
      <c r="T238" s="14" t="s">
        <v>10706</v>
      </c>
      <c r="U238" s="23" t="s">
        <v>10707</v>
      </c>
      <c r="V238" s="8"/>
      <c r="W238" s="14" t="s">
        <v>10708</v>
      </c>
    </row>
    <row r="239" ht="15.75" customHeight="1">
      <c r="A239" s="8" t="s">
        <v>1512</v>
      </c>
      <c r="B239" s="9" t="s">
        <v>1351</v>
      </c>
      <c r="C239" s="9" t="s">
        <v>1513</v>
      </c>
      <c r="D239" s="9" t="s">
        <v>1514</v>
      </c>
      <c r="E239" s="9" t="s">
        <v>784</v>
      </c>
      <c r="F239" s="9" t="s">
        <v>1515</v>
      </c>
      <c r="G239" s="9"/>
      <c r="H239" s="9">
        <v>12.0</v>
      </c>
      <c r="I239" s="9" t="s">
        <v>10709</v>
      </c>
      <c r="J239" s="100" t="s">
        <v>10710</v>
      </c>
      <c r="K239" s="102"/>
      <c r="L239" s="32"/>
      <c r="M239" s="9"/>
      <c r="N239" s="9"/>
      <c r="O239" s="9"/>
      <c r="P239" s="9"/>
      <c r="Q239" s="9"/>
      <c r="R239" s="9"/>
      <c r="S239" s="9"/>
      <c r="T239" s="9"/>
      <c r="V239" s="14" t="b">
        <v>0</v>
      </c>
      <c r="W239" s="14" t="s">
        <v>10516</v>
      </c>
    </row>
    <row r="240" ht="15.75" customHeight="1">
      <c r="A240" s="8" t="s">
        <v>1516</v>
      </c>
      <c r="B240" s="9" t="s">
        <v>162</v>
      </c>
      <c r="C240" s="9" t="s">
        <v>1517</v>
      </c>
      <c r="D240" s="9" t="s">
        <v>1517</v>
      </c>
      <c r="E240" s="9" t="s">
        <v>1518</v>
      </c>
      <c r="F240" s="9" t="s">
        <v>1519</v>
      </c>
      <c r="G240" s="9" t="s">
        <v>63</v>
      </c>
      <c r="H240" s="9">
        <v>136.0</v>
      </c>
      <c r="I240" s="9" t="s">
        <v>10711</v>
      </c>
      <c r="J240" s="100" t="s">
        <v>10712</v>
      </c>
      <c r="K240" s="101" t="s">
        <v>35</v>
      </c>
      <c r="L240" s="102"/>
      <c r="M240" s="9"/>
      <c r="Q240" s="9"/>
      <c r="R240" s="9"/>
      <c r="S240" s="9"/>
      <c r="T240" s="9"/>
      <c r="V240" s="8"/>
      <c r="W240" s="14" t="s">
        <v>10328</v>
      </c>
    </row>
    <row r="241" ht="15.75" customHeight="1">
      <c r="A241" s="8" t="s">
        <v>1521</v>
      </c>
      <c r="B241" s="9" t="s">
        <v>178</v>
      </c>
      <c r="C241" s="9" t="s">
        <v>1522</v>
      </c>
      <c r="D241" s="9" t="s">
        <v>1523</v>
      </c>
      <c r="E241" s="11" t="s">
        <v>10713</v>
      </c>
      <c r="F241" s="9" t="s">
        <v>1525</v>
      </c>
      <c r="G241" s="9" t="s">
        <v>63</v>
      </c>
      <c r="H241" s="9">
        <v>158.0</v>
      </c>
      <c r="I241" s="9" t="s">
        <v>10714</v>
      </c>
      <c r="J241" s="100" t="s">
        <v>10420</v>
      </c>
      <c r="K241" s="101" t="s">
        <v>35</v>
      </c>
      <c r="L241" s="102"/>
      <c r="M241" s="11" t="s">
        <v>142</v>
      </c>
      <c r="N241" s="11" t="s">
        <v>10715</v>
      </c>
      <c r="O241" s="9"/>
      <c r="P241" s="18" t="s">
        <v>10716</v>
      </c>
      <c r="Q241" s="9"/>
      <c r="R241" s="9"/>
      <c r="S241" s="9"/>
      <c r="T241" s="9"/>
      <c r="V241" s="8"/>
      <c r="W241" s="14" t="s">
        <v>10328</v>
      </c>
    </row>
    <row r="242" ht="15.75" customHeight="1">
      <c r="A242" s="8" t="s">
        <v>1527</v>
      </c>
      <c r="B242" s="9" t="s">
        <v>170</v>
      </c>
      <c r="C242" s="9" t="s">
        <v>1528</v>
      </c>
      <c r="D242" s="9" t="s">
        <v>1529</v>
      </c>
      <c r="E242" s="9" t="s">
        <v>1530</v>
      </c>
      <c r="F242" s="9" t="s">
        <v>1531</v>
      </c>
      <c r="G242" s="9" t="s">
        <v>48</v>
      </c>
      <c r="H242" s="9">
        <v>3.0</v>
      </c>
      <c r="I242" s="9" t="s">
        <v>10717</v>
      </c>
      <c r="J242" s="100" t="s">
        <v>10599</v>
      </c>
      <c r="K242" s="101" t="s">
        <v>35</v>
      </c>
      <c r="L242" s="32"/>
      <c r="M242" s="11" t="s">
        <v>50</v>
      </c>
      <c r="N242" s="9"/>
      <c r="O242" s="9"/>
      <c r="P242" s="11"/>
      <c r="Q242" s="15" t="s">
        <v>10718</v>
      </c>
      <c r="R242" s="11" t="s">
        <v>637</v>
      </c>
      <c r="S242" s="9"/>
      <c r="T242" s="9"/>
      <c r="U242" s="114" t="s">
        <v>10719</v>
      </c>
      <c r="V242" s="8"/>
    </row>
    <row r="243" ht="15.75" customHeight="1">
      <c r="A243" s="8" t="s">
        <v>1535</v>
      </c>
      <c r="B243" s="9" t="s">
        <v>31</v>
      </c>
      <c r="C243" s="9" t="s">
        <v>1536</v>
      </c>
      <c r="D243" s="9" t="s">
        <v>1537</v>
      </c>
      <c r="E243" s="9" t="s">
        <v>1538</v>
      </c>
      <c r="F243" s="9" t="s">
        <v>1539</v>
      </c>
      <c r="G243" s="9" t="s">
        <v>27</v>
      </c>
      <c r="H243" s="9">
        <v>32.0</v>
      </c>
      <c r="I243" s="23" t="s">
        <v>10656</v>
      </c>
      <c r="J243" s="100" t="s">
        <v>10720</v>
      </c>
      <c r="K243" s="102"/>
      <c r="L243" s="102"/>
      <c r="M243" s="9"/>
      <c r="N243" s="9"/>
      <c r="O243" s="9"/>
      <c r="P243" s="9"/>
      <c r="Q243" s="9"/>
      <c r="R243" s="9"/>
      <c r="S243" s="9"/>
      <c r="T243" s="9"/>
      <c r="V243" s="14" t="b">
        <v>0</v>
      </c>
      <c r="W243" s="14" t="s">
        <v>10721</v>
      </c>
    </row>
    <row r="244" ht="15.75" customHeight="1">
      <c r="A244" s="8" t="s">
        <v>1540</v>
      </c>
      <c r="B244" s="9" t="s">
        <v>170</v>
      </c>
      <c r="C244" s="9" t="s">
        <v>1541</v>
      </c>
      <c r="D244" s="9" t="s">
        <v>1542</v>
      </c>
      <c r="E244" s="9" t="s">
        <v>1543</v>
      </c>
      <c r="F244" s="9" t="s">
        <v>1544</v>
      </c>
      <c r="G244" s="9"/>
      <c r="H244" s="9">
        <v>25.0</v>
      </c>
      <c r="I244" s="9" t="s">
        <v>10614</v>
      </c>
      <c r="J244" s="100" t="s">
        <v>10722</v>
      </c>
      <c r="K244" s="101" t="s">
        <v>35</v>
      </c>
      <c r="L244" s="32"/>
      <c r="M244" s="11" t="s">
        <v>10119</v>
      </c>
      <c r="N244" s="9"/>
      <c r="O244" s="9"/>
      <c r="P244" s="9"/>
      <c r="Q244" s="9"/>
      <c r="R244" s="11" t="s">
        <v>770</v>
      </c>
      <c r="S244" s="9"/>
      <c r="T244" s="9"/>
      <c r="V244" s="8"/>
    </row>
    <row r="245" ht="15.75" customHeight="1">
      <c r="A245" s="8" t="s">
        <v>1546</v>
      </c>
      <c r="B245" s="9" t="s">
        <v>31</v>
      </c>
      <c r="C245" s="9" t="s">
        <v>1547</v>
      </c>
      <c r="D245" s="9" t="s">
        <v>1548</v>
      </c>
      <c r="E245" s="9" t="s">
        <v>353</v>
      </c>
      <c r="F245" s="9" t="s">
        <v>1549</v>
      </c>
      <c r="G245" s="9" t="s">
        <v>56</v>
      </c>
      <c r="H245" s="9">
        <v>20.0</v>
      </c>
      <c r="I245" s="9" t="s">
        <v>10723</v>
      </c>
      <c r="J245" s="100" t="s">
        <v>10213</v>
      </c>
      <c r="K245" s="101" t="s">
        <v>35</v>
      </c>
      <c r="L245" s="32"/>
      <c r="M245" s="11" t="s">
        <v>142</v>
      </c>
      <c r="N245" s="11" t="s">
        <v>1551</v>
      </c>
      <c r="O245" s="9"/>
      <c r="P245" s="15" t="s">
        <v>1552</v>
      </c>
      <c r="Q245" s="9"/>
      <c r="R245" s="9"/>
      <c r="S245" s="9"/>
      <c r="T245" s="9"/>
      <c r="V245" s="8"/>
      <c r="W245" s="14" t="s">
        <v>10328</v>
      </c>
    </row>
    <row r="246" ht="15.75" customHeight="1">
      <c r="A246" s="8" t="s">
        <v>1553</v>
      </c>
      <c r="B246" s="9" t="s">
        <v>170</v>
      </c>
      <c r="C246" s="9" t="s">
        <v>1554</v>
      </c>
      <c r="D246" s="9" t="s">
        <v>1555</v>
      </c>
      <c r="E246" s="9" t="s">
        <v>457</v>
      </c>
      <c r="F246" s="9" t="s">
        <v>458</v>
      </c>
      <c r="G246" s="9"/>
      <c r="H246" s="9">
        <v>24.0</v>
      </c>
      <c r="I246" s="9" t="s">
        <v>10724</v>
      </c>
      <c r="J246" s="100" t="s">
        <v>10725</v>
      </c>
      <c r="K246" s="101" t="s">
        <v>599</v>
      </c>
      <c r="L246" s="102"/>
      <c r="M246" s="115" t="s">
        <v>390</v>
      </c>
      <c r="N246" s="11" t="s">
        <v>10237</v>
      </c>
      <c r="O246" s="9"/>
      <c r="P246" s="15" t="s">
        <v>10238</v>
      </c>
      <c r="Q246" s="9"/>
      <c r="R246" s="11" t="s">
        <v>770</v>
      </c>
      <c r="S246" s="9"/>
      <c r="T246" s="9"/>
      <c r="V246" s="8"/>
    </row>
    <row r="247" ht="15.75" customHeight="1">
      <c r="A247" s="8" t="s">
        <v>1556</v>
      </c>
      <c r="B247" s="9" t="s">
        <v>44</v>
      </c>
      <c r="C247" s="9" t="s">
        <v>1557</v>
      </c>
      <c r="D247" s="9" t="s">
        <v>1558</v>
      </c>
      <c r="E247" s="9" t="s">
        <v>1559</v>
      </c>
      <c r="F247" s="9" t="s">
        <v>1560</v>
      </c>
      <c r="G247" s="9"/>
      <c r="H247" s="9">
        <v>160.0</v>
      </c>
      <c r="I247" s="9" t="s">
        <v>10235</v>
      </c>
      <c r="J247" s="100" t="s">
        <v>10726</v>
      </c>
      <c r="K247" s="101" t="s">
        <v>35</v>
      </c>
      <c r="L247" s="102"/>
      <c r="M247" s="11" t="s">
        <v>50</v>
      </c>
      <c r="N247" s="11" t="s">
        <v>406</v>
      </c>
      <c r="O247" s="9"/>
      <c r="P247" s="15" t="s">
        <v>10727</v>
      </c>
      <c r="Q247" s="9"/>
      <c r="R247" s="9"/>
      <c r="S247" s="9"/>
      <c r="T247" s="9"/>
      <c r="V247" s="8"/>
    </row>
    <row r="248" ht="15.75" customHeight="1">
      <c r="A248" s="8" t="s">
        <v>1564</v>
      </c>
      <c r="B248" s="9" t="s">
        <v>162</v>
      </c>
      <c r="C248" s="9" t="s">
        <v>1565</v>
      </c>
      <c r="D248" s="9" t="s">
        <v>1566</v>
      </c>
      <c r="E248" s="9" t="s">
        <v>1567</v>
      </c>
      <c r="F248" s="9" t="s">
        <v>1568</v>
      </c>
      <c r="G248" s="9" t="s">
        <v>174</v>
      </c>
      <c r="H248" s="9">
        <v>72.0</v>
      </c>
      <c r="I248" s="9" t="s">
        <v>10728</v>
      </c>
      <c r="J248" s="100" t="s">
        <v>10729</v>
      </c>
      <c r="K248" s="101" t="s">
        <v>35</v>
      </c>
      <c r="L248" s="32"/>
      <c r="M248" s="11" t="s">
        <v>50</v>
      </c>
      <c r="N248" s="11" t="s">
        <v>406</v>
      </c>
      <c r="O248" s="9"/>
      <c r="P248" s="15" t="s">
        <v>10727</v>
      </c>
      <c r="Q248" s="9"/>
      <c r="R248" s="9"/>
      <c r="S248" s="9"/>
      <c r="T248" s="9"/>
      <c r="V248" s="8"/>
    </row>
    <row r="249" ht="15.75" customHeight="1">
      <c r="A249" s="8" t="s">
        <v>1570</v>
      </c>
      <c r="B249" s="9" t="s">
        <v>1089</v>
      </c>
      <c r="C249" s="9" t="s">
        <v>1571</v>
      </c>
      <c r="D249" s="9" t="s">
        <v>1572</v>
      </c>
      <c r="E249" s="9" t="s">
        <v>1573</v>
      </c>
      <c r="F249" s="9" t="s">
        <v>1574</v>
      </c>
      <c r="G249" s="9" t="s">
        <v>63</v>
      </c>
      <c r="H249" s="9">
        <v>0.0</v>
      </c>
      <c r="I249" s="9" t="s">
        <v>10614</v>
      </c>
      <c r="J249" s="100" t="s">
        <v>10123</v>
      </c>
      <c r="K249" s="102"/>
      <c r="L249" s="102"/>
      <c r="M249" s="9"/>
      <c r="N249" s="9"/>
      <c r="O249" s="9"/>
      <c r="P249" s="9"/>
      <c r="Q249" s="9"/>
      <c r="R249" s="11"/>
      <c r="S249" s="11"/>
      <c r="T249" s="9"/>
      <c r="V249" s="14" t="b">
        <v>0</v>
      </c>
      <c r="W249" s="14" t="s">
        <v>10730</v>
      </c>
    </row>
    <row r="250" ht="15.75" customHeight="1">
      <c r="A250" s="8" t="s">
        <v>1575</v>
      </c>
      <c r="B250" s="9" t="s">
        <v>170</v>
      </c>
      <c r="C250" s="9" t="s">
        <v>1576</v>
      </c>
      <c r="D250" s="9" t="s">
        <v>1577</v>
      </c>
      <c r="E250" s="9" t="s">
        <v>1578</v>
      </c>
      <c r="F250" s="9" t="s">
        <v>1579</v>
      </c>
      <c r="G250" s="9"/>
      <c r="H250" s="9">
        <v>26.0</v>
      </c>
      <c r="I250" s="9" t="s">
        <v>10731</v>
      </c>
      <c r="J250" s="100" t="s">
        <v>10732</v>
      </c>
      <c r="K250" s="101" t="s">
        <v>35</v>
      </c>
      <c r="L250" s="102"/>
      <c r="M250" s="11" t="s">
        <v>390</v>
      </c>
      <c r="N250" s="9"/>
      <c r="O250" s="9"/>
      <c r="P250" s="9"/>
      <c r="Q250" s="15" t="s">
        <v>10733</v>
      </c>
      <c r="R250" s="11" t="s">
        <v>637</v>
      </c>
      <c r="S250" s="9"/>
      <c r="T250" s="9"/>
      <c r="U250" s="23" t="s">
        <v>10734</v>
      </c>
      <c r="V250" s="8"/>
    </row>
    <row r="251" ht="15.75" customHeight="1">
      <c r="A251" s="8" t="s">
        <v>1583</v>
      </c>
      <c r="B251" s="9" t="s">
        <v>170</v>
      </c>
      <c r="C251" s="9" t="s">
        <v>1584</v>
      </c>
      <c r="D251" s="9" t="s">
        <v>1585</v>
      </c>
      <c r="E251" s="9" t="s">
        <v>1586</v>
      </c>
      <c r="F251" s="9" t="s">
        <v>1587</v>
      </c>
      <c r="G251" s="9" t="s">
        <v>27</v>
      </c>
      <c r="H251" s="9">
        <v>16.0</v>
      </c>
      <c r="I251" s="9" t="s">
        <v>10735</v>
      </c>
      <c r="J251" s="100" t="s">
        <v>10736</v>
      </c>
      <c r="K251" s="101" t="s">
        <v>35</v>
      </c>
      <c r="L251" s="32"/>
      <c r="M251" s="11" t="s">
        <v>142</v>
      </c>
      <c r="N251" s="11" t="s">
        <v>10737</v>
      </c>
      <c r="O251" s="9"/>
      <c r="P251" s="15" t="s">
        <v>10738</v>
      </c>
      <c r="Q251" s="9"/>
      <c r="R251" s="11" t="s">
        <v>637</v>
      </c>
      <c r="S251" s="9"/>
      <c r="T251" s="9"/>
      <c r="U251" s="23" t="s">
        <v>10739</v>
      </c>
      <c r="V251" s="8"/>
    </row>
    <row r="252" ht="15.75" customHeight="1">
      <c r="A252" s="8" t="s">
        <v>1589</v>
      </c>
      <c r="B252" s="9" t="s">
        <v>31</v>
      </c>
      <c r="C252" s="9" t="s">
        <v>1590</v>
      </c>
      <c r="D252" s="9" t="s">
        <v>1591</v>
      </c>
      <c r="E252" s="9" t="s">
        <v>1592</v>
      </c>
      <c r="F252" s="9" t="s">
        <v>1593</v>
      </c>
      <c r="G252" s="9" t="s">
        <v>56</v>
      </c>
      <c r="H252" s="9">
        <v>35.0</v>
      </c>
      <c r="I252" s="9" t="s">
        <v>10403</v>
      </c>
      <c r="J252" s="100" t="s">
        <v>10740</v>
      </c>
      <c r="K252" s="101" t="s">
        <v>35</v>
      </c>
      <c r="L252" s="102"/>
      <c r="M252" s="11" t="s">
        <v>50</v>
      </c>
      <c r="N252" s="11" t="s">
        <v>10257</v>
      </c>
      <c r="O252" s="9"/>
      <c r="P252" s="20" t="s">
        <v>10258</v>
      </c>
      <c r="Q252" s="9"/>
      <c r="R252" s="11"/>
      <c r="S252" s="9"/>
      <c r="T252" s="9"/>
      <c r="V252" s="8"/>
    </row>
    <row r="253" ht="15.75" customHeight="1">
      <c r="A253" s="8" t="s">
        <v>1595</v>
      </c>
      <c r="B253" s="9" t="s">
        <v>31</v>
      </c>
      <c r="C253" s="9" t="s">
        <v>1596</v>
      </c>
      <c r="D253" s="9" t="s">
        <v>1597</v>
      </c>
      <c r="E253" s="9" t="s">
        <v>1598</v>
      </c>
      <c r="F253" s="9" t="s">
        <v>1599</v>
      </c>
      <c r="G253" s="9" t="s">
        <v>27</v>
      </c>
      <c r="H253" s="9">
        <v>45.0</v>
      </c>
      <c r="I253" s="9" t="s">
        <v>10741</v>
      </c>
      <c r="J253" s="100" t="s">
        <v>10742</v>
      </c>
      <c r="K253" s="101"/>
      <c r="L253" s="102"/>
      <c r="M253" s="11"/>
      <c r="N253" s="9"/>
      <c r="O253" s="9"/>
      <c r="P253" s="9"/>
      <c r="Q253" s="9"/>
      <c r="R253" s="9"/>
      <c r="S253" s="9"/>
      <c r="T253" s="9"/>
      <c r="V253" s="14" t="b">
        <v>0</v>
      </c>
    </row>
    <row r="254" ht="15.75" customHeight="1">
      <c r="A254" s="8" t="s">
        <v>1600</v>
      </c>
      <c r="B254" s="9" t="s">
        <v>31</v>
      </c>
      <c r="C254" s="9" t="s">
        <v>1601</v>
      </c>
      <c r="D254" s="9" t="s">
        <v>1602</v>
      </c>
      <c r="E254" s="9" t="s">
        <v>1603</v>
      </c>
      <c r="F254" s="9" t="s">
        <v>1604</v>
      </c>
      <c r="G254" s="9" t="s">
        <v>27</v>
      </c>
      <c r="H254" s="9">
        <v>40.0</v>
      </c>
      <c r="I254" s="9" t="s">
        <v>10566</v>
      </c>
      <c r="J254" s="100" t="s">
        <v>10743</v>
      </c>
      <c r="K254" s="102"/>
      <c r="L254" s="32"/>
      <c r="M254" s="9"/>
      <c r="N254" s="9"/>
      <c r="O254" s="9"/>
      <c r="P254" s="9"/>
      <c r="Q254" s="9"/>
      <c r="R254" s="9"/>
      <c r="S254" s="9"/>
      <c r="T254" s="9"/>
      <c r="V254" s="14" t="b">
        <v>0</v>
      </c>
    </row>
    <row r="255" ht="15.75" customHeight="1">
      <c r="A255" s="8" t="s">
        <v>1605</v>
      </c>
      <c r="B255" s="9" t="s">
        <v>31</v>
      </c>
      <c r="C255" s="9" t="s">
        <v>1606</v>
      </c>
      <c r="D255" s="9" t="s">
        <v>1607</v>
      </c>
      <c r="E255" s="9" t="s">
        <v>1608</v>
      </c>
      <c r="F255" s="9" t="s">
        <v>1609</v>
      </c>
      <c r="G255" s="9" t="s">
        <v>27</v>
      </c>
      <c r="H255" s="9">
        <v>16.0</v>
      </c>
      <c r="I255" s="9" t="s">
        <v>10744</v>
      </c>
      <c r="J255" s="100" t="s">
        <v>10252</v>
      </c>
      <c r="K255" s="102"/>
      <c r="L255" s="102"/>
      <c r="M255" s="9"/>
      <c r="N255" s="9"/>
      <c r="O255" s="9"/>
      <c r="P255" s="9"/>
      <c r="Q255" s="9"/>
      <c r="R255" s="9"/>
      <c r="S255" s="9"/>
      <c r="T255" s="9"/>
      <c r="V255" s="14" t="b">
        <v>0</v>
      </c>
      <c r="W255" s="23" t="s">
        <v>10745</v>
      </c>
    </row>
    <row r="256" ht="15.75" customHeight="1">
      <c r="A256" s="8" t="s">
        <v>1611</v>
      </c>
      <c r="B256" s="9" t="s">
        <v>170</v>
      </c>
      <c r="C256" s="9" t="s">
        <v>1612</v>
      </c>
      <c r="D256" s="9" t="s">
        <v>1613</v>
      </c>
      <c r="E256" s="9" t="s">
        <v>784</v>
      </c>
      <c r="F256" s="9" t="s">
        <v>1614</v>
      </c>
      <c r="G256" s="9"/>
      <c r="H256" s="9">
        <v>32.0</v>
      </c>
      <c r="I256" s="9" t="s">
        <v>10746</v>
      </c>
      <c r="J256" s="100" t="s">
        <v>10598</v>
      </c>
      <c r="K256" s="101" t="s">
        <v>35</v>
      </c>
      <c r="L256" s="102"/>
      <c r="M256" s="11" t="s">
        <v>10119</v>
      </c>
      <c r="N256" s="9"/>
      <c r="O256" s="9"/>
      <c r="P256" s="9"/>
      <c r="Q256" s="9"/>
      <c r="R256" s="11" t="s">
        <v>770</v>
      </c>
      <c r="S256" s="9"/>
      <c r="T256" s="9"/>
      <c r="V256" s="8"/>
    </row>
    <row r="257" ht="15.75" customHeight="1">
      <c r="A257" s="8" t="s">
        <v>1616</v>
      </c>
      <c r="B257" s="9" t="s">
        <v>170</v>
      </c>
      <c r="C257" s="9" t="s">
        <v>1617</v>
      </c>
      <c r="D257" s="9" t="s">
        <v>1618</v>
      </c>
      <c r="E257" s="9" t="s">
        <v>1619</v>
      </c>
      <c r="F257" s="9" t="s">
        <v>1620</v>
      </c>
      <c r="G257" s="9"/>
      <c r="H257" s="9">
        <v>70.0</v>
      </c>
      <c r="I257" s="9" t="s">
        <v>10386</v>
      </c>
      <c r="J257" s="100" t="s">
        <v>10747</v>
      </c>
      <c r="K257" s="101" t="s">
        <v>35</v>
      </c>
      <c r="L257" s="102"/>
      <c r="M257" s="11" t="s">
        <v>10119</v>
      </c>
      <c r="N257" s="9"/>
      <c r="O257" s="9"/>
      <c r="P257" s="9"/>
      <c r="Q257" s="9"/>
      <c r="R257" s="11" t="s">
        <v>770</v>
      </c>
      <c r="S257" s="9"/>
      <c r="T257" s="9"/>
      <c r="V257" s="8"/>
    </row>
    <row r="258" ht="15.75" customHeight="1">
      <c r="A258" s="8" t="s">
        <v>1622</v>
      </c>
      <c r="B258" s="9" t="s">
        <v>170</v>
      </c>
      <c r="C258" s="9" t="s">
        <v>1623</v>
      </c>
      <c r="D258" s="9" t="s">
        <v>1624</v>
      </c>
      <c r="E258" s="9" t="s">
        <v>1625</v>
      </c>
      <c r="F258" s="11" t="s">
        <v>458</v>
      </c>
      <c r="G258" s="9" t="s">
        <v>56</v>
      </c>
      <c r="H258" s="9">
        <v>30.0</v>
      </c>
      <c r="I258" s="9" t="s">
        <v>10644</v>
      </c>
      <c r="J258" s="100" t="s">
        <v>10748</v>
      </c>
      <c r="K258" s="101" t="s">
        <v>599</v>
      </c>
      <c r="L258" s="32"/>
      <c r="M258" s="11" t="s">
        <v>390</v>
      </c>
      <c r="N258" s="11" t="s">
        <v>10237</v>
      </c>
      <c r="O258" s="9"/>
      <c r="P258" s="15" t="s">
        <v>10238</v>
      </c>
      <c r="Q258" s="9"/>
      <c r="R258" s="11" t="s">
        <v>770</v>
      </c>
      <c r="S258" s="9"/>
      <c r="T258" s="9"/>
      <c r="V258" s="8"/>
    </row>
    <row r="259" ht="15.75" customHeight="1">
      <c r="A259" s="8" t="s">
        <v>1628</v>
      </c>
      <c r="B259" s="9" t="s">
        <v>31</v>
      </c>
      <c r="C259" s="9" t="s">
        <v>1629</v>
      </c>
      <c r="D259" s="9" t="s">
        <v>1630</v>
      </c>
      <c r="E259" s="9" t="s">
        <v>1631</v>
      </c>
      <c r="F259" s="9" t="s">
        <v>1632</v>
      </c>
      <c r="G259" s="9"/>
      <c r="H259" s="9">
        <v>70.0</v>
      </c>
      <c r="I259" s="9" t="s">
        <v>10749</v>
      </c>
      <c r="J259" s="100" t="s">
        <v>10213</v>
      </c>
      <c r="K259" s="101" t="s">
        <v>35</v>
      </c>
      <c r="L259" s="32"/>
      <c r="M259" s="9"/>
      <c r="N259" s="9"/>
      <c r="O259" s="9"/>
      <c r="P259" s="9"/>
      <c r="Q259" s="9"/>
      <c r="R259" s="9"/>
      <c r="S259" s="9"/>
      <c r="T259" s="9"/>
      <c r="V259" s="8"/>
    </row>
    <row r="260" ht="15.75" customHeight="1">
      <c r="A260" s="8" t="s">
        <v>1636</v>
      </c>
      <c r="B260" s="9" t="s">
        <v>170</v>
      </c>
      <c r="C260" s="9" t="s">
        <v>1637</v>
      </c>
      <c r="D260" s="9" t="s">
        <v>1638</v>
      </c>
      <c r="E260" s="9" t="s">
        <v>914</v>
      </c>
      <c r="F260" s="9" t="s">
        <v>1639</v>
      </c>
      <c r="G260" s="9" t="s">
        <v>27</v>
      </c>
      <c r="H260" s="9">
        <v>38.0</v>
      </c>
      <c r="I260" s="9" t="s">
        <v>10750</v>
      </c>
      <c r="J260" s="100" t="s">
        <v>10751</v>
      </c>
      <c r="K260" s="101" t="s">
        <v>35</v>
      </c>
      <c r="L260" s="32"/>
      <c r="M260" s="11" t="s">
        <v>50</v>
      </c>
      <c r="O260" s="9"/>
      <c r="P260" s="9"/>
      <c r="Q260" s="9"/>
      <c r="R260" s="11" t="s">
        <v>637</v>
      </c>
      <c r="S260" s="9"/>
      <c r="T260" s="9"/>
      <c r="U260" s="23" t="s">
        <v>10752</v>
      </c>
      <c r="V260" s="8"/>
    </row>
    <row r="261" ht="15.75" customHeight="1">
      <c r="A261" s="8" t="s">
        <v>1641</v>
      </c>
      <c r="B261" s="9" t="s">
        <v>170</v>
      </c>
      <c r="C261" s="9" t="s">
        <v>1642</v>
      </c>
      <c r="D261" s="9" t="s">
        <v>1643</v>
      </c>
      <c r="E261" s="9" t="s">
        <v>1644</v>
      </c>
      <c r="F261" s="9" t="s">
        <v>149</v>
      </c>
      <c r="G261" s="9" t="s">
        <v>63</v>
      </c>
      <c r="H261" s="9">
        <v>45.0</v>
      </c>
      <c r="I261" s="9" t="s">
        <v>10753</v>
      </c>
      <c r="J261" s="100" t="s">
        <v>10754</v>
      </c>
      <c r="K261" s="101" t="s">
        <v>35</v>
      </c>
      <c r="L261" s="102"/>
      <c r="M261" s="11" t="s">
        <v>94</v>
      </c>
      <c r="N261" s="11" t="s">
        <v>152</v>
      </c>
      <c r="O261" s="9"/>
      <c r="P261" s="9"/>
      <c r="Q261" s="11">
        <v>3.8126565E7</v>
      </c>
      <c r="R261" s="11" t="s">
        <v>637</v>
      </c>
      <c r="S261" s="9"/>
      <c r="T261" s="9"/>
      <c r="U261" s="23" t="s">
        <v>10755</v>
      </c>
      <c r="V261" s="8"/>
    </row>
    <row r="262" ht="15.75" customHeight="1">
      <c r="A262" s="8" t="s">
        <v>1647</v>
      </c>
      <c r="B262" s="9" t="s">
        <v>23</v>
      </c>
      <c r="C262" s="9" t="s">
        <v>1648</v>
      </c>
      <c r="D262" s="9" t="s">
        <v>1649</v>
      </c>
      <c r="E262" s="9" t="s">
        <v>1650</v>
      </c>
      <c r="F262" s="9" t="s">
        <v>1651</v>
      </c>
      <c r="G262" s="9" t="s">
        <v>56</v>
      </c>
      <c r="H262" s="9">
        <v>1.0</v>
      </c>
      <c r="I262" s="9" t="s">
        <v>10756</v>
      </c>
      <c r="J262" s="100" t="s">
        <v>10757</v>
      </c>
      <c r="K262" s="101" t="s">
        <v>35</v>
      </c>
      <c r="L262" s="102"/>
      <c r="M262" s="11" t="s">
        <v>142</v>
      </c>
      <c r="N262" s="9"/>
      <c r="O262" s="9"/>
      <c r="P262" s="9"/>
      <c r="Q262" s="9"/>
      <c r="R262" s="11" t="s">
        <v>259</v>
      </c>
      <c r="S262" s="11" t="s">
        <v>1653</v>
      </c>
      <c r="T262" s="9"/>
      <c r="V262" s="8"/>
      <c r="W262" s="14" t="s">
        <v>10328</v>
      </c>
    </row>
    <row r="263" ht="15.75" customHeight="1">
      <c r="A263" s="8" t="s">
        <v>1654</v>
      </c>
      <c r="B263" s="11" t="s">
        <v>170</v>
      </c>
      <c r="C263" s="9" t="s">
        <v>1655</v>
      </c>
      <c r="D263" s="9" t="s">
        <v>1656</v>
      </c>
      <c r="E263" s="9" t="s">
        <v>1657</v>
      </c>
      <c r="F263" s="9" t="s">
        <v>1658</v>
      </c>
      <c r="G263" s="9" t="s">
        <v>63</v>
      </c>
      <c r="H263" s="9">
        <v>8.0</v>
      </c>
      <c r="I263" s="9" t="s">
        <v>10758</v>
      </c>
      <c r="J263" s="100" t="s">
        <v>10145</v>
      </c>
      <c r="K263" s="101" t="s">
        <v>35</v>
      </c>
      <c r="L263" s="102"/>
      <c r="M263" s="11" t="s">
        <v>65</v>
      </c>
      <c r="N263" s="9"/>
      <c r="O263" s="9"/>
      <c r="P263" s="9"/>
      <c r="Q263" s="9"/>
      <c r="R263" s="11" t="s">
        <v>770</v>
      </c>
      <c r="S263" s="9"/>
      <c r="T263" s="9"/>
      <c r="V263" s="8"/>
    </row>
    <row r="264" ht="15.75" customHeight="1">
      <c r="A264" s="8" t="s">
        <v>1660</v>
      </c>
      <c r="B264" s="9" t="s">
        <v>170</v>
      </c>
      <c r="C264" s="9" t="s">
        <v>1661</v>
      </c>
      <c r="D264" s="9" t="s">
        <v>1662</v>
      </c>
      <c r="E264" s="9" t="s">
        <v>1663</v>
      </c>
      <c r="F264" s="9" t="s">
        <v>1664</v>
      </c>
      <c r="G264" s="9"/>
      <c r="H264" s="9">
        <v>38.0</v>
      </c>
      <c r="I264" s="9" t="s">
        <v>10759</v>
      </c>
      <c r="J264" s="100" t="s">
        <v>10657</v>
      </c>
      <c r="K264" s="101" t="s">
        <v>35</v>
      </c>
      <c r="L264" s="32"/>
      <c r="M264" s="11" t="s">
        <v>50</v>
      </c>
      <c r="N264" s="11" t="s">
        <v>10760</v>
      </c>
      <c r="O264" s="9"/>
      <c r="P264" s="15" t="s">
        <v>10761</v>
      </c>
      <c r="Q264" s="11">
        <v>4.0229719E7</v>
      </c>
      <c r="R264" s="11" t="s">
        <v>637</v>
      </c>
      <c r="S264" s="9"/>
      <c r="T264" s="9"/>
      <c r="U264" s="23" t="s">
        <v>10762</v>
      </c>
      <c r="V264" s="8"/>
    </row>
    <row r="265" ht="15.75" customHeight="1">
      <c r="A265" s="8" t="s">
        <v>1668</v>
      </c>
      <c r="B265" s="9" t="s">
        <v>170</v>
      </c>
      <c r="C265" s="9" t="s">
        <v>1669</v>
      </c>
      <c r="D265" s="9" t="s">
        <v>1670</v>
      </c>
      <c r="E265" s="9" t="s">
        <v>1671</v>
      </c>
      <c r="F265" s="9" t="s">
        <v>1672</v>
      </c>
      <c r="G265" s="9" t="s">
        <v>27</v>
      </c>
      <c r="H265" s="9">
        <v>25.0</v>
      </c>
      <c r="I265" s="9" t="s">
        <v>10763</v>
      </c>
      <c r="J265" s="100" t="s">
        <v>10403</v>
      </c>
      <c r="K265" s="101" t="s">
        <v>35</v>
      </c>
      <c r="L265" s="102"/>
      <c r="M265" s="11" t="s">
        <v>94</v>
      </c>
      <c r="N265" s="11" t="s">
        <v>86</v>
      </c>
      <c r="O265" s="9"/>
      <c r="P265" s="11" t="s">
        <v>10147</v>
      </c>
      <c r="Q265" s="11">
        <v>4.0439628E7</v>
      </c>
      <c r="R265" s="11" t="s">
        <v>637</v>
      </c>
      <c r="S265" s="9"/>
      <c r="T265" s="9"/>
      <c r="U265" s="23" t="s">
        <v>10764</v>
      </c>
      <c r="V265" s="8"/>
    </row>
    <row r="266" ht="15.75" customHeight="1">
      <c r="A266" s="8" t="s">
        <v>1676</v>
      </c>
      <c r="B266" s="9" t="s">
        <v>31</v>
      </c>
      <c r="C266" s="9" t="s">
        <v>1677</v>
      </c>
      <c r="D266" s="9" t="s">
        <v>1678</v>
      </c>
      <c r="E266" s="9" t="s">
        <v>1679</v>
      </c>
      <c r="F266" s="9" t="s">
        <v>1680</v>
      </c>
      <c r="G266" s="9" t="s">
        <v>63</v>
      </c>
      <c r="H266" s="9">
        <v>38.0</v>
      </c>
      <c r="I266" s="9" t="s">
        <v>10625</v>
      </c>
      <c r="J266" s="100" t="s">
        <v>10295</v>
      </c>
      <c r="K266" s="101" t="s">
        <v>35</v>
      </c>
      <c r="L266" s="102"/>
      <c r="M266" s="9"/>
      <c r="N266" s="9"/>
      <c r="O266" s="9"/>
      <c r="P266" s="9"/>
      <c r="Q266" s="11"/>
      <c r="R266" s="9"/>
      <c r="S266" s="9"/>
      <c r="T266" s="9"/>
      <c r="V266" s="8"/>
    </row>
    <row r="267" ht="15.75" customHeight="1">
      <c r="A267" s="8" t="s">
        <v>1682</v>
      </c>
      <c r="B267" s="9" t="s">
        <v>44</v>
      </c>
      <c r="C267" s="9" t="s">
        <v>1683</v>
      </c>
      <c r="D267" s="9" t="s">
        <v>1684</v>
      </c>
      <c r="E267" s="9" t="s">
        <v>1685</v>
      </c>
      <c r="F267" s="9" t="s">
        <v>1686</v>
      </c>
      <c r="G267" s="9" t="s">
        <v>63</v>
      </c>
      <c r="H267" s="9">
        <v>110.0</v>
      </c>
      <c r="I267" s="9" t="s">
        <v>10372</v>
      </c>
      <c r="J267" s="100" t="s">
        <v>10255</v>
      </c>
      <c r="K267" s="101" t="s">
        <v>35</v>
      </c>
      <c r="L267" s="102"/>
      <c r="M267" s="11" t="s">
        <v>94</v>
      </c>
      <c r="N267" s="11" t="s">
        <v>10765</v>
      </c>
      <c r="O267" s="9"/>
      <c r="P267" s="18" t="s">
        <v>10766</v>
      </c>
      <c r="Q267" s="9"/>
      <c r="R267" s="9"/>
      <c r="S267" s="9"/>
      <c r="T267" s="9"/>
      <c r="V267" s="8"/>
      <c r="W267" s="14" t="s">
        <v>10767</v>
      </c>
    </row>
    <row r="268" ht="15.75" customHeight="1">
      <c r="A268" s="8" t="s">
        <v>1687</v>
      </c>
      <c r="B268" s="9" t="s">
        <v>31</v>
      </c>
      <c r="C268" s="9" t="s">
        <v>1688</v>
      </c>
      <c r="D268" s="9" t="s">
        <v>1689</v>
      </c>
      <c r="E268" s="9" t="s">
        <v>1690</v>
      </c>
      <c r="F268" s="9" t="s">
        <v>1691</v>
      </c>
      <c r="G268" s="9" t="s">
        <v>56</v>
      </c>
      <c r="H268" s="9">
        <v>10.0</v>
      </c>
      <c r="I268" s="9" t="s">
        <v>10768</v>
      </c>
      <c r="J268" s="100" t="s">
        <v>10591</v>
      </c>
      <c r="K268" s="102"/>
      <c r="L268" s="102"/>
      <c r="M268" s="9"/>
      <c r="N268" s="9"/>
      <c r="O268" s="9"/>
      <c r="P268" s="9"/>
      <c r="Q268" s="9"/>
      <c r="R268" s="9"/>
      <c r="S268" s="9"/>
      <c r="T268" s="9"/>
      <c r="V268" s="14" t="b">
        <v>0</v>
      </c>
      <c r="W268" s="14" t="s">
        <v>10676</v>
      </c>
    </row>
    <row r="269" ht="15.75" customHeight="1">
      <c r="A269" s="8" t="s">
        <v>1692</v>
      </c>
      <c r="B269" s="9" t="s">
        <v>31</v>
      </c>
      <c r="C269" s="9" t="s">
        <v>1693</v>
      </c>
      <c r="D269" s="9" t="s">
        <v>1694</v>
      </c>
      <c r="E269" s="9" t="s">
        <v>1695</v>
      </c>
      <c r="F269" s="9" t="s">
        <v>1696</v>
      </c>
      <c r="G269" s="9" t="s">
        <v>56</v>
      </c>
      <c r="H269" s="9">
        <v>15.0</v>
      </c>
      <c r="I269" s="9" t="s">
        <v>10769</v>
      </c>
      <c r="J269" s="100" t="s">
        <v>10591</v>
      </c>
      <c r="K269" s="102"/>
      <c r="L269" s="102"/>
      <c r="M269" s="9"/>
      <c r="N269" s="9"/>
      <c r="O269" s="9"/>
      <c r="P269" s="9"/>
      <c r="Q269" s="9"/>
      <c r="R269" s="9"/>
      <c r="S269" s="9"/>
      <c r="T269" s="9"/>
      <c r="V269" s="14" t="b">
        <v>0</v>
      </c>
      <c r="W269" s="14" t="s">
        <v>10676</v>
      </c>
    </row>
    <row r="270" ht="15.75" customHeight="1">
      <c r="A270" s="8" t="s">
        <v>1697</v>
      </c>
      <c r="B270" s="9" t="s">
        <v>170</v>
      </c>
      <c r="C270" s="9" t="s">
        <v>1698</v>
      </c>
      <c r="D270" s="9" t="s">
        <v>1699</v>
      </c>
      <c r="E270" s="9" t="s">
        <v>1700</v>
      </c>
      <c r="F270" s="9" t="s">
        <v>1701</v>
      </c>
      <c r="G270" s="9" t="s">
        <v>199</v>
      </c>
      <c r="H270" s="9">
        <v>200.0</v>
      </c>
      <c r="I270" s="9" t="s">
        <v>10517</v>
      </c>
      <c r="J270" s="100" t="s">
        <v>10770</v>
      </c>
      <c r="K270" s="102"/>
      <c r="L270" s="102"/>
      <c r="M270" s="9"/>
      <c r="N270" s="9"/>
      <c r="O270" s="9"/>
      <c r="P270" s="9"/>
      <c r="Q270" s="9"/>
      <c r="R270" s="9"/>
      <c r="S270" s="9"/>
      <c r="T270" s="9"/>
      <c r="V270" s="14" t="b">
        <v>0</v>
      </c>
      <c r="W270" s="14" t="s">
        <v>10516</v>
      </c>
    </row>
    <row r="271" ht="15.75" customHeight="1">
      <c r="A271" s="8" t="s">
        <v>1702</v>
      </c>
      <c r="B271" s="9" t="s">
        <v>178</v>
      </c>
      <c r="C271" s="9" t="s">
        <v>1703</v>
      </c>
      <c r="D271" s="9" t="s">
        <v>1704</v>
      </c>
      <c r="E271" s="9" t="s">
        <v>1705</v>
      </c>
      <c r="F271" s="9" t="s">
        <v>1706</v>
      </c>
      <c r="G271" s="9" t="s">
        <v>27</v>
      </c>
      <c r="H271" s="9">
        <v>90.0</v>
      </c>
      <c r="I271" s="9" t="s">
        <v>10771</v>
      </c>
      <c r="J271" s="100" t="s">
        <v>10275</v>
      </c>
      <c r="K271" s="101" t="s">
        <v>35</v>
      </c>
      <c r="L271" s="32"/>
      <c r="M271" s="11" t="s">
        <v>142</v>
      </c>
      <c r="N271" s="9"/>
      <c r="O271" s="9"/>
      <c r="P271" s="9"/>
      <c r="Q271" s="9"/>
      <c r="R271" s="11"/>
      <c r="S271" s="9"/>
      <c r="T271" s="9"/>
      <c r="V271" s="8"/>
    </row>
    <row r="272" ht="15.75" customHeight="1">
      <c r="A272" s="8" t="s">
        <v>1708</v>
      </c>
      <c r="B272" s="9" t="s">
        <v>170</v>
      </c>
      <c r="C272" s="9" t="s">
        <v>1709</v>
      </c>
      <c r="D272" s="9" t="s">
        <v>1710</v>
      </c>
      <c r="E272" s="9" t="s">
        <v>649</v>
      </c>
      <c r="F272" s="9" t="s">
        <v>1711</v>
      </c>
      <c r="G272" s="9" t="s">
        <v>27</v>
      </c>
      <c r="H272" s="9">
        <v>30.0</v>
      </c>
      <c r="I272" s="9" t="s">
        <v>10772</v>
      </c>
      <c r="J272" s="100" t="s">
        <v>10773</v>
      </c>
      <c r="K272" s="101" t="s">
        <v>35</v>
      </c>
      <c r="L272" s="102"/>
      <c r="M272" s="9"/>
      <c r="N272" s="11" t="s">
        <v>10488</v>
      </c>
      <c r="O272" s="9"/>
      <c r="P272" s="15" t="s">
        <v>10489</v>
      </c>
      <c r="Q272" s="9"/>
      <c r="R272" s="11" t="s">
        <v>637</v>
      </c>
      <c r="S272" s="9"/>
      <c r="T272" s="9"/>
      <c r="U272" s="23" t="s">
        <v>10774</v>
      </c>
      <c r="V272" s="8"/>
    </row>
    <row r="273" ht="15.75" customHeight="1">
      <c r="A273" s="8" t="s">
        <v>1714</v>
      </c>
      <c r="B273" s="9" t="s">
        <v>1089</v>
      </c>
      <c r="C273" s="9" t="s">
        <v>1715</v>
      </c>
      <c r="D273" s="9" t="s">
        <v>1716</v>
      </c>
      <c r="E273" s="9" t="s">
        <v>1717</v>
      </c>
      <c r="F273" s="11" t="s">
        <v>10775</v>
      </c>
      <c r="G273" s="9" t="s">
        <v>63</v>
      </c>
      <c r="H273" s="9">
        <v>0.0</v>
      </c>
      <c r="I273" s="9" t="s">
        <v>10692</v>
      </c>
      <c r="J273" s="100" t="s">
        <v>10776</v>
      </c>
      <c r="K273" s="101" t="s">
        <v>35</v>
      </c>
      <c r="L273" s="32"/>
      <c r="M273" s="9"/>
      <c r="N273" s="9"/>
      <c r="O273" s="9"/>
      <c r="P273" s="9"/>
      <c r="Q273" s="9"/>
      <c r="R273" s="11" t="s">
        <v>1096</v>
      </c>
      <c r="S273" s="11" t="s">
        <v>1653</v>
      </c>
      <c r="T273" s="9"/>
      <c r="V273" s="8"/>
    </row>
    <row r="274" ht="15.75" customHeight="1">
      <c r="A274" s="8" t="s">
        <v>1720</v>
      </c>
      <c r="B274" s="9" t="s">
        <v>44</v>
      </c>
      <c r="C274" s="9" t="s">
        <v>1721</v>
      </c>
      <c r="D274" s="9" t="s">
        <v>1722</v>
      </c>
      <c r="E274" s="9" t="s">
        <v>1723</v>
      </c>
      <c r="F274" s="11" t="s">
        <v>10777</v>
      </c>
      <c r="G274" s="9" t="s">
        <v>56</v>
      </c>
      <c r="H274" s="9">
        <v>48.0</v>
      </c>
      <c r="I274" s="9" t="s">
        <v>10085</v>
      </c>
      <c r="J274" s="100" t="s">
        <v>10778</v>
      </c>
      <c r="K274" s="101" t="s">
        <v>35</v>
      </c>
      <c r="L274" s="32"/>
      <c r="M274" s="11" t="s">
        <v>142</v>
      </c>
      <c r="O274" s="9"/>
      <c r="P274" s="9"/>
      <c r="Q274" s="9"/>
      <c r="R274" s="9"/>
      <c r="S274" s="9"/>
      <c r="T274" s="9"/>
      <c r="V274" s="8"/>
    </row>
    <row r="275" ht="15.75" customHeight="1">
      <c r="A275" s="8" t="s">
        <v>1726</v>
      </c>
      <c r="B275" s="9" t="s">
        <v>23</v>
      </c>
      <c r="C275" s="9" t="s">
        <v>1727</v>
      </c>
      <c r="D275" s="9" t="s">
        <v>1728</v>
      </c>
      <c r="E275" s="9" t="s">
        <v>1729</v>
      </c>
      <c r="F275" s="9" t="s">
        <v>1730</v>
      </c>
      <c r="G275" s="9" t="s">
        <v>27</v>
      </c>
      <c r="H275" s="9">
        <v>1.0</v>
      </c>
      <c r="I275" s="9" t="s">
        <v>10779</v>
      </c>
      <c r="J275" s="100" t="s">
        <v>10780</v>
      </c>
      <c r="K275" s="102"/>
      <c r="L275" s="32"/>
      <c r="M275" s="9"/>
      <c r="N275" s="9"/>
      <c r="O275" s="9"/>
      <c r="P275" s="9"/>
      <c r="Q275" s="9"/>
      <c r="R275" s="9"/>
      <c r="S275" s="9"/>
      <c r="T275" s="9"/>
      <c r="V275" s="14" t="b">
        <v>0</v>
      </c>
      <c r="W275" s="14" t="s">
        <v>10781</v>
      </c>
    </row>
    <row r="276" ht="15.75" customHeight="1">
      <c r="A276" s="8" t="s">
        <v>1732</v>
      </c>
      <c r="B276" s="11" t="s">
        <v>170</v>
      </c>
      <c r="C276" s="9" t="s">
        <v>1733</v>
      </c>
      <c r="D276" s="9" t="s">
        <v>1734</v>
      </c>
      <c r="E276" s="9" t="s">
        <v>1735</v>
      </c>
      <c r="F276" s="9" t="s">
        <v>297</v>
      </c>
      <c r="G276" s="9" t="s">
        <v>174</v>
      </c>
      <c r="H276" s="9">
        <v>45.0</v>
      </c>
      <c r="I276" s="9" t="s">
        <v>10782</v>
      </c>
      <c r="J276" s="100" t="s">
        <v>10687</v>
      </c>
      <c r="K276" s="101" t="s">
        <v>35</v>
      </c>
      <c r="L276" s="102"/>
      <c r="M276" s="11" t="s">
        <v>94</v>
      </c>
      <c r="N276" s="11" t="s">
        <v>299</v>
      </c>
      <c r="O276" s="9"/>
      <c r="P276" s="15" t="s">
        <v>300</v>
      </c>
      <c r="Q276" s="11">
        <v>3.8996661E7</v>
      </c>
      <c r="R276" s="11" t="s">
        <v>637</v>
      </c>
      <c r="S276" s="9"/>
      <c r="T276" s="9"/>
      <c r="U276" s="23" t="s">
        <v>10783</v>
      </c>
      <c r="V276" s="8"/>
    </row>
    <row r="277" ht="15.75" customHeight="1">
      <c r="A277" s="8" t="s">
        <v>1737</v>
      </c>
      <c r="B277" s="11" t="s">
        <v>170</v>
      </c>
      <c r="C277" s="9" t="s">
        <v>1738</v>
      </c>
      <c r="D277" s="9" t="s">
        <v>1739</v>
      </c>
      <c r="E277" s="9" t="s">
        <v>296</v>
      </c>
      <c r="F277" s="9" t="s">
        <v>1740</v>
      </c>
      <c r="G277" s="9"/>
      <c r="H277" s="9">
        <v>20.0</v>
      </c>
      <c r="I277" s="9" t="s">
        <v>10479</v>
      </c>
      <c r="J277" s="100" t="s">
        <v>10677</v>
      </c>
      <c r="K277" s="101" t="s">
        <v>531</v>
      </c>
      <c r="L277" s="32"/>
      <c r="M277" s="11" t="s">
        <v>50</v>
      </c>
      <c r="N277" s="11" t="s">
        <v>1742</v>
      </c>
      <c r="O277" s="9"/>
      <c r="P277" s="15" t="s">
        <v>1743</v>
      </c>
      <c r="Q277" s="23" t="s">
        <v>10784</v>
      </c>
      <c r="R277" s="9"/>
      <c r="S277" s="9"/>
      <c r="T277" s="9"/>
      <c r="V277" s="8"/>
    </row>
    <row r="278" ht="15.75" customHeight="1">
      <c r="A278" s="8" t="s">
        <v>1744</v>
      </c>
      <c r="B278" s="9" t="s">
        <v>1089</v>
      </c>
      <c r="C278" s="9" t="s">
        <v>1745</v>
      </c>
      <c r="D278" s="9" t="s">
        <v>1746</v>
      </c>
      <c r="E278" s="9" t="s">
        <v>1747</v>
      </c>
      <c r="F278" s="9" t="s">
        <v>1748</v>
      </c>
      <c r="G278" s="9" t="s">
        <v>56</v>
      </c>
      <c r="H278" s="9">
        <v>0.0</v>
      </c>
      <c r="I278" s="9" t="s">
        <v>10785</v>
      </c>
      <c r="J278" s="100" t="s">
        <v>10786</v>
      </c>
      <c r="K278" s="101"/>
      <c r="L278" s="32"/>
      <c r="M278" s="9"/>
      <c r="N278" s="9"/>
      <c r="O278" s="9"/>
      <c r="P278" s="9"/>
      <c r="Q278" s="9"/>
      <c r="R278" s="9"/>
      <c r="S278" s="9"/>
      <c r="T278" s="9"/>
      <c r="V278" s="14" t="b">
        <v>0</v>
      </c>
      <c r="W278" s="14" t="s">
        <v>10676</v>
      </c>
    </row>
    <row r="279" ht="15.75" customHeight="1">
      <c r="A279" s="8" t="s">
        <v>1749</v>
      </c>
      <c r="B279" s="9" t="s">
        <v>178</v>
      </c>
      <c r="C279" s="9" t="s">
        <v>1750</v>
      </c>
      <c r="D279" s="9" t="s">
        <v>1751</v>
      </c>
      <c r="E279" s="9" t="s">
        <v>1752</v>
      </c>
      <c r="F279" s="9" t="s">
        <v>1753</v>
      </c>
      <c r="G279" s="9" t="s">
        <v>63</v>
      </c>
      <c r="H279" s="9">
        <v>42.0</v>
      </c>
      <c r="I279" s="9" t="s">
        <v>10787</v>
      </c>
      <c r="J279" s="100" t="s">
        <v>10441</v>
      </c>
      <c r="K279" s="101" t="s">
        <v>35</v>
      </c>
      <c r="L279" s="102"/>
      <c r="M279" s="9"/>
      <c r="N279" s="9"/>
      <c r="O279" s="9"/>
      <c r="P279" s="9"/>
      <c r="Q279" s="9"/>
      <c r="R279" s="11"/>
      <c r="S279" s="9"/>
      <c r="T279" s="9"/>
      <c r="V279" s="8"/>
      <c r="W279" s="23" t="s">
        <v>10788</v>
      </c>
    </row>
    <row r="280" ht="15.75" customHeight="1">
      <c r="A280" s="8" t="s">
        <v>1757</v>
      </c>
      <c r="B280" s="9" t="s">
        <v>170</v>
      </c>
      <c r="C280" s="9" t="s">
        <v>1758</v>
      </c>
      <c r="D280" s="11" t="s">
        <v>10789</v>
      </c>
      <c r="E280" s="9" t="s">
        <v>1760</v>
      </c>
      <c r="F280" s="11" t="s">
        <v>10790</v>
      </c>
      <c r="G280" s="9" t="s">
        <v>63</v>
      </c>
      <c r="H280" s="9">
        <v>42.0</v>
      </c>
      <c r="I280" s="9" t="s">
        <v>10791</v>
      </c>
      <c r="J280" s="100" t="s">
        <v>10792</v>
      </c>
      <c r="K280" s="101" t="s">
        <v>35</v>
      </c>
      <c r="L280" s="32"/>
      <c r="M280" s="14" t="s">
        <v>142</v>
      </c>
      <c r="P280" s="9"/>
      <c r="Q280" s="11">
        <v>3.7631301E7</v>
      </c>
      <c r="R280" s="11" t="s">
        <v>637</v>
      </c>
      <c r="S280" s="9"/>
      <c r="T280" s="9"/>
      <c r="U280" s="23" t="s">
        <v>10793</v>
      </c>
      <c r="V280" s="8"/>
    </row>
    <row r="281" ht="15.75" customHeight="1">
      <c r="A281" s="8" t="s">
        <v>1765</v>
      </c>
      <c r="B281" s="9" t="s">
        <v>31</v>
      </c>
      <c r="C281" s="9" t="s">
        <v>1766</v>
      </c>
      <c r="D281" s="9" t="s">
        <v>1767</v>
      </c>
      <c r="E281" s="9" t="s">
        <v>1768</v>
      </c>
      <c r="F281" s="9" t="s">
        <v>1769</v>
      </c>
      <c r="G281" s="9" t="s">
        <v>27</v>
      </c>
      <c r="H281" s="9">
        <v>18.0</v>
      </c>
      <c r="I281" s="9" t="s">
        <v>10794</v>
      </c>
      <c r="J281" s="100" t="s">
        <v>10530</v>
      </c>
      <c r="K281" s="101" t="s">
        <v>35</v>
      </c>
      <c r="L281" s="102"/>
      <c r="M281" s="11" t="s">
        <v>50</v>
      </c>
      <c r="N281" s="14" t="s">
        <v>3832</v>
      </c>
      <c r="O281" s="9"/>
      <c r="P281" s="15" t="s">
        <v>3833</v>
      </c>
      <c r="Q281" s="9"/>
      <c r="R281" s="9"/>
      <c r="S281" s="9"/>
      <c r="T281" s="9"/>
      <c r="V281" s="8"/>
    </row>
    <row r="282" ht="15.75" customHeight="1">
      <c r="A282" s="8" t="s">
        <v>1771</v>
      </c>
      <c r="B282" s="9" t="s">
        <v>1351</v>
      </c>
      <c r="C282" s="9" t="s">
        <v>1772</v>
      </c>
      <c r="D282" s="9" t="s">
        <v>1773</v>
      </c>
      <c r="E282" s="9" t="s">
        <v>457</v>
      </c>
      <c r="F282" s="9" t="s">
        <v>458</v>
      </c>
      <c r="G282" s="9"/>
      <c r="H282" s="9">
        <v>63.0</v>
      </c>
      <c r="I282" s="9" t="s">
        <v>10490</v>
      </c>
      <c r="J282" s="100" t="s">
        <v>10506</v>
      </c>
      <c r="K282" s="101" t="s">
        <v>599</v>
      </c>
      <c r="L282" s="102"/>
      <c r="M282" s="115" t="s">
        <v>390</v>
      </c>
      <c r="N282" s="11" t="s">
        <v>10237</v>
      </c>
      <c r="O282" s="9"/>
      <c r="P282" s="15" t="s">
        <v>10238</v>
      </c>
      <c r="Q282" s="9"/>
      <c r="R282" s="9"/>
      <c r="S282" s="9"/>
      <c r="T282" s="9"/>
      <c r="V282" s="8"/>
    </row>
    <row r="283" ht="15.75" customHeight="1">
      <c r="A283" s="8" t="s">
        <v>1774</v>
      </c>
      <c r="B283" s="9" t="s">
        <v>23</v>
      </c>
      <c r="C283" s="9" t="s">
        <v>1775</v>
      </c>
      <c r="D283" s="9" t="s">
        <v>1776</v>
      </c>
      <c r="E283" s="9" t="s">
        <v>1777</v>
      </c>
      <c r="F283" s="9" t="s">
        <v>1778</v>
      </c>
      <c r="G283" s="9" t="s">
        <v>27</v>
      </c>
      <c r="H283" s="9">
        <v>11.0</v>
      </c>
      <c r="I283" s="9" t="s">
        <v>10795</v>
      </c>
      <c r="J283" s="100" t="s">
        <v>10796</v>
      </c>
      <c r="K283" s="101" t="s">
        <v>35</v>
      </c>
      <c r="L283" s="32"/>
      <c r="M283" s="9"/>
      <c r="N283" s="9"/>
      <c r="O283" s="9"/>
      <c r="P283" s="9"/>
      <c r="Q283" s="9"/>
      <c r="R283" s="11" t="s">
        <v>259</v>
      </c>
      <c r="S283" s="11" t="s">
        <v>1653</v>
      </c>
      <c r="T283" s="9"/>
      <c r="V283" s="8"/>
    </row>
    <row r="284" ht="15.75" customHeight="1">
      <c r="A284" s="8" t="s">
        <v>1781</v>
      </c>
      <c r="B284" s="9" t="s">
        <v>31</v>
      </c>
      <c r="C284" s="9" t="s">
        <v>1782</v>
      </c>
      <c r="D284" s="9" t="s">
        <v>1783</v>
      </c>
      <c r="E284" s="9" t="s">
        <v>1784</v>
      </c>
      <c r="F284" s="9" t="s">
        <v>1785</v>
      </c>
      <c r="G284" s="9"/>
      <c r="H284" s="9">
        <v>10.0</v>
      </c>
      <c r="I284" s="9" t="s">
        <v>10797</v>
      </c>
      <c r="J284" s="100" t="s">
        <v>10798</v>
      </c>
      <c r="K284" s="101" t="s">
        <v>35</v>
      </c>
      <c r="L284" s="32"/>
      <c r="M284" s="9"/>
      <c r="N284" s="9"/>
      <c r="O284" s="9"/>
      <c r="P284" s="9"/>
      <c r="Q284" s="9"/>
      <c r="R284" s="9"/>
      <c r="S284" s="9"/>
      <c r="T284" s="9"/>
      <c r="V284" s="8"/>
      <c r="W284" s="14" t="s">
        <v>10328</v>
      </c>
    </row>
    <row r="285" ht="15.75" customHeight="1">
      <c r="A285" s="8" t="s">
        <v>1787</v>
      </c>
      <c r="B285" s="9" t="s">
        <v>255</v>
      </c>
      <c r="C285" s="9" t="s">
        <v>1788</v>
      </c>
      <c r="D285" s="9" t="s">
        <v>1789</v>
      </c>
      <c r="E285" s="9" t="s">
        <v>1790</v>
      </c>
      <c r="F285" s="9" t="s">
        <v>1791</v>
      </c>
      <c r="G285" s="9" t="s">
        <v>48</v>
      </c>
      <c r="H285" s="9">
        <v>10.0</v>
      </c>
      <c r="I285" s="9" t="s">
        <v>10799</v>
      </c>
      <c r="J285" s="100" t="s">
        <v>10206</v>
      </c>
      <c r="K285" s="102"/>
      <c r="L285" s="102"/>
      <c r="M285" s="9"/>
      <c r="N285" s="9"/>
      <c r="O285" s="9"/>
      <c r="P285" s="9"/>
      <c r="Q285" s="9"/>
      <c r="R285" s="9"/>
      <c r="S285" s="9"/>
      <c r="T285" s="9"/>
      <c r="V285" s="14" t="b">
        <v>0</v>
      </c>
      <c r="W285" s="14" t="s">
        <v>10800</v>
      </c>
    </row>
    <row r="286" ht="15.75" customHeight="1">
      <c r="A286" s="8" t="s">
        <v>1792</v>
      </c>
      <c r="B286" s="9" t="s">
        <v>170</v>
      </c>
      <c r="C286" s="9" t="s">
        <v>1793</v>
      </c>
      <c r="D286" s="9" t="s">
        <v>1794</v>
      </c>
      <c r="E286" s="9" t="s">
        <v>1393</v>
      </c>
      <c r="F286" s="9" t="s">
        <v>1394</v>
      </c>
      <c r="G286" s="9" t="s">
        <v>115</v>
      </c>
      <c r="H286" s="9">
        <v>63.0</v>
      </c>
      <c r="I286" s="9" t="s">
        <v>10801</v>
      </c>
      <c r="J286" s="100" t="s">
        <v>10364</v>
      </c>
      <c r="K286" s="101" t="s">
        <v>35</v>
      </c>
      <c r="L286" s="102"/>
      <c r="M286" s="11" t="s">
        <v>142</v>
      </c>
      <c r="N286" s="11" t="s">
        <v>2169</v>
      </c>
      <c r="O286" s="9"/>
      <c r="P286" s="15" t="s">
        <v>10325</v>
      </c>
      <c r="Q286" s="9"/>
      <c r="R286" s="11" t="s">
        <v>637</v>
      </c>
      <c r="S286" s="9"/>
      <c r="T286" s="8" t="s">
        <v>1390</v>
      </c>
      <c r="V286" s="8"/>
    </row>
    <row r="287" ht="15.75" customHeight="1">
      <c r="A287" s="8" t="s">
        <v>1797</v>
      </c>
      <c r="B287" s="9" t="s">
        <v>170</v>
      </c>
      <c r="C287" s="9" t="s">
        <v>1798</v>
      </c>
      <c r="D287" s="9" t="s">
        <v>1799</v>
      </c>
      <c r="E287" s="9" t="s">
        <v>1644</v>
      </c>
      <c r="F287" s="9" t="s">
        <v>1800</v>
      </c>
      <c r="G287" s="9" t="s">
        <v>174</v>
      </c>
      <c r="H287" s="9">
        <v>51.0</v>
      </c>
      <c r="I287" s="9" t="s">
        <v>10802</v>
      </c>
      <c r="J287" s="100" t="s">
        <v>10803</v>
      </c>
      <c r="K287" s="101" t="s">
        <v>599</v>
      </c>
      <c r="L287" s="105" t="s">
        <v>10804</v>
      </c>
      <c r="M287" s="11" t="s">
        <v>390</v>
      </c>
      <c r="N287" s="9"/>
      <c r="O287" s="9"/>
      <c r="P287" s="9"/>
      <c r="Q287" s="18" t="s">
        <v>10805</v>
      </c>
      <c r="R287" s="11" t="s">
        <v>637</v>
      </c>
      <c r="S287" s="9"/>
      <c r="T287" s="9"/>
      <c r="U287" s="23" t="s">
        <v>10806</v>
      </c>
      <c r="V287" s="8"/>
    </row>
    <row r="288" ht="15.75" customHeight="1">
      <c r="A288" s="8" t="s">
        <v>1802</v>
      </c>
      <c r="B288" s="9" t="s">
        <v>170</v>
      </c>
      <c r="C288" s="9" t="s">
        <v>1803</v>
      </c>
      <c r="D288" s="9" t="s">
        <v>1804</v>
      </c>
      <c r="E288" s="9" t="s">
        <v>1805</v>
      </c>
      <c r="F288" s="9" t="s">
        <v>1806</v>
      </c>
      <c r="G288" s="9" t="s">
        <v>27</v>
      </c>
      <c r="H288" s="9">
        <v>20.0</v>
      </c>
      <c r="I288" s="9" t="s">
        <v>10807</v>
      </c>
      <c r="J288" s="100" t="s">
        <v>10608</v>
      </c>
      <c r="K288" s="101" t="s">
        <v>35</v>
      </c>
      <c r="L288" s="32"/>
      <c r="M288" s="11" t="s">
        <v>94</v>
      </c>
      <c r="N288" s="11" t="s">
        <v>152</v>
      </c>
      <c r="O288" s="9"/>
      <c r="P288" s="15" t="s">
        <v>10808</v>
      </c>
      <c r="Q288" s="9"/>
      <c r="R288" s="9"/>
      <c r="S288" s="9"/>
      <c r="T288" s="9"/>
      <c r="V288" s="8"/>
      <c r="W288" s="20" t="s">
        <v>10809</v>
      </c>
    </row>
    <row r="289" ht="15.75" customHeight="1">
      <c r="A289" s="8" t="s">
        <v>1810</v>
      </c>
      <c r="B289" s="9" t="s">
        <v>1351</v>
      </c>
      <c r="C289" s="9" t="s">
        <v>1811</v>
      </c>
      <c r="D289" s="9" t="s">
        <v>1812</v>
      </c>
      <c r="E289" s="9" t="s">
        <v>738</v>
      </c>
      <c r="F289" s="9" t="s">
        <v>1718</v>
      </c>
      <c r="G289" s="9"/>
      <c r="H289" s="9">
        <v>20.0</v>
      </c>
      <c r="I289" s="9" t="s">
        <v>10490</v>
      </c>
      <c r="J289" s="100" t="s">
        <v>10810</v>
      </c>
      <c r="K289" s="101" t="s">
        <v>35</v>
      </c>
      <c r="L289" s="32"/>
      <c r="M289" s="9"/>
      <c r="N289" s="14" t="s">
        <v>3832</v>
      </c>
      <c r="O289" s="9"/>
      <c r="P289" s="15" t="s">
        <v>3833</v>
      </c>
      <c r="Q289" s="9"/>
      <c r="R289" s="9"/>
      <c r="S289" s="9"/>
      <c r="T289" s="9"/>
      <c r="V289" s="8"/>
    </row>
    <row r="290" ht="15.75" customHeight="1">
      <c r="A290" s="8" t="s">
        <v>1814</v>
      </c>
      <c r="B290" s="9" t="s">
        <v>31</v>
      </c>
      <c r="C290" s="9" t="s">
        <v>1815</v>
      </c>
      <c r="D290" s="9" t="s">
        <v>1816</v>
      </c>
      <c r="E290" s="9" t="s">
        <v>1817</v>
      </c>
      <c r="F290" s="11" t="s">
        <v>10775</v>
      </c>
      <c r="G290" s="9" t="s">
        <v>56</v>
      </c>
      <c r="H290" s="9">
        <v>16.0</v>
      </c>
      <c r="I290" s="9" t="s">
        <v>10811</v>
      </c>
      <c r="J290" s="100" t="s">
        <v>10812</v>
      </c>
      <c r="K290" s="101" t="s">
        <v>35</v>
      </c>
      <c r="L290" s="32"/>
      <c r="M290" s="9"/>
      <c r="N290" s="9"/>
      <c r="O290" s="9"/>
      <c r="P290" s="9"/>
      <c r="Q290" s="9"/>
      <c r="R290" s="11" t="s">
        <v>637</v>
      </c>
      <c r="S290" s="9"/>
      <c r="T290" s="9"/>
      <c r="U290" s="23" t="s">
        <v>10813</v>
      </c>
      <c r="V290" s="8"/>
    </row>
    <row r="291" ht="15.75" customHeight="1">
      <c r="A291" s="8" t="s">
        <v>1819</v>
      </c>
      <c r="B291" s="9" t="s">
        <v>23</v>
      </c>
      <c r="C291" s="9" t="s">
        <v>1820</v>
      </c>
      <c r="D291" s="9" t="s">
        <v>1821</v>
      </c>
      <c r="E291" s="9" t="s">
        <v>1663</v>
      </c>
      <c r="F291" s="9" t="s">
        <v>1822</v>
      </c>
      <c r="G291" s="9" t="s">
        <v>174</v>
      </c>
      <c r="H291" s="9">
        <v>2.0</v>
      </c>
      <c r="I291" s="9" t="s">
        <v>10814</v>
      </c>
      <c r="J291" s="100" t="s">
        <v>10815</v>
      </c>
      <c r="K291" s="102"/>
      <c r="L291" s="102"/>
      <c r="M291" s="9"/>
      <c r="N291" s="9"/>
      <c r="O291" s="9"/>
      <c r="P291" s="9"/>
      <c r="Q291" s="9"/>
      <c r="R291" s="9"/>
      <c r="S291" s="9"/>
      <c r="T291" s="9"/>
      <c r="V291" s="14" t="b">
        <v>0</v>
      </c>
      <c r="W291" s="14" t="s">
        <v>10419</v>
      </c>
    </row>
    <row r="292" ht="15.75" customHeight="1">
      <c r="A292" s="8" t="s">
        <v>1823</v>
      </c>
      <c r="B292" s="9" t="s">
        <v>23</v>
      </c>
      <c r="C292" s="9" t="s">
        <v>1824</v>
      </c>
      <c r="D292" s="9" t="s">
        <v>1825</v>
      </c>
      <c r="E292" s="9" t="s">
        <v>996</v>
      </c>
      <c r="F292" s="9" t="s">
        <v>1826</v>
      </c>
      <c r="G292" s="9" t="s">
        <v>27</v>
      </c>
      <c r="H292" s="9">
        <v>456.0</v>
      </c>
      <c r="I292" s="9" t="s">
        <v>10779</v>
      </c>
      <c r="J292" s="100" t="s">
        <v>10816</v>
      </c>
      <c r="K292" s="102"/>
      <c r="L292" s="102"/>
      <c r="M292" s="9"/>
      <c r="N292" s="9"/>
      <c r="O292" s="9"/>
      <c r="P292" s="9"/>
      <c r="Q292" s="9"/>
      <c r="R292" s="9"/>
      <c r="S292" s="9"/>
      <c r="T292" s="9"/>
      <c r="V292" s="14" t="b">
        <v>0</v>
      </c>
      <c r="W292" s="14" t="s">
        <v>10419</v>
      </c>
    </row>
    <row r="293" ht="15.75" customHeight="1">
      <c r="A293" s="8" t="s">
        <v>1827</v>
      </c>
      <c r="B293" s="9" t="s">
        <v>170</v>
      </c>
      <c r="C293" s="9" t="s">
        <v>1828</v>
      </c>
      <c r="D293" s="9" t="s">
        <v>1829</v>
      </c>
      <c r="E293" s="9" t="s">
        <v>1830</v>
      </c>
      <c r="F293" s="9" t="s">
        <v>1831</v>
      </c>
      <c r="G293" s="9" t="s">
        <v>199</v>
      </c>
      <c r="H293" s="9">
        <v>160.0</v>
      </c>
      <c r="I293" s="9" t="s">
        <v>10817</v>
      </c>
      <c r="J293" s="100" t="s">
        <v>10818</v>
      </c>
      <c r="K293" s="101" t="s">
        <v>35</v>
      </c>
      <c r="L293" s="102"/>
      <c r="M293" s="11" t="s">
        <v>142</v>
      </c>
      <c r="N293" s="11" t="s">
        <v>2169</v>
      </c>
      <c r="O293" s="9"/>
      <c r="P293" s="15" t="s">
        <v>10819</v>
      </c>
      <c r="Q293" s="9"/>
      <c r="R293" s="11" t="s">
        <v>637</v>
      </c>
      <c r="S293" s="9"/>
      <c r="T293" s="9"/>
      <c r="U293" s="23" t="s">
        <v>10820</v>
      </c>
      <c r="V293" s="8"/>
    </row>
    <row r="294" ht="15.75" customHeight="1">
      <c r="A294" s="8" t="s">
        <v>1833</v>
      </c>
      <c r="B294" s="9" t="s">
        <v>44</v>
      </c>
      <c r="C294" s="9" t="s">
        <v>1834</v>
      </c>
      <c r="D294" s="9" t="s">
        <v>1835</v>
      </c>
      <c r="E294" s="9" t="s">
        <v>1836</v>
      </c>
      <c r="F294" s="9" t="s">
        <v>1837</v>
      </c>
      <c r="G294" s="9" t="s">
        <v>27</v>
      </c>
      <c r="H294" s="9">
        <v>24.0</v>
      </c>
      <c r="I294" s="9" t="s">
        <v>10821</v>
      </c>
      <c r="J294" s="100" t="s">
        <v>10420</v>
      </c>
      <c r="K294" s="101" t="s">
        <v>35</v>
      </c>
      <c r="L294" s="32"/>
      <c r="M294" s="11" t="s">
        <v>142</v>
      </c>
      <c r="N294" s="9"/>
      <c r="O294" s="9"/>
      <c r="P294" s="9"/>
      <c r="Q294" s="9"/>
      <c r="R294" s="9"/>
      <c r="S294" s="9"/>
      <c r="T294" s="9"/>
      <c r="V294" s="8"/>
      <c r="W294" s="14" t="s">
        <v>10328</v>
      </c>
    </row>
    <row r="295" ht="15.75" customHeight="1">
      <c r="A295" s="8" t="s">
        <v>1839</v>
      </c>
      <c r="B295" s="9" t="s">
        <v>170</v>
      </c>
      <c r="C295" s="9" t="s">
        <v>1840</v>
      </c>
      <c r="D295" s="9" t="s">
        <v>1841</v>
      </c>
      <c r="E295" s="9" t="s">
        <v>1663</v>
      </c>
      <c r="F295" s="9" t="s">
        <v>1842</v>
      </c>
      <c r="G295" s="9" t="s">
        <v>56</v>
      </c>
      <c r="H295" s="9">
        <v>40.0</v>
      </c>
      <c r="I295" s="9" t="s">
        <v>10822</v>
      </c>
      <c r="J295" s="100" t="s">
        <v>10823</v>
      </c>
      <c r="K295" s="101" t="s">
        <v>35</v>
      </c>
      <c r="L295" s="105" t="s">
        <v>10824</v>
      </c>
      <c r="M295" s="11" t="s">
        <v>65</v>
      </c>
      <c r="N295" s="11" t="s">
        <v>10825</v>
      </c>
      <c r="O295" s="9"/>
      <c r="P295" s="15" t="s">
        <v>10826</v>
      </c>
      <c r="Q295" s="11">
        <v>2.9067332E7</v>
      </c>
      <c r="R295" s="11" t="s">
        <v>637</v>
      </c>
      <c r="S295" s="9"/>
      <c r="T295" s="11" t="s">
        <v>10827</v>
      </c>
      <c r="U295" s="23" t="s">
        <v>10828</v>
      </c>
      <c r="V295" s="8"/>
    </row>
    <row r="296" ht="15.75" customHeight="1">
      <c r="A296" s="8" t="s">
        <v>1844</v>
      </c>
      <c r="B296" s="9" t="s">
        <v>31</v>
      </c>
      <c r="C296" s="9" t="s">
        <v>1845</v>
      </c>
      <c r="D296" s="9" t="s">
        <v>1846</v>
      </c>
      <c r="E296" s="9" t="s">
        <v>738</v>
      </c>
      <c r="F296" s="9" t="s">
        <v>72</v>
      </c>
      <c r="G296" s="9" t="s">
        <v>56</v>
      </c>
      <c r="H296" s="9">
        <v>9.0</v>
      </c>
      <c r="I296" s="9" t="s">
        <v>10829</v>
      </c>
      <c r="J296" s="100" t="s">
        <v>10830</v>
      </c>
      <c r="K296" s="101" t="s">
        <v>35</v>
      </c>
      <c r="L296" s="32"/>
      <c r="M296" s="11" t="s">
        <v>50</v>
      </c>
      <c r="N296" s="9"/>
      <c r="O296" s="9"/>
      <c r="P296" s="9"/>
      <c r="Q296" s="9"/>
      <c r="R296" s="9"/>
      <c r="S296" s="9"/>
      <c r="T296" s="9"/>
      <c r="V296" s="8"/>
    </row>
    <row r="297" ht="15.75" customHeight="1">
      <c r="A297" s="8" t="s">
        <v>1848</v>
      </c>
      <c r="B297" s="9" t="s">
        <v>31</v>
      </c>
      <c r="C297" s="9" t="s">
        <v>1849</v>
      </c>
      <c r="D297" s="9" t="s">
        <v>1850</v>
      </c>
      <c r="E297" s="9" t="s">
        <v>1851</v>
      </c>
      <c r="F297" s="9" t="s">
        <v>1852</v>
      </c>
      <c r="G297" s="9" t="s">
        <v>48</v>
      </c>
      <c r="H297" s="9">
        <v>100.0</v>
      </c>
      <c r="I297" s="9" t="s">
        <v>10831</v>
      </c>
      <c r="J297" s="100" t="s">
        <v>10832</v>
      </c>
      <c r="K297" s="101" t="s">
        <v>35</v>
      </c>
      <c r="L297" s="32"/>
      <c r="M297" s="11" t="s">
        <v>142</v>
      </c>
      <c r="N297" s="9"/>
      <c r="O297" s="9"/>
      <c r="P297" s="9"/>
      <c r="Q297" s="9"/>
      <c r="R297" s="9"/>
      <c r="S297" s="9"/>
      <c r="T297" s="9"/>
      <c r="V297" s="8"/>
      <c r="W297" s="14" t="s">
        <v>10328</v>
      </c>
    </row>
    <row r="298" ht="15.75" customHeight="1">
      <c r="A298" s="8" t="s">
        <v>1854</v>
      </c>
      <c r="B298" s="9" t="s">
        <v>170</v>
      </c>
      <c r="C298" s="9" t="s">
        <v>1855</v>
      </c>
      <c r="D298" s="9" t="s">
        <v>1856</v>
      </c>
      <c r="E298" s="9" t="s">
        <v>1857</v>
      </c>
      <c r="F298" s="9" t="s">
        <v>1858</v>
      </c>
      <c r="G298" s="9" t="s">
        <v>56</v>
      </c>
      <c r="H298" s="9">
        <v>44.0</v>
      </c>
      <c r="I298" s="9" t="s">
        <v>10833</v>
      </c>
      <c r="J298" s="100" t="s">
        <v>10834</v>
      </c>
      <c r="K298" s="101" t="s">
        <v>599</v>
      </c>
      <c r="L298" s="102"/>
      <c r="M298" s="11" t="s">
        <v>65</v>
      </c>
      <c r="N298" s="9"/>
      <c r="O298" s="9"/>
      <c r="P298" s="9"/>
      <c r="Q298" s="9"/>
      <c r="R298" s="9"/>
      <c r="S298" s="9"/>
      <c r="T298" s="9"/>
      <c r="V298" s="8"/>
      <c r="W298" s="14" t="s">
        <v>10835</v>
      </c>
    </row>
    <row r="299" ht="15.75" customHeight="1">
      <c r="A299" s="8" t="s">
        <v>1860</v>
      </c>
      <c r="B299" s="9" t="s">
        <v>1089</v>
      </c>
      <c r="C299" s="9" t="s">
        <v>1861</v>
      </c>
      <c r="D299" s="9" t="s">
        <v>1862</v>
      </c>
      <c r="E299" s="9" t="s">
        <v>1863</v>
      </c>
      <c r="F299" s="9" t="s">
        <v>1864</v>
      </c>
      <c r="G299" s="9" t="s">
        <v>48</v>
      </c>
      <c r="H299" s="9">
        <v>0.0</v>
      </c>
      <c r="I299" s="9" t="s">
        <v>10836</v>
      </c>
      <c r="J299" s="100" t="s">
        <v>10243</v>
      </c>
      <c r="K299" s="101" t="s">
        <v>35</v>
      </c>
      <c r="L299" s="102"/>
      <c r="M299" s="11" t="s">
        <v>50</v>
      </c>
      <c r="N299" s="9"/>
      <c r="O299" s="9"/>
      <c r="P299" s="9"/>
      <c r="Q299" s="9"/>
      <c r="R299" s="11" t="s">
        <v>1096</v>
      </c>
      <c r="S299" s="11" t="s">
        <v>260</v>
      </c>
      <c r="T299" s="9"/>
      <c r="U299" s="23" t="s">
        <v>10837</v>
      </c>
      <c r="V299" s="8"/>
    </row>
    <row r="300" ht="15.75" customHeight="1">
      <c r="A300" s="8" t="s">
        <v>1866</v>
      </c>
      <c r="B300" s="9" t="s">
        <v>1089</v>
      </c>
      <c r="C300" s="9" t="s">
        <v>1867</v>
      </c>
      <c r="D300" s="9" t="s">
        <v>1868</v>
      </c>
      <c r="E300" s="9" t="s">
        <v>1869</v>
      </c>
      <c r="F300" s="9" t="s">
        <v>1870</v>
      </c>
      <c r="G300" s="9" t="s">
        <v>56</v>
      </c>
      <c r="H300" s="9">
        <v>0.0</v>
      </c>
      <c r="I300" s="9" t="s">
        <v>10339</v>
      </c>
      <c r="J300" s="100" t="s">
        <v>10838</v>
      </c>
      <c r="K300" s="101"/>
      <c r="L300" s="102"/>
      <c r="M300" s="9"/>
      <c r="N300" s="9"/>
      <c r="O300" s="9"/>
      <c r="P300" s="9"/>
      <c r="Q300" s="9"/>
      <c r="R300" s="11"/>
      <c r="S300" s="11"/>
      <c r="T300" s="9"/>
      <c r="V300" s="14" t="b">
        <v>0</v>
      </c>
      <c r="W300" s="14" t="s">
        <v>10839</v>
      </c>
    </row>
    <row r="301" ht="15.75" customHeight="1">
      <c r="A301" s="8" t="s">
        <v>1872</v>
      </c>
      <c r="B301" s="9" t="s">
        <v>1351</v>
      </c>
      <c r="C301" s="9" t="s">
        <v>1873</v>
      </c>
      <c r="D301" s="9" t="s">
        <v>1874</v>
      </c>
      <c r="E301" s="9" t="s">
        <v>1875</v>
      </c>
      <c r="F301" s="9" t="s">
        <v>1296</v>
      </c>
      <c r="G301" s="9" t="s">
        <v>56</v>
      </c>
      <c r="H301" s="9">
        <v>36.0</v>
      </c>
      <c r="I301" s="9" t="s">
        <v>10235</v>
      </c>
      <c r="J301" s="100" t="s">
        <v>10620</v>
      </c>
      <c r="K301" s="101" t="s">
        <v>35</v>
      </c>
      <c r="L301" s="102"/>
      <c r="M301" s="11" t="s">
        <v>94</v>
      </c>
      <c r="N301" s="9"/>
      <c r="O301" s="9"/>
      <c r="P301" s="9"/>
      <c r="Q301" s="9"/>
      <c r="R301" s="11" t="s">
        <v>770</v>
      </c>
      <c r="S301" s="9"/>
      <c r="T301" s="9"/>
      <c r="V301" s="8"/>
    </row>
    <row r="302" ht="15.75" customHeight="1">
      <c r="A302" s="8" t="s">
        <v>1876</v>
      </c>
      <c r="B302" s="9" t="s">
        <v>31</v>
      </c>
      <c r="C302" s="9" t="s">
        <v>1877</v>
      </c>
      <c r="D302" s="9" t="s">
        <v>1878</v>
      </c>
      <c r="E302" s="9" t="s">
        <v>1879</v>
      </c>
      <c r="F302" s="9" t="s">
        <v>1880</v>
      </c>
      <c r="G302" s="9" t="s">
        <v>56</v>
      </c>
      <c r="H302" s="9">
        <v>20.0</v>
      </c>
      <c r="I302" s="9" t="s">
        <v>10797</v>
      </c>
      <c r="J302" s="100" t="s">
        <v>10188</v>
      </c>
      <c r="K302" s="101" t="s">
        <v>35</v>
      </c>
      <c r="L302" s="102"/>
      <c r="M302" s="11" t="s">
        <v>50</v>
      </c>
      <c r="N302" s="11" t="s">
        <v>10840</v>
      </c>
      <c r="P302" s="15" t="s">
        <v>10841</v>
      </c>
      <c r="Q302" s="9"/>
      <c r="R302" s="9"/>
      <c r="S302" s="9"/>
      <c r="T302" s="9"/>
      <c r="V302" s="8"/>
    </row>
    <row r="303" ht="15.75" customHeight="1">
      <c r="A303" s="8" t="s">
        <v>1884</v>
      </c>
      <c r="B303" s="9" t="s">
        <v>1351</v>
      </c>
      <c r="C303" s="9" t="s">
        <v>1885</v>
      </c>
      <c r="D303" s="9" t="s">
        <v>1886</v>
      </c>
      <c r="E303" s="9" t="s">
        <v>1887</v>
      </c>
      <c r="F303" s="9" t="s">
        <v>1888</v>
      </c>
      <c r="G303" s="9"/>
      <c r="H303" s="9">
        <v>20.0</v>
      </c>
      <c r="I303" s="9" t="s">
        <v>10842</v>
      </c>
      <c r="J303" s="100" t="s">
        <v>10843</v>
      </c>
      <c r="K303" s="102"/>
      <c r="L303" s="102"/>
      <c r="M303" s="9"/>
      <c r="N303" s="9" t="s">
        <v>10844</v>
      </c>
      <c r="O303" s="9" t="s">
        <v>10845</v>
      </c>
      <c r="P303" s="9"/>
      <c r="Q303" s="9"/>
      <c r="R303" s="9"/>
      <c r="S303" s="9"/>
      <c r="T303" s="9"/>
      <c r="V303" s="14" t="b">
        <v>0</v>
      </c>
      <c r="W303" s="14" t="s">
        <v>10846</v>
      </c>
    </row>
    <row r="304" ht="15.75" customHeight="1">
      <c r="A304" s="8" t="s">
        <v>1889</v>
      </c>
      <c r="B304" s="9" t="s">
        <v>31</v>
      </c>
      <c r="C304" s="9" t="s">
        <v>1890</v>
      </c>
      <c r="D304" s="9" t="s">
        <v>1891</v>
      </c>
      <c r="E304" s="9" t="s">
        <v>1892</v>
      </c>
      <c r="F304" s="9" t="s">
        <v>1893</v>
      </c>
      <c r="G304" s="9" t="s">
        <v>56</v>
      </c>
      <c r="H304" s="9">
        <v>15.0</v>
      </c>
      <c r="I304" s="9" t="s">
        <v>10614</v>
      </c>
      <c r="J304" s="100" t="s">
        <v>10681</v>
      </c>
      <c r="K304" s="101" t="s">
        <v>35</v>
      </c>
      <c r="L304" s="102"/>
      <c r="M304" s="11" t="s">
        <v>65</v>
      </c>
      <c r="N304" s="9"/>
      <c r="O304" s="9"/>
      <c r="P304" s="9"/>
      <c r="Q304" s="9"/>
      <c r="R304" s="9"/>
      <c r="S304" s="9"/>
      <c r="T304" s="9"/>
      <c r="V304" s="8"/>
      <c r="W304" s="14" t="s">
        <v>10328</v>
      </c>
    </row>
    <row r="305" ht="15.75" customHeight="1">
      <c r="A305" s="8" t="s">
        <v>1895</v>
      </c>
      <c r="B305" s="9" t="s">
        <v>170</v>
      </c>
      <c r="C305" s="9" t="s">
        <v>1896</v>
      </c>
      <c r="D305" s="9" t="s">
        <v>1897</v>
      </c>
      <c r="E305" s="9" t="s">
        <v>1898</v>
      </c>
      <c r="F305" s="9" t="s">
        <v>1899</v>
      </c>
      <c r="G305" s="9" t="s">
        <v>174</v>
      </c>
      <c r="H305" s="9">
        <v>120.0</v>
      </c>
      <c r="I305" s="9" t="s">
        <v>10847</v>
      </c>
      <c r="J305" s="100" t="s">
        <v>10848</v>
      </c>
      <c r="K305" s="102"/>
      <c r="L305" s="32"/>
      <c r="M305" s="9"/>
      <c r="N305" s="9"/>
      <c r="O305" s="9"/>
      <c r="P305" s="9"/>
      <c r="Q305" s="9"/>
      <c r="R305" s="9"/>
      <c r="S305" s="9"/>
      <c r="T305" s="9"/>
      <c r="V305" s="14" t="b">
        <v>0</v>
      </c>
      <c r="W305" s="14" t="s">
        <v>10849</v>
      </c>
    </row>
    <row r="306" ht="15.75" customHeight="1">
      <c r="A306" s="8" t="s">
        <v>1900</v>
      </c>
      <c r="B306" s="9" t="s">
        <v>170</v>
      </c>
      <c r="C306" s="9" t="s">
        <v>1901</v>
      </c>
      <c r="D306" s="9" t="s">
        <v>1902</v>
      </c>
      <c r="E306" s="9" t="s">
        <v>1504</v>
      </c>
      <c r="F306" s="9" t="s">
        <v>509</v>
      </c>
      <c r="G306" s="9" t="s">
        <v>56</v>
      </c>
      <c r="H306" s="9">
        <v>22.0</v>
      </c>
      <c r="I306" s="9" t="s">
        <v>10850</v>
      </c>
      <c r="J306" s="100" t="s">
        <v>10851</v>
      </c>
      <c r="K306" s="101" t="s">
        <v>35</v>
      </c>
      <c r="L306" s="102"/>
      <c r="M306" s="9"/>
      <c r="N306" s="9"/>
      <c r="O306" s="9"/>
      <c r="P306" s="9"/>
      <c r="Q306" s="9"/>
      <c r="R306" s="11" t="s">
        <v>770</v>
      </c>
      <c r="S306" s="9"/>
      <c r="T306" s="9"/>
      <c r="V306" s="8"/>
    </row>
    <row r="307" ht="15.75" customHeight="1">
      <c r="A307" s="8" t="s">
        <v>1904</v>
      </c>
      <c r="B307" s="9" t="s">
        <v>31</v>
      </c>
      <c r="C307" s="9" t="s">
        <v>1905</v>
      </c>
      <c r="D307" s="9" t="s">
        <v>1906</v>
      </c>
      <c r="E307" s="9" t="s">
        <v>1907</v>
      </c>
      <c r="F307" s="9" t="s">
        <v>1908</v>
      </c>
      <c r="G307" s="9" t="s">
        <v>56</v>
      </c>
      <c r="H307" s="9">
        <v>76.0</v>
      </c>
      <c r="I307" s="9" t="s">
        <v>10852</v>
      </c>
      <c r="J307" s="100" t="s">
        <v>10085</v>
      </c>
      <c r="K307" s="101" t="s">
        <v>35</v>
      </c>
      <c r="L307" s="102"/>
      <c r="M307" s="11" t="s">
        <v>94</v>
      </c>
      <c r="N307" s="9"/>
      <c r="O307" s="9"/>
      <c r="P307" s="9"/>
      <c r="Q307" s="9"/>
      <c r="R307" s="9"/>
      <c r="S307" s="9"/>
      <c r="T307" s="9"/>
      <c r="V307" s="8"/>
    </row>
    <row r="308" ht="15.75" customHeight="1">
      <c r="A308" s="8" t="s">
        <v>1910</v>
      </c>
      <c r="B308" s="9" t="s">
        <v>170</v>
      </c>
      <c r="C308" s="9" t="s">
        <v>1911</v>
      </c>
      <c r="D308" s="9" t="s">
        <v>1912</v>
      </c>
      <c r="E308" s="9" t="s">
        <v>1913</v>
      </c>
      <c r="F308" s="9" t="s">
        <v>1914</v>
      </c>
      <c r="G308" s="9"/>
      <c r="H308" s="9">
        <v>22.0</v>
      </c>
      <c r="I308" s="9" t="s">
        <v>10853</v>
      </c>
      <c r="J308" s="100" t="s">
        <v>10854</v>
      </c>
      <c r="K308" s="101" t="s">
        <v>35</v>
      </c>
      <c r="L308" s="32"/>
      <c r="M308" s="9"/>
      <c r="N308" s="9"/>
      <c r="O308" s="9"/>
      <c r="P308" s="9"/>
      <c r="Q308" s="23" t="s">
        <v>10855</v>
      </c>
      <c r="R308" s="11" t="s">
        <v>603</v>
      </c>
      <c r="S308" s="9"/>
      <c r="T308" s="9"/>
      <c r="U308" s="23" t="s">
        <v>10856</v>
      </c>
      <c r="V308" s="8"/>
    </row>
    <row r="309" ht="15.75" customHeight="1">
      <c r="A309" s="8" t="s">
        <v>1916</v>
      </c>
      <c r="B309" s="9" t="s">
        <v>178</v>
      </c>
      <c r="C309" s="9" t="s">
        <v>1917</v>
      </c>
      <c r="D309" s="9" t="s">
        <v>1918</v>
      </c>
      <c r="E309" s="9" t="s">
        <v>1919</v>
      </c>
      <c r="F309" s="9" t="s">
        <v>1920</v>
      </c>
      <c r="G309" s="9" t="s">
        <v>63</v>
      </c>
      <c r="H309" s="9">
        <v>150.0</v>
      </c>
      <c r="I309" s="9" t="s">
        <v>10857</v>
      </c>
      <c r="J309" s="100" t="s">
        <v>10188</v>
      </c>
      <c r="K309" s="101" t="s">
        <v>35</v>
      </c>
      <c r="L309" s="102"/>
      <c r="M309" s="11" t="s">
        <v>142</v>
      </c>
      <c r="N309" s="9"/>
      <c r="O309" s="9"/>
      <c r="P309" s="9"/>
      <c r="Q309" s="9"/>
      <c r="R309" s="9"/>
      <c r="S309" s="11"/>
      <c r="T309" s="9"/>
      <c r="V309" s="8"/>
    </row>
    <row r="310" ht="15.75" customHeight="1">
      <c r="A310" s="8" t="s">
        <v>1922</v>
      </c>
      <c r="B310" s="9" t="s">
        <v>23</v>
      </c>
      <c r="C310" s="9" t="s">
        <v>1923</v>
      </c>
      <c r="D310" s="9" t="s">
        <v>1924</v>
      </c>
      <c r="E310" s="9" t="s">
        <v>1925</v>
      </c>
      <c r="F310" s="9" t="s">
        <v>1218</v>
      </c>
      <c r="G310" s="9" t="s">
        <v>27</v>
      </c>
      <c r="H310" s="9">
        <v>31.0</v>
      </c>
      <c r="I310" s="9" t="s">
        <v>10858</v>
      </c>
      <c r="J310" s="100" t="s">
        <v>10179</v>
      </c>
      <c r="K310" s="101" t="s">
        <v>35</v>
      </c>
      <c r="L310" s="105" t="s">
        <v>10859</v>
      </c>
      <c r="M310" s="11" t="s">
        <v>142</v>
      </c>
      <c r="N310" s="11" t="s">
        <v>10583</v>
      </c>
      <c r="O310" s="9"/>
      <c r="P310" s="15" t="s">
        <v>10584</v>
      </c>
      <c r="Q310" s="9"/>
      <c r="R310" s="11" t="s">
        <v>259</v>
      </c>
      <c r="S310" s="11" t="s">
        <v>260</v>
      </c>
      <c r="T310" s="9"/>
      <c r="V310" s="14" t="b">
        <v>1</v>
      </c>
    </row>
    <row r="311" ht="15.75" customHeight="1">
      <c r="A311" s="8" t="s">
        <v>1933</v>
      </c>
      <c r="B311" s="9" t="s">
        <v>170</v>
      </c>
      <c r="C311" s="9" t="s">
        <v>1934</v>
      </c>
      <c r="D311" s="9" t="s">
        <v>1935</v>
      </c>
      <c r="E311" s="9" t="s">
        <v>1936</v>
      </c>
      <c r="F311" s="9" t="s">
        <v>1937</v>
      </c>
      <c r="G311" s="9"/>
      <c r="H311" s="9">
        <v>10.0</v>
      </c>
      <c r="I311" s="9" t="s">
        <v>10860</v>
      </c>
      <c r="J311" s="100" t="s">
        <v>10861</v>
      </c>
      <c r="K311" s="101" t="s">
        <v>35</v>
      </c>
      <c r="L311" s="32"/>
      <c r="M311" s="11" t="s">
        <v>94</v>
      </c>
      <c r="N311" s="11" t="s">
        <v>10862</v>
      </c>
      <c r="O311" s="9"/>
      <c r="P311" s="21" t="s">
        <v>10863</v>
      </c>
      <c r="Q311" s="116" t="s">
        <v>10864</v>
      </c>
      <c r="R311" s="11" t="s">
        <v>637</v>
      </c>
      <c r="S311" s="11"/>
      <c r="U311" s="15" t="s">
        <v>10865</v>
      </c>
      <c r="V311" s="8"/>
    </row>
    <row r="312" ht="15.75" customHeight="1">
      <c r="A312" s="8" t="s">
        <v>1941</v>
      </c>
      <c r="B312" s="9" t="s">
        <v>170</v>
      </c>
      <c r="C312" s="9" t="s">
        <v>1942</v>
      </c>
      <c r="D312" s="9" t="s">
        <v>1943</v>
      </c>
      <c r="E312" s="9" t="s">
        <v>1944</v>
      </c>
      <c r="F312" s="9" t="s">
        <v>1945</v>
      </c>
      <c r="G312" s="9"/>
      <c r="H312" s="9">
        <v>60.0</v>
      </c>
      <c r="I312" s="9" t="s">
        <v>10698</v>
      </c>
      <c r="J312" s="100" t="s">
        <v>10281</v>
      </c>
      <c r="K312" s="101" t="s">
        <v>35</v>
      </c>
      <c r="L312" s="102"/>
      <c r="M312" s="11" t="s">
        <v>142</v>
      </c>
      <c r="N312" s="11" t="s">
        <v>10866</v>
      </c>
      <c r="O312" s="9"/>
      <c r="P312" s="11" t="s">
        <v>10867</v>
      </c>
      <c r="Q312" s="117">
        <v>3.8365744E7</v>
      </c>
      <c r="R312" s="11" t="s">
        <v>770</v>
      </c>
      <c r="S312" s="11"/>
      <c r="T312" s="9"/>
      <c r="V312" s="8"/>
    </row>
    <row r="313" ht="15.75" customHeight="1">
      <c r="A313" s="8" t="s">
        <v>1949</v>
      </c>
      <c r="B313" s="9" t="s">
        <v>1351</v>
      </c>
      <c r="C313" s="9" t="s">
        <v>1950</v>
      </c>
      <c r="D313" s="9" t="s">
        <v>1951</v>
      </c>
      <c r="E313" s="9" t="s">
        <v>1952</v>
      </c>
      <c r="F313" s="9" t="s">
        <v>1953</v>
      </c>
      <c r="G313" s="9"/>
      <c r="H313" s="9">
        <v>120.0</v>
      </c>
      <c r="I313" s="9" t="s">
        <v>10868</v>
      </c>
      <c r="J313" s="100" t="s">
        <v>10518</v>
      </c>
      <c r="K313" s="101" t="s">
        <v>35</v>
      </c>
      <c r="L313" s="32"/>
      <c r="M313" s="11" t="s">
        <v>2177</v>
      </c>
      <c r="N313" s="9"/>
      <c r="O313" s="9"/>
      <c r="P313" s="9"/>
      <c r="Q313" s="9"/>
      <c r="R313" s="11" t="s">
        <v>770</v>
      </c>
      <c r="S313" s="9"/>
      <c r="T313" s="9"/>
      <c r="V313" s="14" t="b">
        <v>1</v>
      </c>
    </row>
    <row r="314" ht="15.75" customHeight="1">
      <c r="A314" s="8" t="s">
        <v>1956</v>
      </c>
      <c r="B314" s="9" t="s">
        <v>1351</v>
      </c>
      <c r="C314" s="9" t="s">
        <v>1957</v>
      </c>
      <c r="D314" s="9" t="s">
        <v>1958</v>
      </c>
      <c r="E314" s="9" t="s">
        <v>1959</v>
      </c>
      <c r="F314" s="9" t="s">
        <v>1960</v>
      </c>
      <c r="G314" s="9"/>
      <c r="H314" s="9">
        <v>160.0</v>
      </c>
      <c r="I314" s="9" t="s">
        <v>10869</v>
      </c>
      <c r="J314" s="100" t="s">
        <v>10344</v>
      </c>
      <c r="K314" s="101" t="s">
        <v>35</v>
      </c>
      <c r="L314" s="102"/>
      <c r="M314" s="11" t="s">
        <v>10119</v>
      </c>
      <c r="N314" s="9"/>
      <c r="O314" s="9"/>
      <c r="P314" s="9"/>
      <c r="Q314" s="11">
        <v>4.0507417E7</v>
      </c>
      <c r="R314" s="11" t="s">
        <v>637</v>
      </c>
      <c r="S314" s="9"/>
      <c r="T314" s="9"/>
      <c r="U314" s="23" t="s">
        <v>10870</v>
      </c>
      <c r="V314" s="8"/>
    </row>
    <row r="315" ht="15.75" customHeight="1">
      <c r="A315" s="8" t="s">
        <v>1966</v>
      </c>
      <c r="B315" s="9" t="s">
        <v>1351</v>
      </c>
      <c r="C315" s="9" t="s">
        <v>1967</v>
      </c>
      <c r="D315" s="9" t="s">
        <v>1968</v>
      </c>
      <c r="E315" s="9" t="s">
        <v>98</v>
      </c>
      <c r="F315" s="9" t="s">
        <v>1969</v>
      </c>
      <c r="G315" s="9" t="s">
        <v>56</v>
      </c>
      <c r="H315" s="9">
        <v>40.0</v>
      </c>
      <c r="I315" s="9" t="s">
        <v>10871</v>
      </c>
      <c r="J315" s="100" t="s">
        <v>10872</v>
      </c>
      <c r="K315" s="102" t="s">
        <v>35</v>
      </c>
      <c r="L315" s="102"/>
      <c r="M315" s="11" t="s">
        <v>142</v>
      </c>
      <c r="N315" s="11" t="s">
        <v>10873</v>
      </c>
      <c r="O315" s="9"/>
      <c r="P315" s="15" t="s">
        <v>10874</v>
      </c>
      <c r="Q315" s="9"/>
      <c r="R315" s="11" t="s">
        <v>770</v>
      </c>
      <c r="S315" s="9"/>
      <c r="T315" s="9"/>
      <c r="V315" s="14" t="b">
        <v>1</v>
      </c>
      <c r="W315" s="14" t="s">
        <v>10875</v>
      </c>
    </row>
    <row r="316" ht="15.75" customHeight="1">
      <c r="A316" s="8" t="s">
        <v>1971</v>
      </c>
      <c r="B316" s="9" t="s">
        <v>170</v>
      </c>
      <c r="C316" s="9" t="s">
        <v>1972</v>
      </c>
      <c r="D316" s="9" t="s">
        <v>1973</v>
      </c>
      <c r="E316" s="9" t="s">
        <v>272</v>
      </c>
      <c r="F316" s="9" t="s">
        <v>1974</v>
      </c>
      <c r="G316" s="9" t="s">
        <v>199</v>
      </c>
      <c r="H316" s="9">
        <v>30.0</v>
      </c>
      <c r="I316" s="9" t="s">
        <v>10876</v>
      </c>
      <c r="J316" s="100" t="s">
        <v>10877</v>
      </c>
      <c r="K316" s="101" t="s">
        <v>35</v>
      </c>
      <c r="L316" s="102"/>
      <c r="M316" s="9"/>
      <c r="N316" s="11" t="s">
        <v>10878</v>
      </c>
      <c r="O316" s="9"/>
      <c r="P316" s="15" t="s">
        <v>4327</v>
      </c>
      <c r="Q316" s="9"/>
      <c r="R316" s="11" t="s">
        <v>770</v>
      </c>
      <c r="S316" s="9"/>
      <c r="T316" s="9"/>
      <c r="V316" s="8"/>
    </row>
    <row r="317" ht="15.75" customHeight="1">
      <c r="A317" s="8" t="s">
        <v>1978</v>
      </c>
      <c r="B317" s="9" t="s">
        <v>31</v>
      </c>
      <c r="C317" s="9" t="s">
        <v>1979</v>
      </c>
      <c r="D317" s="9" t="s">
        <v>1980</v>
      </c>
      <c r="E317" s="9" t="s">
        <v>1981</v>
      </c>
      <c r="F317" s="11" t="s">
        <v>10879</v>
      </c>
      <c r="G317" s="9" t="s">
        <v>48</v>
      </c>
      <c r="H317" s="9">
        <v>16.0</v>
      </c>
      <c r="I317" s="9" t="s">
        <v>10880</v>
      </c>
      <c r="J317" s="100" t="s">
        <v>10213</v>
      </c>
      <c r="K317" s="102"/>
      <c r="L317" s="102"/>
      <c r="M317" s="11" t="s">
        <v>50</v>
      </c>
      <c r="N317" s="11" t="s">
        <v>10881</v>
      </c>
      <c r="O317" s="9"/>
      <c r="P317" s="15" t="s">
        <v>10882</v>
      </c>
      <c r="Q317" s="9"/>
      <c r="R317" s="9"/>
      <c r="S317" s="9"/>
      <c r="T317" s="9"/>
      <c r="V317" s="8"/>
    </row>
    <row r="318" ht="15.75" customHeight="1">
      <c r="A318" s="8" t="s">
        <v>1985</v>
      </c>
      <c r="B318" s="9" t="s">
        <v>23</v>
      </c>
      <c r="C318" s="9" t="s">
        <v>1986</v>
      </c>
      <c r="D318" s="9" t="s">
        <v>1987</v>
      </c>
      <c r="E318" s="9" t="s">
        <v>1988</v>
      </c>
      <c r="F318" s="9" t="s">
        <v>1989</v>
      </c>
      <c r="G318" s="9" t="s">
        <v>27</v>
      </c>
      <c r="H318" s="9">
        <v>1.0</v>
      </c>
      <c r="I318" s="9" t="s">
        <v>10759</v>
      </c>
      <c r="J318" s="100" t="s">
        <v>10491</v>
      </c>
      <c r="K318" s="101" t="s">
        <v>35</v>
      </c>
      <c r="L318" s="102"/>
      <c r="M318" s="9"/>
      <c r="N318" s="9"/>
      <c r="O318" s="9"/>
      <c r="P318" s="9"/>
      <c r="Q318" s="9"/>
      <c r="R318" s="11" t="s">
        <v>259</v>
      </c>
      <c r="S318" s="11" t="s">
        <v>1653</v>
      </c>
      <c r="T318" s="9"/>
      <c r="V318" s="8"/>
    </row>
    <row r="319" ht="15.75" customHeight="1">
      <c r="A319" s="8" t="s">
        <v>1992</v>
      </c>
      <c r="B319" s="9" t="s">
        <v>170</v>
      </c>
      <c r="C319" s="9" t="s">
        <v>1993</v>
      </c>
      <c r="D319" s="9" t="s">
        <v>1994</v>
      </c>
      <c r="E319" s="9" t="s">
        <v>1875</v>
      </c>
      <c r="F319" s="9" t="s">
        <v>1995</v>
      </c>
      <c r="G319" s="9" t="s">
        <v>56</v>
      </c>
      <c r="H319" s="9">
        <v>21.0</v>
      </c>
      <c r="I319" s="9" t="s">
        <v>10883</v>
      </c>
      <c r="J319" s="100" t="s">
        <v>10283</v>
      </c>
      <c r="K319" s="101" t="s">
        <v>35</v>
      </c>
      <c r="L319" s="102"/>
      <c r="M319" s="11" t="s">
        <v>94</v>
      </c>
      <c r="N319" s="9"/>
      <c r="O319" s="9"/>
      <c r="P319" s="9"/>
      <c r="Q319" s="15" t="s">
        <v>10884</v>
      </c>
      <c r="R319" s="11" t="s">
        <v>637</v>
      </c>
      <c r="S319" s="9"/>
      <c r="T319" s="9"/>
      <c r="U319" s="23" t="s">
        <v>10885</v>
      </c>
      <c r="V319" s="8"/>
    </row>
    <row r="320" ht="15.75" customHeight="1">
      <c r="A320" s="8" t="s">
        <v>1998</v>
      </c>
      <c r="B320" s="9" t="s">
        <v>31</v>
      </c>
      <c r="C320" s="9" t="s">
        <v>1999</v>
      </c>
      <c r="D320" s="9" t="s">
        <v>2000</v>
      </c>
      <c r="E320" s="9" t="s">
        <v>2001</v>
      </c>
      <c r="F320" s="9" t="s">
        <v>2002</v>
      </c>
      <c r="G320" s="9" t="s">
        <v>56</v>
      </c>
      <c r="H320" s="9">
        <v>50.0</v>
      </c>
      <c r="I320" s="9" t="s">
        <v>10886</v>
      </c>
      <c r="J320" s="100" t="s">
        <v>10096</v>
      </c>
      <c r="K320" s="101" t="s">
        <v>599</v>
      </c>
      <c r="L320" s="102"/>
      <c r="M320" s="11" t="s">
        <v>135</v>
      </c>
      <c r="N320" s="9"/>
      <c r="O320" s="9"/>
      <c r="P320" s="9"/>
      <c r="Q320" s="9"/>
      <c r="R320" s="11" t="s">
        <v>770</v>
      </c>
      <c r="S320" s="9"/>
      <c r="T320" s="9"/>
      <c r="V320" s="8"/>
    </row>
    <row r="321" ht="15.75" customHeight="1">
      <c r="A321" s="8" t="s">
        <v>2003</v>
      </c>
      <c r="B321" s="9" t="s">
        <v>170</v>
      </c>
      <c r="C321" s="9" t="s">
        <v>2004</v>
      </c>
      <c r="D321" s="9" t="s">
        <v>2005</v>
      </c>
      <c r="E321" s="9" t="s">
        <v>2006</v>
      </c>
      <c r="F321" s="9" t="s">
        <v>2007</v>
      </c>
      <c r="G321" s="9" t="s">
        <v>56</v>
      </c>
      <c r="H321" s="9">
        <v>33.0</v>
      </c>
      <c r="I321" s="9" t="s">
        <v>10887</v>
      </c>
      <c r="J321" s="100" t="s">
        <v>10888</v>
      </c>
      <c r="K321" s="101" t="s">
        <v>35</v>
      </c>
      <c r="L321" s="32"/>
      <c r="M321" s="11" t="s">
        <v>65</v>
      </c>
      <c r="N321" s="9"/>
      <c r="O321" s="9"/>
      <c r="P321" s="9"/>
      <c r="Q321" s="9"/>
      <c r="R321" s="11" t="s">
        <v>637</v>
      </c>
      <c r="S321" s="9"/>
      <c r="T321" s="9"/>
      <c r="U321" s="23" t="s">
        <v>10889</v>
      </c>
      <c r="V321" s="8"/>
    </row>
    <row r="322" ht="15.75" customHeight="1">
      <c r="A322" s="8" t="s">
        <v>2010</v>
      </c>
      <c r="B322" s="9" t="s">
        <v>178</v>
      </c>
      <c r="C322" s="9" t="s">
        <v>2011</v>
      </c>
      <c r="D322" s="9" t="s">
        <v>2012</v>
      </c>
      <c r="E322" s="9" t="s">
        <v>2013</v>
      </c>
      <c r="F322" s="9" t="s">
        <v>2014</v>
      </c>
      <c r="G322" s="9" t="s">
        <v>56</v>
      </c>
      <c r="H322" s="9">
        <v>15.0</v>
      </c>
      <c r="I322" s="9" t="s">
        <v>10886</v>
      </c>
      <c r="J322" s="100" t="s">
        <v>10654</v>
      </c>
      <c r="K322" s="101" t="s">
        <v>35</v>
      </c>
      <c r="L322" s="102"/>
      <c r="M322" s="11" t="s">
        <v>142</v>
      </c>
      <c r="N322" s="9"/>
      <c r="O322" s="9"/>
      <c r="P322" s="9"/>
      <c r="Q322" s="9"/>
      <c r="R322" s="9"/>
      <c r="S322" s="9"/>
      <c r="T322" s="9"/>
      <c r="V322" s="8"/>
      <c r="W322" s="14" t="s">
        <v>10328</v>
      </c>
    </row>
    <row r="323" ht="15.75" customHeight="1">
      <c r="A323" s="8" t="s">
        <v>2018</v>
      </c>
      <c r="B323" s="9" t="s">
        <v>31</v>
      </c>
      <c r="C323" s="9" t="s">
        <v>2019</v>
      </c>
      <c r="D323" s="9" t="s">
        <v>2020</v>
      </c>
      <c r="E323" s="9" t="s">
        <v>2021</v>
      </c>
      <c r="F323" s="9" t="s">
        <v>2022</v>
      </c>
      <c r="G323" s="9" t="s">
        <v>56</v>
      </c>
      <c r="H323" s="9">
        <v>40.0</v>
      </c>
      <c r="I323" s="9" t="s">
        <v>10890</v>
      </c>
      <c r="J323" s="100" t="s">
        <v>10891</v>
      </c>
      <c r="K323" s="101" t="s">
        <v>35</v>
      </c>
      <c r="L323" s="32"/>
      <c r="M323" s="9"/>
      <c r="N323" s="9"/>
      <c r="O323" s="9"/>
      <c r="P323" s="9"/>
      <c r="Q323" s="9"/>
      <c r="R323" s="9"/>
      <c r="S323" s="9"/>
      <c r="T323" s="9"/>
      <c r="V323" s="8"/>
    </row>
    <row r="324" ht="15.75" customHeight="1">
      <c r="A324" s="8" t="s">
        <v>2024</v>
      </c>
      <c r="B324" s="9" t="s">
        <v>44</v>
      </c>
      <c r="C324" s="9" t="s">
        <v>2025</v>
      </c>
      <c r="D324" s="9" t="s">
        <v>2026</v>
      </c>
      <c r="E324" s="9" t="s">
        <v>2027</v>
      </c>
      <c r="F324" s="9" t="s">
        <v>556</v>
      </c>
      <c r="G324" s="9" t="s">
        <v>199</v>
      </c>
      <c r="H324" s="9">
        <v>750.0</v>
      </c>
      <c r="I324" s="9" t="s">
        <v>10145</v>
      </c>
      <c r="J324" s="100" t="s">
        <v>10445</v>
      </c>
      <c r="K324" s="101" t="s">
        <v>35</v>
      </c>
      <c r="L324" s="102"/>
      <c r="M324" s="11" t="s">
        <v>142</v>
      </c>
      <c r="N324" s="11" t="s">
        <v>558</v>
      </c>
      <c r="O324" s="9"/>
      <c r="P324" s="15" t="s">
        <v>10318</v>
      </c>
      <c r="Q324" s="9"/>
      <c r="R324" s="9"/>
      <c r="S324" s="9"/>
      <c r="T324" s="9"/>
      <c r="V324" s="8"/>
    </row>
    <row r="325" ht="15.75" customHeight="1">
      <c r="A325" s="8" t="s">
        <v>2030</v>
      </c>
      <c r="B325" s="9" t="s">
        <v>31</v>
      </c>
      <c r="C325" s="9" t="s">
        <v>2031</v>
      </c>
      <c r="D325" s="9" t="s">
        <v>2032</v>
      </c>
      <c r="E325" s="9" t="s">
        <v>2033</v>
      </c>
      <c r="F325" s="9" t="s">
        <v>688</v>
      </c>
      <c r="G325" s="9" t="s">
        <v>48</v>
      </c>
      <c r="H325" s="9">
        <v>26.0</v>
      </c>
      <c r="I325" s="9" t="s">
        <v>10892</v>
      </c>
      <c r="J325" s="100" t="s">
        <v>10213</v>
      </c>
      <c r="K325" s="101" t="s">
        <v>35</v>
      </c>
      <c r="L325" s="102"/>
      <c r="M325" s="11" t="s">
        <v>50</v>
      </c>
      <c r="N325" s="11" t="s">
        <v>690</v>
      </c>
      <c r="O325" s="9"/>
      <c r="P325" s="15" t="s">
        <v>10893</v>
      </c>
      <c r="Q325" s="9"/>
      <c r="R325" s="9"/>
      <c r="S325" s="9"/>
      <c r="T325" s="9"/>
      <c r="V325" s="8"/>
    </row>
    <row r="326" ht="15.75" customHeight="1">
      <c r="A326" s="8" t="s">
        <v>2034</v>
      </c>
      <c r="B326" s="9" t="s">
        <v>1351</v>
      </c>
      <c r="C326" s="9" t="s">
        <v>2035</v>
      </c>
      <c r="D326" s="9" t="s">
        <v>2036</v>
      </c>
      <c r="E326" s="9" t="s">
        <v>2037</v>
      </c>
      <c r="F326" s="11" t="s">
        <v>2310</v>
      </c>
      <c r="G326" s="9" t="s">
        <v>199</v>
      </c>
      <c r="H326" s="9">
        <v>944.0</v>
      </c>
      <c r="I326" s="9" t="s">
        <v>10894</v>
      </c>
      <c r="J326" s="100" t="s">
        <v>10895</v>
      </c>
      <c r="K326" s="101" t="s">
        <v>35</v>
      </c>
      <c r="L326" s="102"/>
      <c r="M326" s="11" t="s">
        <v>65</v>
      </c>
      <c r="N326" s="9"/>
      <c r="O326" s="9"/>
      <c r="P326" s="9"/>
      <c r="Q326" s="9"/>
      <c r="R326" s="11" t="s">
        <v>770</v>
      </c>
      <c r="S326" s="9"/>
      <c r="T326" s="9"/>
      <c r="V326" s="8"/>
      <c r="W326" s="14" t="s">
        <v>10767</v>
      </c>
    </row>
    <row r="327" ht="15.75" customHeight="1">
      <c r="A327" s="8" t="s">
        <v>2041</v>
      </c>
      <c r="B327" s="9" t="s">
        <v>23</v>
      </c>
      <c r="C327" s="9" t="s">
        <v>2042</v>
      </c>
      <c r="D327" s="9" t="s">
        <v>2043</v>
      </c>
      <c r="E327" s="9" t="s">
        <v>1663</v>
      </c>
      <c r="F327" s="9" t="s">
        <v>2044</v>
      </c>
      <c r="G327" s="9" t="s">
        <v>174</v>
      </c>
      <c r="H327" s="9">
        <v>32.0</v>
      </c>
      <c r="I327" s="9" t="s">
        <v>10896</v>
      </c>
      <c r="J327" s="100" t="s">
        <v>10714</v>
      </c>
      <c r="K327" s="102"/>
      <c r="L327" s="102"/>
      <c r="M327" s="9"/>
      <c r="N327" s="9"/>
      <c r="O327" s="9"/>
      <c r="P327" s="9"/>
      <c r="Q327" s="9"/>
      <c r="R327" s="9"/>
      <c r="S327" s="9"/>
      <c r="T327" s="9"/>
      <c r="V327" s="14" t="b">
        <v>0</v>
      </c>
      <c r="W327" s="14" t="s">
        <v>499</v>
      </c>
    </row>
    <row r="328" ht="15.75" customHeight="1">
      <c r="A328" s="8" t="s">
        <v>2046</v>
      </c>
      <c r="B328" s="9" t="s">
        <v>178</v>
      </c>
      <c r="C328" s="9" t="s">
        <v>2047</v>
      </c>
      <c r="D328" s="9" t="s">
        <v>2048</v>
      </c>
      <c r="E328" s="9" t="s">
        <v>2049</v>
      </c>
      <c r="F328" s="9" t="s">
        <v>2050</v>
      </c>
      <c r="G328" s="9" t="s">
        <v>56</v>
      </c>
      <c r="H328" s="9">
        <v>24.0</v>
      </c>
      <c r="I328" s="9" t="s">
        <v>10897</v>
      </c>
      <c r="J328" s="100" t="s">
        <v>10215</v>
      </c>
      <c r="K328" s="101" t="s">
        <v>35</v>
      </c>
      <c r="L328" s="32"/>
      <c r="M328" s="9"/>
      <c r="N328" s="9"/>
      <c r="O328" s="9"/>
      <c r="P328" s="9"/>
      <c r="Q328" s="9"/>
      <c r="R328" s="9"/>
      <c r="S328" s="9"/>
      <c r="T328" s="9"/>
      <c r="V328" s="8"/>
      <c r="W328" s="20" t="s">
        <v>10898</v>
      </c>
    </row>
    <row r="329" ht="15.75" customHeight="1">
      <c r="A329" s="8" t="s">
        <v>2054</v>
      </c>
      <c r="B329" s="9" t="s">
        <v>31</v>
      </c>
      <c r="C329" s="9" t="s">
        <v>2055</v>
      </c>
      <c r="D329" s="9" t="s">
        <v>2056</v>
      </c>
      <c r="E329" s="9" t="s">
        <v>2057</v>
      </c>
      <c r="F329" s="9" t="s">
        <v>2058</v>
      </c>
      <c r="G329" s="9" t="s">
        <v>27</v>
      </c>
      <c r="H329" s="9">
        <v>60.0</v>
      </c>
      <c r="I329" s="9" t="s">
        <v>10899</v>
      </c>
      <c r="J329" s="100" t="s">
        <v>10159</v>
      </c>
      <c r="K329" s="101" t="s">
        <v>35</v>
      </c>
      <c r="L329" s="102"/>
      <c r="M329" s="11" t="s">
        <v>142</v>
      </c>
      <c r="N329" s="11" t="s">
        <v>10655</v>
      </c>
      <c r="O329" s="9"/>
      <c r="P329" s="15" t="s">
        <v>10656</v>
      </c>
      <c r="Q329" s="9"/>
      <c r="R329" s="9"/>
      <c r="S329" s="9"/>
      <c r="T329" s="9"/>
      <c r="V329" s="8"/>
    </row>
    <row r="330" ht="15.75" customHeight="1">
      <c r="A330" s="8" t="s">
        <v>2062</v>
      </c>
      <c r="B330" s="9" t="s">
        <v>162</v>
      </c>
      <c r="C330" s="9" t="s">
        <v>2063</v>
      </c>
      <c r="D330" s="9" t="s">
        <v>2064</v>
      </c>
      <c r="E330" s="9" t="s">
        <v>2065</v>
      </c>
      <c r="F330" s="11" t="s">
        <v>887</v>
      </c>
      <c r="G330" s="9" t="s">
        <v>63</v>
      </c>
      <c r="H330" s="9">
        <v>60.0</v>
      </c>
      <c r="I330" s="9" t="s">
        <v>10900</v>
      </c>
      <c r="J330" s="100" t="s">
        <v>10561</v>
      </c>
      <c r="K330" s="101" t="s">
        <v>35</v>
      </c>
      <c r="L330" s="102"/>
      <c r="M330" s="11" t="s">
        <v>142</v>
      </c>
      <c r="N330" s="11" t="s">
        <v>10450</v>
      </c>
      <c r="O330" s="9"/>
      <c r="P330" s="18" t="s">
        <v>10451</v>
      </c>
      <c r="Q330" s="9"/>
      <c r="R330" s="9"/>
      <c r="S330" s="9"/>
      <c r="T330" s="9"/>
      <c r="V330" s="8"/>
    </row>
    <row r="331" ht="15.75" customHeight="1">
      <c r="A331" s="8" t="s">
        <v>2070</v>
      </c>
      <c r="B331" s="9" t="s">
        <v>31</v>
      </c>
      <c r="C331" s="9" t="s">
        <v>2071</v>
      </c>
      <c r="D331" s="9" t="s">
        <v>2072</v>
      </c>
      <c r="E331" s="9" t="s">
        <v>2073</v>
      </c>
      <c r="F331" s="9" t="s">
        <v>2074</v>
      </c>
      <c r="G331" s="9" t="s">
        <v>63</v>
      </c>
      <c r="H331" s="9">
        <v>36.0</v>
      </c>
      <c r="I331" s="9" t="s">
        <v>10901</v>
      </c>
      <c r="J331" s="100" t="s">
        <v>10467</v>
      </c>
      <c r="K331" s="101" t="s">
        <v>35</v>
      </c>
      <c r="L331" s="102"/>
      <c r="M331" s="11" t="s">
        <v>142</v>
      </c>
      <c r="N331" s="9"/>
      <c r="O331" s="9"/>
      <c r="P331" s="9"/>
      <c r="Q331" s="9"/>
      <c r="R331" s="9"/>
      <c r="S331" s="9"/>
      <c r="T331" s="9"/>
      <c r="V331" s="8"/>
    </row>
    <row r="332" ht="15.75" customHeight="1">
      <c r="A332" s="8" t="s">
        <v>2076</v>
      </c>
      <c r="B332" s="11" t="s">
        <v>170</v>
      </c>
      <c r="C332" s="9" t="s">
        <v>2077</v>
      </c>
      <c r="D332" s="9" t="s">
        <v>2078</v>
      </c>
      <c r="E332" s="9" t="s">
        <v>296</v>
      </c>
      <c r="F332" s="9" t="s">
        <v>1974</v>
      </c>
      <c r="G332" s="9"/>
      <c r="H332" s="9">
        <v>38.0</v>
      </c>
      <c r="I332" s="9" t="s">
        <v>10902</v>
      </c>
      <c r="J332" s="100" t="s">
        <v>10903</v>
      </c>
      <c r="K332" s="101" t="s">
        <v>35</v>
      </c>
      <c r="L332" s="32"/>
      <c r="M332" s="11" t="s">
        <v>94</v>
      </c>
      <c r="N332" s="11" t="s">
        <v>10878</v>
      </c>
      <c r="O332" s="9"/>
      <c r="P332" s="15" t="s">
        <v>4327</v>
      </c>
      <c r="Q332" s="15" t="s">
        <v>10904</v>
      </c>
      <c r="R332" s="11" t="s">
        <v>637</v>
      </c>
      <c r="S332" s="9"/>
      <c r="T332" s="9"/>
      <c r="U332" s="23" t="s">
        <v>10905</v>
      </c>
      <c r="V332" s="8"/>
    </row>
    <row r="333" ht="15.75" customHeight="1">
      <c r="A333" s="8" t="s">
        <v>2079</v>
      </c>
      <c r="B333" s="9" t="s">
        <v>170</v>
      </c>
      <c r="C333" s="9" t="s">
        <v>2080</v>
      </c>
      <c r="D333" s="9" t="s">
        <v>2081</v>
      </c>
      <c r="E333" s="9" t="s">
        <v>784</v>
      </c>
      <c r="F333" s="9" t="s">
        <v>2082</v>
      </c>
      <c r="G333" s="9"/>
      <c r="H333" s="9">
        <v>180.0</v>
      </c>
      <c r="I333" s="9" t="s">
        <v>10906</v>
      </c>
      <c r="J333" s="100" t="s">
        <v>10858</v>
      </c>
      <c r="K333" s="101" t="s">
        <v>35</v>
      </c>
      <c r="L333" s="32"/>
      <c r="M333" s="11" t="s">
        <v>1201</v>
      </c>
      <c r="N333" s="11" t="s">
        <v>1202</v>
      </c>
      <c r="O333" s="9"/>
      <c r="P333" s="15" t="s">
        <v>10907</v>
      </c>
      <c r="Q333" s="11">
        <v>3.7171081E7</v>
      </c>
      <c r="R333" s="11" t="s">
        <v>637</v>
      </c>
      <c r="S333" s="9"/>
      <c r="T333" s="9"/>
      <c r="U333" s="23" t="s">
        <v>10908</v>
      </c>
      <c r="V333" s="8"/>
    </row>
    <row r="334" ht="15.75" customHeight="1">
      <c r="A334" s="8" t="s">
        <v>2087</v>
      </c>
      <c r="B334" s="9" t="s">
        <v>31</v>
      </c>
      <c r="C334" s="9" t="s">
        <v>2088</v>
      </c>
      <c r="D334" s="9" t="s">
        <v>2089</v>
      </c>
      <c r="E334" s="9" t="s">
        <v>2090</v>
      </c>
      <c r="F334" s="9" t="s">
        <v>2091</v>
      </c>
      <c r="G334" s="9" t="s">
        <v>56</v>
      </c>
      <c r="H334" s="9">
        <v>12.0</v>
      </c>
      <c r="I334" s="9" t="s">
        <v>10909</v>
      </c>
      <c r="J334" s="100" t="s">
        <v>10910</v>
      </c>
      <c r="K334" s="101" t="s">
        <v>35</v>
      </c>
      <c r="L334" s="102"/>
      <c r="M334" s="8"/>
      <c r="N334" s="9"/>
      <c r="O334" s="9"/>
      <c r="P334" s="9"/>
      <c r="Q334" s="9"/>
      <c r="R334" s="9"/>
      <c r="S334" s="9"/>
      <c r="T334" s="9"/>
      <c r="V334" s="8"/>
      <c r="W334" s="14" t="s">
        <v>10328</v>
      </c>
    </row>
    <row r="335" ht="15.75" customHeight="1">
      <c r="A335" s="8" t="s">
        <v>2095</v>
      </c>
      <c r="B335" s="9" t="s">
        <v>170</v>
      </c>
      <c r="C335" s="9" t="s">
        <v>2096</v>
      </c>
      <c r="D335" s="9" t="s">
        <v>2097</v>
      </c>
      <c r="E335" s="9" t="s">
        <v>784</v>
      </c>
      <c r="F335" s="9" t="s">
        <v>1493</v>
      </c>
      <c r="G335" s="9"/>
      <c r="H335" s="9">
        <v>14.0</v>
      </c>
      <c r="I335" s="9" t="s">
        <v>10911</v>
      </c>
      <c r="J335" s="100" t="s">
        <v>10912</v>
      </c>
      <c r="K335" s="101" t="s">
        <v>35</v>
      </c>
      <c r="L335" s="102"/>
      <c r="M335" s="9"/>
      <c r="N335" s="9"/>
      <c r="O335" s="9"/>
      <c r="P335" s="9"/>
      <c r="Q335" s="9"/>
      <c r="R335" s="11" t="s">
        <v>770</v>
      </c>
      <c r="S335" s="9"/>
      <c r="T335" s="9"/>
      <c r="V335" s="8"/>
    </row>
    <row r="336" ht="15.75" customHeight="1">
      <c r="A336" s="8" t="s">
        <v>2104</v>
      </c>
      <c r="B336" s="9" t="s">
        <v>31</v>
      </c>
      <c r="C336" s="9" t="s">
        <v>2105</v>
      </c>
      <c r="D336" s="9" t="s">
        <v>2106</v>
      </c>
      <c r="E336" s="9" t="s">
        <v>2107</v>
      </c>
      <c r="F336" s="9" t="s">
        <v>2108</v>
      </c>
      <c r="G336" s="9" t="s">
        <v>63</v>
      </c>
      <c r="H336" s="9">
        <v>18.0</v>
      </c>
      <c r="I336" s="9" t="s">
        <v>10913</v>
      </c>
      <c r="J336" s="100" t="s">
        <v>10525</v>
      </c>
      <c r="K336" s="102"/>
      <c r="L336" s="102"/>
      <c r="M336" s="9"/>
      <c r="N336" s="9"/>
      <c r="O336" s="9"/>
      <c r="P336" s="9"/>
      <c r="Q336" s="9"/>
      <c r="R336" s="9"/>
      <c r="S336" s="9"/>
      <c r="T336" s="9"/>
      <c r="V336" s="14" t="b">
        <v>0</v>
      </c>
    </row>
    <row r="337" ht="15.75" customHeight="1">
      <c r="A337" s="8" t="s">
        <v>2112</v>
      </c>
      <c r="B337" s="9" t="s">
        <v>178</v>
      </c>
      <c r="C337" s="9" t="s">
        <v>2113</v>
      </c>
      <c r="D337" s="9" t="s">
        <v>2114</v>
      </c>
      <c r="E337" s="9" t="s">
        <v>738</v>
      </c>
      <c r="F337" s="9" t="s">
        <v>2115</v>
      </c>
      <c r="G337" s="9" t="s">
        <v>56</v>
      </c>
      <c r="H337" s="9">
        <v>6.0</v>
      </c>
      <c r="I337" s="9" t="s">
        <v>10914</v>
      </c>
      <c r="J337" s="100" t="s">
        <v>10654</v>
      </c>
      <c r="K337" s="101" t="s">
        <v>35</v>
      </c>
      <c r="L337" s="102"/>
      <c r="M337" s="11" t="s">
        <v>50</v>
      </c>
      <c r="N337" s="9"/>
      <c r="O337" s="9"/>
      <c r="P337" s="9"/>
      <c r="Q337" s="9"/>
      <c r="R337" s="9"/>
      <c r="S337" s="9"/>
      <c r="T337" s="9"/>
      <c r="V337" s="8"/>
    </row>
    <row r="338" ht="15.75" customHeight="1">
      <c r="A338" s="8" t="s">
        <v>2120</v>
      </c>
      <c r="B338" s="9" t="s">
        <v>170</v>
      </c>
      <c r="C338" s="9" t="s">
        <v>2121</v>
      </c>
      <c r="D338" s="9" t="s">
        <v>2122</v>
      </c>
      <c r="E338" s="9" t="s">
        <v>2123</v>
      </c>
      <c r="F338" s="9" t="s">
        <v>887</v>
      </c>
      <c r="G338" s="9" t="s">
        <v>56</v>
      </c>
      <c r="H338" s="9">
        <v>37.0</v>
      </c>
      <c r="I338" s="9" t="s">
        <v>10915</v>
      </c>
      <c r="J338" s="100" t="s">
        <v>10916</v>
      </c>
      <c r="K338" s="101" t="s">
        <v>35</v>
      </c>
      <c r="L338" s="102"/>
      <c r="M338" s="11" t="s">
        <v>142</v>
      </c>
      <c r="N338" s="11" t="s">
        <v>10450</v>
      </c>
      <c r="O338" s="9"/>
      <c r="P338" s="18" t="s">
        <v>10451</v>
      </c>
      <c r="Q338" s="9"/>
      <c r="R338" s="11" t="s">
        <v>637</v>
      </c>
      <c r="S338" s="9"/>
      <c r="T338" s="111" t="s">
        <v>883</v>
      </c>
      <c r="U338" s="23" t="s">
        <v>10917</v>
      </c>
      <c r="V338" s="8"/>
    </row>
    <row r="339" ht="15.75" customHeight="1">
      <c r="A339" s="8" t="s">
        <v>2125</v>
      </c>
      <c r="B339" s="9" t="s">
        <v>178</v>
      </c>
      <c r="C339" s="9" t="s">
        <v>2126</v>
      </c>
      <c r="D339" s="9" t="s">
        <v>2127</v>
      </c>
      <c r="E339" s="9" t="s">
        <v>1752</v>
      </c>
      <c r="F339" s="9" t="s">
        <v>2128</v>
      </c>
      <c r="G339" s="9" t="s">
        <v>27</v>
      </c>
      <c r="H339" s="9">
        <v>18.0</v>
      </c>
      <c r="I339" s="9" t="s">
        <v>10918</v>
      </c>
      <c r="J339" s="100" t="s">
        <v>10919</v>
      </c>
      <c r="K339" s="101" t="s">
        <v>35</v>
      </c>
      <c r="L339" s="32"/>
      <c r="M339" s="11" t="s">
        <v>142</v>
      </c>
      <c r="N339" s="11" t="s">
        <v>10920</v>
      </c>
      <c r="O339" s="9"/>
      <c r="P339" s="11" t="s">
        <v>10921</v>
      </c>
      <c r="Q339" s="23" t="s">
        <v>10922</v>
      </c>
      <c r="R339" s="11" t="s">
        <v>603</v>
      </c>
      <c r="S339" s="9"/>
      <c r="T339" s="9"/>
      <c r="U339" s="23" t="s">
        <v>10923</v>
      </c>
      <c r="V339" s="8"/>
      <c r="W339" s="14" t="s">
        <v>10328</v>
      </c>
    </row>
    <row r="340" ht="15.75" customHeight="1">
      <c r="A340" s="8" t="s">
        <v>2132</v>
      </c>
      <c r="B340" s="9" t="s">
        <v>1351</v>
      </c>
      <c r="C340" s="9" t="s">
        <v>2133</v>
      </c>
      <c r="D340" s="9" t="s">
        <v>2134</v>
      </c>
      <c r="E340" s="9" t="s">
        <v>2135</v>
      </c>
      <c r="F340" s="9" t="s">
        <v>2136</v>
      </c>
      <c r="G340" s="9"/>
      <c r="H340" s="9">
        <v>120.0</v>
      </c>
      <c r="I340" s="9" t="s">
        <v>10924</v>
      </c>
      <c r="J340" s="100" t="s">
        <v>10925</v>
      </c>
      <c r="K340" s="101" t="s">
        <v>35</v>
      </c>
      <c r="L340" s="32"/>
      <c r="M340" s="11" t="s">
        <v>10119</v>
      </c>
      <c r="N340" s="9"/>
      <c r="O340" s="9"/>
      <c r="P340" s="9"/>
      <c r="Q340" s="118"/>
      <c r="R340" s="11" t="s">
        <v>770</v>
      </c>
      <c r="S340" s="9"/>
      <c r="T340" s="9"/>
      <c r="V340" s="8"/>
    </row>
    <row r="341" ht="15.75" customHeight="1">
      <c r="A341" s="8" t="s">
        <v>2139</v>
      </c>
      <c r="B341" s="9" t="s">
        <v>1351</v>
      </c>
      <c r="C341" s="9" t="s">
        <v>2140</v>
      </c>
      <c r="D341" s="9" t="s">
        <v>2141</v>
      </c>
      <c r="E341" s="9" t="s">
        <v>784</v>
      </c>
      <c r="F341" s="9" t="s">
        <v>2142</v>
      </c>
      <c r="G341" s="9" t="s">
        <v>56</v>
      </c>
      <c r="H341" s="9">
        <v>16.0</v>
      </c>
      <c r="I341" s="9" t="s">
        <v>10926</v>
      </c>
      <c r="J341" s="100" t="s">
        <v>10927</v>
      </c>
      <c r="K341" s="101" t="s">
        <v>599</v>
      </c>
      <c r="L341" s="32"/>
      <c r="M341" s="11" t="s">
        <v>1201</v>
      </c>
      <c r="N341" s="9"/>
      <c r="O341" s="9"/>
      <c r="P341" s="9"/>
      <c r="Q341" s="9"/>
      <c r="R341" s="11" t="s">
        <v>770</v>
      </c>
      <c r="S341" s="9"/>
      <c r="T341" s="9"/>
      <c r="V341" s="8"/>
    </row>
    <row r="342" ht="15.75" customHeight="1">
      <c r="A342" s="8" t="s">
        <v>2143</v>
      </c>
      <c r="B342" s="9" t="s">
        <v>31</v>
      </c>
      <c r="C342" s="9" t="s">
        <v>2144</v>
      </c>
      <c r="D342" s="9" t="s">
        <v>2145</v>
      </c>
      <c r="E342" s="9" t="s">
        <v>977</v>
      </c>
      <c r="F342" s="9" t="s">
        <v>2146</v>
      </c>
      <c r="G342" s="9" t="s">
        <v>199</v>
      </c>
      <c r="H342" s="9">
        <v>750.0</v>
      </c>
      <c r="I342" s="9" t="s">
        <v>10928</v>
      </c>
      <c r="J342" s="100" t="s">
        <v>10654</v>
      </c>
      <c r="K342" s="101" t="s">
        <v>35</v>
      </c>
      <c r="L342" s="102"/>
      <c r="M342" s="11" t="s">
        <v>142</v>
      </c>
      <c r="N342" s="9"/>
      <c r="O342" s="9"/>
      <c r="P342" s="9"/>
      <c r="Q342" s="9"/>
      <c r="R342" s="9"/>
      <c r="S342" s="9"/>
      <c r="T342" s="9"/>
      <c r="V342" s="8"/>
      <c r="W342" s="14" t="s">
        <v>10328</v>
      </c>
    </row>
    <row r="343" ht="15.75" customHeight="1">
      <c r="A343" s="8" t="s">
        <v>2151</v>
      </c>
      <c r="B343" s="9" t="s">
        <v>31</v>
      </c>
      <c r="C343" s="9" t="s">
        <v>2152</v>
      </c>
      <c r="D343" s="9" t="s">
        <v>2153</v>
      </c>
      <c r="E343" s="9" t="s">
        <v>2154</v>
      </c>
      <c r="F343" s="9" t="s">
        <v>2155</v>
      </c>
      <c r="G343" s="9" t="s">
        <v>63</v>
      </c>
      <c r="H343" s="9">
        <v>24.0</v>
      </c>
      <c r="I343" s="9" t="s">
        <v>10929</v>
      </c>
      <c r="J343" s="100" t="s">
        <v>10140</v>
      </c>
      <c r="K343" s="101" t="s">
        <v>599</v>
      </c>
      <c r="L343" s="104" t="s">
        <v>10930</v>
      </c>
      <c r="M343" s="11" t="s">
        <v>142</v>
      </c>
      <c r="N343" s="9"/>
      <c r="O343" s="9"/>
      <c r="P343" s="9"/>
      <c r="Q343" s="9"/>
      <c r="R343" s="9"/>
      <c r="S343" s="9"/>
      <c r="T343" s="9"/>
      <c r="V343" s="8"/>
    </row>
    <row r="344" ht="15.75" customHeight="1">
      <c r="A344" s="8" t="s">
        <v>2158</v>
      </c>
      <c r="B344" s="9" t="s">
        <v>170</v>
      </c>
      <c r="C344" s="9" t="s">
        <v>2159</v>
      </c>
      <c r="D344" s="9" t="s">
        <v>2160</v>
      </c>
      <c r="E344" s="9" t="s">
        <v>2161</v>
      </c>
      <c r="F344" s="9" t="s">
        <v>2162</v>
      </c>
      <c r="G344" s="9"/>
      <c r="H344" s="9">
        <v>50.0</v>
      </c>
      <c r="I344" s="9" t="s">
        <v>10931</v>
      </c>
      <c r="J344" s="100" t="s">
        <v>10638</v>
      </c>
      <c r="K344" s="101" t="s">
        <v>35</v>
      </c>
      <c r="L344" s="102"/>
      <c r="M344" s="11" t="s">
        <v>10119</v>
      </c>
      <c r="N344" s="9"/>
      <c r="O344" s="9"/>
      <c r="P344" s="9"/>
      <c r="Q344" s="11">
        <v>3.8035363E7</v>
      </c>
      <c r="R344" s="11" t="s">
        <v>637</v>
      </c>
      <c r="S344" s="9"/>
      <c r="T344" s="9"/>
      <c r="U344" s="23" t="s">
        <v>10932</v>
      </c>
      <c r="V344" s="8"/>
    </row>
    <row r="345" ht="15.75" customHeight="1">
      <c r="A345" s="8" t="s">
        <v>2165</v>
      </c>
      <c r="B345" s="9" t="s">
        <v>170</v>
      </c>
      <c r="C345" s="9" t="s">
        <v>2166</v>
      </c>
      <c r="D345" s="9" t="s">
        <v>2167</v>
      </c>
      <c r="E345" s="9" t="s">
        <v>1830</v>
      </c>
      <c r="F345" s="9" t="s">
        <v>1831</v>
      </c>
      <c r="G345" s="9" t="s">
        <v>199</v>
      </c>
      <c r="H345" s="9">
        <v>160.0</v>
      </c>
      <c r="I345" s="9" t="s">
        <v>10933</v>
      </c>
      <c r="J345" s="100" t="s">
        <v>10699</v>
      </c>
      <c r="K345" s="101" t="s">
        <v>35</v>
      </c>
      <c r="L345" s="102"/>
      <c r="M345" s="11" t="s">
        <v>142</v>
      </c>
      <c r="N345" s="11" t="s">
        <v>2169</v>
      </c>
      <c r="O345" s="9"/>
      <c r="P345" s="15" t="s">
        <v>10819</v>
      </c>
      <c r="Q345" s="9"/>
      <c r="R345" s="11" t="s">
        <v>637</v>
      </c>
      <c r="S345" s="9"/>
      <c r="T345" s="9"/>
      <c r="U345" s="23" t="s">
        <v>10820</v>
      </c>
      <c r="V345" s="8"/>
    </row>
    <row r="346" ht="15.75" customHeight="1">
      <c r="A346" s="8" t="s">
        <v>2172</v>
      </c>
      <c r="B346" s="9" t="s">
        <v>170</v>
      </c>
      <c r="C346" s="9" t="s">
        <v>2173</v>
      </c>
      <c r="D346" s="9" t="s">
        <v>2174</v>
      </c>
      <c r="E346" s="9" t="s">
        <v>1663</v>
      </c>
      <c r="F346" s="9" t="s">
        <v>2175</v>
      </c>
      <c r="G346" s="9" t="s">
        <v>174</v>
      </c>
      <c r="H346" s="9">
        <v>698.0</v>
      </c>
      <c r="I346" s="9" t="s">
        <v>10896</v>
      </c>
      <c r="J346" s="100" t="s">
        <v>10934</v>
      </c>
      <c r="K346" s="101"/>
      <c r="L346" s="102"/>
      <c r="M346" s="8"/>
      <c r="O346" s="9"/>
      <c r="R346" s="11"/>
      <c r="S346" s="9"/>
      <c r="T346" s="9"/>
      <c r="V346" s="14" t="b">
        <v>0</v>
      </c>
    </row>
    <row r="347" ht="15.75" customHeight="1">
      <c r="A347" s="8" t="s">
        <v>2180</v>
      </c>
      <c r="B347" s="9" t="s">
        <v>170</v>
      </c>
      <c r="C347" s="9" t="s">
        <v>2181</v>
      </c>
      <c r="D347" s="9" t="s">
        <v>2182</v>
      </c>
      <c r="E347" s="9" t="s">
        <v>2183</v>
      </c>
      <c r="F347" s="9" t="s">
        <v>2184</v>
      </c>
      <c r="G347" s="9" t="s">
        <v>174</v>
      </c>
      <c r="H347" s="9">
        <v>95.0</v>
      </c>
      <c r="I347" s="9" t="s">
        <v>10931</v>
      </c>
      <c r="J347" s="100" t="s">
        <v>10935</v>
      </c>
      <c r="K347" s="101" t="s">
        <v>35</v>
      </c>
      <c r="L347" s="102"/>
      <c r="M347" s="11" t="s">
        <v>142</v>
      </c>
      <c r="N347" s="11" t="s">
        <v>10936</v>
      </c>
      <c r="O347" s="9"/>
      <c r="P347" s="11" t="s">
        <v>10937</v>
      </c>
      <c r="Q347" s="23" t="s">
        <v>10938</v>
      </c>
      <c r="R347" s="11" t="s">
        <v>637</v>
      </c>
      <c r="S347" s="9"/>
      <c r="T347" s="9"/>
      <c r="U347" s="23" t="s">
        <v>10939</v>
      </c>
      <c r="V347" s="8"/>
    </row>
    <row r="348" ht="15.75" customHeight="1">
      <c r="A348" s="8" t="s">
        <v>2189</v>
      </c>
      <c r="B348" s="9" t="s">
        <v>23</v>
      </c>
      <c r="C348" s="9" t="s">
        <v>2190</v>
      </c>
      <c r="D348" s="9" t="s">
        <v>2191</v>
      </c>
      <c r="E348" s="9" t="s">
        <v>2192</v>
      </c>
      <c r="F348" s="9" t="s">
        <v>2193</v>
      </c>
      <c r="G348" s="9" t="s">
        <v>56</v>
      </c>
      <c r="H348" s="9">
        <v>9.0</v>
      </c>
      <c r="I348" s="9" t="s">
        <v>10940</v>
      </c>
      <c r="J348" s="100" t="s">
        <v>10941</v>
      </c>
      <c r="K348" s="101" t="s">
        <v>35</v>
      </c>
      <c r="L348" s="102"/>
      <c r="M348" s="11" t="s">
        <v>142</v>
      </c>
      <c r="N348" s="11"/>
      <c r="O348" s="9"/>
      <c r="P348" s="9"/>
      <c r="Q348" s="9"/>
      <c r="R348" s="11" t="s">
        <v>259</v>
      </c>
      <c r="S348" s="11" t="s">
        <v>604</v>
      </c>
      <c r="T348" s="9"/>
      <c r="V348" s="8"/>
    </row>
    <row r="349" ht="15.75" customHeight="1">
      <c r="A349" s="8" t="s">
        <v>2195</v>
      </c>
      <c r="B349" s="9" t="s">
        <v>1351</v>
      </c>
      <c r="C349" s="9" t="s">
        <v>2196</v>
      </c>
      <c r="D349" s="9" t="s">
        <v>2197</v>
      </c>
      <c r="E349" s="9" t="s">
        <v>2198</v>
      </c>
      <c r="F349" s="9" t="s">
        <v>2199</v>
      </c>
      <c r="G349" s="9" t="s">
        <v>56</v>
      </c>
      <c r="H349" s="9">
        <v>40.0</v>
      </c>
      <c r="I349" s="9" t="s">
        <v>10942</v>
      </c>
      <c r="J349" s="100" t="s">
        <v>10943</v>
      </c>
      <c r="K349" s="101" t="s">
        <v>599</v>
      </c>
      <c r="L349" s="104" t="s">
        <v>10944</v>
      </c>
      <c r="M349" s="11" t="s">
        <v>142</v>
      </c>
      <c r="N349" s="11"/>
      <c r="O349" s="9"/>
      <c r="P349" s="9"/>
      <c r="Q349" s="9"/>
      <c r="R349" s="11" t="s">
        <v>770</v>
      </c>
      <c r="S349" s="9"/>
      <c r="T349" s="9"/>
      <c r="V349" s="8"/>
    </row>
    <row r="350" ht="15.75" customHeight="1">
      <c r="A350" s="8" t="s">
        <v>2201</v>
      </c>
      <c r="B350" s="9" t="s">
        <v>170</v>
      </c>
      <c r="C350" s="9" t="s">
        <v>2202</v>
      </c>
      <c r="D350" s="9" t="s">
        <v>2203</v>
      </c>
      <c r="E350" s="9" t="s">
        <v>1476</v>
      </c>
      <c r="F350" s="9" t="s">
        <v>2204</v>
      </c>
      <c r="G350" s="9" t="s">
        <v>56</v>
      </c>
      <c r="H350" s="9">
        <v>10.0</v>
      </c>
      <c r="I350" s="9" t="s">
        <v>10945</v>
      </c>
      <c r="J350" s="100" t="s">
        <v>10946</v>
      </c>
      <c r="K350" s="101"/>
      <c r="L350" s="102"/>
      <c r="M350" s="11"/>
      <c r="O350" s="9"/>
      <c r="P350" s="11"/>
      <c r="Q350" s="9"/>
      <c r="R350" s="9"/>
      <c r="S350" s="9"/>
      <c r="T350" s="9"/>
      <c r="V350" s="14" t="b">
        <v>0</v>
      </c>
      <c r="W350" s="14" t="s">
        <v>10947</v>
      </c>
    </row>
    <row r="351" ht="15.75" customHeight="1">
      <c r="A351" s="8" t="s">
        <v>2206</v>
      </c>
      <c r="B351" s="9" t="s">
        <v>31</v>
      </c>
      <c r="C351" s="9" t="s">
        <v>2207</v>
      </c>
      <c r="D351" s="9" t="s">
        <v>2208</v>
      </c>
      <c r="E351" s="9" t="s">
        <v>2209</v>
      </c>
      <c r="F351" s="9" t="s">
        <v>458</v>
      </c>
      <c r="G351" s="9" t="s">
        <v>199</v>
      </c>
      <c r="H351" s="9">
        <v>40.0</v>
      </c>
      <c r="I351" s="9" t="s">
        <v>10371</v>
      </c>
      <c r="J351" s="100" t="s">
        <v>10158</v>
      </c>
      <c r="K351" s="101" t="s">
        <v>599</v>
      </c>
      <c r="L351" s="32"/>
      <c r="M351" s="11" t="s">
        <v>390</v>
      </c>
      <c r="N351" s="11" t="s">
        <v>10237</v>
      </c>
      <c r="O351" s="9"/>
      <c r="P351" s="15" t="s">
        <v>10238</v>
      </c>
      <c r="Q351" s="9"/>
      <c r="R351" s="9"/>
      <c r="S351" s="9"/>
      <c r="T351" s="9"/>
      <c r="V351" s="8"/>
    </row>
    <row r="352" ht="15.75" customHeight="1">
      <c r="A352" s="8" t="s">
        <v>2213</v>
      </c>
      <c r="B352" s="9" t="s">
        <v>170</v>
      </c>
      <c r="C352" s="9" t="s">
        <v>2214</v>
      </c>
      <c r="D352" s="9" t="s">
        <v>2215</v>
      </c>
      <c r="E352" s="9" t="s">
        <v>2216</v>
      </c>
      <c r="F352" s="9" t="s">
        <v>2217</v>
      </c>
      <c r="G352" s="9" t="s">
        <v>56</v>
      </c>
      <c r="H352" s="9">
        <v>30.0</v>
      </c>
      <c r="I352" s="9" t="s">
        <v>10948</v>
      </c>
      <c r="J352" s="100" t="s">
        <v>10949</v>
      </c>
      <c r="K352" s="101" t="s">
        <v>599</v>
      </c>
      <c r="L352" s="102"/>
      <c r="M352" s="11" t="s">
        <v>50</v>
      </c>
      <c r="N352" s="11" t="s">
        <v>10950</v>
      </c>
      <c r="O352" s="9"/>
      <c r="P352" s="15" t="s">
        <v>10951</v>
      </c>
      <c r="Q352" s="9"/>
      <c r="R352" s="11" t="s">
        <v>637</v>
      </c>
      <c r="S352" s="9"/>
      <c r="T352" s="9"/>
      <c r="U352" s="23" t="s">
        <v>10952</v>
      </c>
      <c r="V352" s="8"/>
    </row>
    <row r="353" ht="15.75" customHeight="1">
      <c r="A353" s="8" t="s">
        <v>2222</v>
      </c>
      <c r="B353" s="9" t="s">
        <v>31</v>
      </c>
      <c r="C353" s="9" t="s">
        <v>2223</v>
      </c>
      <c r="D353" s="9" t="s">
        <v>2224</v>
      </c>
      <c r="E353" s="9" t="s">
        <v>296</v>
      </c>
      <c r="F353" s="11" t="s">
        <v>10953</v>
      </c>
      <c r="G353" s="9" t="s">
        <v>56</v>
      </c>
      <c r="H353" s="9">
        <v>30.0</v>
      </c>
      <c r="I353" s="9" t="s">
        <v>10304</v>
      </c>
      <c r="J353" s="100" t="s">
        <v>10954</v>
      </c>
      <c r="K353" s="101" t="s">
        <v>35</v>
      </c>
      <c r="L353" s="102"/>
      <c r="M353" s="11" t="s">
        <v>94</v>
      </c>
      <c r="N353" s="11" t="s">
        <v>10955</v>
      </c>
      <c r="O353" s="9"/>
      <c r="P353" s="11" t="s">
        <v>10956</v>
      </c>
      <c r="Q353" s="9"/>
      <c r="R353" s="9"/>
      <c r="S353" s="9"/>
      <c r="T353" s="9"/>
      <c r="V353" s="8"/>
    </row>
    <row r="354" ht="15.75" customHeight="1">
      <c r="A354" s="8" t="s">
        <v>2229</v>
      </c>
      <c r="B354" s="9" t="s">
        <v>31</v>
      </c>
      <c r="C354" s="9" t="s">
        <v>2230</v>
      </c>
      <c r="D354" s="9" t="s">
        <v>2231</v>
      </c>
      <c r="E354" s="9" t="s">
        <v>2232</v>
      </c>
      <c r="F354" s="9" t="s">
        <v>2233</v>
      </c>
      <c r="G354" s="9" t="s">
        <v>27</v>
      </c>
      <c r="H354" s="9">
        <v>25.0</v>
      </c>
      <c r="I354" s="9" t="s">
        <v>10957</v>
      </c>
      <c r="J354" s="100" t="s">
        <v>10155</v>
      </c>
      <c r="K354" s="101" t="s">
        <v>35</v>
      </c>
      <c r="L354" s="102"/>
      <c r="M354" s="9"/>
      <c r="N354" s="14" t="s">
        <v>3832</v>
      </c>
      <c r="O354" s="9"/>
      <c r="P354" s="15" t="s">
        <v>3833</v>
      </c>
      <c r="Q354" s="9"/>
      <c r="R354" s="9"/>
      <c r="S354" s="9"/>
      <c r="T354" s="9"/>
      <c r="V354" s="8"/>
    </row>
    <row r="355" ht="15.75" customHeight="1">
      <c r="A355" s="8" t="s">
        <v>2237</v>
      </c>
      <c r="B355" s="9" t="s">
        <v>31</v>
      </c>
      <c r="C355" s="9" t="s">
        <v>2238</v>
      </c>
      <c r="D355" s="9" t="s">
        <v>2239</v>
      </c>
      <c r="E355" s="9" t="s">
        <v>497</v>
      </c>
      <c r="F355" s="9" t="s">
        <v>2240</v>
      </c>
      <c r="G355" s="9" t="s">
        <v>56</v>
      </c>
      <c r="H355" s="9">
        <v>16.0</v>
      </c>
      <c r="I355" s="9" t="s">
        <v>10958</v>
      </c>
      <c r="J355" s="100" t="s">
        <v>10275</v>
      </c>
      <c r="K355" s="102"/>
      <c r="L355" s="102"/>
      <c r="M355" s="9"/>
      <c r="N355" s="9"/>
      <c r="O355" s="9"/>
      <c r="P355" s="9"/>
      <c r="Q355" s="9"/>
      <c r="R355" s="9"/>
      <c r="S355" s="9"/>
      <c r="T355" s="9"/>
      <c r="V355" s="8"/>
    </row>
    <row r="356" ht="15.75" customHeight="1">
      <c r="A356" s="8" t="s">
        <v>2245</v>
      </c>
      <c r="B356" s="9" t="s">
        <v>170</v>
      </c>
      <c r="C356" s="9" t="s">
        <v>2246</v>
      </c>
      <c r="D356" s="9" t="s">
        <v>2247</v>
      </c>
      <c r="E356" s="9" t="s">
        <v>2248</v>
      </c>
      <c r="F356" s="9" t="s">
        <v>297</v>
      </c>
      <c r="G356" s="9" t="s">
        <v>27</v>
      </c>
      <c r="H356" s="9">
        <v>154.0</v>
      </c>
      <c r="I356" s="9" t="s">
        <v>10959</v>
      </c>
      <c r="J356" s="100" t="s">
        <v>10960</v>
      </c>
      <c r="K356" s="102"/>
      <c r="L356" s="102"/>
      <c r="M356" s="9"/>
      <c r="N356" s="11" t="s">
        <v>299</v>
      </c>
      <c r="O356" s="9"/>
      <c r="P356" s="15" t="s">
        <v>300</v>
      </c>
      <c r="Q356" s="9"/>
      <c r="R356" s="9"/>
      <c r="S356" s="9"/>
      <c r="T356" s="9"/>
      <c r="V356" s="8"/>
    </row>
    <row r="357" ht="15.75" customHeight="1">
      <c r="A357" s="8" t="s">
        <v>2250</v>
      </c>
      <c r="B357" s="9" t="s">
        <v>1089</v>
      </c>
      <c r="C357" s="9" t="s">
        <v>2251</v>
      </c>
      <c r="D357" s="9" t="s">
        <v>2252</v>
      </c>
      <c r="E357" s="9" t="s">
        <v>2253</v>
      </c>
      <c r="F357" s="9" t="s">
        <v>2254</v>
      </c>
      <c r="G357" s="9" t="s">
        <v>174</v>
      </c>
      <c r="H357" s="9">
        <v>0.0</v>
      </c>
      <c r="I357" s="9" t="s">
        <v>10961</v>
      </c>
      <c r="J357" s="100" t="s">
        <v>10711</v>
      </c>
      <c r="K357" s="102"/>
      <c r="L357" s="102"/>
      <c r="M357" s="9"/>
      <c r="N357" s="9"/>
      <c r="O357" s="9"/>
      <c r="P357" s="9"/>
      <c r="Q357" s="9"/>
      <c r="R357" s="9"/>
      <c r="S357" s="9"/>
      <c r="T357" s="9"/>
      <c r="V357" s="8"/>
    </row>
    <row r="358" ht="15.75" customHeight="1">
      <c r="A358" s="8" t="s">
        <v>2257</v>
      </c>
      <c r="B358" s="9" t="s">
        <v>178</v>
      </c>
      <c r="C358" s="9" t="s">
        <v>2258</v>
      </c>
      <c r="D358" s="9" t="s">
        <v>2259</v>
      </c>
      <c r="E358" s="9" t="s">
        <v>2260</v>
      </c>
      <c r="F358" s="9" t="s">
        <v>556</v>
      </c>
      <c r="G358" s="9" t="s">
        <v>27</v>
      </c>
      <c r="H358" s="9">
        <v>180.0</v>
      </c>
      <c r="I358" s="9" t="s">
        <v>10962</v>
      </c>
      <c r="J358" s="100" t="s">
        <v>10963</v>
      </c>
      <c r="K358" s="102"/>
      <c r="L358" s="102"/>
      <c r="M358" s="9"/>
      <c r="N358" s="11" t="s">
        <v>558</v>
      </c>
      <c r="O358" s="9"/>
      <c r="P358" s="15" t="s">
        <v>10318</v>
      </c>
      <c r="Q358" s="11">
        <v>3.6721963E7</v>
      </c>
      <c r="R358" s="9"/>
      <c r="S358" s="9"/>
      <c r="T358" s="9"/>
      <c r="V358" s="8"/>
    </row>
    <row r="359" ht="15.75" customHeight="1">
      <c r="A359" s="8" t="s">
        <v>2262</v>
      </c>
      <c r="B359" s="9" t="s">
        <v>170</v>
      </c>
      <c r="C359" s="9" t="s">
        <v>2263</v>
      </c>
      <c r="D359" s="9" t="s">
        <v>2264</v>
      </c>
      <c r="E359" s="9" t="s">
        <v>1476</v>
      </c>
      <c r="F359" s="9" t="s">
        <v>1477</v>
      </c>
      <c r="G359" s="9" t="s">
        <v>27</v>
      </c>
      <c r="H359" s="9">
        <v>156.0</v>
      </c>
      <c r="I359" s="9" t="s">
        <v>10964</v>
      </c>
      <c r="J359" s="100" t="s">
        <v>10965</v>
      </c>
      <c r="K359" s="102"/>
      <c r="L359" s="32"/>
      <c r="M359" s="9"/>
      <c r="N359" s="9"/>
      <c r="O359" s="9"/>
      <c r="P359" s="9"/>
      <c r="R359" s="9"/>
      <c r="S359" s="9"/>
      <c r="T359" s="9"/>
      <c r="V359" s="14" t="b">
        <v>0</v>
      </c>
    </row>
    <row r="360" ht="15.75" customHeight="1">
      <c r="A360" s="8" t="s">
        <v>2268</v>
      </c>
      <c r="B360" s="9" t="s">
        <v>31</v>
      </c>
      <c r="C360" s="9" t="s">
        <v>2269</v>
      </c>
      <c r="D360" s="9" t="s">
        <v>2270</v>
      </c>
      <c r="E360" s="9" t="s">
        <v>2271</v>
      </c>
      <c r="F360" s="9" t="s">
        <v>2272</v>
      </c>
      <c r="G360" s="9" t="s">
        <v>56</v>
      </c>
      <c r="H360" s="9">
        <v>90.0</v>
      </c>
      <c r="I360" s="9" t="s">
        <v>10857</v>
      </c>
      <c r="J360" s="100" t="s">
        <v>10395</v>
      </c>
      <c r="K360" s="101" t="s">
        <v>35</v>
      </c>
      <c r="L360" s="32"/>
      <c r="M360" s="115" t="s">
        <v>2177</v>
      </c>
      <c r="N360" s="11" t="s">
        <v>10966</v>
      </c>
      <c r="O360" s="9"/>
      <c r="P360" s="15" t="s">
        <v>10967</v>
      </c>
      <c r="Q360" s="9"/>
      <c r="R360" s="9"/>
      <c r="S360" s="9"/>
      <c r="T360" s="9"/>
      <c r="V360" s="8"/>
    </row>
    <row r="361" ht="15.75" customHeight="1">
      <c r="A361" s="8" t="s">
        <v>2274</v>
      </c>
      <c r="B361" s="9" t="s">
        <v>1351</v>
      </c>
      <c r="C361" s="9" t="s">
        <v>2275</v>
      </c>
      <c r="D361" s="9" t="s">
        <v>2276</v>
      </c>
      <c r="E361" s="9" t="s">
        <v>2277</v>
      </c>
      <c r="F361" s="9" t="s">
        <v>2278</v>
      </c>
      <c r="G361" s="9"/>
      <c r="H361" s="9">
        <v>20.0</v>
      </c>
      <c r="I361" s="9" t="s">
        <v>10968</v>
      </c>
      <c r="J361" s="100" t="s">
        <v>10290</v>
      </c>
      <c r="K361" s="101" t="s">
        <v>35</v>
      </c>
      <c r="L361" s="32"/>
      <c r="M361" s="115" t="s">
        <v>142</v>
      </c>
      <c r="N361" s="11"/>
      <c r="O361" s="9"/>
      <c r="P361" s="11"/>
      <c r="Q361" s="9"/>
      <c r="R361" s="11" t="s">
        <v>770</v>
      </c>
      <c r="S361" s="9"/>
      <c r="T361" s="9"/>
      <c r="V361" s="8"/>
    </row>
    <row r="362" ht="15.75" customHeight="1">
      <c r="A362" s="8" t="s">
        <v>2282</v>
      </c>
      <c r="B362" s="9" t="s">
        <v>31</v>
      </c>
      <c r="C362" s="9" t="s">
        <v>2283</v>
      </c>
      <c r="D362" s="9" t="s">
        <v>2284</v>
      </c>
      <c r="E362" s="9" t="s">
        <v>738</v>
      </c>
      <c r="F362" s="11" t="s">
        <v>1718</v>
      </c>
      <c r="G362" s="9" t="s">
        <v>56</v>
      </c>
      <c r="H362" s="9">
        <v>27.0</v>
      </c>
      <c r="I362" s="9" t="s">
        <v>10969</v>
      </c>
      <c r="J362" s="100" t="s">
        <v>10188</v>
      </c>
      <c r="K362" s="101" t="s">
        <v>35</v>
      </c>
      <c r="L362" s="32"/>
      <c r="M362" s="115" t="s">
        <v>135</v>
      </c>
      <c r="N362" s="9"/>
      <c r="O362" s="9"/>
      <c r="P362" s="9"/>
      <c r="Q362" s="9"/>
      <c r="R362" s="9"/>
      <c r="S362" s="9"/>
      <c r="T362" s="9"/>
      <c r="V362" s="8"/>
    </row>
    <row r="363" ht="15.75" customHeight="1">
      <c r="A363" s="8" t="s">
        <v>2288</v>
      </c>
      <c r="B363" s="9" t="s">
        <v>170</v>
      </c>
      <c r="C363" s="9" t="s">
        <v>2289</v>
      </c>
      <c r="D363" s="9" t="s">
        <v>2290</v>
      </c>
      <c r="E363" s="9" t="s">
        <v>186</v>
      </c>
      <c r="F363" s="9" t="s">
        <v>2291</v>
      </c>
      <c r="G363" s="9"/>
      <c r="H363" s="9">
        <v>13.0</v>
      </c>
      <c r="I363" s="9" t="s">
        <v>10970</v>
      </c>
      <c r="J363" s="100" t="s">
        <v>10971</v>
      </c>
      <c r="K363" s="101" t="s">
        <v>35</v>
      </c>
      <c r="L363" s="32"/>
      <c r="M363" s="115" t="s">
        <v>50</v>
      </c>
      <c r="N363" s="11" t="s">
        <v>10972</v>
      </c>
      <c r="O363" s="9"/>
      <c r="P363" s="12" t="s">
        <v>10973</v>
      </c>
      <c r="Q363" s="9"/>
      <c r="R363" s="11" t="s">
        <v>770</v>
      </c>
      <c r="S363" s="9"/>
      <c r="T363" s="9"/>
      <c r="V363" s="8"/>
    </row>
    <row r="364" ht="15.75" customHeight="1">
      <c r="A364" s="8" t="s">
        <v>2293</v>
      </c>
      <c r="B364" s="9" t="s">
        <v>31</v>
      </c>
      <c r="C364" s="9" t="s">
        <v>2294</v>
      </c>
      <c r="D364" s="9" t="s">
        <v>2295</v>
      </c>
      <c r="E364" s="9" t="s">
        <v>2296</v>
      </c>
      <c r="F364" s="9" t="s">
        <v>2297</v>
      </c>
      <c r="G364" s="9" t="s">
        <v>174</v>
      </c>
      <c r="H364" s="9">
        <v>46.0</v>
      </c>
      <c r="I364" s="9" t="s">
        <v>10974</v>
      </c>
      <c r="J364" s="100" t="s">
        <v>10140</v>
      </c>
      <c r="K364" s="102"/>
      <c r="L364" s="32"/>
      <c r="M364" s="9"/>
      <c r="N364" s="9"/>
      <c r="O364" s="9"/>
      <c r="P364" s="9"/>
      <c r="Q364" s="9"/>
      <c r="R364" s="9"/>
      <c r="S364" s="9"/>
      <c r="T364" s="9"/>
      <c r="V364" s="14" t="b">
        <v>0</v>
      </c>
      <c r="W364" s="14" t="s">
        <v>10975</v>
      </c>
    </row>
    <row r="365" ht="15.75" customHeight="1">
      <c r="A365" s="8" t="s">
        <v>2301</v>
      </c>
      <c r="B365" s="9" t="s">
        <v>170</v>
      </c>
      <c r="C365" s="9" t="s">
        <v>2302</v>
      </c>
      <c r="D365" s="9" t="s">
        <v>2303</v>
      </c>
      <c r="E365" s="9" t="s">
        <v>2304</v>
      </c>
      <c r="F365" s="9"/>
      <c r="G365" s="9" t="s">
        <v>63</v>
      </c>
      <c r="H365" s="9">
        <v>20.0</v>
      </c>
      <c r="I365" s="9" t="s">
        <v>10976</v>
      </c>
      <c r="J365" s="100" t="s">
        <v>10177</v>
      </c>
      <c r="K365" s="101" t="s">
        <v>35</v>
      </c>
      <c r="L365" s="32"/>
      <c r="M365" s="115" t="s">
        <v>142</v>
      </c>
      <c r="N365" s="11" t="s">
        <v>10977</v>
      </c>
      <c r="O365" s="9"/>
      <c r="P365" s="18" t="s">
        <v>10978</v>
      </c>
      <c r="Q365" s="9"/>
      <c r="R365" s="11" t="s">
        <v>603</v>
      </c>
      <c r="S365" s="11" t="s">
        <v>604</v>
      </c>
      <c r="T365" s="9"/>
      <c r="U365" s="23" t="s">
        <v>10979</v>
      </c>
      <c r="V365" s="8"/>
    </row>
    <row r="366" ht="15.75" customHeight="1">
      <c r="A366" s="8" t="s">
        <v>2307</v>
      </c>
      <c r="B366" s="9" t="s">
        <v>1089</v>
      </c>
      <c r="C366" s="9" t="s">
        <v>2308</v>
      </c>
      <c r="D366" s="9" t="s">
        <v>2309</v>
      </c>
      <c r="E366" s="9" t="s">
        <v>1476</v>
      </c>
      <c r="F366" s="9" t="s">
        <v>2310</v>
      </c>
      <c r="G366" s="9" t="s">
        <v>56</v>
      </c>
      <c r="H366" s="9">
        <v>0.0</v>
      </c>
      <c r="I366" s="9" t="s">
        <v>10980</v>
      </c>
      <c r="J366" s="100" t="s">
        <v>10916</v>
      </c>
      <c r="K366" s="101" t="s">
        <v>35</v>
      </c>
      <c r="L366" s="32"/>
      <c r="M366" s="9"/>
      <c r="N366" s="9"/>
      <c r="O366" s="9"/>
      <c r="P366" s="9"/>
      <c r="Q366" s="9"/>
      <c r="R366" s="11" t="s">
        <v>1096</v>
      </c>
      <c r="S366" s="11" t="s">
        <v>260</v>
      </c>
      <c r="T366" s="9"/>
      <c r="V366" s="8"/>
    </row>
    <row r="367" ht="15.75" customHeight="1">
      <c r="A367" s="8" t="s">
        <v>2312</v>
      </c>
      <c r="B367" s="9" t="s">
        <v>178</v>
      </c>
      <c r="C367" s="9" t="s">
        <v>2313</v>
      </c>
      <c r="D367" s="9" t="s">
        <v>2314</v>
      </c>
      <c r="E367" s="9" t="s">
        <v>2315</v>
      </c>
      <c r="F367" s="9" t="s">
        <v>2316</v>
      </c>
      <c r="G367" s="9" t="s">
        <v>27</v>
      </c>
      <c r="H367" s="9">
        <v>247.0</v>
      </c>
      <c r="I367" s="9" t="s">
        <v>10981</v>
      </c>
      <c r="J367" s="100" t="s">
        <v>10982</v>
      </c>
      <c r="K367" s="101" t="s">
        <v>35</v>
      </c>
      <c r="L367" s="32"/>
      <c r="M367" s="115" t="s">
        <v>142</v>
      </c>
      <c r="N367" s="11" t="s">
        <v>10504</v>
      </c>
      <c r="O367" s="9"/>
      <c r="P367" s="15" t="s">
        <v>10505</v>
      </c>
      <c r="Q367" s="9"/>
      <c r="R367" s="11" t="s">
        <v>770</v>
      </c>
      <c r="S367" s="9"/>
      <c r="T367" s="9"/>
      <c r="V367" s="8"/>
      <c r="W367" s="14" t="s">
        <v>10328</v>
      </c>
    </row>
    <row r="368" ht="15.75" customHeight="1">
      <c r="A368" s="8" t="s">
        <v>2318</v>
      </c>
      <c r="B368" s="9" t="s">
        <v>23</v>
      </c>
      <c r="C368" s="9" t="s">
        <v>2319</v>
      </c>
      <c r="D368" s="9" t="s">
        <v>2320</v>
      </c>
      <c r="E368" s="9" t="s">
        <v>2321</v>
      </c>
      <c r="F368" s="9" t="s">
        <v>2322</v>
      </c>
      <c r="G368" s="9" t="s">
        <v>27</v>
      </c>
      <c r="H368" s="9">
        <v>5.0</v>
      </c>
      <c r="I368" s="9" t="s">
        <v>10983</v>
      </c>
      <c r="J368" s="100" t="s">
        <v>10984</v>
      </c>
      <c r="K368" s="102"/>
      <c r="L368" s="32"/>
      <c r="M368" s="9"/>
      <c r="N368" s="9"/>
      <c r="O368" s="9"/>
      <c r="P368" s="9"/>
      <c r="Q368" s="9"/>
      <c r="R368" s="9"/>
      <c r="S368" s="9"/>
      <c r="T368" s="9"/>
      <c r="V368" s="14" t="b">
        <v>0</v>
      </c>
      <c r="W368" s="14" t="s">
        <v>3896</v>
      </c>
    </row>
    <row r="369" ht="15.75" customHeight="1">
      <c r="A369" s="8" t="s">
        <v>2060</v>
      </c>
      <c r="B369" s="9" t="s">
        <v>178</v>
      </c>
      <c r="C369" s="9" t="s">
        <v>2324</v>
      </c>
      <c r="D369" s="9" t="s">
        <v>2325</v>
      </c>
      <c r="E369" s="9" t="s">
        <v>2326</v>
      </c>
      <c r="F369" s="9" t="s">
        <v>2058</v>
      </c>
      <c r="G369" s="9" t="s">
        <v>199</v>
      </c>
      <c r="H369" s="9">
        <v>407.0</v>
      </c>
      <c r="I369" s="9" t="s">
        <v>10985</v>
      </c>
      <c r="J369" s="100" t="s">
        <v>10553</v>
      </c>
      <c r="K369" s="101" t="s">
        <v>35</v>
      </c>
      <c r="L369" s="32"/>
      <c r="M369" s="115" t="s">
        <v>50</v>
      </c>
      <c r="N369" s="11" t="s">
        <v>10655</v>
      </c>
      <c r="O369" s="9"/>
      <c r="P369" s="15" t="s">
        <v>10656</v>
      </c>
      <c r="Q369" s="9"/>
      <c r="R369" s="9"/>
      <c r="S369" s="9"/>
      <c r="T369" s="9"/>
      <c r="V369" s="8"/>
      <c r="W369" s="14" t="s">
        <v>10328</v>
      </c>
    </row>
    <row r="370" ht="15.75" customHeight="1">
      <c r="A370" s="8" t="s">
        <v>2328</v>
      </c>
      <c r="B370" s="9" t="s">
        <v>23</v>
      </c>
      <c r="C370" s="9" t="s">
        <v>2329</v>
      </c>
      <c r="D370" s="9" t="s">
        <v>2330</v>
      </c>
      <c r="E370" s="9" t="s">
        <v>2331</v>
      </c>
      <c r="F370" s="9" t="s">
        <v>2322</v>
      </c>
      <c r="G370" s="9" t="s">
        <v>27</v>
      </c>
      <c r="H370" s="9">
        <v>5.0</v>
      </c>
      <c r="I370" s="9" t="s">
        <v>10986</v>
      </c>
      <c r="J370" s="100" t="s">
        <v>10987</v>
      </c>
      <c r="K370" s="102"/>
      <c r="L370" s="32"/>
      <c r="M370" s="9"/>
      <c r="N370" s="9"/>
      <c r="O370" s="9"/>
      <c r="P370" s="9"/>
      <c r="Q370" s="9"/>
      <c r="R370" s="9"/>
      <c r="S370" s="9"/>
      <c r="T370" s="9"/>
      <c r="V370" s="14" t="b">
        <v>0</v>
      </c>
    </row>
    <row r="371" ht="15.75" customHeight="1">
      <c r="A371" s="8" t="s">
        <v>2333</v>
      </c>
      <c r="B371" s="9" t="s">
        <v>170</v>
      </c>
      <c r="C371" s="9" t="s">
        <v>2334</v>
      </c>
      <c r="D371" s="9" t="s">
        <v>2335</v>
      </c>
      <c r="E371" s="9" t="s">
        <v>2336</v>
      </c>
      <c r="F371" s="11" t="s">
        <v>10988</v>
      </c>
      <c r="G371" s="9" t="s">
        <v>56</v>
      </c>
      <c r="H371" s="9">
        <v>14.0</v>
      </c>
      <c r="I371" s="9" t="s">
        <v>10901</v>
      </c>
      <c r="J371" s="100" t="s">
        <v>10989</v>
      </c>
      <c r="K371" s="101" t="s">
        <v>599</v>
      </c>
      <c r="L371" s="119" t="s">
        <v>10990</v>
      </c>
      <c r="M371" s="115" t="s">
        <v>10527</v>
      </c>
      <c r="N371" s="11" t="s">
        <v>10991</v>
      </c>
      <c r="O371" s="9"/>
      <c r="P371" s="15" t="s">
        <v>10992</v>
      </c>
      <c r="Q371" s="9"/>
      <c r="R371" s="11" t="s">
        <v>637</v>
      </c>
      <c r="S371" s="9"/>
      <c r="T371" s="9"/>
      <c r="U371" s="23" t="s">
        <v>10993</v>
      </c>
      <c r="V371" s="8"/>
    </row>
    <row r="372" ht="15.75" customHeight="1">
      <c r="A372" s="8" t="s">
        <v>2341</v>
      </c>
      <c r="B372" s="9" t="s">
        <v>170</v>
      </c>
      <c r="C372" s="9" t="s">
        <v>2342</v>
      </c>
      <c r="D372" s="9" t="s">
        <v>2343</v>
      </c>
      <c r="E372" s="9" t="s">
        <v>2344</v>
      </c>
      <c r="F372" s="9" t="s">
        <v>2128</v>
      </c>
      <c r="G372" s="9" t="s">
        <v>56</v>
      </c>
      <c r="H372" s="9">
        <v>15.0</v>
      </c>
      <c r="I372" s="9" t="s">
        <v>10994</v>
      </c>
      <c r="J372" s="100" t="s">
        <v>10995</v>
      </c>
      <c r="K372" s="101" t="s">
        <v>35</v>
      </c>
      <c r="L372" s="32"/>
      <c r="M372" s="115" t="s">
        <v>142</v>
      </c>
      <c r="N372" s="11" t="s">
        <v>10920</v>
      </c>
      <c r="O372" s="9"/>
      <c r="P372" s="11" t="s">
        <v>10921</v>
      </c>
      <c r="Q372" s="15" t="s">
        <v>10996</v>
      </c>
      <c r="R372" s="11" t="s">
        <v>637</v>
      </c>
      <c r="S372" s="9"/>
      <c r="T372" s="9"/>
      <c r="U372" s="23" t="s">
        <v>10997</v>
      </c>
      <c r="V372" s="8"/>
      <c r="W372" s="14" t="s">
        <v>10328</v>
      </c>
    </row>
    <row r="373" ht="15.75" customHeight="1">
      <c r="A373" s="8" t="s">
        <v>2346</v>
      </c>
      <c r="B373" s="9" t="s">
        <v>170</v>
      </c>
      <c r="C373" s="9" t="s">
        <v>2347</v>
      </c>
      <c r="D373" s="9" t="s">
        <v>2348</v>
      </c>
      <c r="E373" s="9" t="s">
        <v>2349</v>
      </c>
      <c r="F373" s="9" t="s">
        <v>2350</v>
      </c>
      <c r="G373" s="9" t="s">
        <v>56</v>
      </c>
      <c r="H373" s="9">
        <v>384.0</v>
      </c>
      <c r="I373" s="9" t="s">
        <v>10998</v>
      </c>
      <c r="J373" s="100" t="s">
        <v>10999</v>
      </c>
      <c r="K373" s="101" t="s">
        <v>35</v>
      </c>
      <c r="L373" s="32"/>
      <c r="M373" s="115" t="s">
        <v>2177</v>
      </c>
      <c r="N373" s="9"/>
      <c r="O373" s="9"/>
      <c r="P373" s="9"/>
      <c r="Q373" s="9"/>
      <c r="R373" s="11" t="s">
        <v>770</v>
      </c>
      <c r="S373" s="9"/>
      <c r="T373" s="9"/>
      <c r="V373" s="8"/>
    </row>
    <row r="374" ht="15.75" customHeight="1">
      <c r="A374" s="8" t="s">
        <v>2354</v>
      </c>
      <c r="B374" s="9" t="s">
        <v>1351</v>
      </c>
      <c r="C374" s="9" t="s">
        <v>2355</v>
      </c>
      <c r="D374" s="9" t="s">
        <v>2356</v>
      </c>
      <c r="E374" s="9" t="s">
        <v>2357</v>
      </c>
      <c r="F374" s="9" t="s">
        <v>2358</v>
      </c>
      <c r="G374" s="9"/>
      <c r="H374" s="9">
        <v>39.0</v>
      </c>
      <c r="I374" s="9" t="s">
        <v>10959</v>
      </c>
      <c r="J374" s="100" t="s">
        <v>10281</v>
      </c>
      <c r="K374" s="101" t="s">
        <v>599</v>
      </c>
      <c r="L374" s="32"/>
      <c r="M374" s="115" t="s">
        <v>390</v>
      </c>
      <c r="N374" s="11" t="s">
        <v>10237</v>
      </c>
      <c r="O374" s="9"/>
      <c r="P374" s="15" t="s">
        <v>10238</v>
      </c>
      <c r="Q374" s="15" t="s">
        <v>11000</v>
      </c>
      <c r="R374" s="11" t="s">
        <v>603</v>
      </c>
      <c r="S374" s="9"/>
      <c r="T374" s="9"/>
      <c r="U374" s="23" t="s">
        <v>11000</v>
      </c>
      <c r="V374" s="8"/>
    </row>
    <row r="375" ht="15.75" customHeight="1">
      <c r="A375" s="8" t="s">
        <v>2360</v>
      </c>
      <c r="B375" s="9" t="s">
        <v>31</v>
      </c>
      <c r="C375" s="9" t="s">
        <v>2361</v>
      </c>
      <c r="D375" s="9" t="s">
        <v>2362</v>
      </c>
      <c r="E375" s="9" t="s">
        <v>2363</v>
      </c>
      <c r="F375" s="9" t="s">
        <v>2364</v>
      </c>
      <c r="G375" s="9" t="s">
        <v>27</v>
      </c>
      <c r="H375" s="9">
        <v>42.0</v>
      </c>
      <c r="I375" s="9" t="s">
        <v>10599</v>
      </c>
      <c r="J375" s="100" t="s">
        <v>10654</v>
      </c>
      <c r="K375" s="102"/>
      <c r="L375" s="32"/>
      <c r="M375" s="9"/>
      <c r="N375" s="9"/>
      <c r="O375" s="9"/>
      <c r="P375" s="9"/>
      <c r="Q375" s="9"/>
      <c r="R375" s="9"/>
      <c r="S375" s="9"/>
      <c r="T375" s="9"/>
      <c r="V375" s="14" t="b">
        <v>0</v>
      </c>
      <c r="W375" s="14" t="s">
        <v>10676</v>
      </c>
    </row>
    <row r="376" ht="15.75" customHeight="1">
      <c r="A376" s="8" t="s">
        <v>2367</v>
      </c>
      <c r="B376" s="9" t="s">
        <v>170</v>
      </c>
      <c r="C376" s="9" t="s">
        <v>2368</v>
      </c>
      <c r="D376" s="11" t="s">
        <v>11001</v>
      </c>
      <c r="E376" s="9" t="s">
        <v>1644</v>
      </c>
      <c r="F376" s="9" t="s">
        <v>2370</v>
      </c>
      <c r="G376" s="9" t="s">
        <v>48</v>
      </c>
      <c r="H376" s="9">
        <v>4.0</v>
      </c>
      <c r="I376" s="9" t="s">
        <v>11002</v>
      </c>
      <c r="J376" s="100" t="s">
        <v>11003</v>
      </c>
      <c r="K376" s="101" t="s">
        <v>599</v>
      </c>
      <c r="L376" s="32"/>
      <c r="M376" s="115" t="s">
        <v>390</v>
      </c>
      <c r="N376" s="9"/>
      <c r="O376" s="9"/>
      <c r="P376" s="9"/>
      <c r="Q376" s="9"/>
      <c r="R376" s="9"/>
      <c r="S376" s="9"/>
      <c r="T376" s="9"/>
      <c r="V376" s="8"/>
    </row>
    <row r="377" ht="15.75" customHeight="1">
      <c r="A377" s="8" t="s">
        <v>2372</v>
      </c>
      <c r="B377" s="9" t="s">
        <v>178</v>
      </c>
      <c r="C377" s="9" t="s">
        <v>2373</v>
      </c>
      <c r="D377" s="9" t="s">
        <v>2374</v>
      </c>
      <c r="E377" s="9" t="s">
        <v>784</v>
      </c>
      <c r="F377" s="9" t="s">
        <v>2375</v>
      </c>
      <c r="G377" s="9" t="s">
        <v>56</v>
      </c>
      <c r="H377" s="9">
        <v>91.0</v>
      </c>
      <c r="I377" s="9" t="s">
        <v>11004</v>
      </c>
      <c r="J377" s="100" t="s">
        <v>11005</v>
      </c>
      <c r="K377" s="101" t="s">
        <v>35</v>
      </c>
      <c r="L377" s="32"/>
      <c r="M377" s="115" t="s">
        <v>10119</v>
      </c>
      <c r="N377" s="9"/>
      <c r="O377" s="9"/>
      <c r="P377" s="9"/>
      <c r="Q377" s="9"/>
      <c r="R377" s="9"/>
      <c r="S377" s="9"/>
      <c r="T377" s="9"/>
      <c r="V377" s="8"/>
    </row>
    <row r="378" ht="15.75" customHeight="1">
      <c r="A378" s="8" t="s">
        <v>2380</v>
      </c>
      <c r="B378" s="9" t="s">
        <v>170</v>
      </c>
      <c r="C378" s="9" t="s">
        <v>2381</v>
      </c>
      <c r="D378" s="9" t="s">
        <v>2382</v>
      </c>
      <c r="E378" s="9" t="s">
        <v>2383</v>
      </c>
      <c r="F378" s="11" t="s">
        <v>11006</v>
      </c>
      <c r="G378" s="9" t="s">
        <v>174</v>
      </c>
      <c r="H378" s="9">
        <v>70.0</v>
      </c>
      <c r="I378" s="9" t="s">
        <v>11007</v>
      </c>
      <c r="J378" s="100" t="s">
        <v>11008</v>
      </c>
      <c r="K378" s="101" t="s">
        <v>599</v>
      </c>
      <c r="L378" s="32"/>
      <c r="M378" s="115" t="s">
        <v>390</v>
      </c>
      <c r="N378" s="11" t="s">
        <v>10237</v>
      </c>
      <c r="O378" s="9"/>
      <c r="P378" s="15" t="s">
        <v>10238</v>
      </c>
      <c r="Q378" s="11">
        <v>3.6312578E7</v>
      </c>
      <c r="R378" s="11" t="s">
        <v>637</v>
      </c>
      <c r="S378" s="9"/>
      <c r="T378" s="15" t="s">
        <v>11009</v>
      </c>
      <c r="V378" s="8"/>
    </row>
    <row r="379" ht="15.75" customHeight="1">
      <c r="A379" s="8" t="s">
        <v>2386</v>
      </c>
      <c r="B379" s="9" t="s">
        <v>31</v>
      </c>
      <c r="C379" s="9" t="s">
        <v>2387</v>
      </c>
      <c r="D379" s="9" t="s">
        <v>2388</v>
      </c>
      <c r="E379" s="9" t="s">
        <v>2389</v>
      </c>
      <c r="F379" s="9" t="s">
        <v>297</v>
      </c>
      <c r="G379" s="9" t="s">
        <v>174</v>
      </c>
      <c r="H379" s="9">
        <v>300.0</v>
      </c>
      <c r="I379" s="9" t="s">
        <v>11010</v>
      </c>
      <c r="J379" s="100" t="s">
        <v>11011</v>
      </c>
      <c r="K379" s="101" t="s">
        <v>35</v>
      </c>
      <c r="L379" s="32"/>
      <c r="M379" s="115" t="s">
        <v>142</v>
      </c>
      <c r="N379" s="11" t="s">
        <v>299</v>
      </c>
      <c r="O379" s="9"/>
      <c r="P379" s="15" t="s">
        <v>300</v>
      </c>
      <c r="Q379" s="9"/>
      <c r="R379" s="9"/>
      <c r="S379" s="9"/>
      <c r="T379" s="9"/>
      <c r="V379" s="8"/>
    </row>
    <row r="380" ht="15.75" customHeight="1">
      <c r="A380" s="8" t="s">
        <v>2391</v>
      </c>
      <c r="B380" s="9" t="s">
        <v>23</v>
      </c>
      <c r="C380" s="9" t="s">
        <v>2392</v>
      </c>
      <c r="D380" s="9" t="s">
        <v>2393</v>
      </c>
      <c r="E380" s="9" t="s">
        <v>2394</v>
      </c>
      <c r="F380" s="9" t="s">
        <v>2395</v>
      </c>
      <c r="G380" s="9" t="s">
        <v>27</v>
      </c>
      <c r="H380" s="9">
        <v>4.0</v>
      </c>
      <c r="I380" s="9" t="s">
        <v>11012</v>
      </c>
      <c r="J380" s="100" t="s">
        <v>10987</v>
      </c>
      <c r="K380" s="101" t="s">
        <v>35</v>
      </c>
      <c r="L380" s="32"/>
      <c r="M380" s="115" t="s">
        <v>50</v>
      </c>
      <c r="N380" s="11" t="s">
        <v>11013</v>
      </c>
      <c r="O380" s="9"/>
      <c r="P380" s="15" t="s">
        <v>11014</v>
      </c>
      <c r="Q380" s="9"/>
      <c r="R380" s="11" t="s">
        <v>259</v>
      </c>
      <c r="S380" s="11" t="s">
        <v>260</v>
      </c>
      <c r="T380" s="9"/>
      <c r="V380" s="8"/>
    </row>
    <row r="381" ht="15.75" customHeight="1">
      <c r="A381" s="8" t="s">
        <v>2397</v>
      </c>
      <c r="B381" s="9" t="s">
        <v>170</v>
      </c>
      <c r="C381" s="9" t="s">
        <v>2398</v>
      </c>
      <c r="D381" s="9" t="s">
        <v>2399</v>
      </c>
      <c r="E381" s="9" t="s">
        <v>1685</v>
      </c>
      <c r="F381" s="9" t="s">
        <v>2400</v>
      </c>
      <c r="G381" s="9" t="s">
        <v>56</v>
      </c>
      <c r="H381" s="9">
        <v>26.0</v>
      </c>
      <c r="I381" s="9" t="s">
        <v>10994</v>
      </c>
      <c r="J381" s="100" t="s">
        <v>11015</v>
      </c>
      <c r="K381" s="101" t="s">
        <v>35</v>
      </c>
      <c r="L381" s="32"/>
      <c r="M381" s="115" t="s">
        <v>142</v>
      </c>
      <c r="N381" s="11" t="s">
        <v>10765</v>
      </c>
      <c r="O381" s="9"/>
      <c r="P381" s="18" t="s">
        <v>10766</v>
      </c>
      <c r="Q381" s="15" t="s">
        <v>11016</v>
      </c>
      <c r="R381" s="11" t="s">
        <v>637</v>
      </c>
      <c r="S381" s="9"/>
      <c r="T381" s="9"/>
      <c r="U381" s="23" t="s">
        <v>11017</v>
      </c>
      <c r="V381" s="8"/>
    </row>
    <row r="382" ht="15.75" customHeight="1">
      <c r="A382" s="8" t="s">
        <v>2404</v>
      </c>
      <c r="B382" s="9" t="s">
        <v>1351</v>
      </c>
      <c r="C382" s="9" t="s">
        <v>2405</v>
      </c>
      <c r="D382" s="9" t="s">
        <v>2406</v>
      </c>
      <c r="E382" s="9" t="s">
        <v>2407</v>
      </c>
      <c r="F382" s="9" t="s">
        <v>2408</v>
      </c>
      <c r="G382" s="9"/>
      <c r="H382" s="9">
        <v>70.0</v>
      </c>
      <c r="I382" s="9" t="s">
        <v>11018</v>
      </c>
      <c r="J382" s="100" t="s">
        <v>10440</v>
      </c>
      <c r="K382" s="101" t="s">
        <v>35</v>
      </c>
      <c r="L382" s="32"/>
      <c r="M382" s="115" t="s">
        <v>135</v>
      </c>
      <c r="N382" s="11" t="s">
        <v>406</v>
      </c>
      <c r="O382" s="9"/>
      <c r="P382" s="15" t="s">
        <v>10727</v>
      </c>
      <c r="Q382" s="9"/>
      <c r="R382" s="11" t="s">
        <v>770</v>
      </c>
      <c r="S382" s="9"/>
      <c r="T382" s="9"/>
      <c r="V382" s="8"/>
    </row>
    <row r="383" ht="15.75" customHeight="1">
      <c r="A383" s="8" t="s">
        <v>2412</v>
      </c>
      <c r="B383" s="9" t="s">
        <v>170</v>
      </c>
      <c r="C383" s="9" t="s">
        <v>2413</v>
      </c>
      <c r="D383" s="9" t="s">
        <v>2414</v>
      </c>
      <c r="E383" s="9" t="s">
        <v>296</v>
      </c>
      <c r="F383" s="11" t="s">
        <v>3327</v>
      </c>
      <c r="G383" s="9" t="s">
        <v>27</v>
      </c>
      <c r="H383" s="9">
        <v>206.0</v>
      </c>
      <c r="I383" s="9" t="s">
        <v>11019</v>
      </c>
      <c r="J383" s="100" t="s">
        <v>11020</v>
      </c>
      <c r="K383" s="101" t="s">
        <v>35</v>
      </c>
      <c r="L383" s="32"/>
      <c r="M383" s="115" t="s">
        <v>135</v>
      </c>
      <c r="N383" s="11" t="s">
        <v>11021</v>
      </c>
      <c r="O383" s="9"/>
      <c r="P383" s="15" t="s">
        <v>11022</v>
      </c>
      <c r="Q383" s="9"/>
      <c r="R383" s="11" t="s">
        <v>770</v>
      </c>
      <c r="S383" s="9"/>
      <c r="T383" s="9"/>
      <c r="V383" s="8"/>
    </row>
    <row r="384" ht="15.75" customHeight="1">
      <c r="A384" s="8" t="s">
        <v>2417</v>
      </c>
      <c r="B384" s="9" t="s">
        <v>178</v>
      </c>
      <c r="C384" s="9" t="s">
        <v>2418</v>
      </c>
      <c r="D384" s="9" t="s">
        <v>2419</v>
      </c>
      <c r="E384" s="9" t="s">
        <v>2420</v>
      </c>
      <c r="F384" s="9" t="s">
        <v>2421</v>
      </c>
      <c r="G384" s="9" t="s">
        <v>56</v>
      </c>
      <c r="H384" s="9">
        <v>33.0</v>
      </c>
      <c r="I384" s="9" t="s">
        <v>10689</v>
      </c>
      <c r="J384" s="100" t="s">
        <v>10246</v>
      </c>
      <c r="K384" s="101" t="s">
        <v>35</v>
      </c>
      <c r="L384" s="32"/>
      <c r="M384" s="115" t="s">
        <v>65</v>
      </c>
      <c r="N384" s="9"/>
      <c r="O384" s="9"/>
      <c r="P384" s="9"/>
      <c r="Q384" s="9"/>
      <c r="R384" s="9"/>
      <c r="S384" s="9"/>
      <c r="T384" s="9"/>
      <c r="V384" s="8"/>
    </row>
    <row r="385" ht="15.75" customHeight="1">
      <c r="A385" s="8" t="s">
        <v>2425</v>
      </c>
      <c r="B385" s="9" t="s">
        <v>178</v>
      </c>
      <c r="C385" s="9" t="s">
        <v>2426</v>
      </c>
      <c r="D385" s="9" t="s">
        <v>11023</v>
      </c>
      <c r="E385" s="9" t="s">
        <v>2428</v>
      </c>
      <c r="F385" s="9" t="s">
        <v>2429</v>
      </c>
      <c r="G385" s="9" t="s">
        <v>56</v>
      </c>
      <c r="H385" s="9">
        <v>43.0</v>
      </c>
      <c r="I385" s="9" t="s">
        <v>10711</v>
      </c>
      <c r="J385" s="100" t="s">
        <v>10612</v>
      </c>
      <c r="K385" s="101" t="s">
        <v>35</v>
      </c>
      <c r="L385" s="32"/>
      <c r="M385" s="115" t="s">
        <v>10119</v>
      </c>
      <c r="N385" s="11" t="s">
        <v>11024</v>
      </c>
      <c r="O385" s="9"/>
      <c r="P385" s="11" t="s">
        <v>11025</v>
      </c>
      <c r="Q385" s="9"/>
      <c r="R385" s="9"/>
      <c r="S385" s="9"/>
      <c r="T385" s="9"/>
      <c r="V385" s="8"/>
    </row>
    <row r="386" ht="15.75" customHeight="1">
      <c r="A386" s="8" t="s">
        <v>2432</v>
      </c>
      <c r="B386" s="9" t="s">
        <v>178</v>
      </c>
      <c r="C386" s="9" t="s">
        <v>2433</v>
      </c>
      <c r="D386" s="9" t="s">
        <v>2434</v>
      </c>
      <c r="E386" s="9" t="s">
        <v>2435</v>
      </c>
      <c r="F386" s="9" t="s">
        <v>2436</v>
      </c>
      <c r="G386" s="9" t="s">
        <v>63</v>
      </c>
      <c r="H386" s="9">
        <v>42.0</v>
      </c>
      <c r="I386" s="9" t="s">
        <v>11026</v>
      </c>
      <c r="J386" s="100" t="s">
        <v>11027</v>
      </c>
      <c r="K386" s="101" t="s">
        <v>35</v>
      </c>
      <c r="L386" s="32"/>
      <c r="M386" s="115" t="s">
        <v>50</v>
      </c>
      <c r="N386" s="11" t="s">
        <v>11028</v>
      </c>
      <c r="O386" s="9"/>
      <c r="P386" s="15" t="s">
        <v>11029</v>
      </c>
      <c r="Q386" s="9"/>
      <c r="R386" s="9"/>
      <c r="S386" s="9"/>
      <c r="T386" s="9"/>
      <c r="V386" s="14"/>
      <c r="W386" s="14" t="s">
        <v>11030</v>
      </c>
    </row>
    <row r="387" ht="15.75" customHeight="1">
      <c r="A387" s="8" t="s">
        <v>2438</v>
      </c>
      <c r="B387" s="9" t="s">
        <v>31</v>
      </c>
      <c r="C387" s="9" t="s">
        <v>2439</v>
      </c>
      <c r="D387" s="9" t="s">
        <v>2440</v>
      </c>
      <c r="E387" s="9" t="s">
        <v>2441</v>
      </c>
      <c r="F387" s="9" t="s">
        <v>2442</v>
      </c>
      <c r="G387" s="9" t="s">
        <v>56</v>
      </c>
      <c r="H387" s="9">
        <v>25.0</v>
      </c>
      <c r="I387" s="9" t="s">
        <v>11031</v>
      </c>
      <c r="J387" s="100" t="s">
        <v>10195</v>
      </c>
      <c r="K387" s="101" t="s">
        <v>35</v>
      </c>
      <c r="L387" s="32"/>
      <c r="M387" s="115" t="s">
        <v>65</v>
      </c>
      <c r="N387" s="9"/>
      <c r="O387" s="9"/>
      <c r="P387" s="9"/>
      <c r="Q387" s="9"/>
      <c r="R387" s="9"/>
      <c r="S387" s="9"/>
      <c r="T387" s="9"/>
      <c r="V387" s="8"/>
      <c r="W387" s="14" t="s">
        <v>10328</v>
      </c>
    </row>
    <row r="388" ht="15.75" customHeight="1">
      <c r="A388" s="8" t="s">
        <v>2444</v>
      </c>
      <c r="B388" s="9" t="s">
        <v>31</v>
      </c>
      <c r="C388" s="9" t="s">
        <v>2445</v>
      </c>
      <c r="D388" s="9" t="s">
        <v>2446</v>
      </c>
      <c r="E388" s="9" t="s">
        <v>2447</v>
      </c>
      <c r="F388" s="9" t="s">
        <v>2448</v>
      </c>
      <c r="G388" s="9" t="s">
        <v>27</v>
      </c>
      <c r="H388" s="9">
        <v>120.0</v>
      </c>
      <c r="I388" s="9" t="s">
        <v>11032</v>
      </c>
      <c r="J388" s="100" t="s">
        <v>11033</v>
      </c>
      <c r="K388" s="101" t="s">
        <v>35</v>
      </c>
      <c r="L388" s="32"/>
      <c r="M388" s="115" t="s">
        <v>142</v>
      </c>
      <c r="N388" s="9"/>
      <c r="O388" s="9"/>
      <c r="P388" s="9"/>
      <c r="Q388" s="9"/>
      <c r="R388" s="9"/>
      <c r="S388" s="9"/>
      <c r="T388" s="9"/>
      <c r="V388" s="8"/>
      <c r="W388" s="14" t="s">
        <v>10328</v>
      </c>
    </row>
    <row r="389" ht="15.75" customHeight="1">
      <c r="A389" s="8" t="s">
        <v>2450</v>
      </c>
      <c r="B389" s="11" t="s">
        <v>170</v>
      </c>
      <c r="C389" s="9" t="s">
        <v>2451</v>
      </c>
      <c r="D389" s="9" t="s">
        <v>2452</v>
      </c>
      <c r="E389" s="9" t="s">
        <v>2453</v>
      </c>
      <c r="F389" s="9" t="s">
        <v>2454</v>
      </c>
      <c r="G389" s="9"/>
      <c r="H389" s="9">
        <v>58.0</v>
      </c>
      <c r="I389" s="9" t="s">
        <v>10748</v>
      </c>
      <c r="J389" s="100" t="s">
        <v>11034</v>
      </c>
      <c r="K389" s="101" t="s">
        <v>599</v>
      </c>
      <c r="L389" s="32"/>
      <c r="M389" s="115" t="s">
        <v>10527</v>
      </c>
      <c r="N389" s="11" t="s">
        <v>10237</v>
      </c>
      <c r="O389" s="9"/>
      <c r="P389" s="15" t="s">
        <v>10238</v>
      </c>
      <c r="Q389" s="23">
        <v>3.9037455E7</v>
      </c>
      <c r="R389" s="11" t="s">
        <v>637</v>
      </c>
      <c r="S389" s="9"/>
      <c r="T389" s="9"/>
      <c r="U389" s="23" t="s">
        <v>11035</v>
      </c>
      <c r="V389" s="8"/>
    </row>
    <row r="390" ht="15.75" customHeight="1">
      <c r="A390" s="8" t="s">
        <v>2459</v>
      </c>
      <c r="B390" s="9" t="s">
        <v>170</v>
      </c>
      <c r="C390" s="9" t="s">
        <v>2460</v>
      </c>
      <c r="D390" s="9" t="s">
        <v>2461</v>
      </c>
      <c r="E390" s="9" t="s">
        <v>2462</v>
      </c>
      <c r="F390" s="9" t="s">
        <v>2463</v>
      </c>
      <c r="G390" s="9"/>
      <c r="H390" s="9">
        <v>29.0</v>
      </c>
      <c r="I390" s="9" t="s">
        <v>11036</v>
      </c>
      <c r="J390" s="100" t="s">
        <v>11037</v>
      </c>
      <c r="K390" s="102"/>
      <c r="L390" s="32"/>
      <c r="M390" s="9"/>
      <c r="N390" s="9"/>
      <c r="O390" s="9"/>
      <c r="P390" s="9"/>
      <c r="Q390" s="9"/>
      <c r="R390" s="9"/>
      <c r="S390" s="9"/>
      <c r="T390" s="9"/>
      <c r="V390" s="14" t="b">
        <v>0</v>
      </c>
      <c r="W390" s="14" t="s">
        <v>11038</v>
      </c>
    </row>
    <row r="391" ht="15.75" customHeight="1">
      <c r="A391" s="8" t="s">
        <v>2467</v>
      </c>
      <c r="B391" s="9" t="s">
        <v>162</v>
      </c>
      <c r="C391" s="9" t="s">
        <v>2468</v>
      </c>
      <c r="D391" s="9" t="s">
        <v>2469</v>
      </c>
      <c r="E391" s="9" t="s">
        <v>296</v>
      </c>
      <c r="F391" s="9" t="s">
        <v>2470</v>
      </c>
      <c r="G391" s="9"/>
      <c r="H391" s="9">
        <v>12.0</v>
      </c>
      <c r="I391" s="9" t="s">
        <v>11039</v>
      </c>
      <c r="J391" s="100" t="s">
        <v>10213</v>
      </c>
      <c r="K391" s="101" t="s">
        <v>35</v>
      </c>
      <c r="L391" s="32"/>
      <c r="M391" s="115" t="s">
        <v>57</v>
      </c>
      <c r="N391" s="9"/>
      <c r="O391" s="9"/>
      <c r="P391" s="9"/>
      <c r="Q391" s="9"/>
      <c r="R391" s="9"/>
      <c r="S391" s="9"/>
      <c r="T391" s="9"/>
      <c r="V391" s="8"/>
    </row>
    <row r="392" ht="15.75" customHeight="1">
      <c r="A392" s="8" t="s">
        <v>2472</v>
      </c>
      <c r="B392" s="9" t="s">
        <v>1351</v>
      </c>
      <c r="C392" s="9" t="s">
        <v>2473</v>
      </c>
      <c r="D392" s="9" t="s">
        <v>2474</v>
      </c>
      <c r="E392" s="9" t="s">
        <v>2475</v>
      </c>
      <c r="F392" s="9" t="s">
        <v>2476</v>
      </c>
      <c r="G392" s="9" t="s">
        <v>27</v>
      </c>
      <c r="H392" s="9">
        <v>70.0</v>
      </c>
      <c r="I392" s="9" t="s">
        <v>10854</v>
      </c>
      <c r="J392" s="100" t="s">
        <v>11040</v>
      </c>
      <c r="K392" s="102"/>
      <c r="L392" s="32"/>
      <c r="M392" s="9"/>
      <c r="N392" s="9"/>
      <c r="O392" s="9"/>
      <c r="P392" s="9"/>
      <c r="Q392" s="9"/>
      <c r="R392" s="9"/>
      <c r="S392" s="9"/>
      <c r="T392" s="9"/>
      <c r="V392" s="14" t="b">
        <v>0</v>
      </c>
      <c r="W392" s="14" t="s">
        <v>11041</v>
      </c>
    </row>
    <row r="393" ht="15.75" customHeight="1">
      <c r="A393" s="8" t="s">
        <v>2478</v>
      </c>
      <c r="B393" s="9" t="s">
        <v>178</v>
      </c>
      <c r="C393" s="9" t="s">
        <v>2479</v>
      </c>
      <c r="D393" s="9" t="s">
        <v>2480</v>
      </c>
      <c r="E393" s="9" t="s">
        <v>2481</v>
      </c>
      <c r="F393" s="9" t="s">
        <v>2058</v>
      </c>
      <c r="G393" s="9" t="s">
        <v>27</v>
      </c>
      <c r="H393" s="9">
        <v>63.0</v>
      </c>
      <c r="I393" s="9" t="s">
        <v>11042</v>
      </c>
      <c r="J393" s="100" t="s">
        <v>10149</v>
      </c>
      <c r="K393" s="101" t="s">
        <v>35</v>
      </c>
      <c r="L393" s="32"/>
      <c r="M393" s="115" t="s">
        <v>142</v>
      </c>
      <c r="N393" s="11" t="s">
        <v>10655</v>
      </c>
      <c r="O393" s="9"/>
      <c r="P393" s="15" t="s">
        <v>10656</v>
      </c>
      <c r="Q393" s="9"/>
      <c r="R393" s="11" t="s">
        <v>770</v>
      </c>
      <c r="S393" s="9"/>
      <c r="T393" s="9"/>
      <c r="V393" s="8"/>
    </row>
    <row r="394" ht="15.75" customHeight="1">
      <c r="A394" s="8" t="s">
        <v>2483</v>
      </c>
      <c r="B394" s="9" t="s">
        <v>1351</v>
      </c>
      <c r="C394" s="9" t="s">
        <v>2484</v>
      </c>
      <c r="D394" s="9" t="s">
        <v>2485</v>
      </c>
      <c r="E394" s="9" t="s">
        <v>2486</v>
      </c>
      <c r="F394" s="9" t="s">
        <v>458</v>
      </c>
      <c r="G394" s="9"/>
      <c r="H394" s="9">
        <v>30.0</v>
      </c>
      <c r="I394" s="9" t="s">
        <v>11043</v>
      </c>
      <c r="J394" s="100" t="s">
        <v>10927</v>
      </c>
      <c r="K394" s="101" t="s">
        <v>599</v>
      </c>
      <c r="L394" s="32"/>
      <c r="M394" s="115" t="s">
        <v>10527</v>
      </c>
      <c r="N394" s="11" t="s">
        <v>10237</v>
      </c>
      <c r="O394" s="9"/>
      <c r="P394" s="15" t="s">
        <v>10238</v>
      </c>
      <c r="Q394" s="9"/>
      <c r="R394" s="11" t="s">
        <v>770</v>
      </c>
      <c r="S394" s="9"/>
      <c r="T394" s="9"/>
      <c r="V394" s="8"/>
    </row>
    <row r="395" ht="15.75" customHeight="1">
      <c r="A395" s="8" t="s">
        <v>2488</v>
      </c>
      <c r="B395" s="9" t="s">
        <v>1351</v>
      </c>
      <c r="C395" s="9" t="s">
        <v>2489</v>
      </c>
      <c r="D395" s="9" t="s">
        <v>2490</v>
      </c>
      <c r="E395" s="9" t="s">
        <v>1013</v>
      </c>
      <c r="F395" s="9" t="s">
        <v>2491</v>
      </c>
      <c r="G395" s="9" t="s">
        <v>56</v>
      </c>
      <c r="H395" s="9">
        <v>10.0</v>
      </c>
      <c r="I395" s="9" t="s">
        <v>11044</v>
      </c>
      <c r="J395" s="100" t="s">
        <v>10351</v>
      </c>
      <c r="K395" s="101" t="s">
        <v>35</v>
      </c>
      <c r="L395" s="32"/>
      <c r="M395" s="115" t="s">
        <v>142</v>
      </c>
      <c r="N395" s="9"/>
      <c r="O395" s="9"/>
      <c r="P395" s="9"/>
      <c r="Q395" s="9"/>
      <c r="R395" s="11" t="s">
        <v>770</v>
      </c>
      <c r="S395" s="9"/>
      <c r="T395" s="9"/>
      <c r="V395" s="8"/>
      <c r="W395" s="14" t="s">
        <v>10328</v>
      </c>
    </row>
    <row r="396" ht="15.75" customHeight="1">
      <c r="A396" s="8" t="s">
        <v>2495</v>
      </c>
      <c r="B396" s="9" t="s">
        <v>170</v>
      </c>
      <c r="C396" s="9" t="s">
        <v>2496</v>
      </c>
      <c r="D396" s="9" t="s">
        <v>2497</v>
      </c>
      <c r="E396" s="9" t="s">
        <v>2498</v>
      </c>
      <c r="F396" s="9" t="s">
        <v>2499</v>
      </c>
      <c r="G396" s="9"/>
      <c r="H396" s="9">
        <v>54.0</v>
      </c>
      <c r="I396" s="9" t="s">
        <v>11045</v>
      </c>
      <c r="J396" s="100" t="s">
        <v>11046</v>
      </c>
      <c r="K396" s="101" t="s">
        <v>35</v>
      </c>
      <c r="L396" s="32"/>
      <c r="M396" s="115" t="s">
        <v>57</v>
      </c>
      <c r="N396" s="9"/>
      <c r="O396" s="9"/>
      <c r="P396" s="9"/>
      <c r="Q396" s="9"/>
      <c r="R396" s="9"/>
      <c r="S396" s="9"/>
      <c r="T396" s="9"/>
      <c r="V396" s="8"/>
      <c r="W396" s="20" t="s">
        <v>11047</v>
      </c>
    </row>
    <row r="397" ht="15.75" customHeight="1">
      <c r="A397" s="8" t="s">
        <v>2503</v>
      </c>
      <c r="B397" s="9" t="s">
        <v>31</v>
      </c>
      <c r="C397" s="9" t="s">
        <v>2504</v>
      </c>
      <c r="D397" s="9" t="s">
        <v>2505</v>
      </c>
      <c r="E397" s="9" t="s">
        <v>738</v>
      </c>
      <c r="F397" s="9" t="s">
        <v>2506</v>
      </c>
      <c r="G397" s="9" t="s">
        <v>56</v>
      </c>
      <c r="H397" s="9">
        <v>24.0</v>
      </c>
      <c r="I397" s="9" t="s">
        <v>11048</v>
      </c>
      <c r="J397" s="100" t="s">
        <v>11049</v>
      </c>
      <c r="K397" s="101"/>
      <c r="L397" s="32"/>
      <c r="M397" s="9"/>
      <c r="N397" s="9"/>
      <c r="O397" s="9"/>
      <c r="P397" s="9"/>
      <c r="Q397" s="9"/>
      <c r="R397" s="9"/>
      <c r="S397" s="9"/>
      <c r="T397" s="9"/>
      <c r="V397" s="14" t="b">
        <v>0</v>
      </c>
    </row>
    <row r="398" ht="15.75" customHeight="1">
      <c r="A398" s="8" t="s">
        <v>2508</v>
      </c>
      <c r="B398" s="9" t="s">
        <v>31</v>
      </c>
      <c r="C398" s="9" t="s">
        <v>2509</v>
      </c>
      <c r="D398" s="9" t="s">
        <v>2510</v>
      </c>
      <c r="E398" s="9" t="s">
        <v>2511</v>
      </c>
      <c r="F398" s="9" t="s">
        <v>812</v>
      </c>
      <c r="G398" s="9" t="s">
        <v>27</v>
      </c>
      <c r="H398" s="9">
        <v>404.0</v>
      </c>
      <c r="I398" s="9" t="s">
        <v>11050</v>
      </c>
      <c r="J398" s="100" t="s">
        <v>11051</v>
      </c>
      <c r="K398" s="102"/>
      <c r="L398" s="32"/>
      <c r="M398" s="9"/>
      <c r="N398" s="9"/>
      <c r="O398" s="9"/>
      <c r="P398" s="9"/>
      <c r="Q398" s="9"/>
      <c r="R398" s="9"/>
      <c r="S398" s="9"/>
      <c r="T398" s="9"/>
      <c r="V398" s="14" t="b">
        <v>0</v>
      </c>
    </row>
    <row r="399" ht="15.75" customHeight="1">
      <c r="A399" s="8" t="s">
        <v>2513</v>
      </c>
      <c r="B399" s="9" t="s">
        <v>178</v>
      </c>
      <c r="C399" s="9" t="s">
        <v>2514</v>
      </c>
      <c r="D399" s="9" t="s">
        <v>2515</v>
      </c>
      <c r="E399" s="9" t="s">
        <v>2516</v>
      </c>
      <c r="F399" s="11" t="s">
        <v>11052</v>
      </c>
      <c r="G399" s="9" t="s">
        <v>27</v>
      </c>
      <c r="H399" s="9">
        <v>158.0</v>
      </c>
      <c r="I399" s="9" t="s">
        <v>10592</v>
      </c>
      <c r="J399" s="100" t="s">
        <v>10612</v>
      </c>
      <c r="K399" s="101" t="s">
        <v>35</v>
      </c>
      <c r="L399" s="32"/>
      <c r="M399" s="115" t="s">
        <v>50</v>
      </c>
      <c r="N399" s="11" t="s">
        <v>11053</v>
      </c>
      <c r="O399" s="9"/>
      <c r="P399" s="15" t="s">
        <v>11054</v>
      </c>
      <c r="Q399" s="9"/>
      <c r="R399" s="9"/>
      <c r="S399" s="9"/>
      <c r="T399" s="9"/>
      <c r="V399" s="8"/>
    </row>
    <row r="400" ht="15.75" customHeight="1">
      <c r="A400" s="8" t="s">
        <v>2519</v>
      </c>
      <c r="B400" s="9" t="s">
        <v>170</v>
      </c>
      <c r="C400" s="9" t="s">
        <v>2520</v>
      </c>
      <c r="D400" s="9" t="s">
        <v>2521</v>
      </c>
      <c r="E400" s="9" t="s">
        <v>272</v>
      </c>
      <c r="F400" s="9" t="s">
        <v>1085</v>
      </c>
      <c r="G400" s="9"/>
      <c r="H400" s="9">
        <v>338.0</v>
      </c>
      <c r="I400" s="9" t="s">
        <v>11055</v>
      </c>
      <c r="J400" s="100" t="s">
        <v>10452</v>
      </c>
      <c r="K400" s="101" t="s">
        <v>35</v>
      </c>
      <c r="L400" s="32"/>
      <c r="M400" s="115" t="s">
        <v>142</v>
      </c>
      <c r="N400" s="9"/>
      <c r="O400" s="9"/>
      <c r="P400" s="9"/>
      <c r="Q400" s="9"/>
      <c r="R400" s="11" t="s">
        <v>770</v>
      </c>
      <c r="S400" s="9"/>
      <c r="T400" s="9"/>
      <c r="V400" s="8"/>
    </row>
    <row r="401" ht="15.75" customHeight="1">
      <c r="A401" s="8" t="s">
        <v>2523</v>
      </c>
      <c r="B401" s="9" t="s">
        <v>170</v>
      </c>
      <c r="C401" s="9" t="s">
        <v>2524</v>
      </c>
      <c r="D401" s="9" t="s">
        <v>2525</v>
      </c>
      <c r="E401" s="9" t="s">
        <v>2526</v>
      </c>
      <c r="F401" s="9" t="s">
        <v>2527</v>
      </c>
      <c r="G401" s="9"/>
      <c r="H401" s="9">
        <v>53.0</v>
      </c>
      <c r="I401" s="9" t="s">
        <v>11056</v>
      </c>
      <c r="J401" s="100" t="s">
        <v>11057</v>
      </c>
      <c r="K401" s="101" t="s">
        <v>35</v>
      </c>
      <c r="L401" s="32"/>
      <c r="M401" s="115" t="s">
        <v>57</v>
      </c>
      <c r="N401" s="9"/>
      <c r="O401" s="9"/>
      <c r="P401" s="9"/>
      <c r="Q401" s="9"/>
      <c r="R401" s="11" t="s">
        <v>770</v>
      </c>
      <c r="S401" s="9"/>
      <c r="T401" s="9"/>
      <c r="V401" s="8"/>
    </row>
    <row r="402" ht="15.75" customHeight="1">
      <c r="A402" s="8" t="s">
        <v>2529</v>
      </c>
      <c r="B402" s="9" t="s">
        <v>170</v>
      </c>
      <c r="C402" s="9" t="s">
        <v>2530</v>
      </c>
      <c r="D402" s="9" t="s">
        <v>2531</v>
      </c>
      <c r="E402" s="9" t="s">
        <v>2532</v>
      </c>
      <c r="F402" s="9" t="s">
        <v>2533</v>
      </c>
      <c r="G402" s="9"/>
      <c r="H402" s="9">
        <v>25.0</v>
      </c>
      <c r="I402" s="9" t="s">
        <v>10924</v>
      </c>
      <c r="J402" s="100" t="s">
        <v>10758</v>
      </c>
      <c r="K402" s="101" t="s">
        <v>35</v>
      </c>
      <c r="L402" s="32"/>
      <c r="M402" s="115" t="s">
        <v>10119</v>
      </c>
      <c r="N402" s="9"/>
      <c r="O402" s="9"/>
      <c r="P402" s="9"/>
      <c r="Q402" s="9"/>
      <c r="R402" s="9"/>
      <c r="S402" s="9"/>
      <c r="T402" s="9"/>
      <c r="V402" s="8"/>
    </row>
    <row r="403" ht="15.75" customHeight="1">
      <c r="A403" s="8" t="s">
        <v>2535</v>
      </c>
      <c r="B403" s="9" t="s">
        <v>31</v>
      </c>
      <c r="C403" s="9" t="s">
        <v>2536</v>
      </c>
      <c r="D403" s="9" t="s">
        <v>2537</v>
      </c>
      <c r="E403" s="9" t="s">
        <v>2538</v>
      </c>
      <c r="F403" s="9" t="s">
        <v>2539</v>
      </c>
      <c r="G403" s="9" t="s">
        <v>56</v>
      </c>
      <c r="H403" s="9">
        <v>10.0</v>
      </c>
      <c r="I403" s="9" t="s">
        <v>10593</v>
      </c>
      <c r="J403" s="100" t="s">
        <v>10407</v>
      </c>
      <c r="K403" s="101" t="s">
        <v>35</v>
      </c>
      <c r="L403" s="32"/>
      <c r="M403" s="115" t="s">
        <v>135</v>
      </c>
      <c r="N403" s="9"/>
      <c r="O403" s="9"/>
      <c r="P403" s="9"/>
      <c r="Q403" s="9"/>
      <c r="R403" s="9"/>
      <c r="S403" s="9"/>
      <c r="T403" s="9"/>
      <c r="V403" s="8"/>
      <c r="W403" s="14" t="s">
        <v>10328</v>
      </c>
    </row>
    <row r="404" ht="15.75" customHeight="1">
      <c r="A404" s="8" t="s">
        <v>2541</v>
      </c>
      <c r="B404" s="9" t="s">
        <v>170</v>
      </c>
      <c r="C404" s="9" t="s">
        <v>2542</v>
      </c>
      <c r="D404" s="9" t="s">
        <v>2543</v>
      </c>
      <c r="E404" s="9" t="s">
        <v>426</v>
      </c>
      <c r="F404" s="9" t="s">
        <v>2544</v>
      </c>
      <c r="G404" s="9" t="s">
        <v>199</v>
      </c>
      <c r="H404" s="9">
        <v>150.0</v>
      </c>
      <c r="I404" s="9" t="s">
        <v>11058</v>
      </c>
      <c r="J404" s="100" t="s">
        <v>11059</v>
      </c>
      <c r="K404" s="101" t="s">
        <v>35</v>
      </c>
      <c r="L404" s="32"/>
      <c r="M404" s="115" t="s">
        <v>65</v>
      </c>
      <c r="N404" s="9"/>
      <c r="O404" s="9"/>
      <c r="P404" s="9"/>
      <c r="Q404" s="9"/>
      <c r="R404" s="11" t="s">
        <v>770</v>
      </c>
      <c r="S404" s="9"/>
      <c r="T404" s="9"/>
      <c r="V404" s="8"/>
      <c r="W404" s="14" t="s">
        <v>10767</v>
      </c>
    </row>
    <row r="405" ht="15.75" customHeight="1">
      <c r="A405" s="8" t="s">
        <v>2546</v>
      </c>
      <c r="B405" s="9" t="s">
        <v>178</v>
      </c>
      <c r="C405" s="9" t="s">
        <v>2547</v>
      </c>
      <c r="D405" s="9" t="s">
        <v>2548</v>
      </c>
      <c r="E405" s="9" t="s">
        <v>634</v>
      </c>
      <c r="F405" s="9" t="s">
        <v>1218</v>
      </c>
      <c r="G405" s="9" t="s">
        <v>199</v>
      </c>
      <c r="H405" s="9">
        <v>158.0</v>
      </c>
      <c r="I405" s="9" t="s">
        <v>11060</v>
      </c>
      <c r="J405" s="100" t="s">
        <v>11061</v>
      </c>
      <c r="K405" s="101" t="s">
        <v>35</v>
      </c>
      <c r="L405" s="32"/>
      <c r="M405" s="115" t="s">
        <v>142</v>
      </c>
      <c r="N405" s="11" t="s">
        <v>10583</v>
      </c>
      <c r="O405" s="9"/>
      <c r="P405" s="15" t="s">
        <v>10584</v>
      </c>
      <c r="Q405" s="9"/>
      <c r="R405" s="9"/>
      <c r="S405" s="9"/>
      <c r="T405" s="9"/>
      <c r="V405" s="8"/>
    </row>
    <row r="406" ht="15.75" customHeight="1">
      <c r="A406" s="8" t="s">
        <v>2550</v>
      </c>
      <c r="B406" s="9" t="s">
        <v>31</v>
      </c>
      <c r="C406" s="9" t="s">
        <v>2551</v>
      </c>
      <c r="D406" s="9" t="s">
        <v>2552</v>
      </c>
      <c r="E406" s="9" t="s">
        <v>1047</v>
      </c>
      <c r="F406" s="9" t="s">
        <v>2553</v>
      </c>
      <c r="G406" s="9" t="s">
        <v>199</v>
      </c>
      <c r="H406" s="9">
        <v>330.0</v>
      </c>
      <c r="I406" s="9" t="s">
        <v>11062</v>
      </c>
      <c r="J406" s="100" t="s">
        <v>10291</v>
      </c>
      <c r="K406" s="101" t="s">
        <v>35</v>
      </c>
      <c r="L406" s="32"/>
      <c r="M406" s="115" t="s">
        <v>94</v>
      </c>
      <c r="N406" s="9"/>
      <c r="O406" s="9"/>
      <c r="P406" s="9"/>
      <c r="Q406" s="9"/>
      <c r="R406" s="11" t="s">
        <v>770</v>
      </c>
      <c r="S406" s="9"/>
      <c r="T406" s="9"/>
      <c r="V406" s="8"/>
    </row>
    <row r="407" ht="15.75" customHeight="1">
      <c r="A407" s="8" t="s">
        <v>2557</v>
      </c>
      <c r="B407" s="9" t="s">
        <v>31</v>
      </c>
      <c r="C407" s="9" t="s">
        <v>2558</v>
      </c>
      <c r="D407" s="9" t="s">
        <v>2559</v>
      </c>
      <c r="E407" s="9" t="s">
        <v>2560</v>
      </c>
      <c r="F407" s="9" t="s">
        <v>2561</v>
      </c>
      <c r="G407" s="9" t="s">
        <v>56</v>
      </c>
      <c r="H407" s="9">
        <v>37.0</v>
      </c>
      <c r="I407" s="9" t="s">
        <v>11063</v>
      </c>
      <c r="J407" s="100" t="s">
        <v>11064</v>
      </c>
      <c r="K407" s="101" t="s">
        <v>35</v>
      </c>
      <c r="L407" s="32"/>
      <c r="M407" s="115" t="s">
        <v>135</v>
      </c>
      <c r="N407" s="9"/>
      <c r="O407" s="9"/>
      <c r="P407" s="9"/>
      <c r="Q407" s="9"/>
      <c r="R407" s="9"/>
      <c r="S407" s="9"/>
      <c r="T407" s="9"/>
      <c r="V407" s="8"/>
      <c r="W407" s="14" t="s">
        <v>10328</v>
      </c>
    </row>
    <row r="408" ht="15.75" customHeight="1">
      <c r="A408" s="8" t="s">
        <v>2565</v>
      </c>
      <c r="B408" s="9" t="s">
        <v>178</v>
      </c>
      <c r="C408" s="9" t="s">
        <v>2566</v>
      </c>
      <c r="D408" s="9" t="s">
        <v>2567</v>
      </c>
      <c r="E408" s="9" t="s">
        <v>649</v>
      </c>
      <c r="F408" s="9" t="s">
        <v>2568</v>
      </c>
      <c r="G408" s="9" t="s">
        <v>56</v>
      </c>
      <c r="H408" s="9">
        <v>27.0</v>
      </c>
      <c r="I408" s="9" t="s">
        <v>11065</v>
      </c>
      <c r="J408" s="100" t="s">
        <v>10579</v>
      </c>
      <c r="K408" s="101" t="s">
        <v>35</v>
      </c>
      <c r="L408" s="32"/>
      <c r="M408" s="115" t="s">
        <v>135</v>
      </c>
      <c r="N408" s="11" t="s">
        <v>11066</v>
      </c>
      <c r="O408" s="9"/>
      <c r="P408" s="15" t="s">
        <v>11067</v>
      </c>
      <c r="Q408" s="9"/>
      <c r="R408" s="9"/>
      <c r="S408" s="9"/>
      <c r="T408" s="9"/>
      <c r="V408" s="8"/>
    </row>
    <row r="409" ht="15.75" customHeight="1">
      <c r="A409" s="8" t="s">
        <v>2570</v>
      </c>
      <c r="B409" s="9" t="s">
        <v>1351</v>
      </c>
      <c r="C409" s="9" t="s">
        <v>2571</v>
      </c>
      <c r="D409" s="9" t="s">
        <v>2572</v>
      </c>
      <c r="E409" s="9" t="s">
        <v>2573</v>
      </c>
      <c r="F409" s="9" t="s">
        <v>2574</v>
      </c>
      <c r="G409" s="9" t="s">
        <v>174</v>
      </c>
      <c r="H409" s="9">
        <v>120.0</v>
      </c>
      <c r="I409" s="9" t="s">
        <v>11068</v>
      </c>
      <c r="J409" s="100" t="s">
        <v>10518</v>
      </c>
      <c r="K409" s="101" t="s">
        <v>35</v>
      </c>
      <c r="L409" s="32"/>
      <c r="M409" s="115" t="s">
        <v>142</v>
      </c>
      <c r="N409" s="11" t="s">
        <v>11069</v>
      </c>
      <c r="O409" s="9"/>
      <c r="P409" s="18" t="s">
        <v>11070</v>
      </c>
      <c r="Q409" s="9"/>
      <c r="R409" s="11" t="s">
        <v>770</v>
      </c>
      <c r="S409" s="9"/>
      <c r="T409" s="9"/>
      <c r="V409" s="8"/>
    </row>
    <row r="410" ht="15.75" customHeight="1">
      <c r="A410" s="8" t="s">
        <v>2576</v>
      </c>
      <c r="B410" s="9" t="s">
        <v>1351</v>
      </c>
      <c r="C410" s="9" t="s">
        <v>2577</v>
      </c>
      <c r="D410" s="9" t="s">
        <v>2578</v>
      </c>
      <c r="E410" s="9" t="s">
        <v>2579</v>
      </c>
      <c r="F410" s="9" t="s">
        <v>2580</v>
      </c>
      <c r="G410" s="9" t="s">
        <v>48</v>
      </c>
      <c r="H410" s="9">
        <v>30.0</v>
      </c>
      <c r="I410" s="9" t="s">
        <v>11068</v>
      </c>
      <c r="J410" s="100" t="s">
        <v>11071</v>
      </c>
      <c r="K410" s="101" t="s">
        <v>35</v>
      </c>
      <c r="L410" s="32"/>
      <c r="M410" s="115" t="s">
        <v>50</v>
      </c>
      <c r="N410" s="11" t="s">
        <v>11072</v>
      </c>
      <c r="O410" s="9"/>
      <c r="P410" s="15" t="s">
        <v>11073</v>
      </c>
      <c r="Q410" s="9"/>
      <c r="R410" s="11" t="s">
        <v>770</v>
      </c>
      <c r="S410" s="9"/>
      <c r="T410" s="9"/>
      <c r="V410" s="8"/>
      <c r="W410" s="14" t="s">
        <v>11074</v>
      </c>
    </row>
    <row r="411" ht="15.75" customHeight="1">
      <c r="A411" s="8" t="s">
        <v>2582</v>
      </c>
      <c r="B411" s="9" t="s">
        <v>1351</v>
      </c>
      <c r="C411" s="9" t="s">
        <v>2583</v>
      </c>
      <c r="D411" s="9" t="s">
        <v>2584</v>
      </c>
      <c r="E411" s="9" t="s">
        <v>1331</v>
      </c>
      <c r="F411" s="9" t="s">
        <v>2585</v>
      </c>
      <c r="G411" s="9" t="s">
        <v>27</v>
      </c>
      <c r="H411" s="9">
        <v>15.0</v>
      </c>
      <c r="I411" s="9" t="s">
        <v>11075</v>
      </c>
      <c r="J411" s="100" t="s">
        <v>11076</v>
      </c>
      <c r="K411" s="101" t="s">
        <v>35</v>
      </c>
      <c r="L411" s="32"/>
      <c r="M411" s="115" t="s">
        <v>142</v>
      </c>
      <c r="N411" s="11" t="s">
        <v>11077</v>
      </c>
      <c r="O411" s="9"/>
      <c r="P411" s="9"/>
      <c r="Q411" s="11">
        <v>3.5890409E7</v>
      </c>
      <c r="R411" s="11" t="s">
        <v>770</v>
      </c>
      <c r="S411" s="9"/>
      <c r="T411" s="9"/>
      <c r="V411" s="8"/>
      <c r="W411" s="14" t="s">
        <v>11078</v>
      </c>
    </row>
    <row r="412" ht="15.75" customHeight="1">
      <c r="A412" s="8" t="s">
        <v>2587</v>
      </c>
      <c r="B412" s="9" t="s">
        <v>31</v>
      </c>
      <c r="C412" s="9" t="s">
        <v>2588</v>
      </c>
      <c r="D412" s="9" t="s">
        <v>2589</v>
      </c>
      <c r="E412" s="9" t="s">
        <v>2590</v>
      </c>
      <c r="F412" s="9" t="s">
        <v>2591</v>
      </c>
      <c r="G412" s="9" t="s">
        <v>63</v>
      </c>
      <c r="H412" s="9">
        <v>18.0</v>
      </c>
      <c r="I412" s="9" t="s">
        <v>11079</v>
      </c>
      <c r="J412" s="100" t="s">
        <v>10252</v>
      </c>
      <c r="K412" s="101" t="s">
        <v>35</v>
      </c>
      <c r="L412" s="32"/>
      <c r="M412" s="115" t="s">
        <v>50</v>
      </c>
      <c r="N412" s="9"/>
      <c r="O412" s="9"/>
      <c r="P412" s="9"/>
      <c r="Q412" s="9"/>
      <c r="R412" s="9"/>
      <c r="S412" s="9"/>
      <c r="T412" s="9"/>
      <c r="V412" s="8"/>
    </row>
    <row r="413" ht="15.75" customHeight="1">
      <c r="A413" s="8" t="s">
        <v>2593</v>
      </c>
      <c r="B413" s="9" t="s">
        <v>170</v>
      </c>
      <c r="C413" s="9" t="s">
        <v>2594</v>
      </c>
      <c r="D413" s="9" t="s">
        <v>2595</v>
      </c>
      <c r="E413" s="9" t="s">
        <v>2596</v>
      </c>
      <c r="F413" s="9" t="s">
        <v>2597</v>
      </c>
      <c r="G413" s="9"/>
      <c r="H413" s="9">
        <v>60.0</v>
      </c>
      <c r="I413" s="9" t="s">
        <v>11080</v>
      </c>
      <c r="J413" s="100" t="s">
        <v>11081</v>
      </c>
      <c r="K413" s="101" t="s">
        <v>35</v>
      </c>
      <c r="L413" s="32"/>
      <c r="M413" s="115" t="s">
        <v>57</v>
      </c>
      <c r="N413" s="9"/>
      <c r="O413" s="9"/>
      <c r="P413" s="9"/>
      <c r="Q413" s="9"/>
      <c r="R413" s="11" t="s">
        <v>770</v>
      </c>
      <c r="S413" s="9"/>
      <c r="T413" s="9"/>
      <c r="V413" s="8"/>
    </row>
    <row r="414" ht="15.75" customHeight="1">
      <c r="A414" s="8" t="s">
        <v>2599</v>
      </c>
      <c r="B414" s="9" t="s">
        <v>170</v>
      </c>
      <c r="C414" s="9" t="s">
        <v>2600</v>
      </c>
      <c r="D414" s="9" t="s">
        <v>2601</v>
      </c>
      <c r="E414" s="9" t="s">
        <v>2602</v>
      </c>
      <c r="F414" s="9" t="s">
        <v>2603</v>
      </c>
      <c r="G414" s="9"/>
      <c r="H414" s="9">
        <v>45.0</v>
      </c>
      <c r="I414" s="9" t="s">
        <v>11082</v>
      </c>
      <c r="J414" s="100" t="s">
        <v>11026</v>
      </c>
      <c r="K414" s="101" t="s">
        <v>35</v>
      </c>
      <c r="L414" s="32"/>
      <c r="M414" s="115" t="s">
        <v>2177</v>
      </c>
      <c r="N414" s="9"/>
      <c r="O414" s="9"/>
      <c r="P414" s="9"/>
      <c r="Q414" s="15" t="s">
        <v>11083</v>
      </c>
      <c r="R414" s="11" t="s">
        <v>637</v>
      </c>
      <c r="S414" s="9"/>
      <c r="T414" s="9"/>
      <c r="U414" s="23" t="s">
        <v>11084</v>
      </c>
      <c r="V414" s="8"/>
    </row>
    <row r="415" ht="15.75" customHeight="1">
      <c r="A415" s="8" t="s">
        <v>2607</v>
      </c>
      <c r="B415" s="9" t="s">
        <v>31</v>
      </c>
      <c r="C415" s="9" t="s">
        <v>2608</v>
      </c>
      <c r="D415" s="9" t="s">
        <v>2609</v>
      </c>
      <c r="E415" s="9" t="s">
        <v>2610</v>
      </c>
      <c r="F415" s="11" t="s">
        <v>11085</v>
      </c>
      <c r="G415" s="9" t="s">
        <v>115</v>
      </c>
      <c r="H415" s="9">
        <v>160.0</v>
      </c>
      <c r="I415" s="9" t="s">
        <v>11086</v>
      </c>
      <c r="J415" s="100" t="s">
        <v>10110</v>
      </c>
      <c r="K415" s="102"/>
      <c r="L415" s="32"/>
      <c r="M415" s="9"/>
      <c r="N415" s="9"/>
      <c r="O415" s="9"/>
      <c r="P415" s="9"/>
      <c r="Q415" s="9"/>
      <c r="R415" s="9"/>
      <c r="S415" s="9"/>
      <c r="T415" s="9"/>
      <c r="V415" s="14" t="b">
        <v>0</v>
      </c>
    </row>
    <row r="416" ht="15.75" customHeight="1">
      <c r="A416" s="8" t="s">
        <v>2613</v>
      </c>
      <c r="B416" s="9" t="s">
        <v>170</v>
      </c>
      <c r="C416" s="9" t="s">
        <v>2614</v>
      </c>
      <c r="D416" s="9" t="s">
        <v>2615</v>
      </c>
      <c r="E416" s="9" t="s">
        <v>2616</v>
      </c>
      <c r="F416" s="9" t="s">
        <v>812</v>
      </c>
      <c r="G416" s="9" t="s">
        <v>27</v>
      </c>
      <c r="H416" s="9">
        <v>101.0</v>
      </c>
      <c r="I416" s="9" t="s">
        <v>10890</v>
      </c>
      <c r="J416" s="100" t="s">
        <v>11087</v>
      </c>
      <c r="K416" s="102"/>
      <c r="L416" s="32"/>
      <c r="M416" s="9"/>
      <c r="N416" s="9"/>
      <c r="O416" s="9"/>
      <c r="P416" s="9"/>
      <c r="Q416" s="9"/>
      <c r="R416" s="9"/>
      <c r="S416" s="9"/>
      <c r="T416" s="9"/>
      <c r="V416" s="14" t="b">
        <v>0</v>
      </c>
    </row>
    <row r="417" ht="15.75" customHeight="1">
      <c r="A417" s="8" t="s">
        <v>2619</v>
      </c>
      <c r="B417" s="9" t="s">
        <v>170</v>
      </c>
      <c r="C417" s="9" t="s">
        <v>2620</v>
      </c>
      <c r="D417" s="9" t="s">
        <v>2621</v>
      </c>
      <c r="E417" s="9" t="s">
        <v>1476</v>
      </c>
      <c r="F417" s="9" t="s">
        <v>2310</v>
      </c>
      <c r="G417" s="9" t="s">
        <v>56</v>
      </c>
      <c r="H417" s="9">
        <v>50.0</v>
      </c>
      <c r="I417" s="9" t="s">
        <v>11088</v>
      </c>
      <c r="J417" s="100" t="s">
        <v>11089</v>
      </c>
      <c r="K417" s="101" t="s">
        <v>35</v>
      </c>
      <c r="L417" s="32"/>
      <c r="M417" s="115" t="s">
        <v>65</v>
      </c>
      <c r="N417" s="9"/>
      <c r="O417" s="9"/>
      <c r="P417" s="9"/>
      <c r="Q417" s="11">
        <v>3.5316221E7</v>
      </c>
      <c r="R417" s="11" t="s">
        <v>637</v>
      </c>
      <c r="S417" s="9"/>
      <c r="T417" s="8" t="s">
        <v>2034</v>
      </c>
      <c r="U417" s="23" t="s">
        <v>11090</v>
      </c>
      <c r="V417" s="8"/>
    </row>
    <row r="418" ht="15.75" customHeight="1">
      <c r="A418" s="8" t="s">
        <v>2623</v>
      </c>
      <c r="B418" s="9" t="s">
        <v>170</v>
      </c>
      <c r="C418" s="9" t="s">
        <v>2624</v>
      </c>
      <c r="D418" s="9" t="s">
        <v>2625</v>
      </c>
      <c r="E418" s="9" t="s">
        <v>634</v>
      </c>
      <c r="F418" s="9" t="s">
        <v>1218</v>
      </c>
      <c r="G418" s="9" t="s">
        <v>27</v>
      </c>
      <c r="H418" s="9">
        <v>9.0</v>
      </c>
      <c r="I418" s="9" t="s">
        <v>11091</v>
      </c>
      <c r="J418" s="100" t="s">
        <v>10773</v>
      </c>
      <c r="K418" s="101" t="s">
        <v>35</v>
      </c>
      <c r="L418" s="32"/>
      <c r="M418" s="115" t="s">
        <v>142</v>
      </c>
      <c r="N418" s="11" t="s">
        <v>10583</v>
      </c>
      <c r="O418" s="9"/>
      <c r="P418" s="15" t="s">
        <v>10584</v>
      </c>
      <c r="Q418" s="9"/>
      <c r="R418" s="11" t="s">
        <v>637</v>
      </c>
      <c r="S418" s="9"/>
      <c r="T418" s="111" t="s">
        <v>2546</v>
      </c>
      <c r="U418" s="23" t="s">
        <v>11092</v>
      </c>
      <c r="V418" s="8"/>
    </row>
    <row r="419" ht="15.75" customHeight="1">
      <c r="A419" s="8" t="s">
        <v>2627</v>
      </c>
      <c r="B419" s="9" t="s">
        <v>31</v>
      </c>
      <c r="C419" s="9" t="s">
        <v>2628</v>
      </c>
      <c r="D419" s="9" t="s">
        <v>2629</v>
      </c>
      <c r="E419" s="9" t="s">
        <v>2630</v>
      </c>
      <c r="F419" s="9" t="s">
        <v>2631</v>
      </c>
      <c r="G419" s="9" t="s">
        <v>199</v>
      </c>
      <c r="H419" s="9">
        <v>366.0</v>
      </c>
      <c r="I419" s="9" t="s">
        <v>11093</v>
      </c>
      <c r="J419" s="100" t="s">
        <v>10410</v>
      </c>
      <c r="K419" s="101" t="s">
        <v>35</v>
      </c>
      <c r="L419" s="32"/>
      <c r="M419" s="115" t="s">
        <v>135</v>
      </c>
      <c r="N419" s="11" t="s">
        <v>11094</v>
      </c>
      <c r="O419" s="9"/>
      <c r="P419" s="15" t="s">
        <v>11095</v>
      </c>
      <c r="Q419" s="9"/>
      <c r="R419" s="9"/>
      <c r="S419" s="9"/>
      <c r="T419" s="9"/>
      <c r="V419" s="8"/>
    </row>
    <row r="420" ht="15.75" customHeight="1">
      <c r="A420" s="8" t="s">
        <v>2635</v>
      </c>
      <c r="B420" s="9" t="s">
        <v>170</v>
      </c>
      <c r="C420" s="9" t="s">
        <v>2636</v>
      </c>
      <c r="D420" s="9" t="s">
        <v>2637</v>
      </c>
      <c r="E420" s="9" t="s">
        <v>2638</v>
      </c>
      <c r="F420" s="9" t="s">
        <v>2639</v>
      </c>
      <c r="G420" s="9" t="s">
        <v>63</v>
      </c>
      <c r="H420" s="9">
        <v>54.0</v>
      </c>
      <c r="I420" s="9" t="s">
        <v>10854</v>
      </c>
      <c r="J420" s="100" t="s">
        <v>10682</v>
      </c>
      <c r="K420" s="101" t="s">
        <v>35</v>
      </c>
      <c r="L420" s="32"/>
      <c r="M420" s="115" t="s">
        <v>142</v>
      </c>
      <c r="N420" s="11" t="s">
        <v>11096</v>
      </c>
      <c r="O420" s="9"/>
      <c r="P420" s="18" t="s">
        <v>11097</v>
      </c>
      <c r="Q420" s="15" t="s">
        <v>11098</v>
      </c>
      <c r="R420" s="11" t="s">
        <v>637</v>
      </c>
      <c r="S420" s="9"/>
      <c r="T420" s="9"/>
      <c r="U420" s="23" t="s">
        <v>11099</v>
      </c>
      <c r="V420" s="8"/>
    </row>
    <row r="421" ht="15.75" customHeight="1">
      <c r="A421" s="8" t="s">
        <v>2641</v>
      </c>
      <c r="B421" s="9" t="s">
        <v>1351</v>
      </c>
      <c r="C421" s="9" t="s">
        <v>2642</v>
      </c>
      <c r="D421" s="9" t="s">
        <v>2643</v>
      </c>
      <c r="E421" s="9" t="s">
        <v>2644</v>
      </c>
      <c r="F421" s="9" t="s">
        <v>2645</v>
      </c>
      <c r="G421" s="9" t="s">
        <v>56</v>
      </c>
      <c r="H421" s="9">
        <v>10.0</v>
      </c>
      <c r="I421" s="9" t="s">
        <v>11100</v>
      </c>
      <c r="J421" s="100" t="s">
        <v>10388</v>
      </c>
      <c r="K421" s="101" t="s">
        <v>35</v>
      </c>
      <c r="L421" s="32"/>
      <c r="M421" s="115" t="s">
        <v>142</v>
      </c>
      <c r="N421" s="9"/>
      <c r="O421" s="9"/>
      <c r="P421" s="9"/>
      <c r="Q421" s="9"/>
      <c r="R421" s="11" t="s">
        <v>770</v>
      </c>
      <c r="S421" s="9"/>
      <c r="T421" s="9"/>
      <c r="V421" s="8"/>
    </row>
    <row r="422" ht="15.75" customHeight="1">
      <c r="A422" s="8" t="s">
        <v>2647</v>
      </c>
      <c r="B422" s="9" t="s">
        <v>31</v>
      </c>
      <c r="C422" s="9" t="s">
        <v>2648</v>
      </c>
      <c r="D422" s="9" t="s">
        <v>2649</v>
      </c>
      <c r="E422" s="9" t="s">
        <v>2650</v>
      </c>
      <c r="F422" s="9" t="s">
        <v>2651</v>
      </c>
      <c r="G422" s="9" t="s">
        <v>63</v>
      </c>
      <c r="H422" s="9">
        <v>222.0</v>
      </c>
      <c r="I422" s="9" t="s">
        <v>11101</v>
      </c>
      <c r="J422" s="100" t="s">
        <v>11102</v>
      </c>
      <c r="K422" s="101" t="s">
        <v>35</v>
      </c>
      <c r="L422" s="32"/>
      <c r="M422" s="115" t="s">
        <v>50</v>
      </c>
      <c r="N422" s="9"/>
      <c r="O422" s="9"/>
      <c r="P422" s="9"/>
      <c r="Q422" s="9"/>
      <c r="R422" s="11" t="s">
        <v>770</v>
      </c>
      <c r="S422" s="9"/>
      <c r="T422" s="9"/>
      <c r="V422" s="8"/>
    </row>
    <row r="423" ht="15.75" customHeight="1">
      <c r="A423" s="8" t="s">
        <v>2653</v>
      </c>
      <c r="B423" s="9" t="s">
        <v>170</v>
      </c>
      <c r="C423" s="9" t="s">
        <v>2654</v>
      </c>
      <c r="D423" s="9" t="s">
        <v>2655</v>
      </c>
      <c r="E423" s="9" t="s">
        <v>2656</v>
      </c>
      <c r="F423" s="9" t="s">
        <v>2657</v>
      </c>
      <c r="G423" s="9" t="s">
        <v>56</v>
      </c>
      <c r="H423" s="9">
        <v>26.0</v>
      </c>
      <c r="I423" s="9" t="s">
        <v>11103</v>
      </c>
      <c r="J423" s="100" t="s">
        <v>11015</v>
      </c>
      <c r="K423" s="101" t="s">
        <v>35</v>
      </c>
      <c r="L423" s="32"/>
      <c r="M423" s="115" t="s">
        <v>142</v>
      </c>
      <c r="N423" s="11" t="s">
        <v>10765</v>
      </c>
      <c r="O423" s="9"/>
      <c r="P423" s="18" t="s">
        <v>10766</v>
      </c>
      <c r="Q423" s="11" t="s">
        <v>11104</v>
      </c>
      <c r="R423" s="11" t="s">
        <v>637</v>
      </c>
      <c r="S423" s="9"/>
      <c r="T423" s="8" t="s">
        <v>1682</v>
      </c>
      <c r="U423" s="23" t="s">
        <v>11105</v>
      </c>
      <c r="V423" s="8"/>
    </row>
    <row r="424" ht="15.75" customHeight="1">
      <c r="A424" s="8" t="s">
        <v>2659</v>
      </c>
      <c r="B424" s="9" t="s">
        <v>1351</v>
      </c>
      <c r="C424" s="9" t="s">
        <v>2660</v>
      </c>
      <c r="D424" s="9" t="s">
        <v>2661</v>
      </c>
      <c r="E424" s="9" t="s">
        <v>457</v>
      </c>
      <c r="F424" s="9" t="s">
        <v>2662</v>
      </c>
      <c r="G424" s="9"/>
      <c r="H424" s="9">
        <v>66.0</v>
      </c>
      <c r="I424" s="9" t="s">
        <v>11106</v>
      </c>
      <c r="J424" s="100" t="s">
        <v>10959</v>
      </c>
      <c r="K424" s="101" t="s">
        <v>599</v>
      </c>
      <c r="L424" s="32"/>
      <c r="M424" s="115" t="s">
        <v>390</v>
      </c>
      <c r="N424" s="11" t="s">
        <v>10237</v>
      </c>
      <c r="O424" s="9"/>
      <c r="P424" s="15" t="s">
        <v>10238</v>
      </c>
      <c r="Q424" s="9"/>
      <c r="R424" s="11" t="s">
        <v>770</v>
      </c>
      <c r="S424" s="9"/>
      <c r="T424" s="9"/>
      <c r="V424" s="8"/>
    </row>
    <row r="425" ht="15.75" customHeight="1">
      <c r="A425" s="8" t="s">
        <v>2664</v>
      </c>
      <c r="B425" s="9" t="s">
        <v>170</v>
      </c>
      <c r="C425" s="9" t="s">
        <v>2665</v>
      </c>
      <c r="D425" s="9" t="s">
        <v>2666</v>
      </c>
      <c r="E425" s="9" t="s">
        <v>2667</v>
      </c>
      <c r="F425" s="9" t="s">
        <v>2668</v>
      </c>
      <c r="G425" s="9" t="s">
        <v>115</v>
      </c>
      <c r="H425" s="9">
        <v>1060.0</v>
      </c>
      <c r="I425" s="9" t="s">
        <v>11100</v>
      </c>
      <c r="J425" s="100" t="s">
        <v>10518</v>
      </c>
      <c r="K425" s="101" t="s">
        <v>599</v>
      </c>
      <c r="L425" s="32"/>
      <c r="M425" s="115" t="s">
        <v>50</v>
      </c>
      <c r="N425" s="11" t="s">
        <v>11107</v>
      </c>
      <c r="O425" s="9"/>
      <c r="P425" s="11" t="s">
        <v>11108</v>
      </c>
      <c r="Q425" s="11" t="s">
        <v>11109</v>
      </c>
      <c r="R425" s="11" t="s">
        <v>603</v>
      </c>
      <c r="S425" s="11" t="s">
        <v>604</v>
      </c>
      <c r="T425" s="9"/>
      <c r="U425" s="23" t="s">
        <v>11110</v>
      </c>
      <c r="V425" s="8"/>
    </row>
    <row r="426" ht="15.75" customHeight="1">
      <c r="A426" s="8" t="s">
        <v>2670</v>
      </c>
      <c r="B426" s="9" t="s">
        <v>1089</v>
      </c>
      <c r="C426" s="9" t="s">
        <v>2671</v>
      </c>
      <c r="D426" s="9" t="s">
        <v>2672</v>
      </c>
      <c r="E426" s="9" t="s">
        <v>2673</v>
      </c>
      <c r="F426" s="9" t="s">
        <v>812</v>
      </c>
      <c r="G426" s="9" t="s">
        <v>56</v>
      </c>
      <c r="H426" s="9">
        <v>0.0</v>
      </c>
      <c r="I426" s="9" t="s">
        <v>10965</v>
      </c>
      <c r="J426" s="100" t="s">
        <v>11111</v>
      </c>
      <c r="K426" s="102"/>
      <c r="L426" s="32"/>
      <c r="M426" s="9"/>
      <c r="N426" s="9"/>
      <c r="O426" s="9"/>
      <c r="P426" s="9"/>
      <c r="Q426" s="9"/>
      <c r="R426" s="9"/>
      <c r="S426" s="9"/>
      <c r="T426" s="9"/>
      <c r="V426" s="14" t="b">
        <v>0</v>
      </c>
      <c r="W426" s="14" t="s">
        <v>3896</v>
      </c>
    </row>
    <row r="427" ht="15.75" customHeight="1">
      <c r="A427" s="8" t="s">
        <v>2676</v>
      </c>
      <c r="B427" s="9" t="s">
        <v>170</v>
      </c>
      <c r="C427" s="9" t="s">
        <v>2677</v>
      </c>
      <c r="D427" s="9" t="s">
        <v>2678</v>
      </c>
      <c r="E427" s="9" t="s">
        <v>2679</v>
      </c>
      <c r="F427" s="9" t="s">
        <v>2680</v>
      </c>
      <c r="G427" s="9"/>
      <c r="H427" s="9">
        <v>26.0</v>
      </c>
      <c r="I427" s="9" t="s">
        <v>11112</v>
      </c>
      <c r="J427" s="100" t="s">
        <v>10521</v>
      </c>
      <c r="K427" s="101" t="s">
        <v>35</v>
      </c>
      <c r="L427" s="32"/>
      <c r="M427" s="9"/>
      <c r="N427" s="9"/>
      <c r="O427" s="9"/>
      <c r="P427" s="9"/>
      <c r="Q427" s="11" t="s">
        <v>11113</v>
      </c>
      <c r="R427" s="11" t="s">
        <v>637</v>
      </c>
      <c r="S427" s="9"/>
      <c r="T427" s="9"/>
      <c r="U427" s="23" t="s">
        <v>11114</v>
      </c>
      <c r="V427" s="8"/>
    </row>
    <row r="428" ht="15.75" customHeight="1">
      <c r="A428" s="8" t="s">
        <v>2685</v>
      </c>
      <c r="B428" s="9" t="s">
        <v>178</v>
      </c>
      <c r="C428" s="9" t="s">
        <v>2686</v>
      </c>
      <c r="D428" s="9" t="s">
        <v>2687</v>
      </c>
      <c r="E428" s="9" t="s">
        <v>738</v>
      </c>
      <c r="F428" s="9" t="s">
        <v>2688</v>
      </c>
      <c r="G428" s="9" t="s">
        <v>199</v>
      </c>
      <c r="H428" s="9">
        <v>259.0</v>
      </c>
      <c r="I428" s="9" t="s">
        <v>11115</v>
      </c>
      <c r="J428" s="100" t="s">
        <v>10553</v>
      </c>
      <c r="K428" s="101" t="s">
        <v>35</v>
      </c>
      <c r="L428" s="32"/>
      <c r="M428" s="9"/>
      <c r="N428" s="9"/>
      <c r="O428" s="9"/>
      <c r="P428" s="9"/>
      <c r="Q428" s="9"/>
      <c r="R428" s="9"/>
      <c r="S428" s="9"/>
      <c r="T428" s="9"/>
      <c r="V428" s="8"/>
    </row>
    <row r="429" ht="15.75" customHeight="1">
      <c r="A429" s="8" t="s">
        <v>2690</v>
      </c>
      <c r="B429" s="9" t="s">
        <v>1351</v>
      </c>
      <c r="C429" s="9" t="s">
        <v>2691</v>
      </c>
      <c r="D429" s="9" t="s">
        <v>2692</v>
      </c>
      <c r="E429" s="9" t="s">
        <v>2693</v>
      </c>
      <c r="F429" s="9" t="s">
        <v>2694</v>
      </c>
      <c r="G429" s="9" t="s">
        <v>27</v>
      </c>
      <c r="H429" s="9">
        <v>90.0</v>
      </c>
      <c r="I429" s="9" t="s">
        <v>11116</v>
      </c>
      <c r="J429" s="100" t="s">
        <v>11117</v>
      </c>
      <c r="K429" s="102"/>
      <c r="L429" s="32"/>
      <c r="M429" s="9"/>
      <c r="N429" s="9"/>
      <c r="O429" s="9"/>
      <c r="P429" s="9"/>
      <c r="Q429" s="9"/>
      <c r="R429" s="9"/>
      <c r="S429" s="9"/>
      <c r="T429" s="9"/>
      <c r="V429" s="14" t="b">
        <v>0</v>
      </c>
    </row>
    <row r="430" ht="15.75" customHeight="1">
      <c r="A430" s="8" t="s">
        <v>2696</v>
      </c>
      <c r="B430" s="9" t="s">
        <v>31</v>
      </c>
      <c r="C430" s="9" t="s">
        <v>2697</v>
      </c>
      <c r="D430" s="9" t="s">
        <v>2698</v>
      </c>
      <c r="E430" s="9" t="s">
        <v>2699</v>
      </c>
      <c r="F430" s="9" t="s">
        <v>2700</v>
      </c>
      <c r="G430" s="9" t="s">
        <v>27</v>
      </c>
      <c r="H430" s="9">
        <v>100.0</v>
      </c>
      <c r="I430" s="9" t="s">
        <v>11118</v>
      </c>
      <c r="J430" s="100" t="s">
        <v>10654</v>
      </c>
      <c r="K430" s="101" t="s">
        <v>35</v>
      </c>
      <c r="L430" s="32"/>
      <c r="M430" s="9"/>
      <c r="N430" s="9"/>
      <c r="O430" s="9"/>
      <c r="P430" s="9"/>
      <c r="Q430" s="9"/>
      <c r="R430" s="9"/>
      <c r="S430" s="9"/>
      <c r="T430" s="9"/>
      <c r="V430" s="8"/>
    </row>
    <row r="431" ht="15.75" customHeight="1">
      <c r="A431" s="8" t="s">
        <v>2702</v>
      </c>
      <c r="B431" s="9" t="s">
        <v>170</v>
      </c>
      <c r="C431" s="9" t="s">
        <v>2703</v>
      </c>
      <c r="D431" s="9" t="s">
        <v>2704</v>
      </c>
      <c r="E431" s="9" t="s">
        <v>2705</v>
      </c>
      <c r="F431" s="9" t="s">
        <v>2706</v>
      </c>
      <c r="G431" s="9"/>
      <c r="H431" s="9">
        <v>53.0</v>
      </c>
      <c r="I431" s="9" t="s">
        <v>11119</v>
      </c>
      <c r="J431" s="100" t="s">
        <v>10770</v>
      </c>
      <c r="K431" s="101" t="s">
        <v>35</v>
      </c>
      <c r="L431" s="32"/>
      <c r="M431" s="115" t="s">
        <v>2177</v>
      </c>
      <c r="N431" s="9"/>
      <c r="O431" s="9"/>
      <c r="P431" s="9"/>
      <c r="Q431" s="9"/>
      <c r="R431" s="11" t="s">
        <v>770</v>
      </c>
      <c r="S431" s="9"/>
      <c r="T431" s="9"/>
      <c r="V431" s="8"/>
    </row>
    <row r="432" ht="15.75" customHeight="1">
      <c r="A432" s="8" t="s">
        <v>2708</v>
      </c>
      <c r="B432" s="9" t="s">
        <v>170</v>
      </c>
      <c r="C432" s="9" t="s">
        <v>2709</v>
      </c>
      <c r="D432" s="9" t="s">
        <v>2710</v>
      </c>
      <c r="E432" s="9" t="s">
        <v>2711</v>
      </c>
      <c r="F432" s="9" t="s">
        <v>2712</v>
      </c>
      <c r="G432" s="9"/>
      <c r="H432" s="9">
        <v>29.0</v>
      </c>
      <c r="I432" s="9" t="s">
        <v>11120</v>
      </c>
      <c r="J432" s="100" t="s">
        <v>10620</v>
      </c>
      <c r="K432" s="101" t="s">
        <v>35</v>
      </c>
      <c r="L432" s="32"/>
      <c r="M432" s="115" t="s">
        <v>94</v>
      </c>
      <c r="N432" s="11" t="s">
        <v>1634</v>
      </c>
      <c r="O432" s="9"/>
      <c r="P432" s="15" t="s">
        <v>4650</v>
      </c>
      <c r="Q432" s="11" t="s">
        <v>11121</v>
      </c>
      <c r="R432" s="11" t="s">
        <v>637</v>
      </c>
      <c r="S432" s="9"/>
      <c r="T432" s="9"/>
      <c r="U432" s="23" t="s">
        <v>11122</v>
      </c>
      <c r="V432" s="8"/>
    </row>
    <row r="433" ht="15.75" customHeight="1">
      <c r="A433" s="8" t="s">
        <v>2714</v>
      </c>
      <c r="B433" s="9" t="s">
        <v>178</v>
      </c>
      <c r="C433" s="9" t="s">
        <v>2715</v>
      </c>
      <c r="D433" s="9" t="s">
        <v>2716</v>
      </c>
      <c r="E433" s="9" t="s">
        <v>2717</v>
      </c>
      <c r="F433" s="9" t="s">
        <v>2718</v>
      </c>
      <c r="G433" s="9" t="s">
        <v>63</v>
      </c>
      <c r="H433" s="9">
        <v>130.0</v>
      </c>
      <c r="I433" s="9" t="s">
        <v>11123</v>
      </c>
      <c r="J433" s="100" t="s">
        <v>10085</v>
      </c>
      <c r="K433" s="101" t="s">
        <v>35</v>
      </c>
      <c r="L433" s="32"/>
      <c r="M433" s="115" t="s">
        <v>50</v>
      </c>
      <c r="N433" s="11" t="s">
        <v>10257</v>
      </c>
      <c r="O433" s="9"/>
      <c r="P433" s="20" t="s">
        <v>10258</v>
      </c>
      <c r="Q433" s="9"/>
      <c r="R433" s="11" t="s">
        <v>637</v>
      </c>
      <c r="S433" s="9"/>
      <c r="T433" s="9"/>
      <c r="U433" s="23" t="s">
        <v>11124</v>
      </c>
      <c r="V433" s="8"/>
    </row>
    <row r="434" ht="15.75" customHeight="1">
      <c r="A434" s="8" t="s">
        <v>2722</v>
      </c>
      <c r="B434" s="9" t="s">
        <v>170</v>
      </c>
      <c r="C434" s="9" t="s">
        <v>2723</v>
      </c>
      <c r="D434" s="9" t="s">
        <v>2724</v>
      </c>
      <c r="E434" s="9" t="s">
        <v>296</v>
      </c>
      <c r="F434" s="9" t="s">
        <v>2725</v>
      </c>
      <c r="G434" s="9" t="s">
        <v>48</v>
      </c>
      <c r="H434" s="9">
        <v>8.0</v>
      </c>
      <c r="I434" s="9" t="s">
        <v>11125</v>
      </c>
      <c r="J434" s="100" t="s">
        <v>11126</v>
      </c>
      <c r="K434" s="101" t="s">
        <v>531</v>
      </c>
      <c r="L434" s="32"/>
      <c r="M434" s="115" t="s">
        <v>50</v>
      </c>
      <c r="N434" s="11" t="s">
        <v>11127</v>
      </c>
      <c r="O434" s="9"/>
      <c r="P434" s="11" t="s">
        <v>11128</v>
      </c>
      <c r="Q434" s="23" t="s">
        <v>11129</v>
      </c>
      <c r="R434" s="11" t="s">
        <v>637</v>
      </c>
      <c r="S434" s="9"/>
      <c r="T434" s="14" t="s">
        <v>1737</v>
      </c>
      <c r="V434" s="8"/>
    </row>
    <row r="435" ht="15.75" customHeight="1">
      <c r="A435" s="8" t="s">
        <v>2729</v>
      </c>
      <c r="B435" s="9" t="s">
        <v>170</v>
      </c>
      <c r="C435" s="9" t="s">
        <v>2730</v>
      </c>
      <c r="D435" s="9" t="s">
        <v>2731</v>
      </c>
      <c r="E435" s="9" t="s">
        <v>2732</v>
      </c>
      <c r="F435" s="9" t="s">
        <v>2733</v>
      </c>
      <c r="G435" s="9" t="s">
        <v>27</v>
      </c>
      <c r="H435" s="9">
        <v>39.0</v>
      </c>
      <c r="I435" s="9" t="s">
        <v>11130</v>
      </c>
      <c r="J435" s="100" t="s">
        <v>11131</v>
      </c>
      <c r="K435" s="102"/>
      <c r="L435" s="32"/>
      <c r="M435" s="9"/>
      <c r="N435" s="9"/>
      <c r="O435" s="9"/>
      <c r="P435" s="9"/>
      <c r="Q435" s="9"/>
      <c r="R435" s="9"/>
      <c r="S435" s="9"/>
      <c r="T435" s="9"/>
      <c r="V435" s="14" t="b">
        <v>0</v>
      </c>
    </row>
    <row r="436" ht="15.75" customHeight="1">
      <c r="A436" s="8" t="s">
        <v>2735</v>
      </c>
      <c r="B436" s="9" t="s">
        <v>170</v>
      </c>
      <c r="C436" s="9" t="s">
        <v>2736</v>
      </c>
      <c r="D436" s="9" t="s">
        <v>2737</v>
      </c>
      <c r="E436" s="9" t="s">
        <v>2738</v>
      </c>
      <c r="F436" s="9" t="s">
        <v>2739</v>
      </c>
      <c r="G436" s="9" t="s">
        <v>63</v>
      </c>
      <c r="H436" s="9">
        <v>30.0</v>
      </c>
      <c r="I436" s="9" t="s">
        <v>11132</v>
      </c>
      <c r="J436" s="100" t="s">
        <v>10194</v>
      </c>
      <c r="K436" s="101" t="s">
        <v>35</v>
      </c>
      <c r="L436" s="32"/>
      <c r="M436" s="115" t="s">
        <v>65</v>
      </c>
      <c r="N436" s="11" t="s">
        <v>11133</v>
      </c>
      <c r="O436" s="9"/>
      <c r="P436" s="15" t="s">
        <v>11134</v>
      </c>
      <c r="Q436" s="23">
        <v>3.9563457E7</v>
      </c>
      <c r="R436" s="11" t="s">
        <v>770</v>
      </c>
      <c r="S436" s="9"/>
      <c r="T436" s="9"/>
      <c r="V436" s="8"/>
      <c r="W436" s="14" t="s">
        <v>11135</v>
      </c>
    </row>
    <row r="437" ht="266.25" customHeight="1">
      <c r="A437" s="8" t="s">
        <v>2742</v>
      </c>
      <c r="B437" s="9" t="s">
        <v>170</v>
      </c>
      <c r="C437" s="9" t="s">
        <v>2743</v>
      </c>
      <c r="D437" s="9" t="s">
        <v>2744</v>
      </c>
      <c r="E437" s="9" t="s">
        <v>2745</v>
      </c>
      <c r="F437" s="9" t="s">
        <v>1974</v>
      </c>
      <c r="G437" s="9" t="s">
        <v>27</v>
      </c>
      <c r="H437" s="9">
        <v>34.0</v>
      </c>
      <c r="I437" s="9" t="s">
        <v>11136</v>
      </c>
      <c r="J437" s="100" t="s">
        <v>10620</v>
      </c>
      <c r="K437" s="101" t="s">
        <v>35</v>
      </c>
      <c r="L437" s="32"/>
      <c r="M437" s="115" t="s">
        <v>142</v>
      </c>
      <c r="N437" s="11" t="s">
        <v>10878</v>
      </c>
      <c r="O437" s="9"/>
      <c r="P437" s="15" t="s">
        <v>4327</v>
      </c>
      <c r="Q437" s="9"/>
      <c r="R437" s="11" t="s">
        <v>637</v>
      </c>
      <c r="S437" s="9"/>
      <c r="T437" s="9"/>
      <c r="U437" s="23" t="s">
        <v>11137</v>
      </c>
      <c r="V437" s="8"/>
    </row>
    <row r="438" ht="15.75" customHeight="1">
      <c r="A438" s="8" t="s">
        <v>2748</v>
      </c>
      <c r="B438" s="9" t="s">
        <v>170</v>
      </c>
      <c r="C438" s="9" t="s">
        <v>2749</v>
      </c>
      <c r="D438" s="9" t="s">
        <v>2750</v>
      </c>
      <c r="E438" s="9" t="s">
        <v>2751</v>
      </c>
      <c r="F438" s="9" t="s">
        <v>1974</v>
      </c>
      <c r="G438" s="9" t="s">
        <v>174</v>
      </c>
      <c r="H438" s="9">
        <v>60.0</v>
      </c>
      <c r="I438" s="9" t="s">
        <v>11138</v>
      </c>
      <c r="J438" s="100" t="s">
        <v>11139</v>
      </c>
      <c r="K438" s="101" t="s">
        <v>35</v>
      </c>
      <c r="L438" s="32"/>
      <c r="M438" s="115" t="s">
        <v>142</v>
      </c>
      <c r="N438" s="11" t="s">
        <v>10878</v>
      </c>
      <c r="O438" s="9"/>
      <c r="P438" s="15" t="s">
        <v>4327</v>
      </c>
      <c r="Q438" s="11" t="s">
        <v>11140</v>
      </c>
      <c r="R438" s="11" t="s">
        <v>637</v>
      </c>
      <c r="S438" s="9"/>
      <c r="T438" s="9"/>
      <c r="U438" s="23" t="s">
        <v>11141</v>
      </c>
      <c r="V438" s="8"/>
    </row>
    <row r="439" ht="15.75" customHeight="1">
      <c r="A439" s="8" t="s">
        <v>2753</v>
      </c>
      <c r="B439" s="9" t="s">
        <v>170</v>
      </c>
      <c r="C439" s="9" t="s">
        <v>2754</v>
      </c>
      <c r="D439" s="9" t="s">
        <v>2755</v>
      </c>
      <c r="E439" s="9" t="s">
        <v>2756</v>
      </c>
      <c r="F439" s="9" t="s">
        <v>2757</v>
      </c>
      <c r="G439" s="9" t="s">
        <v>174</v>
      </c>
      <c r="H439" s="9">
        <v>68.0</v>
      </c>
      <c r="I439" s="9" t="s">
        <v>11142</v>
      </c>
      <c r="J439" s="100" t="s">
        <v>11143</v>
      </c>
      <c r="K439" s="101" t="s">
        <v>35</v>
      </c>
      <c r="L439" s="32"/>
      <c r="M439" s="115" t="s">
        <v>142</v>
      </c>
      <c r="N439" s="11" t="s">
        <v>11144</v>
      </c>
      <c r="O439" s="9"/>
      <c r="P439" s="15" t="s">
        <v>4595</v>
      </c>
      <c r="Q439" s="9">
        <v>3.6771262E7</v>
      </c>
      <c r="R439" s="11" t="s">
        <v>637</v>
      </c>
      <c r="S439" s="9"/>
      <c r="T439" s="9"/>
      <c r="U439" s="23" t="s">
        <v>11145</v>
      </c>
      <c r="V439" s="8"/>
    </row>
    <row r="440" ht="15.75" customHeight="1">
      <c r="A440" s="8" t="s">
        <v>2762</v>
      </c>
      <c r="B440" s="9" t="s">
        <v>31</v>
      </c>
      <c r="C440" s="9" t="s">
        <v>2763</v>
      </c>
      <c r="D440" s="9" t="s">
        <v>2764</v>
      </c>
      <c r="E440" s="9" t="s">
        <v>2765</v>
      </c>
      <c r="F440" s="9" t="s">
        <v>2766</v>
      </c>
      <c r="G440" s="9" t="s">
        <v>56</v>
      </c>
      <c r="H440" s="9">
        <v>30.0</v>
      </c>
      <c r="I440" s="9" t="s">
        <v>11146</v>
      </c>
      <c r="J440" s="100" t="s">
        <v>11147</v>
      </c>
      <c r="K440" s="101" t="s">
        <v>35</v>
      </c>
      <c r="L440" s="32"/>
      <c r="M440" s="115" t="s">
        <v>50</v>
      </c>
      <c r="N440" s="9"/>
      <c r="O440" s="9"/>
      <c r="P440" s="9"/>
      <c r="R440" s="9"/>
      <c r="S440" s="9"/>
      <c r="T440" s="9"/>
      <c r="V440" s="8"/>
      <c r="W440" s="14" t="s">
        <v>10328</v>
      </c>
    </row>
    <row r="441" ht="15.75" customHeight="1">
      <c r="A441" s="8" t="s">
        <v>2768</v>
      </c>
      <c r="B441" s="11" t="s">
        <v>170</v>
      </c>
      <c r="C441" s="9" t="s">
        <v>2769</v>
      </c>
      <c r="D441" s="9" t="s">
        <v>2770</v>
      </c>
      <c r="E441" s="9" t="s">
        <v>2771</v>
      </c>
      <c r="F441" s="9" t="s">
        <v>2772</v>
      </c>
      <c r="G441" s="9" t="s">
        <v>56</v>
      </c>
      <c r="H441" s="9">
        <v>25.0</v>
      </c>
      <c r="I441" s="9" t="s">
        <v>11148</v>
      </c>
      <c r="J441" s="100" t="s">
        <v>10164</v>
      </c>
      <c r="K441" s="101" t="s">
        <v>35</v>
      </c>
      <c r="L441" s="32"/>
      <c r="M441" s="115" t="s">
        <v>142</v>
      </c>
      <c r="N441" s="11" t="s">
        <v>10715</v>
      </c>
      <c r="O441" s="9"/>
      <c r="P441" s="18" t="s">
        <v>11149</v>
      </c>
      <c r="Q441" s="15" t="s">
        <v>11150</v>
      </c>
      <c r="R441" s="11" t="s">
        <v>637</v>
      </c>
      <c r="S441" s="9"/>
      <c r="T441" s="9"/>
      <c r="U441" s="23" t="s">
        <v>11151</v>
      </c>
      <c r="V441" s="8"/>
      <c r="W441" s="14" t="s">
        <v>10328</v>
      </c>
    </row>
    <row r="442" ht="15.75" customHeight="1">
      <c r="A442" s="8" t="s">
        <v>2778</v>
      </c>
      <c r="B442" s="9" t="s">
        <v>170</v>
      </c>
      <c r="C442" s="9" t="s">
        <v>2779</v>
      </c>
      <c r="D442" s="9" t="s">
        <v>2780</v>
      </c>
      <c r="E442" s="9" t="s">
        <v>2781</v>
      </c>
      <c r="F442" s="9" t="s">
        <v>2782</v>
      </c>
      <c r="G442" s="9" t="s">
        <v>48</v>
      </c>
      <c r="H442" s="9">
        <v>4.0</v>
      </c>
      <c r="I442" s="9" t="s">
        <v>11152</v>
      </c>
      <c r="J442" s="100" t="s">
        <v>11153</v>
      </c>
      <c r="K442" s="102"/>
      <c r="L442" s="32"/>
      <c r="M442" s="9"/>
      <c r="N442" s="9"/>
      <c r="O442" s="9"/>
      <c r="P442" s="9"/>
      <c r="Q442" s="9"/>
      <c r="R442" s="9"/>
      <c r="S442" s="9"/>
      <c r="T442" s="9"/>
      <c r="V442" s="14" t="b">
        <v>0</v>
      </c>
      <c r="W442" s="14" t="s">
        <v>11154</v>
      </c>
    </row>
    <row r="443" ht="15.75" customHeight="1">
      <c r="A443" s="8" t="s">
        <v>2785</v>
      </c>
      <c r="B443" s="9" t="s">
        <v>170</v>
      </c>
      <c r="C443" s="9" t="s">
        <v>2786</v>
      </c>
      <c r="D443" s="9" t="s">
        <v>2787</v>
      </c>
      <c r="E443" s="9" t="s">
        <v>426</v>
      </c>
      <c r="F443" s="9" t="s">
        <v>2788</v>
      </c>
      <c r="G443" s="9" t="s">
        <v>27</v>
      </c>
      <c r="H443" s="9">
        <v>80.0</v>
      </c>
      <c r="I443" s="9" t="s">
        <v>11155</v>
      </c>
      <c r="J443" s="100" t="s">
        <v>10502</v>
      </c>
      <c r="K443" s="101" t="s">
        <v>599</v>
      </c>
      <c r="L443" s="32"/>
      <c r="M443" s="115" t="s">
        <v>101</v>
      </c>
      <c r="N443" s="11" t="s">
        <v>428</v>
      </c>
      <c r="O443" s="9"/>
      <c r="P443" s="15" t="s">
        <v>11156</v>
      </c>
      <c r="Q443" s="11">
        <v>3.9870064E7</v>
      </c>
      <c r="R443" s="11" t="s">
        <v>637</v>
      </c>
      <c r="S443" s="9"/>
      <c r="T443" s="9"/>
      <c r="U443" s="23" t="s">
        <v>11157</v>
      </c>
      <c r="V443" s="8"/>
    </row>
    <row r="444" ht="15.75" customHeight="1">
      <c r="A444" s="8" t="s">
        <v>2790</v>
      </c>
      <c r="B444" s="9" t="s">
        <v>170</v>
      </c>
      <c r="C444" s="9" t="s">
        <v>2791</v>
      </c>
      <c r="D444" s="9" t="s">
        <v>2792</v>
      </c>
      <c r="E444" s="9" t="s">
        <v>426</v>
      </c>
      <c r="F444" s="9" t="s">
        <v>2788</v>
      </c>
      <c r="G444" s="9" t="s">
        <v>199</v>
      </c>
      <c r="H444" s="9">
        <v>473.0</v>
      </c>
      <c r="I444" s="9" t="s">
        <v>10260</v>
      </c>
      <c r="J444" s="100" t="s">
        <v>10261</v>
      </c>
      <c r="K444" s="101" t="s">
        <v>599</v>
      </c>
      <c r="L444" s="32"/>
      <c r="M444" s="115" t="s">
        <v>50</v>
      </c>
      <c r="N444" s="11" t="s">
        <v>428</v>
      </c>
      <c r="O444" s="9"/>
      <c r="P444" s="15" t="s">
        <v>11156</v>
      </c>
      <c r="Q444" s="11" t="s">
        <v>11158</v>
      </c>
      <c r="R444" s="11" t="s">
        <v>603</v>
      </c>
      <c r="S444" s="11" t="s">
        <v>604</v>
      </c>
      <c r="T444" s="9"/>
      <c r="U444" s="23" t="s">
        <v>11159</v>
      </c>
      <c r="V444" s="8"/>
    </row>
    <row r="445" ht="15.75" customHeight="1">
      <c r="A445" s="8" t="s">
        <v>2795</v>
      </c>
      <c r="B445" s="9" t="s">
        <v>170</v>
      </c>
      <c r="C445" s="9" t="s">
        <v>2796</v>
      </c>
      <c r="D445" s="9" t="s">
        <v>2797</v>
      </c>
      <c r="E445" s="9" t="s">
        <v>2798</v>
      </c>
      <c r="F445" s="9" t="s">
        <v>2799</v>
      </c>
      <c r="G445" s="9" t="s">
        <v>56</v>
      </c>
      <c r="H445" s="9">
        <v>15.0</v>
      </c>
      <c r="I445" s="9" t="s">
        <v>11123</v>
      </c>
      <c r="J445" s="100" t="s">
        <v>11160</v>
      </c>
      <c r="K445" s="101" t="s">
        <v>35</v>
      </c>
      <c r="L445" s="32"/>
      <c r="M445" s="115" t="s">
        <v>142</v>
      </c>
      <c r="N445" s="9"/>
      <c r="O445" s="9"/>
      <c r="P445" s="9"/>
      <c r="R445" s="11" t="s">
        <v>770</v>
      </c>
      <c r="S445" s="9"/>
      <c r="T445" s="9"/>
      <c r="V445" s="8"/>
      <c r="W445" s="14" t="s">
        <v>10328</v>
      </c>
    </row>
    <row r="446" ht="15.75" customHeight="1">
      <c r="A446" s="8" t="s">
        <v>2802</v>
      </c>
      <c r="B446" s="9" t="s">
        <v>170</v>
      </c>
      <c r="C446" s="9" t="s">
        <v>2803</v>
      </c>
      <c r="D446" s="9" t="s">
        <v>2804</v>
      </c>
      <c r="E446" s="9" t="s">
        <v>368</v>
      </c>
      <c r="F446" s="9" t="s">
        <v>2805</v>
      </c>
      <c r="G446" s="9" t="s">
        <v>56</v>
      </c>
      <c r="H446" s="9">
        <v>129.0</v>
      </c>
      <c r="I446" s="9" t="s">
        <v>11093</v>
      </c>
      <c r="J446" s="100" t="s">
        <v>11161</v>
      </c>
      <c r="K446" s="101" t="s">
        <v>35</v>
      </c>
      <c r="L446" s="32"/>
      <c r="M446" s="115" t="s">
        <v>142</v>
      </c>
      <c r="N446" s="9"/>
      <c r="O446" s="9"/>
      <c r="P446" s="9"/>
      <c r="Q446" s="9"/>
      <c r="R446" s="11" t="s">
        <v>637</v>
      </c>
      <c r="S446" s="9"/>
      <c r="T446" s="9"/>
      <c r="U446" s="23" t="s">
        <v>11162</v>
      </c>
      <c r="V446" s="8"/>
    </row>
    <row r="447" ht="15.75" customHeight="1">
      <c r="A447" s="8" t="s">
        <v>2807</v>
      </c>
      <c r="B447" s="9" t="s">
        <v>170</v>
      </c>
      <c r="C447" s="9" t="s">
        <v>2808</v>
      </c>
      <c r="D447" s="9" t="s">
        <v>2809</v>
      </c>
      <c r="E447" s="9" t="s">
        <v>1663</v>
      </c>
      <c r="F447" s="9" t="s">
        <v>812</v>
      </c>
      <c r="G447" s="9" t="s">
        <v>174</v>
      </c>
      <c r="H447" s="9">
        <v>240.0</v>
      </c>
      <c r="I447" s="9" t="s">
        <v>11163</v>
      </c>
      <c r="J447" s="100" t="s">
        <v>10815</v>
      </c>
      <c r="K447" s="102"/>
      <c r="L447" s="32"/>
      <c r="M447" s="9"/>
      <c r="N447" s="9"/>
      <c r="O447" s="9"/>
      <c r="P447" s="9"/>
      <c r="Q447" s="9"/>
      <c r="R447" s="9"/>
      <c r="S447" s="9"/>
      <c r="T447" s="9"/>
      <c r="V447" s="14" t="b">
        <v>0</v>
      </c>
      <c r="W447" s="14" t="s">
        <v>3896</v>
      </c>
    </row>
    <row r="448" ht="15.75" customHeight="1">
      <c r="A448" s="8" t="s">
        <v>2811</v>
      </c>
      <c r="B448" s="9" t="s">
        <v>1351</v>
      </c>
      <c r="C448" s="9" t="s">
        <v>2812</v>
      </c>
      <c r="D448" s="9" t="s">
        <v>2813</v>
      </c>
      <c r="E448" s="9" t="s">
        <v>2216</v>
      </c>
      <c r="F448" s="11" t="s">
        <v>2217</v>
      </c>
      <c r="G448" s="9" t="s">
        <v>27</v>
      </c>
      <c r="H448" s="9">
        <v>24.0</v>
      </c>
      <c r="I448" s="9" t="s">
        <v>11068</v>
      </c>
      <c r="J448" s="100" t="s">
        <v>10746</v>
      </c>
      <c r="K448" s="101" t="s">
        <v>599</v>
      </c>
      <c r="L448" s="32"/>
      <c r="M448" s="115" t="s">
        <v>50</v>
      </c>
      <c r="N448" s="11" t="s">
        <v>10950</v>
      </c>
      <c r="O448" s="9"/>
      <c r="P448" s="15" t="s">
        <v>10951</v>
      </c>
      <c r="Q448" s="9"/>
      <c r="R448" s="11" t="s">
        <v>770</v>
      </c>
      <c r="S448" s="9"/>
      <c r="T448" s="9"/>
      <c r="V448" s="8"/>
      <c r="W448" s="14" t="s">
        <v>11164</v>
      </c>
    </row>
    <row r="449" ht="15.75" customHeight="1">
      <c r="A449" s="8" t="s">
        <v>2821</v>
      </c>
      <c r="B449" s="9" t="s">
        <v>170</v>
      </c>
      <c r="C449" s="9" t="s">
        <v>2822</v>
      </c>
      <c r="D449" s="9" t="s">
        <v>2823</v>
      </c>
      <c r="E449" s="9" t="s">
        <v>2824</v>
      </c>
      <c r="F449" s="9" t="s">
        <v>2825</v>
      </c>
      <c r="G449" s="9" t="s">
        <v>56</v>
      </c>
      <c r="H449" s="9">
        <v>255.0</v>
      </c>
      <c r="I449" s="9" t="s">
        <v>11165</v>
      </c>
      <c r="J449" s="100" t="s">
        <v>11166</v>
      </c>
      <c r="K449" s="101" t="s">
        <v>35</v>
      </c>
      <c r="L449" s="32"/>
      <c r="M449" s="115" t="s">
        <v>142</v>
      </c>
      <c r="N449" s="9"/>
      <c r="O449" s="9"/>
      <c r="P449" s="9"/>
      <c r="Q449" s="15" t="s">
        <v>11167</v>
      </c>
      <c r="R449" s="11" t="s">
        <v>637</v>
      </c>
      <c r="S449" s="9"/>
      <c r="T449" s="9"/>
      <c r="U449" s="23" t="s">
        <v>11168</v>
      </c>
      <c r="V449" s="8"/>
    </row>
    <row r="450" ht="15.75" customHeight="1">
      <c r="A450" s="8" t="s">
        <v>2816</v>
      </c>
      <c r="B450" s="9" t="s">
        <v>1351</v>
      </c>
      <c r="C450" s="9" t="s">
        <v>2817</v>
      </c>
      <c r="D450" s="9" t="s">
        <v>2818</v>
      </c>
      <c r="E450" s="9" t="s">
        <v>2819</v>
      </c>
      <c r="F450" s="9" t="s">
        <v>2022</v>
      </c>
      <c r="G450" s="9" t="s">
        <v>56</v>
      </c>
      <c r="H450" s="9">
        <v>20.0</v>
      </c>
      <c r="I450" s="9" t="s">
        <v>11169</v>
      </c>
      <c r="J450" s="100" t="s">
        <v>10830</v>
      </c>
      <c r="K450" s="101" t="s">
        <v>35</v>
      </c>
      <c r="L450" s="32"/>
      <c r="M450" s="115" t="s">
        <v>142</v>
      </c>
      <c r="N450" s="9"/>
      <c r="O450" s="9"/>
      <c r="P450" s="9"/>
      <c r="Q450" s="9"/>
      <c r="R450" s="11" t="s">
        <v>770</v>
      </c>
      <c r="S450" s="9"/>
      <c r="T450" s="9"/>
      <c r="V450" s="8"/>
      <c r="W450" s="14" t="s">
        <v>10328</v>
      </c>
    </row>
    <row r="451" ht="15.75" customHeight="1">
      <c r="A451" s="8" t="s">
        <v>2827</v>
      </c>
      <c r="B451" s="9" t="s">
        <v>31</v>
      </c>
      <c r="C451" s="9" t="s">
        <v>2828</v>
      </c>
      <c r="D451" s="9" t="s">
        <v>2829</v>
      </c>
      <c r="E451" s="9" t="s">
        <v>2830</v>
      </c>
      <c r="F451" s="9" t="s">
        <v>2831</v>
      </c>
      <c r="G451" s="9" t="s">
        <v>56</v>
      </c>
      <c r="H451" s="9">
        <v>15.0</v>
      </c>
      <c r="I451" s="9" t="s">
        <v>11170</v>
      </c>
      <c r="J451" s="100" t="s">
        <v>10163</v>
      </c>
      <c r="K451" s="101" t="s">
        <v>35</v>
      </c>
      <c r="L451" s="32"/>
      <c r="M451" s="115" t="s">
        <v>142</v>
      </c>
      <c r="N451" s="11" t="s">
        <v>11171</v>
      </c>
      <c r="O451" s="9"/>
      <c r="P451" s="15" t="s">
        <v>11172</v>
      </c>
      <c r="Q451" s="11">
        <v>3.7735561E7</v>
      </c>
      <c r="R451" s="11" t="s">
        <v>637</v>
      </c>
      <c r="S451" s="9"/>
      <c r="T451" s="9"/>
      <c r="U451" s="23" t="s">
        <v>11173</v>
      </c>
      <c r="V451" s="8"/>
      <c r="W451" s="14" t="s">
        <v>10328</v>
      </c>
    </row>
    <row r="452" ht="15.75" customHeight="1">
      <c r="A452" s="8" t="s">
        <v>2833</v>
      </c>
      <c r="B452" s="9" t="s">
        <v>1089</v>
      </c>
      <c r="C452" s="9" t="s">
        <v>2834</v>
      </c>
      <c r="D452" s="9" t="s">
        <v>2835</v>
      </c>
      <c r="E452" s="9" t="s">
        <v>2836</v>
      </c>
      <c r="F452" s="9" t="s">
        <v>2837</v>
      </c>
      <c r="G452" s="9" t="s">
        <v>56</v>
      </c>
      <c r="H452" s="9">
        <v>0.0</v>
      </c>
      <c r="I452" s="9" t="s">
        <v>10723</v>
      </c>
      <c r="J452" s="100" t="s">
        <v>10723</v>
      </c>
      <c r="K452" s="101" t="s">
        <v>35</v>
      </c>
      <c r="L452" s="32"/>
      <c r="M452" s="115" t="s">
        <v>142</v>
      </c>
      <c r="N452" s="9"/>
      <c r="O452" s="9"/>
      <c r="P452" s="9"/>
      <c r="Q452" s="9"/>
      <c r="R452" s="11" t="s">
        <v>1096</v>
      </c>
      <c r="S452" s="11" t="s">
        <v>260</v>
      </c>
      <c r="T452" s="9"/>
      <c r="V452" s="8"/>
      <c r="W452" s="14" t="s">
        <v>10328</v>
      </c>
    </row>
    <row r="453" ht="15.75" customHeight="1">
      <c r="A453" s="8" t="s">
        <v>2839</v>
      </c>
      <c r="B453" s="11" t="s">
        <v>170</v>
      </c>
      <c r="C453" s="9" t="s">
        <v>2840</v>
      </c>
      <c r="D453" s="9" t="s">
        <v>2841</v>
      </c>
      <c r="E453" s="9" t="s">
        <v>2842</v>
      </c>
      <c r="F453" s="9" t="s">
        <v>2843</v>
      </c>
      <c r="G453" s="9" t="s">
        <v>27</v>
      </c>
      <c r="H453" s="9">
        <v>20.0</v>
      </c>
      <c r="I453" s="9" t="s">
        <v>11174</v>
      </c>
      <c r="J453" s="100" t="s">
        <v>10521</v>
      </c>
      <c r="K453" s="101" t="s">
        <v>35</v>
      </c>
      <c r="L453" s="32"/>
      <c r="M453" s="115" t="s">
        <v>94</v>
      </c>
      <c r="N453" s="14" t="s">
        <v>10307</v>
      </c>
      <c r="P453" s="15" t="s">
        <v>10308</v>
      </c>
      <c r="Q453" s="11" t="s">
        <v>11175</v>
      </c>
      <c r="R453" s="11" t="s">
        <v>637</v>
      </c>
      <c r="S453" s="9"/>
      <c r="T453" s="9"/>
      <c r="U453" s="23" t="s">
        <v>11176</v>
      </c>
      <c r="V453" s="8"/>
      <c r="W453" s="14" t="s">
        <v>10328</v>
      </c>
    </row>
    <row r="454" ht="15.75" customHeight="1">
      <c r="A454" s="8" t="s">
        <v>2847</v>
      </c>
      <c r="B454" s="9" t="s">
        <v>170</v>
      </c>
      <c r="C454" s="9" t="s">
        <v>2848</v>
      </c>
      <c r="D454" s="9" t="s">
        <v>2849</v>
      </c>
      <c r="E454" s="9" t="s">
        <v>2850</v>
      </c>
      <c r="F454" s="9" t="s">
        <v>2851</v>
      </c>
      <c r="G454" s="9"/>
      <c r="H454" s="9">
        <v>9.0</v>
      </c>
      <c r="I454" s="9" t="s">
        <v>11177</v>
      </c>
      <c r="J454" s="100" t="s">
        <v>11178</v>
      </c>
      <c r="K454" s="101" t="s">
        <v>35</v>
      </c>
      <c r="L454" s="32"/>
      <c r="M454" s="115" t="s">
        <v>50</v>
      </c>
      <c r="N454" s="11" t="s">
        <v>11179</v>
      </c>
      <c r="O454" s="9"/>
      <c r="P454" s="15" t="s">
        <v>11180</v>
      </c>
      <c r="Q454" s="15" t="s">
        <v>11181</v>
      </c>
      <c r="R454" s="11" t="s">
        <v>637</v>
      </c>
      <c r="S454" s="9"/>
      <c r="T454" s="9"/>
      <c r="U454" s="23" t="s">
        <v>11182</v>
      </c>
      <c r="V454" s="8"/>
    </row>
    <row r="455" ht="15.75" customHeight="1">
      <c r="A455" s="8" t="s">
        <v>2854</v>
      </c>
      <c r="B455" s="9" t="s">
        <v>170</v>
      </c>
      <c r="C455" s="9" t="s">
        <v>2855</v>
      </c>
      <c r="D455" s="9" t="s">
        <v>2856</v>
      </c>
      <c r="E455" s="9" t="s">
        <v>2857</v>
      </c>
      <c r="F455" s="9" t="s">
        <v>2858</v>
      </c>
      <c r="G455" s="9" t="s">
        <v>174</v>
      </c>
      <c r="H455" s="9">
        <v>41.0</v>
      </c>
      <c r="I455" s="9" t="s">
        <v>11044</v>
      </c>
      <c r="J455" s="100" t="s">
        <v>10833</v>
      </c>
      <c r="K455" s="102"/>
      <c r="L455" s="32"/>
      <c r="M455" s="9"/>
      <c r="N455" s="9"/>
      <c r="O455" s="9"/>
      <c r="P455" s="9"/>
      <c r="Q455" s="9"/>
      <c r="R455" s="9"/>
      <c r="S455" s="9"/>
      <c r="T455" s="9"/>
      <c r="V455" s="14" t="b">
        <v>0</v>
      </c>
      <c r="W455" s="14" t="s">
        <v>11183</v>
      </c>
    </row>
    <row r="456" ht="15.75" customHeight="1">
      <c r="A456" s="8" t="s">
        <v>2860</v>
      </c>
      <c r="B456" s="9" t="s">
        <v>31</v>
      </c>
      <c r="C456" s="9" t="s">
        <v>2861</v>
      </c>
      <c r="D456" s="9" t="s">
        <v>2862</v>
      </c>
      <c r="E456" s="9" t="s">
        <v>2863</v>
      </c>
      <c r="F456" s="9" t="s">
        <v>2864</v>
      </c>
      <c r="G456" s="9"/>
      <c r="H456" s="9">
        <v>200.0</v>
      </c>
      <c r="I456" s="9" t="s">
        <v>11130</v>
      </c>
      <c r="J456" s="100" t="s">
        <v>10317</v>
      </c>
      <c r="K456" s="102"/>
      <c r="L456" s="32"/>
      <c r="M456" s="9"/>
      <c r="N456" s="9"/>
      <c r="O456" s="9"/>
      <c r="P456" s="9"/>
      <c r="Q456" s="9"/>
      <c r="R456" s="9"/>
      <c r="S456" s="9"/>
      <c r="T456" s="9"/>
      <c r="V456" s="14" t="b">
        <v>0</v>
      </c>
      <c r="W456" s="14" t="s">
        <v>11184</v>
      </c>
    </row>
    <row r="457" ht="15.75" customHeight="1">
      <c r="A457" s="8" t="s">
        <v>2868</v>
      </c>
      <c r="B457" s="9" t="s">
        <v>170</v>
      </c>
      <c r="C457" s="9" t="s">
        <v>2869</v>
      </c>
      <c r="D457" s="9" t="s">
        <v>2870</v>
      </c>
      <c r="E457" s="9" t="s">
        <v>914</v>
      </c>
      <c r="F457" s="9" t="s">
        <v>2871</v>
      </c>
      <c r="G457" s="9" t="s">
        <v>174</v>
      </c>
      <c r="H457" s="9">
        <v>40.0</v>
      </c>
      <c r="I457" s="9" t="s">
        <v>11185</v>
      </c>
      <c r="J457" s="100" t="s">
        <v>11186</v>
      </c>
      <c r="K457" s="102"/>
      <c r="L457" s="32"/>
      <c r="M457" s="9"/>
      <c r="N457" s="9"/>
      <c r="O457" s="9"/>
      <c r="P457" s="9"/>
      <c r="Q457" s="9"/>
      <c r="R457" s="11" t="s">
        <v>770</v>
      </c>
      <c r="S457" s="9"/>
      <c r="T457" s="9"/>
      <c r="V457" s="14" t="b">
        <v>0</v>
      </c>
      <c r="W457" s="14" t="s">
        <v>11187</v>
      </c>
    </row>
    <row r="458" ht="15.75" customHeight="1">
      <c r="A458" s="8" t="s">
        <v>2875</v>
      </c>
      <c r="B458" s="9" t="s">
        <v>170</v>
      </c>
      <c r="C458" s="9" t="s">
        <v>2876</v>
      </c>
      <c r="D458" s="9" t="s">
        <v>2877</v>
      </c>
      <c r="E458" s="9" t="s">
        <v>2878</v>
      </c>
      <c r="F458" s="9" t="s">
        <v>2879</v>
      </c>
      <c r="G458" s="9" t="s">
        <v>56</v>
      </c>
      <c r="H458" s="9">
        <v>40.0</v>
      </c>
      <c r="I458" s="9" t="s">
        <v>11188</v>
      </c>
      <c r="J458" s="100" t="s">
        <v>11189</v>
      </c>
      <c r="K458" s="101" t="s">
        <v>35</v>
      </c>
      <c r="L458" s="32"/>
      <c r="M458" s="115" t="s">
        <v>94</v>
      </c>
      <c r="N458" s="9"/>
      <c r="O458" s="9"/>
      <c r="P458" s="9"/>
      <c r="Q458" s="9"/>
      <c r="R458" s="9"/>
      <c r="S458" s="9"/>
      <c r="T458" s="9"/>
      <c r="V458" s="8"/>
    </row>
    <row r="459" ht="15.75" customHeight="1">
      <c r="A459" s="8" t="s">
        <v>2881</v>
      </c>
      <c r="B459" s="9" t="s">
        <v>170</v>
      </c>
      <c r="C459" s="9" t="s">
        <v>2882</v>
      </c>
      <c r="D459" s="9" t="s">
        <v>2883</v>
      </c>
      <c r="E459" s="9" t="s">
        <v>1476</v>
      </c>
      <c r="F459" s="9" t="s">
        <v>2884</v>
      </c>
      <c r="G459" s="9" t="s">
        <v>199</v>
      </c>
      <c r="H459" s="9">
        <v>3000.0</v>
      </c>
      <c r="I459" s="9" t="s">
        <v>11190</v>
      </c>
      <c r="J459" s="100" t="s">
        <v>10915</v>
      </c>
      <c r="K459" s="101" t="s">
        <v>35</v>
      </c>
      <c r="L459" s="32"/>
      <c r="M459" s="115" t="s">
        <v>65</v>
      </c>
      <c r="N459" s="9"/>
      <c r="O459" s="9"/>
      <c r="P459" s="9"/>
      <c r="Q459" s="9"/>
      <c r="R459" s="11" t="s">
        <v>770</v>
      </c>
      <c r="S459" s="9"/>
      <c r="T459" s="9"/>
      <c r="V459" s="8"/>
      <c r="W459" s="14" t="s">
        <v>10767</v>
      </c>
    </row>
    <row r="460" ht="15.75" customHeight="1">
      <c r="A460" s="8" t="s">
        <v>2886</v>
      </c>
      <c r="B460" s="9" t="s">
        <v>170</v>
      </c>
      <c r="C460" s="9" t="s">
        <v>2887</v>
      </c>
      <c r="D460" s="9" t="s">
        <v>2888</v>
      </c>
      <c r="E460" s="9" t="s">
        <v>2889</v>
      </c>
      <c r="F460" s="9" t="s">
        <v>2890</v>
      </c>
      <c r="G460" s="9"/>
      <c r="H460" s="9">
        <v>150.0</v>
      </c>
      <c r="I460" s="9" t="s">
        <v>11191</v>
      </c>
      <c r="J460" s="100" t="s">
        <v>11192</v>
      </c>
      <c r="K460" s="101" t="s">
        <v>599</v>
      </c>
      <c r="L460" s="32"/>
      <c r="M460" s="115" t="s">
        <v>390</v>
      </c>
      <c r="N460" s="11" t="s">
        <v>10237</v>
      </c>
      <c r="O460" s="9"/>
      <c r="P460" s="15" t="s">
        <v>10238</v>
      </c>
      <c r="Q460" s="9"/>
      <c r="R460" s="11" t="s">
        <v>770</v>
      </c>
      <c r="S460" s="9"/>
      <c r="T460" s="9"/>
      <c r="V460" s="8"/>
    </row>
    <row r="461" ht="15.75" customHeight="1">
      <c r="A461" s="8" t="s">
        <v>2894</v>
      </c>
      <c r="B461" s="9" t="s">
        <v>23</v>
      </c>
      <c r="C461" s="9" t="s">
        <v>2895</v>
      </c>
      <c r="D461" s="9" t="s">
        <v>2896</v>
      </c>
      <c r="E461" s="9" t="s">
        <v>1476</v>
      </c>
      <c r="F461" s="9" t="s">
        <v>2310</v>
      </c>
      <c r="G461" s="9" t="s">
        <v>27</v>
      </c>
      <c r="H461" s="9">
        <v>3877.0</v>
      </c>
      <c r="I461" s="9" t="s">
        <v>11059</v>
      </c>
      <c r="J461" s="100" t="s">
        <v>11193</v>
      </c>
      <c r="K461" s="101" t="s">
        <v>35</v>
      </c>
      <c r="L461" s="32"/>
      <c r="M461" s="115" t="s">
        <v>65</v>
      </c>
      <c r="N461" s="9"/>
      <c r="O461" s="9"/>
      <c r="P461" s="9"/>
      <c r="Q461" s="11">
        <v>3.5316221E7</v>
      </c>
      <c r="R461" s="11" t="s">
        <v>259</v>
      </c>
      <c r="S461" s="11" t="s">
        <v>260</v>
      </c>
      <c r="T461" s="8" t="s">
        <v>2034</v>
      </c>
      <c r="U461" s="23" t="s">
        <v>11194</v>
      </c>
      <c r="V461" s="8"/>
      <c r="W461" s="14" t="s">
        <v>10767</v>
      </c>
    </row>
    <row r="462" ht="15.75" customHeight="1">
      <c r="A462" s="8" t="s">
        <v>2898</v>
      </c>
      <c r="B462" s="9" t="s">
        <v>170</v>
      </c>
      <c r="C462" s="9" t="s">
        <v>2899</v>
      </c>
      <c r="D462" s="9" t="s">
        <v>2900</v>
      </c>
      <c r="E462" s="9" t="s">
        <v>1476</v>
      </c>
      <c r="F462" s="9" t="s">
        <v>2901</v>
      </c>
      <c r="G462" s="9" t="s">
        <v>27</v>
      </c>
      <c r="H462" s="9">
        <v>22.0</v>
      </c>
      <c r="I462" s="9" t="s">
        <v>11195</v>
      </c>
      <c r="J462" s="120">
        <v>44596.0</v>
      </c>
      <c r="K462" s="101" t="s">
        <v>599</v>
      </c>
      <c r="L462" s="105" t="s">
        <v>2902</v>
      </c>
      <c r="M462" s="121" t="s">
        <v>10119</v>
      </c>
      <c r="N462" s="11" t="s">
        <v>11196</v>
      </c>
      <c r="O462" s="9"/>
      <c r="P462" s="15" t="s">
        <v>11197</v>
      </c>
      <c r="Q462" s="122" t="s">
        <v>11198</v>
      </c>
      <c r="R462" s="11" t="s">
        <v>637</v>
      </c>
      <c r="S462" s="9"/>
      <c r="T462" s="9"/>
      <c r="V462" s="14" t="b">
        <v>1</v>
      </c>
      <c r="W462" s="14" t="s">
        <v>11199</v>
      </c>
    </row>
    <row r="463" ht="15.75" customHeight="1">
      <c r="A463" s="8" t="s">
        <v>2905</v>
      </c>
      <c r="B463" s="9" t="s">
        <v>170</v>
      </c>
      <c r="C463" s="9" t="s">
        <v>2906</v>
      </c>
      <c r="D463" s="9" t="s">
        <v>2907</v>
      </c>
      <c r="E463" s="9" t="s">
        <v>784</v>
      </c>
      <c r="F463" s="9" t="s">
        <v>2908</v>
      </c>
      <c r="G463" s="11" t="s">
        <v>11200</v>
      </c>
      <c r="H463" s="9">
        <v>8.0</v>
      </c>
      <c r="I463" s="9" t="s">
        <v>10650</v>
      </c>
      <c r="J463" s="100" t="s">
        <v>11201</v>
      </c>
      <c r="K463" s="101" t="s">
        <v>35</v>
      </c>
      <c r="L463" s="105" t="s">
        <v>2909</v>
      </c>
      <c r="M463" s="111" t="s">
        <v>65</v>
      </c>
      <c r="N463" s="123" t="s">
        <v>11202</v>
      </c>
      <c r="O463" s="9"/>
      <c r="P463" s="15" t="s">
        <v>11203</v>
      </c>
      <c r="Q463" s="9"/>
      <c r="R463" s="9"/>
      <c r="S463" s="9"/>
      <c r="T463" s="9"/>
      <c r="V463" s="14" t="b">
        <v>1</v>
      </c>
      <c r="W463" s="14" t="s">
        <v>11204</v>
      </c>
    </row>
    <row r="464" ht="15.75" customHeight="1">
      <c r="A464" s="8" t="s">
        <v>2910</v>
      </c>
      <c r="B464" s="9" t="s">
        <v>170</v>
      </c>
      <c r="C464" s="9" t="s">
        <v>2911</v>
      </c>
      <c r="D464" s="9" t="s">
        <v>2912</v>
      </c>
      <c r="E464" s="9" t="s">
        <v>2913</v>
      </c>
      <c r="F464" s="9" t="s">
        <v>2914</v>
      </c>
      <c r="G464" s="9" t="s">
        <v>56</v>
      </c>
      <c r="H464" s="9">
        <v>16.0</v>
      </c>
      <c r="I464" s="9" t="s">
        <v>11205</v>
      </c>
      <c r="J464" s="120">
        <v>45579.0</v>
      </c>
      <c r="K464" s="101" t="s">
        <v>35</v>
      </c>
      <c r="L464" s="105" t="s">
        <v>2915</v>
      </c>
      <c r="M464" s="124" t="s">
        <v>142</v>
      </c>
      <c r="N464" s="125" t="s">
        <v>11206</v>
      </c>
      <c r="O464" s="9"/>
      <c r="P464" s="18" t="s">
        <v>11207</v>
      </c>
      <c r="Q464" s="9"/>
      <c r="R464" s="11" t="s">
        <v>637</v>
      </c>
      <c r="S464" s="9"/>
      <c r="T464" s="9"/>
      <c r="U464" s="23" t="s">
        <v>11208</v>
      </c>
      <c r="V464" s="14" t="b">
        <v>1</v>
      </c>
      <c r="W464" s="14" t="s">
        <v>11209</v>
      </c>
    </row>
    <row r="465" ht="15.75" customHeight="1">
      <c r="A465" s="8" t="s">
        <v>2918</v>
      </c>
      <c r="B465" s="9" t="s">
        <v>1351</v>
      </c>
      <c r="C465" s="9" t="s">
        <v>2919</v>
      </c>
      <c r="D465" s="9" t="s">
        <v>2920</v>
      </c>
      <c r="E465" s="9" t="s">
        <v>2921</v>
      </c>
      <c r="F465" s="9" t="s">
        <v>2922</v>
      </c>
      <c r="G465" s="9" t="s">
        <v>27</v>
      </c>
      <c r="H465" s="9">
        <v>100.0</v>
      </c>
      <c r="I465" s="9" t="s">
        <v>11210</v>
      </c>
      <c r="J465" s="120">
        <v>44258.0</v>
      </c>
      <c r="K465" s="101" t="s">
        <v>35</v>
      </c>
      <c r="L465" s="105" t="s">
        <v>2923</v>
      </c>
      <c r="M465" s="9"/>
      <c r="N465" s="126" t="s">
        <v>11211</v>
      </c>
      <c r="O465" s="9"/>
      <c r="P465" s="15" t="s">
        <v>11212</v>
      </c>
      <c r="Q465" s="9"/>
      <c r="R465" s="9"/>
      <c r="S465" s="9"/>
      <c r="T465" s="9"/>
      <c r="V465" s="14" t="b">
        <v>1</v>
      </c>
      <c r="W465" s="14" t="s">
        <v>11213</v>
      </c>
    </row>
    <row r="466" ht="15.75" customHeight="1">
      <c r="A466" s="8" t="s">
        <v>2924</v>
      </c>
      <c r="B466" s="9" t="s">
        <v>1351</v>
      </c>
      <c r="C466" s="9" t="s">
        <v>2925</v>
      </c>
      <c r="D466" s="9" t="s">
        <v>2926</v>
      </c>
      <c r="E466" s="9" t="s">
        <v>2927</v>
      </c>
      <c r="F466" s="9" t="s">
        <v>2928</v>
      </c>
      <c r="G466" s="9"/>
      <c r="H466" s="9">
        <v>28.0</v>
      </c>
      <c r="I466" s="9" t="s">
        <v>11214</v>
      </c>
      <c r="J466" s="120">
        <v>44229.0</v>
      </c>
      <c r="K466" s="101" t="s">
        <v>35</v>
      </c>
      <c r="L466" s="32"/>
      <c r="M466" s="11" t="s">
        <v>94</v>
      </c>
      <c r="N466" s="127" t="s">
        <v>1634</v>
      </c>
      <c r="O466" s="9"/>
      <c r="P466" s="15" t="s">
        <v>11215</v>
      </c>
      <c r="Q466" s="9"/>
      <c r="R466" s="9"/>
      <c r="S466" s="9"/>
      <c r="T466" s="9"/>
      <c r="V466" s="14" t="b">
        <v>1</v>
      </c>
      <c r="W466" s="14" t="s">
        <v>11216</v>
      </c>
    </row>
    <row r="467" ht="15.75" customHeight="1">
      <c r="A467" s="8" t="s">
        <v>2932</v>
      </c>
      <c r="B467" s="9" t="s">
        <v>1351</v>
      </c>
      <c r="C467" s="9" t="s">
        <v>2933</v>
      </c>
      <c r="D467" s="9" t="s">
        <v>2934</v>
      </c>
      <c r="E467" s="9" t="s">
        <v>2935</v>
      </c>
      <c r="F467" s="9" t="s">
        <v>2936</v>
      </c>
      <c r="G467" s="9"/>
      <c r="H467" s="9">
        <v>120.0</v>
      </c>
      <c r="I467" s="9" t="s">
        <v>11217</v>
      </c>
      <c r="J467" s="120">
        <v>44363.0</v>
      </c>
      <c r="K467" s="101" t="s">
        <v>35</v>
      </c>
      <c r="L467" s="102"/>
      <c r="M467" s="11" t="s">
        <v>57</v>
      </c>
      <c r="N467" s="9"/>
      <c r="O467" s="9"/>
      <c r="P467" s="9"/>
      <c r="Q467" s="9"/>
      <c r="R467" s="9"/>
      <c r="S467" s="9"/>
      <c r="T467" s="9"/>
      <c r="V467" s="8"/>
      <c r="W467" s="14" t="s">
        <v>11218</v>
      </c>
    </row>
    <row r="468" ht="15.75" customHeight="1">
      <c r="A468" s="8" t="s">
        <v>2940</v>
      </c>
      <c r="B468" s="9" t="s">
        <v>178</v>
      </c>
      <c r="C468" s="9" t="s">
        <v>2941</v>
      </c>
      <c r="D468" s="9" t="s">
        <v>2942</v>
      </c>
      <c r="E468" s="9" t="s">
        <v>2943</v>
      </c>
      <c r="F468" s="9" t="s">
        <v>701</v>
      </c>
      <c r="G468" s="9" t="s">
        <v>27</v>
      </c>
      <c r="H468" s="9">
        <v>180.0</v>
      </c>
      <c r="I468" s="9" t="s">
        <v>11088</v>
      </c>
      <c r="J468" s="120">
        <v>45628.0</v>
      </c>
      <c r="K468" s="102"/>
      <c r="L468" s="102"/>
      <c r="M468" s="9"/>
      <c r="N468" s="9"/>
      <c r="O468" s="9"/>
      <c r="P468" s="9"/>
      <c r="Q468" s="9"/>
      <c r="R468" s="9"/>
      <c r="S468" s="9"/>
      <c r="T468" s="9"/>
      <c r="V468" s="14" t="b">
        <v>0</v>
      </c>
      <c r="W468" s="14" t="s">
        <v>3896</v>
      </c>
    </row>
    <row r="469" ht="15.75" customHeight="1">
      <c r="A469" s="8" t="s">
        <v>2945</v>
      </c>
      <c r="B469" s="9" t="s">
        <v>178</v>
      </c>
      <c r="C469" s="9" t="s">
        <v>2946</v>
      </c>
      <c r="D469" s="9" t="s">
        <v>2947</v>
      </c>
      <c r="E469" s="9" t="s">
        <v>2948</v>
      </c>
      <c r="F469" s="9" t="s">
        <v>2949</v>
      </c>
      <c r="G469" s="9" t="s">
        <v>27</v>
      </c>
      <c r="H469" s="9">
        <v>11.0</v>
      </c>
      <c r="I469" s="9" t="s">
        <v>11071</v>
      </c>
      <c r="J469" s="100" t="s">
        <v>11219</v>
      </c>
      <c r="K469" s="101" t="s">
        <v>35</v>
      </c>
      <c r="L469" s="104" t="s">
        <v>11220</v>
      </c>
      <c r="M469" s="111" t="s">
        <v>50</v>
      </c>
      <c r="N469" s="14" t="s">
        <v>3832</v>
      </c>
      <c r="O469" s="9"/>
      <c r="P469" s="15" t="s">
        <v>3833</v>
      </c>
      <c r="Q469" s="9"/>
      <c r="R469" s="11" t="s">
        <v>637</v>
      </c>
      <c r="S469" s="9"/>
      <c r="T469" s="9"/>
      <c r="U469" s="23" t="s">
        <v>11221</v>
      </c>
      <c r="V469" s="14" t="b">
        <v>1</v>
      </c>
      <c r="W469" s="14" t="s">
        <v>11222</v>
      </c>
    </row>
    <row r="470" ht="15.75" customHeight="1">
      <c r="A470" s="8" t="s">
        <v>2951</v>
      </c>
      <c r="B470" s="9" t="s">
        <v>178</v>
      </c>
      <c r="C470" s="9" t="s">
        <v>2952</v>
      </c>
      <c r="D470" s="9" t="s">
        <v>2953</v>
      </c>
      <c r="E470" s="9" t="s">
        <v>2954</v>
      </c>
      <c r="F470" s="9" t="s">
        <v>2955</v>
      </c>
      <c r="G470" s="9" t="s">
        <v>56</v>
      </c>
      <c r="H470" s="9">
        <v>70.0</v>
      </c>
      <c r="I470" s="9" t="s">
        <v>11223</v>
      </c>
      <c r="J470" s="120">
        <v>45762.0</v>
      </c>
      <c r="K470" s="101" t="s">
        <v>35</v>
      </c>
      <c r="L470" s="32"/>
      <c r="M470" s="111" t="s">
        <v>50</v>
      </c>
      <c r="N470" s="128" t="s">
        <v>11224</v>
      </c>
      <c r="O470" s="9"/>
      <c r="P470" s="15" t="s">
        <v>11225</v>
      </c>
      <c r="Q470" s="9"/>
      <c r="R470" s="11" t="s">
        <v>637</v>
      </c>
      <c r="S470" s="9"/>
      <c r="T470" s="9"/>
      <c r="U470" s="23" t="s">
        <v>11226</v>
      </c>
      <c r="V470" s="14" t="b">
        <v>1</v>
      </c>
      <c r="W470" s="14" t="s">
        <v>11222</v>
      </c>
    </row>
    <row r="471" ht="15.75" customHeight="1">
      <c r="A471" s="8" t="s">
        <v>2957</v>
      </c>
      <c r="B471" s="9" t="s">
        <v>170</v>
      </c>
      <c r="C471" s="9" t="s">
        <v>2958</v>
      </c>
      <c r="D471" s="9" t="s">
        <v>2959</v>
      </c>
      <c r="E471" s="9" t="s">
        <v>649</v>
      </c>
      <c r="F471" s="9" t="s">
        <v>2960</v>
      </c>
      <c r="G471" s="9" t="s">
        <v>56</v>
      </c>
      <c r="H471" s="9">
        <v>12.0</v>
      </c>
      <c r="I471" s="9" t="s">
        <v>11227</v>
      </c>
      <c r="J471" s="100" t="s">
        <v>11228</v>
      </c>
      <c r="K471" s="101" t="s">
        <v>35</v>
      </c>
      <c r="L471" s="102"/>
      <c r="M471" s="35" t="s">
        <v>142</v>
      </c>
      <c r="N471" s="11"/>
      <c r="O471" s="9"/>
      <c r="P471" s="9"/>
      <c r="Q471" s="9"/>
      <c r="R471" s="11" t="s">
        <v>637</v>
      </c>
      <c r="S471" s="9"/>
      <c r="T471" s="9"/>
      <c r="U471" s="23" t="s">
        <v>11229</v>
      </c>
      <c r="V471" s="14" t="b">
        <v>1</v>
      </c>
      <c r="W471" s="14" t="s">
        <v>11209</v>
      </c>
    </row>
    <row r="472" ht="15.75" customHeight="1">
      <c r="A472" s="8" t="s">
        <v>2962</v>
      </c>
      <c r="B472" s="9" t="s">
        <v>170</v>
      </c>
      <c r="C472" s="9" t="s">
        <v>2963</v>
      </c>
      <c r="D472" s="9" t="s">
        <v>2964</v>
      </c>
      <c r="E472" s="9" t="s">
        <v>2965</v>
      </c>
      <c r="F472" s="9" t="s">
        <v>2966</v>
      </c>
      <c r="G472" s="9" t="s">
        <v>56</v>
      </c>
      <c r="H472" s="9">
        <v>20.0</v>
      </c>
      <c r="I472" s="9" t="s">
        <v>11230</v>
      </c>
      <c r="J472" s="100" t="s">
        <v>11231</v>
      </c>
      <c r="K472" s="101" t="s">
        <v>35</v>
      </c>
      <c r="L472" s="102"/>
      <c r="M472" s="9"/>
      <c r="N472" s="9"/>
      <c r="O472" s="9"/>
      <c r="P472" s="9"/>
      <c r="Q472" s="14">
        <v>3.966014E7</v>
      </c>
      <c r="R472" s="11" t="s">
        <v>637</v>
      </c>
      <c r="S472" s="9"/>
      <c r="T472" s="9"/>
      <c r="U472" s="23" t="s">
        <v>11232</v>
      </c>
      <c r="V472" s="14" t="b">
        <v>1</v>
      </c>
      <c r="W472" s="14" t="s">
        <v>11209</v>
      </c>
    </row>
    <row r="473" ht="15.75" customHeight="1">
      <c r="A473" s="8" t="s">
        <v>2968</v>
      </c>
      <c r="B473" s="9" t="s">
        <v>1351</v>
      </c>
      <c r="C473" s="9" t="s">
        <v>2969</v>
      </c>
      <c r="D473" s="9" t="s">
        <v>2970</v>
      </c>
      <c r="E473" s="9" t="s">
        <v>2971</v>
      </c>
      <c r="F473" s="9" t="s">
        <v>2972</v>
      </c>
      <c r="G473" s="9" t="s">
        <v>27</v>
      </c>
      <c r="H473" s="9">
        <v>250.0</v>
      </c>
      <c r="I473" s="9" t="s">
        <v>11233</v>
      </c>
      <c r="J473" s="100" t="s">
        <v>11163</v>
      </c>
      <c r="K473" s="101"/>
      <c r="L473" s="32"/>
      <c r="M473" s="9"/>
      <c r="N473" s="9"/>
      <c r="O473" s="9"/>
      <c r="P473" s="9"/>
      <c r="Q473" s="9"/>
      <c r="R473" s="11" t="s">
        <v>637</v>
      </c>
      <c r="S473" s="9"/>
      <c r="T473" s="9"/>
      <c r="U473" s="23" t="s">
        <v>11234</v>
      </c>
      <c r="V473" s="14" t="b">
        <v>0</v>
      </c>
      <c r="W473" s="14" t="s">
        <v>11235</v>
      </c>
    </row>
    <row r="474" ht="15.75" customHeight="1">
      <c r="A474" s="8" t="s">
        <v>2974</v>
      </c>
      <c r="B474" s="9" t="s">
        <v>23</v>
      </c>
      <c r="C474" s="9" t="s">
        <v>2975</v>
      </c>
      <c r="D474" s="9" t="s">
        <v>2976</v>
      </c>
      <c r="E474" s="9" t="s">
        <v>2977</v>
      </c>
      <c r="F474" s="9" t="s">
        <v>2978</v>
      </c>
      <c r="G474" s="9" t="s">
        <v>56</v>
      </c>
      <c r="H474" s="9">
        <v>11.0</v>
      </c>
      <c r="I474" s="9" t="s">
        <v>11236</v>
      </c>
      <c r="J474" s="100" t="s">
        <v>10880</v>
      </c>
      <c r="K474" s="101"/>
      <c r="L474" s="102"/>
      <c r="M474" s="129"/>
      <c r="N474" s="9"/>
      <c r="O474" s="9"/>
      <c r="P474" s="9"/>
      <c r="Q474" s="9"/>
      <c r="R474" s="9"/>
      <c r="S474" s="9"/>
      <c r="T474" s="9"/>
      <c r="V474" s="14" t="b">
        <v>0</v>
      </c>
      <c r="W474" s="14" t="s">
        <v>11237</v>
      </c>
    </row>
    <row r="475" ht="15.75" customHeight="1">
      <c r="A475" s="8" t="s">
        <v>2982</v>
      </c>
      <c r="B475" s="9" t="s">
        <v>1351</v>
      </c>
      <c r="C475" s="9" t="s">
        <v>2983</v>
      </c>
      <c r="D475" s="9" t="s">
        <v>2984</v>
      </c>
      <c r="E475" s="9" t="s">
        <v>2985</v>
      </c>
      <c r="F475" s="9" t="s">
        <v>2986</v>
      </c>
      <c r="G475" s="9" t="s">
        <v>63</v>
      </c>
      <c r="H475" s="9">
        <v>60.0</v>
      </c>
      <c r="I475" s="9" t="s">
        <v>11238</v>
      </c>
      <c r="J475" s="100" t="s">
        <v>10687</v>
      </c>
      <c r="K475" s="102"/>
      <c r="L475" s="102"/>
      <c r="M475" s="9"/>
      <c r="N475" s="9"/>
      <c r="O475" s="9"/>
      <c r="P475" s="9"/>
      <c r="Q475" s="9"/>
      <c r="R475" s="9"/>
      <c r="S475" s="9"/>
      <c r="T475" s="9"/>
      <c r="V475" s="14" t="b">
        <v>0</v>
      </c>
      <c r="W475" s="14" t="s">
        <v>11237</v>
      </c>
    </row>
    <row r="476" ht="15.75" customHeight="1">
      <c r="A476" s="8" t="s">
        <v>2988</v>
      </c>
      <c r="B476" s="9" t="s">
        <v>31</v>
      </c>
      <c r="C476" s="9" t="s">
        <v>2989</v>
      </c>
      <c r="D476" s="9" t="s">
        <v>2990</v>
      </c>
      <c r="E476" s="9" t="s">
        <v>2991</v>
      </c>
      <c r="F476" s="9" t="s">
        <v>812</v>
      </c>
      <c r="G476" s="9" t="s">
        <v>174</v>
      </c>
      <c r="H476" s="9">
        <v>250.0</v>
      </c>
      <c r="I476" s="9" t="s">
        <v>11239</v>
      </c>
      <c r="J476" s="100" t="s">
        <v>11240</v>
      </c>
      <c r="K476" s="102"/>
      <c r="L476" s="102"/>
      <c r="M476" s="9"/>
      <c r="N476" s="9"/>
      <c r="O476" s="9"/>
      <c r="P476" s="9"/>
      <c r="Q476" s="9"/>
      <c r="R476" s="9"/>
      <c r="S476" s="9"/>
      <c r="T476" s="9"/>
      <c r="V476" s="14" t="b">
        <v>0</v>
      </c>
      <c r="W476" s="14" t="s">
        <v>3896</v>
      </c>
    </row>
    <row r="477" ht="15.75" customHeight="1">
      <c r="A477" s="8" t="s">
        <v>2993</v>
      </c>
      <c r="B477" s="9" t="s">
        <v>31</v>
      </c>
      <c r="C477" s="9" t="s">
        <v>2994</v>
      </c>
      <c r="D477" s="9" t="s">
        <v>2995</v>
      </c>
      <c r="E477" s="9" t="s">
        <v>2996</v>
      </c>
      <c r="F477" s="9" t="s">
        <v>2997</v>
      </c>
      <c r="G477" s="9" t="s">
        <v>174</v>
      </c>
      <c r="H477" s="9">
        <v>100.0</v>
      </c>
      <c r="I477" s="9" t="s">
        <v>11241</v>
      </c>
      <c r="J477" s="100" t="s">
        <v>10243</v>
      </c>
      <c r="K477" s="101" t="s">
        <v>35</v>
      </c>
      <c r="L477" s="32"/>
      <c r="M477" s="9"/>
      <c r="N477" s="9"/>
      <c r="O477" s="9"/>
      <c r="P477" s="9"/>
      <c r="Q477" s="9"/>
      <c r="R477" s="9"/>
      <c r="S477" s="9"/>
      <c r="T477" s="9"/>
      <c r="V477" s="14" t="b">
        <v>1</v>
      </c>
      <c r="W477" s="14" t="s">
        <v>11242</v>
      </c>
    </row>
    <row r="478" ht="15.75" customHeight="1">
      <c r="A478" s="8" t="s">
        <v>2999</v>
      </c>
      <c r="B478" s="9" t="s">
        <v>170</v>
      </c>
      <c r="C478" s="9" t="s">
        <v>3000</v>
      </c>
      <c r="D478" s="9" t="s">
        <v>3001</v>
      </c>
      <c r="E478" s="9" t="s">
        <v>457</v>
      </c>
      <c r="F478" s="9" t="s">
        <v>3002</v>
      </c>
      <c r="G478" s="9"/>
      <c r="H478" s="9">
        <v>20.0</v>
      </c>
      <c r="I478" s="9" t="s">
        <v>11243</v>
      </c>
      <c r="J478" s="100" t="s">
        <v>11244</v>
      </c>
      <c r="K478" s="102"/>
      <c r="L478" s="32"/>
      <c r="M478" s="9"/>
      <c r="N478" s="9"/>
      <c r="O478" s="9"/>
      <c r="P478" s="9"/>
      <c r="Q478" s="9"/>
      <c r="R478" s="9"/>
      <c r="S478" s="9"/>
      <c r="T478" s="9"/>
      <c r="V478" s="14" t="b">
        <v>0</v>
      </c>
      <c r="W478" s="14" t="s">
        <v>11245</v>
      </c>
    </row>
    <row r="479" ht="15.75" customHeight="1">
      <c r="A479" s="8" t="s">
        <v>3004</v>
      </c>
      <c r="B479" s="9" t="s">
        <v>170</v>
      </c>
      <c r="C479" s="9" t="s">
        <v>3005</v>
      </c>
      <c r="D479" s="9" t="s">
        <v>3006</v>
      </c>
      <c r="E479" s="9" t="s">
        <v>3007</v>
      </c>
      <c r="F479" s="9" t="s">
        <v>3008</v>
      </c>
      <c r="G479" s="9" t="s">
        <v>56</v>
      </c>
      <c r="H479" s="9">
        <v>32.0</v>
      </c>
      <c r="I479" s="9" t="s">
        <v>11246</v>
      </c>
      <c r="J479" s="100" t="s">
        <v>11120</v>
      </c>
      <c r="K479" s="101" t="s">
        <v>599</v>
      </c>
      <c r="L479" s="102"/>
      <c r="M479" s="115" t="s">
        <v>142</v>
      </c>
      <c r="N479" s="11" t="s">
        <v>11247</v>
      </c>
      <c r="O479" s="9"/>
      <c r="P479" s="15" t="s">
        <v>11248</v>
      </c>
      <c r="Q479" s="9"/>
      <c r="R479" s="11" t="s">
        <v>603</v>
      </c>
      <c r="S479" s="11" t="s">
        <v>260</v>
      </c>
      <c r="T479" s="9"/>
      <c r="V479" s="8"/>
      <c r="W479" s="14" t="s">
        <v>11249</v>
      </c>
    </row>
    <row r="480" ht="15.75" customHeight="1">
      <c r="A480" s="8" t="s">
        <v>3010</v>
      </c>
      <c r="B480" s="9" t="s">
        <v>31</v>
      </c>
      <c r="C480" s="9" t="s">
        <v>3011</v>
      </c>
      <c r="D480" s="9" t="s">
        <v>3012</v>
      </c>
      <c r="E480" s="9" t="s">
        <v>3013</v>
      </c>
      <c r="F480" s="9" t="s">
        <v>3014</v>
      </c>
      <c r="G480" s="9" t="s">
        <v>63</v>
      </c>
      <c r="H480" s="9">
        <v>60.0</v>
      </c>
      <c r="I480" s="9" t="s">
        <v>11250</v>
      </c>
      <c r="J480" s="100" t="s">
        <v>11251</v>
      </c>
      <c r="K480" s="101" t="s">
        <v>35</v>
      </c>
      <c r="L480" s="32"/>
      <c r="M480" s="9"/>
      <c r="N480" s="9"/>
      <c r="O480" s="9"/>
      <c r="P480" s="9"/>
      <c r="Q480" s="9"/>
      <c r="R480" s="11" t="s">
        <v>637</v>
      </c>
      <c r="S480" s="9"/>
      <c r="T480" s="9"/>
      <c r="U480" s="23" t="s">
        <v>11252</v>
      </c>
      <c r="V480" s="8"/>
      <c r="W480" s="14" t="s">
        <v>10328</v>
      </c>
    </row>
    <row r="481" ht="15.75" customHeight="1">
      <c r="A481" s="8" t="s">
        <v>3016</v>
      </c>
      <c r="B481" s="9" t="s">
        <v>170</v>
      </c>
      <c r="C481" s="9" t="s">
        <v>3017</v>
      </c>
      <c r="D481" s="9" t="s">
        <v>3018</v>
      </c>
      <c r="E481" s="9" t="s">
        <v>1543</v>
      </c>
      <c r="F481" s="9" t="s">
        <v>3019</v>
      </c>
      <c r="G481" s="9" t="s">
        <v>56</v>
      </c>
      <c r="H481" s="9">
        <v>52.0</v>
      </c>
      <c r="I481" s="9" t="s">
        <v>11246</v>
      </c>
      <c r="J481" s="100" t="s">
        <v>11253</v>
      </c>
      <c r="K481" s="101" t="s">
        <v>35</v>
      </c>
      <c r="L481" s="32"/>
      <c r="M481" s="115" t="s">
        <v>11254</v>
      </c>
      <c r="N481" s="11" t="s">
        <v>4601</v>
      </c>
      <c r="O481" s="9"/>
      <c r="P481" s="15" t="s">
        <v>11255</v>
      </c>
      <c r="Q481" s="9"/>
      <c r="R481" s="11" t="s">
        <v>770</v>
      </c>
      <c r="S481" s="9"/>
      <c r="T481" s="9"/>
      <c r="V481" s="8"/>
    </row>
    <row r="482" ht="15.75" customHeight="1">
      <c r="A482" s="8" t="s">
        <v>3021</v>
      </c>
      <c r="B482" s="9" t="s">
        <v>170</v>
      </c>
      <c r="C482" s="9" t="s">
        <v>3022</v>
      </c>
      <c r="D482" s="9" t="s">
        <v>3023</v>
      </c>
      <c r="E482" s="9" t="s">
        <v>3024</v>
      </c>
      <c r="F482" s="11" t="s">
        <v>4356</v>
      </c>
      <c r="G482" s="9"/>
      <c r="H482" s="9">
        <v>15.0</v>
      </c>
      <c r="I482" s="9" t="s">
        <v>11256</v>
      </c>
      <c r="J482" s="100" t="s">
        <v>10964</v>
      </c>
      <c r="K482" s="101" t="s">
        <v>35</v>
      </c>
      <c r="L482" s="32"/>
      <c r="M482" s="115" t="s">
        <v>50</v>
      </c>
      <c r="N482" s="11" t="s">
        <v>3966</v>
      </c>
      <c r="O482" s="9"/>
      <c r="P482" s="15" t="s">
        <v>11257</v>
      </c>
      <c r="Q482" s="15" t="s">
        <v>11258</v>
      </c>
      <c r="R482" s="11" t="s">
        <v>637</v>
      </c>
      <c r="S482" s="9"/>
      <c r="T482" s="9"/>
      <c r="U482" s="23" t="s">
        <v>11259</v>
      </c>
      <c r="V482" s="8"/>
    </row>
    <row r="483" ht="15.75" customHeight="1">
      <c r="A483" s="8" t="s">
        <v>3027</v>
      </c>
      <c r="B483" s="9" t="s">
        <v>23</v>
      </c>
      <c r="C483" s="9" t="s">
        <v>3028</v>
      </c>
      <c r="D483" s="9" t="s">
        <v>3029</v>
      </c>
      <c r="E483" s="9" t="s">
        <v>649</v>
      </c>
      <c r="F483" s="9" t="s">
        <v>3030</v>
      </c>
      <c r="G483" s="9" t="s">
        <v>56</v>
      </c>
      <c r="H483" s="9">
        <v>16.0</v>
      </c>
      <c r="I483" s="9" t="s">
        <v>11260</v>
      </c>
      <c r="J483" s="100" t="s">
        <v>10455</v>
      </c>
      <c r="K483" s="102"/>
      <c r="L483" s="32"/>
      <c r="M483" s="9"/>
      <c r="R483" s="9"/>
      <c r="S483" s="9"/>
      <c r="T483" s="9"/>
      <c r="V483" s="14" t="b">
        <v>0</v>
      </c>
    </row>
    <row r="484" ht="15.75" customHeight="1">
      <c r="A484" s="8" t="s">
        <v>1223</v>
      </c>
      <c r="B484" s="9" t="s">
        <v>170</v>
      </c>
      <c r="C484" s="9" t="s">
        <v>3033</v>
      </c>
      <c r="D484" s="9" t="s">
        <v>3034</v>
      </c>
      <c r="E484" s="9" t="s">
        <v>634</v>
      </c>
      <c r="F484" s="9" t="s">
        <v>3035</v>
      </c>
      <c r="G484" s="9" t="s">
        <v>199</v>
      </c>
      <c r="H484" s="9">
        <v>164.0</v>
      </c>
      <c r="I484" s="9" t="s">
        <v>11261</v>
      </c>
      <c r="J484" s="100" t="s">
        <v>11262</v>
      </c>
      <c r="K484" s="101" t="s">
        <v>35</v>
      </c>
      <c r="L484" s="32"/>
      <c r="M484" s="115" t="s">
        <v>142</v>
      </c>
      <c r="N484" s="11" t="s">
        <v>10583</v>
      </c>
      <c r="O484" s="9"/>
      <c r="P484" s="15" t="s">
        <v>10584</v>
      </c>
      <c r="Q484" s="23" t="s">
        <v>11263</v>
      </c>
      <c r="R484" s="11" t="s">
        <v>637</v>
      </c>
      <c r="S484" s="9"/>
      <c r="T484" s="9"/>
      <c r="U484" s="23" t="s">
        <v>11264</v>
      </c>
      <c r="V484" s="8"/>
    </row>
    <row r="485" ht="15.75" customHeight="1">
      <c r="A485" s="8" t="s">
        <v>3040</v>
      </c>
      <c r="B485" s="9" t="s">
        <v>178</v>
      </c>
      <c r="C485" s="9" t="s">
        <v>3041</v>
      </c>
      <c r="D485" s="9" t="s">
        <v>3042</v>
      </c>
      <c r="E485" s="9" t="s">
        <v>3043</v>
      </c>
      <c r="F485" s="9" t="s">
        <v>3044</v>
      </c>
      <c r="G485" s="9" t="s">
        <v>56</v>
      </c>
      <c r="H485" s="9">
        <v>14.0</v>
      </c>
      <c r="I485" s="9" t="s">
        <v>11265</v>
      </c>
      <c r="J485" s="100" t="s">
        <v>11266</v>
      </c>
      <c r="K485" s="102"/>
      <c r="L485" s="32"/>
      <c r="M485" s="9"/>
      <c r="N485" s="9"/>
      <c r="O485" s="9"/>
      <c r="P485" s="9"/>
      <c r="Q485" s="9"/>
      <c r="R485" s="9"/>
      <c r="S485" s="9"/>
      <c r="T485" s="9"/>
      <c r="V485" s="14" t="b">
        <v>0</v>
      </c>
    </row>
    <row r="486" ht="15.75" customHeight="1">
      <c r="A486" s="8" t="s">
        <v>3046</v>
      </c>
      <c r="B486" s="9" t="s">
        <v>1351</v>
      </c>
      <c r="C486" s="9" t="s">
        <v>3047</v>
      </c>
      <c r="D486" s="9" t="s">
        <v>3048</v>
      </c>
      <c r="E486" s="9" t="s">
        <v>3049</v>
      </c>
      <c r="F486" s="9" t="s">
        <v>3050</v>
      </c>
      <c r="G486" s="9" t="s">
        <v>56</v>
      </c>
      <c r="H486" s="9">
        <v>20.0</v>
      </c>
      <c r="I486" s="9" t="s">
        <v>11267</v>
      </c>
      <c r="J486" s="100" t="s">
        <v>11268</v>
      </c>
      <c r="K486" s="102"/>
      <c r="L486" s="32"/>
      <c r="M486" s="9"/>
      <c r="N486" s="11" t="s">
        <v>11269</v>
      </c>
      <c r="P486" s="15" t="s">
        <v>11270</v>
      </c>
      <c r="Q486" s="9"/>
      <c r="R486" s="11" t="s">
        <v>770</v>
      </c>
      <c r="S486" s="9"/>
      <c r="T486" s="9"/>
      <c r="V486" s="8"/>
    </row>
    <row r="487" ht="15.75" customHeight="1">
      <c r="A487" s="8" t="s">
        <v>3055</v>
      </c>
      <c r="B487" s="9" t="s">
        <v>170</v>
      </c>
      <c r="C487" s="9" t="s">
        <v>3056</v>
      </c>
      <c r="D487" s="9" t="s">
        <v>3057</v>
      </c>
      <c r="E487" s="9" t="s">
        <v>296</v>
      </c>
      <c r="F487" s="9" t="s">
        <v>2725</v>
      </c>
      <c r="G487" s="9" t="s">
        <v>48</v>
      </c>
      <c r="H487" s="9">
        <v>20.0</v>
      </c>
      <c r="I487" s="9" t="s">
        <v>11271</v>
      </c>
      <c r="J487" s="100" t="s">
        <v>11272</v>
      </c>
      <c r="K487" s="101" t="s">
        <v>531</v>
      </c>
      <c r="L487" s="32"/>
      <c r="M487" s="115" t="s">
        <v>50</v>
      </c>
      <c r="N487" s="11" t="s">
        <v>11127</v>
      </c>
      <c r="O487" s="9"/>
      <c r="P487" s="11" t="s">
        <v>11128</v>
      </c>
      <c r="Q487" s="23" t="s">
        <v>11129</v>
      </c>
      <c r="R487" s="11" t="s">
        <v>637</v>
      </c>
      <c r="S487" s="9"/>
      <c r="T487" s="14" t="s">
        <v>1737</v>
      </c>
      <c r="V487" s="8"/>
    </row>
    <row r="488" ht="15.75" customHeight="1">
      <c r="A488" s="8" t="s">
        <v>3061</v>
      </c>
      <c r="B488" s="9" t="s">
        <v>31</v>
      </c>
      <c r="C488" s="9" t="s">
        <v>3062</v>
      </c>
      <c r="D488" s="9" t="s">
        <v>3063</v>
      </c>
      <c r="E488" s="9" t="s">
        <v>3064</v>
      </c>
      <c r="F488" s="9" t="s">
        <v>1718</v>
      </c>
      <c r="G488" s="9" t="s">
        <v>56</v>
      </c>
      <c r="H488" s="9">
        <v>10.0</v>
      </c>
      <c r="I488" s="9" t="s">
        <v>11185</v>
      </c>
      <c r="J488" s="100" t="s">
        <v>10553</v>
      </c>
      <c r="K488" s="101" t="s">
        <v>35</v>
      </c>
      <c r="L488" s="32"/>
      <c r="M488" s="115" t="s">
        <v>94</v>
      </c>
      <c r="N488" s="11" t="s">
        <v>11273</v>
      </c>
      <c r="O488" s="9"/>
      <c r="P488" s="15" t="s">
        <v>11274</v>
      </c>
      <c r="Q488" s="9"/>
      <c r="R488" s="9"/>
      <c r="S488" s="9"/>
      <c r="T488" s="9"/>
      <c r="V488" s="8"/>
    </row>
    <row r="489" ht="15.75" customHeight="1">
      <c r="A489" s="8" t="s">
        <v>3066</v>
      </c>
      <c r="B489" s="9" t="s">
        <v>1351</v>
      </c>
      <c r="C489" s="9" t="s">
        <v>3067</v>
      </c>
      <c r="D489" s="9" t="s">
        <v>3068</v>
      </c>
      <c r="E489" s="9" t="s">
        <v>1663</v>
      </c>
      <c r="F489" s="9" t="s">
        <v>812</v>
      </c>
      <c r="G489" s="9" t="s">
        <v>174</v>
      </c>
      <c r="H489" s="9">
        <v>1000.0</v>
      </c>
      <c r="I489" s="9" t="s">
        <v>11275</v>
      </c>
      <c r="J489" s="100" t="s">
        <v>10926</v>
      </c>
      <c r="K489" s="102"/>
      <c r="L489" s="32"/>
      <c r="M489" s="9"/>
      <c r="N489" s="9"/>
      <c r="O489" s="9"/>
      <c r="P489" s="9"/>
      <c r="Q489" s="9"/>
      <c r="R489" s="9"/>
      <c r="S489" s="9"/>
      <c r="T489" s="9"/>
      <c r="V489" s="14" t="b">
        <v>0</v>
      </c>
    </row>
    <row r="490" ht="15.75" customHeight="1">
      <c r="A490" s="8" t="s">
        <v>3070</v>
      </c>
      <c r="B490" s="9" t="s">
        <v>170</v>
      </c>
      <c r="C490" s="9" t="s">
        <v>3071</v>
      </c>
      <c r="D490" s="9" t="s">
        <v>3072</v>
      </c>
      <c r="E490" s="9" t="s">
        <v>3073</v>
      </c>
      <c r="F490" s="11" t="s">
        <v>11276</v>
      </c>
      <c r="G490" s="9"/>
      <c r="H490" s="9">
        <v>17.0</v>
      </c>
      <c r="I490" s="9" t="s">
        <v>11277</v>
      </c>
      <c r="J490" s="100" t="s">
        <v>11278</v>
      </c>
      <c r="K490" s="102"/>
      <c r="L490" s="32"/>
      <c r="M490" s="9"/>
      <c r="N490" s="9"/>
      <c r="O490" s="9"/>
      <c r="P490" s="9"/>
      <c r="Q490" s="9"/>
      <c r="R490" s="9"/>
      <c r="S490" s="9"/>
      <c r="T490" s="9"/>
      <c r="V490" s="14" t="b">
        <v>0</v>
      </c>
    </row>
    <row r="491" ht="15.75" customHeight="1">
      <c r="A491" s="8" t="s">
        <v>3076</v>
      </c>
      <c r="B491" s="9" t="s">
        <v>178</v>
      </c>
      <c r="C491" s="9" t="s">
        <v>3077</v>
      </c>
      <c r="D491" s="9" t="s">
        <v>3078</v>
      </c>
      <c r="E491" s="9" t="s">
        <v>1047</v>
      </c>
      <c r="F491" s="9" t="s">
        <v>3079</v>
      </c>
      <c r="G491" s="9" t="s">
        <v>56</v>
      </c>
      <c r="H491" s="9">
        <v>6.0</v>
      </c>
      <c r="I491" s="9" t="s">
        <v>10929</v>
      </c>
      <c r="J491" s="100" t="s">
        <v>11279</v>
      </c>
      <c r="K491" s="102"/>
      <c r="L491" s="32"/>
      <c r="M491" s="9"/>
      <c r="N491" s="9"/>
      <c r="O491" s="9"/>
      <c r="P491" s="9"/>
      <c r="Q491" s="9"/>
      <c r="R491" s="9"/>
      <c r="S491" s="9"/>
      <c r="T491" s="9"/>
      <c r="V491" s="14" t="b">
        <v>0</v>
      </c>
    </row>
    <row r="492" ht="15.75" customHeight="1">
      <c r="A492" s="8" t="s">
        <v>3083</v>
      </c>
      <c r="B492" s="9" t="s">
        <v>31</v>
      </c>
      <c r="C492" s="9" t="s">
        <v>3084</v>
      </c>
      <c r="D492" s="9" t="s">
        <v>3085</v>
      </c>
      <c r="E492" s="9" t="s">
        <v>784</v>
      </c>
      <c r="F492" s="9" t="s">
        <v>509</v>
      </c>
      <c r="G492" s="9" t="s">
        <v>56</v>
      </c>
      <c r="H492" s="9">
        <v>15.0</v>
      </c>
      <c r="I492" s="9" t="s">
        <v>11272</v>
      </c>
      <c r="J492" s="100" t="s">
        <v>11280</v>
      </c>
      <c r="K492" s="101" t="s">
        <v>35</v>
      </c>
      <c r="L492" s="32"/>
      <c r="M492" s="115" t="s">
        <v>50</v>
      </c>
      <c r="N492" s="9"/>
      <c r="O492" s="9"/>
      <c r="P492" s="9"/>
      <c r="Q492" s="9"/>
      <c r="R492" s="11" t="s">
        <v>770</v>
      </c>
      <c r="S492" s="9"/>
      <c r="T492" s="9"/>
      <c r="V492" s="8"/>
    </row>
    <row r="493" ht="15.75" customHeight="1">
      <c r="A493" s="8" t="s">
        <v>3088</v>
      </c>
      <c r="B493" s="9" t="s">
        <v>31</v>
      </c>
      <c r="C493" s="9" t="s">
        <v>3089</v>
      </c>
      <c r="D493" s="9" t="s">
        <v>3090</v>
      </c>
      <c r="E493" s="9" t="s">
        <v>1663</v>
      </c>
      <c r="F493" s="9" t="s">
        <v>3091</v>
      </c>
      <c r="G493" s="9" t="s">
        <v>174</v>
      </c>
      <c r="H493" s="9">
        <v>400.0</v>
      </c>
      <c r="I493" s="9" t="s">
        <v>11281</v>
      </c>
      <c r="J493" s="100" t="s">
        <v>10127</v>
      </c>
      <c r="K493" s="101"/>
      <c r="L493" s="32"/>
      <c r="M493" s="115"/>
      <c r="N493" s="11"/>
      <c r="O493" s="11"/>
      <c r="P493" s="9"/>
      <c r="Q493" s="9"/>
      <c r="R493" s="9"/>
      <c r="S493" s="9"/>
      <c r="T493" s="9"/>
      <c r="V493" s="14" t="b">
        <v>0</v>
      </c>
      <c r="W493" s="14" t="s">
        <v>11282</v>
      </c>
    </row>
    <row r="494" ht="15.75" customHeight="1">
      <c r="A494" s="8" t="s">
        <v>3095</v>
      </c>
      <c r="B494" s="9" t="s">
        <v>178</v>
      </c>
      <c r="C494" s="9" t="s">
        <v>3096</v>
      </c>
      <c r="D494" s="9" t="s">
        <v>3097</v>
      </c>
      <c r="E494" s="9" t="s">
        <v>3098</v>
      </c>
      <c r="F494" s="9" t="s">
        <v>3099</v>
      </c>
      <c r="G494" s="9" t="s">
        <v>27</v>
      </c>
      <c r="H494" s="9">
        <v>22.0</v>
      </c>
      <c r="I494" s="9" t="s">
        <v>11283</v>
      </c>
      <c r="J494" s="100" t="s">
        <v>11284</v>
      </c>
      <c r="K494" s="101" t="s">
        <v>35</v>
      </c>
      <c r="L494" s="32"/>
      <c r="M494" s="115" t="s">
        <v>142</v>
      </c>
      <c r="N494" s="9"/>
      <c r="O494" s="9"/>
      <c r="P494" s="9"/>
      <c r="Q494" s="9"/>
      <c r="R494" s="9"/>
      <c r="S494" s="9"/>
      <c r="T494" s="9"/>
      <c r="V494" s="8"/>
      <c r="W494" s="14" t="s">
        <v>10328</v>
      </c>
    </row>
    <row r="495" ht="15.75" customHeight="1">
      <c r="A495" s="8" t="s">
        <v>3101</v>
      </c>
      <c r="B495" s="9" t="s">
        <v>1351</v>
      </c>
      <c r="C495" s="9" t="s">
        <v>3102</v>
      </c>
      <c r="D495" s="9" t="s">
        <v>3103</v>
      </c>
      <c r="E495" s="9" t="s">
        <v>2216</v>
      </c>
      <c r="F495" s="9" t="s">
        <v>2217</v>
      </c>
      <c r="G495" s="9" t="s">
        <v>27</v>
      </c>
      <c r="H495" s="9">
        <v>20.0</v>
      </c>
      <c r="I495" s="9" t="s">
        <v>11019</v>
      </c>
      <c r="J495" s="100" t="s">
        <v>10746</v>
      </c>
      <c r="K495" s="101" t="s">
        <v>599</v>
      </c>
      <c r="L495" s="32"/>
      <c r="M495" s="115" t="s">
        <v>50</v>
      </c>
      <c r="N495" s="11" t="s">
        <v>10950</v>
      </c>
      <c r="O495" s="9"/>
      <c r="P495" s="15" t="s">
        <v>10951</v>
      </c>
      <c r="Q495" s="9"/>
      <c r="R495" s="11" t="s">
        <v>770</v>
      </c>
      <c r="S495" s="9"/>
      <c r="T495" s="9"/>
      <c r="V495" s="8"/>
    </row>
    <row r="496" ht="15.75" customHeight="1">
      <c r="A496" s="8" t="s">
        <v>3105</v>
      </c>
      <c r="B496" s="9" t="s">
        <v>178</v>
      </c>
      <c r="C496" s="9" t="s">
        <v>3106</v>
      </c>
      <c r="D496" s="9" t="s">
        <v>3107</v>
      </c>
      <c r="E496" s="9" t="s">
        <v>649</v>
      </c>
      <c r="F496" s="9" t="s">
        <v>3108</v>
      </c>
      <c r="G496" s="9"/>
      <c r="H496" s="9">
        <v>50.0</v>
      </c>
      <c r="I496" s="9" t="s">
        <v>11239</v>
      </c>
      <c r="J496" s="100" t="s">
        <v>10339</v>
      </c>
      <c r="K496" s="102"/>
      <c r="L496" s="32"/>
      <c r="M496" s="9"/>
      <c r="N496" s="9"/>
      <c r="O496" s="9"/>
      <c r="P496" s="9"/>
      <c r="Q496" s="9"/>
      <c r="R496" s="9"/>
      <c r="S496" s="9"/>
      <c r="T496" s="9"/>
      <c r="V496" s="14" t="b">
        <v>0</v>
      </c>
    </row>
    <row r="497" ht="15.75" customHeight="1">
      <c r="A497" s="8" t="s">
        <v>3112</v>
      </c>
      <c r="B497" s="9" t="s">
        <v>170</v>
      </c>
      <c r="C497" s="9" t="s">
        <v>3113</v>
      </c>
      <c r="D497" s="9" t="s">
        <v>3114</v>
      </c>
      <c r="E497" s="9" t="s">
        <v>3115</v>
      </c>
      <c r="F497" s="9" t="s">
        <v>3116</v>
      </c>
      <c r="G497" s="9" t="s">
        <v>48</v>
      </c>
      <c r="H497" s="9">
        <v>276.0</v>
      </c>
      <c r="I497" s="9" t="s">
        <v>11285</v>
      </c>
      <c r="J497" s="100" t="s">
        <v>10848</v>
      </c>
      <c r="K497" s="101" t="s">
        <v>35</v>
      </c>
      <c r="L497" s="32"/>
      <c r="M497" s="115" t="s">
        <v>10119</v>
      </c>
      <c r="N497" s="9"/>
      <c r="O497" s="9"/>
      <c r="P497" s="9"/>
      <c r="Q497" s="9"/>
      <c r="R497" s="11" t="s">
        <v>770</v>
      </c>
      <c r="S497" s="9"/>
      <c r="T497" s="9"/>
      <c r="V497" s="8"/>
    </row>
    <row r="498" ht="15.75" customHeight="1">
      <c r="A498" s="8" t="s">
        <v>11286</v>
      </c>
      <c r="B498" s="9" t="s">
        <v>178</v>
      </c>
      <c r="C498" s="9" t="s">
        <v>3120</v>
      </c>
      <c r="D498" s="9" t="s">
        <v>3121</v>
      </c>
      <c r="E498" s="9" t="s">
        <v>1437</v>
      </c>
      <c r="F498" s="9" t="s">
        <v>3122</v>
      </c>
      <c r="G498" s="9" t="s">
        <v>27</v>
      </c>
      <c r="H498" s="9">
        <v>20.0</v>
      </c>
      <c r="I498" s="9" t="s">
        <v>11287</v>
      </c>
      <c r="J498" s="100" t="s">
        <v>10291</v>
      </c>
      <c r="K498" s="101" t="s">
        <v>35</v>
      </c>
      <c r="L498" s="32"/>
      <c r="M498" s="115" t="s">
        <v>142</v>
      </c>
      <c r="N498" s="11" t="s">
        <v>517</v>
      </c>
      <c r="O498" s="9"/>
      <c r="P498" s="18" t="s">
        <v>10300</v>
      </c>
      <c r="Q498" s="9"/>
      <c r="R498" s="9"/>
      <c r="S498" s="9"/>
      <c r="T498" s="9"/>
      <c r="V498" s="8"/>
    </row>
    <row r="499" ht="15.75" customHeight="1">
      <c r="A499" s="8" t="s">
        <v>3125</v>
      </c>
      <c r="B499" s="9" t="s">
        <v>170</v>
      </c>
      <c r="C499" s="9" t="s">
        <v>3126</v>
      </c>
      <c r="D499" s="11" t="s">
        <v>11288</v>
      </c>
      <c r="E499" s="9" t="s">
        <v>3128</v>
      </c>
      <c r="F499" s="9" t="s">
        <v>3129</v>
      </c>
      <c r="G499" s="9" t="s">
        <v>56</v>
      </c>
      <c r="H499" s="9">
        <v>36.0</v>
      </c>
      <c r="I499" s="9" t="s">
        <v>11190</v>
      </c>
      <c r="J499" s="100" t="s">
        <v>10890</v>
      </c>
      <c r="K499" s="101" t="s">
        <v>35</v>
      </c>
      <c r="L499" s="32"/>
      <c r="M499" s="115" t="s">
        <v>142</v>
      </c>
      <c r="N499" s="11" t="s">
        <v>11096</v>
      </c>
      <c r="O499" s="9"/>
      <c r="P499" s="18" t="s">
        <v>11097</v>
      </c>
      <c r="Q499" s="11">
        <v>3.4814158E7</v>
      </c>
      <c r="R499" s="11" t="s">
        <v>637</v>
      </c>
      <c r="S499" s="9"/>
      <c r="T499" s="11" t="s">
        <v>2635</v>
      </c>
      <c r="U499" s="23" t="s">
        <v>11289</v>
      </c>
      <c r="V499" s="8"/>
      <c r="W499" s="14" t="s">
        <v>11290</v>
      </c>
    </row>
    <row r="500" ht="15.75" customHeight="1">
      <c r="A500" s="8" t="s">
        <v>3132</v>
      </c>
      <c r="B500" s="9" t="s">
        <v>1351</v>
      </c>
      <c r="C500" s="9" t="s">
        <v>3133</v>
      </c>
      <c r="D500" s="9" t="s">
        <v>3134</v>
      </c>
      <c r="E500" s="9" t="s">
        <v>1663</v>
      </c>
      <c r="F500" s="9" t="s">
        <v>3135</v>
      </c>
      <c r="G500" s="9"/>
      <c r="H500" s="9">
        <v>80.0</v>
      </c>
      <c r="I500" s="9" t="s">
        <v>11138</v>
      </c>
      <c r="J500" s="100" t="s">
        <v>11018</v>
      </c>
      <c r="K500" s="102"/>
      <c r="L500" s="32"/>
      <c r="M500" s="9"/>
      <c r="N500" s="9"/>
      <c r="O500" s="9"/>
      <c r="P500" s="9"/>
      <c r="Q500" s="9"/>
      <c r="R500" s="9"/>
      <c r="S500" s="9"/>
      <c r="T500" s="9"/>
      <c r="V500" s="14" t="b">
        <v>0</v>
      </c>
    </row>
    <row r="501" ht="15.75" customHeight="1">
      <c r="A501" s="8" t="s">
        <v>3137</v>
      </c>
      <c r="B501" s="9" t="s">
        <v>170</v>
      </c>
      <c r="C501" s="9" t="s">
        <v>3138</v>
      </c>
      <c r="D501" s="9" t="s">
        <v>3139</v>
      </c>
      <c r="E501" s="9" t="s">
        <v>1476</v>
      </c>
      <c r="F501" s="9" t="s">
        <v>2310</v>
      </c>
      <c r="G501" s="9" t="s">
        <v>56</v>
      </c>
      <c r="H501" s="9">
        <v>60.0</v>
      </c>
      <c r="I501" s="9" t="s">
        <v>11275</v>
      </c>
      <c r="J501" s="100" t="s">
        <v>11125</v>
      </c>
      <c r="K501" s="101" t="s">
        <v>35</v>
      </c>
      <c r="L501" s="32"/>
      <c r="M501" s="9"/>
      <c r="N501" s="9"/>
      <c r="O501" s="9"/>
      <c r="P501" s="9"/>
      <c r="Q501" s="11">
        <v>3.5316221E7</v>
      </c>
      <c r="R501" s="11" t="s">
        <v>637</v>
      </c>
      <c r="S501" s="9"/>
      <c r="T501" s="8" t="s">
        <v>2034</v>
      </c>
      <c r="U501" s="23" t="s">
        <v>11194</v>
      </c>
      <c r="V501" s="8"/>
      <c r="W501" s="14" t="s">
        <v>11290</v>
      </c>
    </row>
    <row r="502" ht="15.75" customHeight="1">
      <c r="A502" s="8" t="s">
        <v>3145</v>
      </c>
      <c r="B502" s="9" t="s">
        <v>178</v>
      </c>
      <c r="C502" s="9" t="s">
        <v>3146</v>
      </c>
      <c r="D502" s="9" t="s">
        <v>3147</v>
      </c>
      <c r="E502" s="9" t="s">
        <v>1504</v>
      </c>
      <c r="F502" s="9" t="s">
        <v>3148</v>
      </c>
      <c r="G502" s="9" t="s">
        <v>27</v>
      </c>
      <c r="H502" s="9">
        <v>138.0</v>
      </c>
      <c r="I502" s="9" t="s">
        <v>11291</v>
      </c>
      <c r="J502" s="100" t="s">
        <v>10295</v>
      </c>
      <c r="K502" s="102"/>
      <c r="L502" s="32"/>
      <c r="M502" s="9"/>
      <c r="N502" s="9"/>
      <c r="O502" s="9"/>
      <c r="P502" s="9"/>
      <c r="Q502" s="9"/>
      <c r="R502" s="9"/>
      <c r="S502" s="9"/>
      <c r="T502" s="9"/>
      <c r="V502" s="14" t="b">
        <v>0</v>
      </c>
    </row>
    <row r="503" ht="15.75" customHeight="1">
      <c r="A503" s="8" t="s">
        <v>3152</v>
      </c>
      <c r="B503" s="9" t="s">
        <v>170</v>
      </c>
      <c r="C503" s="9" t="s">
        <v>3153</v>
      </c>
      <c r="D503" s="9" t="s">
        <v>3154</v>
      </c>
      <c r="E503" s="9" t="s">
        <v>426</v>
      </c>
      <c r="F503" s="9" t="s">
        <v>2884</v>
      </c>
      <c r="G503" s="9" t="s">
        <v>63</v>
      </c>
      <c r="H503" s="9">
        <v>100.0</v>
      </c>
      <c r="I503" s="9" t="s">
        <v>11292</v>
      </c>
      <c r="J503" s="100" t="s">
        <v>11293</v>
      </c>
      <c r="K503" s="101" t="s">
        <v>35</v>
      </c>
      <c r="L503" s="32"/>
      <c r="M503" s="115" t="s">
        <v>65</v>
      </c>
      <c r="N503" s="9"/>
      <c r="O503" s="9"/>
      <c r="P503" s="9"/>
      <c r="Q503" s="9"/>
      <c r="R503" s="9"/>
      <c r="S503" s="9"/>
      <c r="T503" s="9"/>
      <c r="V503" s="8"/>
      <c r="W503" s="14" t="s">
        <v>11290</v>
      </c>
    </row>
    <row r="504" ht="15.75" customHeight="1">
      <c r="A504" s="8" t="s">
        <v>3156</v>
      </c>
      <c r="B504" s="9" t="s">
        <v>23</v>
      </c>
      <c r="C504" s="9" t="s">
        <v>3157</v>
      </c>
      <c r="D504" s="9" t="s">
        <v>3158</v>
      </c>
      <c r="E504" s="9" t="s">
        <v>1504</v>
      </c>
      <c r="F504" s="9" t="s">
        <v>3159</v>
      </c>
      <c r="G504" s="9" t="s">
        <v>27</v>
      </c>
      <c r="H504" s="9">
        <v>110.0</v>
      </c>
      <c r="I504" s="9" t="s">
        <v>11294</v>
      </c>
      <c r="J504" s="100" t="s">
        <v>11295</v>
      </c>
      <c r="K504" s="101" t="s">
        <v>35</v>
      </c>
      <c r="L504" s="32"/>
      <c r="M504" s="115" t="s">
        <v>142</v>
      </c>
      <c r="N504" s="11" t="s">
        <v>11296</v>
      </c>
      <c r="O504" s="9"/>
      <c r="P504" s="15" t="s">
        <v>11297</v>
      </c>
      <c r="Q504" s="9"/>
      <c r="R504" s="11" t="s">
        <v>259</v>
      </c>
      <c r="S504" s="11" t="s">
        <v>604</v>
      </c>
      <c r="T504" s="9"/>
      <c r="V504" s="8"/>
    </row>
    <row r="505" ht="15.75" customHeight="1">
      <c r="A505" s="8" t="s">
        <v>3161</v>
      </c>
      <c r="B505" s="9" t="s">
        <v>170</v>
      </c>
      <c r="C505" s="9" t="s">
        <v>3162</v>
      </c>
      <c r="D505" s="9" t="s">
        <v>3163</v>
      </c>
      <c r="E505" s="9" t="s">
        <v>3164</v>
      </c>
      <c r="F505" s="9" t="s">
        <v>3165</v>
      </c>
      <c r="G505" s="9" t="s">
        <v>174</v>
      </c>
      <c r="H505" s="9">
        <v>42.0</v>
      </c>
      <c r="I505" s="9" t="s">
        <v>11277</v>
      </c>
      <c r="J505" s="100" t="s">
        <v>11298</v>
      </c>
      <c r="K505" s="102"/>
      <c r="L505" s="32"/>
      <c r="M505" s="9"/>
      <c r="N505" s="9"/>
      <c r="O505" s="9"/>
      <c r="P505" s="9"/>
      <c r="Q505" s="9"/>
      <c r="R505" s="9"/>
      <c r="S505" s="9"/>
      <c r="T505" s="9"/>
      <c r="V505" s="14" t="b">
        <v>0</v>
      </c>
      <c r="W505" s="14" t="s">
        <v>11299</v>
      </c>
    </row>
    <row r="506" ht="15.75" customHeight="1">
      <c r="A506" s="8" t="s">
        <v>3167</v>
      </c>
      <c r="B506" s="9" t="s">
        <v>178</v>
      </c>
      <c r="C506" s="9" t="s">
        <v>3168</v>
      </c>
      <c r="D506" s="9" t="s">
        <v>3169</v>
      </c>
      <c r="E506" s="9" t="s">
        <v>3170</v>
      </c>
      <c r="F506" s="9" t="s">
        <v>2712</v>
      </c>
      <c r="G506" s="9" t="s">
        <v>199</v>
      </c>
      <c r="H506" s="9">
        <v>63.0</v>
      </c>
      <c r="I506" s="9" t="s">
        <v>11300</v>
      </c>
      <c r="J506" s="100" t="s">
        <v>11301</v>
      </c>
      <c r="K506" s="101" t="s">
        <v>35</v>
      </c>
      <c r="L506" s="32"/>
      <c r="M506" s="115" t="s">
        <v>94</v>
      </c>
      <c r="N506" s="11" t="s">
        <v>1634</v>
      </c>
      <c r="O506" s="9"/>
      <c r="P506" s="15" t="s">
        <v>4650</v>
      </c>
      <c r="Q506" s="9"/>
      <c r="R506" s="9"/>
      <c r="S506" s="9"/>
      <c r="T506" s="9"/>
      <c r="V506" s="8"/>
    </row>
    <row r="507" ht="15.75" customHeight="1">
      <c r="A507" s="8" t="s">
        <v>3172</v>
      </c>
      <c r="B507" s="9" t="s">
        <v>170</v>
      </c>
      <c r="C507" s="9" t="s">
        <v>3173</v>
      </c>
      <c r="D507" s="9" t="s">
        <v>3174</v>
      </c>
      <c r="E507" s="9" t="s">
        <v>3175</v>
      </c>
      <c r="F507" s="9" t="s">
        <v>3176</v>
      </c>
      <c r="G507" s="9"/>
      <c r="H507" s="9">
        <v>24.0</v>
      </c>
      <c r="I507" s="9" t="s">
        <v>11302</v>
      </c>
      <c r="J507" s="100" t="s">
        <v>11174</v>
      </c>
      <c r="K507" s="102"/>
      <c r="L507" s="32"/>
      <c r="M507" s="9"/>
      <c r="N507" s="9"/>
      <c r="O507" s="9"/>
      <c r="P507" s="9"/>
      <c r="Q507" s="9"/>
      <c r="R507" s="9"/>
      <c r="S507" s="9"/>
      <c r="T507" s="9"/>
      <c r="V507" s="14" t="b">
        <v>0</v>
      </c>
      <c r="W507" s="14" t="s">
        <v>11303</v>
      </c>
    </row>
    <row r="508" ht="15.75" customHeight="1">
      <c r="A508" s="8" t="s">
        <v>3180</v>
      </c>
      <c r="B508" s="9" t="s">
        <v>170</v>
      </c>
      <c r="C508" s="9" t="s">
        <v>3181</v>
      </c>
      <c r="D508" s="9" t="s">
        <v>3182</v>
      </c>
      <c r="E508" s="9" t="s">
        <v>1851</v>
      </c>
      <c r="F508" s="9" t="s">
        <v>1852</v>
      </c>
      <c r="G508" s="9" t="s">
        <v>48</v>
      </c>
      <c r="H508" s="9">
        <v>30.0</v>
      </c>
      <c r="I508" s="9" t="s">
        <v>10148</v>
      </c>
      <c r="J508" s="100" t="s">
        <v>11304</v>
      </c>
      <c r="K508" s="101" t="s">
        <v>35</v>
      </c>
      <c r="L508" s="32"/>
      <c r="M508" s="115" t="s">
        <v>142</v>
      </c>
      <c r="N508" s="9"/>
      <c r="O508" s="9"/>
      <c r="P508" s="9"/>
      <c r="Q508" s="9"/>
      <c r="R508" s="11" t="s">
        <v>770</v>
      </c>
      <c r="S508" s="9"/>
      <c r="T508" s="9"/>
      <c r="V508" s="8"/>
      <c r="W508" s="14" t="s">
        <v>10328</v>
      </c>
    </row>
    <row r="509" ht="15.75" customHeight="1">
      <c r="A509" s="8" t="s">
        <v>3184</v>
      </c>
      <c r="B509" s="9" t="s">
        <v>170</v>
      </c>
      <c r="C509" s="9" t="s">
        <v>3185</v>
      </c>
      <c r="D509" s="9" t="s">
        <v>3186</v>
      </c>
      <c r="E509" s="9" t="s">
        <v>3187</v>
      </c>
      <c r="F509" s="9" t="s">
        <v>1544</v>
      </c>
      <c r="G509" s="9"/>
      <c r="H509" s="9">
        <v>15.0</v>
      </c>
      <c r="I509" s="9" t="s">
        <v>11305</v>
      </c>
      <c r="J509" s="100" t="s">
        <v>11306</v>
      </c>
      <c r="K509" s="101" t="s">
        <v>35</v>
      </c>
      <c r="L509" s="32"/>
      <c r="M509" s="115" t="s">
        <v>57</v>
      </c>
      <c r="N509" s="9"/>
      <c r="O509" s="9"/>
      <c r="P509" s="9"/>
      <c r="Q509" s="9"/>
      <c r="R509" s="11" t="s">
        <v>770</v>
      </c>
      <c r="S509" s="9"/>
      <c r="T509" s="9"/>
      <c r="V509" s="8"/>
    </row>
    <row r="510" ht="15.75" customHeight="1">
      <c r="A510" s="8" t="s">
        <v>3189</v>
      </c>
      <c r="B510" s="9" t="s">
        <v>23</v>
      </c>
      <c r="C510" s="9" t="s">
        <v>3190</v>
      </c>
      <c r="D510" s="9" t="s">
        <v>3191</v>
      </c>
      <c r="E510" s="9" t="s">
        <v>426</v>
      </c>
      <c r="F510" s="9" t="s">
        <v>3192</v>
      </c>
      <c r="G510" s="9" t="s">
        <v>27</v>
      </c>
      <c r="H510" s="9">
        <v>56.0</v>
      </c>
      <c r="I510" s="9" t="s">
        <v>11307</v>
      </c>
      <c r="J510" s="100" t="s">
        <v>11308</v>
      </c>
      <c r="K510" s="101" t="s">
        <v>599</v>
      </c>
      <c r="L510" s="32"/>
      <c r="M510" s="115" t="s">
        <v>142</v>
      </c>
      <c r="N510" s="11" t="s">
        <v>279</v>
      </c>
      <c r="O510" s="9"/>
      <c r="P510" s="15" t="s">
        <v>10193</v>
      </c>
      <c r="Q510" s="9"/>
      <c r="R510" s="11" t="s">
        <v>259</v>
      </c>
      <c r="S510" s="11" t="s">
        <v>1653</v>
      </c>
      <c r="T510" s="9"/>
      <c r="V510" s="8"/>
    </row>
    <row r="511" ht="15.75" customHeight="1">
      <c r="A511" s="8" t="s">
        <v>3194</v>
      </c>
      <c r="B511" s="9" t="s">
        <v>1351</v>
      </c>
      <c r="C511" s="9" t="s">
        <v>3195</v>
      </c>
      <c r="D511" s="9" t="s">
        <v>3196</v>
      </c>
      <c r="E511" s="9" t="s">
        <v>1331</v>
      </c>
      <c r="F511" s="9" t="s">
        <v>3197</v>
      </c>
      <c r="G511" s="9" t="s">
        <v>56</v>
      </c>
      <c r="H511" s="9">
        <v>20.0</v>
      </c>
      <c r="I511" s="9" t="s">
        <v>11309</v>
      </c>
      <c r="J511" s="100" t="s">
        <v>10746</v>
      </c>
      <c r="K511" s="101" t="s">
        <v>35</v>
      </c>
      <c r="L511" s="32"/>
      <c r="M511" s="115" t="s">
        <v>142</v>
      </c>
      <c r="N511" s="11" t="s">
        <v>11310</v>
      </c>
      <c r="O511" s="9"/>
      <c r="P511" s="18" t="s">
        <v>11311</v>
      </c>
      <c r="Q511" s="9"/>
      <c r="R511" s="11" t="s">
        <v>637</v>
      </c>
      <c r="S511" s="9"/>
      <c r="T511" s="9"/>
      <c r="U511" s="23" t="s">
        <v>11312</v>
      </c>
      <c r="V511" s="8"/>
      <c r="W511" s="14" t="s">
        <v>10328</v>
      </c>
    </row>
    <row r="512" ht="15.75" customHeight="1">
      <c r="A512" s="8" t="s">
        <v>3199</v>
      </c>
      <c r="B512" s="9" t="s">
        <v>170</v>
      </c>
      <c r="C512" s="9" t="s">
        <v>3200</v>
      </c>
      <c r="D512" s="9" t="s">
        <v>3201</v>
      </c>
      <c r="E512" s="9" t="s">
        <v>3202</v>
      </c>
      <c r="F512" s="9" t="s">
        <v>3203</v>
      </c>
      <c r="G512" s="9" t="s">
        <v>56</v>
      </c>
      <c r="H512" s="9">
        <v>49.0</v>
      </c>
      <c r="I512" s="9" t="s">
        <v>11313</v>
      </c>
      <c r="J512" s="100" t="s">
        <v>11314</v>
      </c>
      <c r="K512" s="101" t="s">
        <v>35</v>
      </c>
      <c r="L512" s="32"/>
      <c r="M512" s="115" t="s">
        <v>135</v>
      </c>
      <c r="N512" s="9"/>
      <c r="O512" s="9"/>
      <c r="P512" s="9"/>
      <c r="Q512" s="9"/>
      <c r="R512" s="9"/>
      <c r="S512" s="9"/>
      <c r="T512" s="9"/>
      <c r="V512" s="8"/>
      <c r="W512" s="14" t="s">
        <v>11315</v>
      </c>
    </row>
    <row r="513" ht="15.75" customHeight="1">
      <c r="A513" s="8" t="s">
        <v>3205</v>
      </c>
      <c r="B513" s="9" t="s">
        <v>170</v>
      </c>
      <c r="C513" s="9" t="s">
        <v>3206</v>
      </c>
      <c r="D513" s="9" t="s">
        <v>3207</v>
      </c>
      <c r="E513" s="9" t="s">
        <v>1663</v>
      </c>
      <c r="F513" s="9" t="s">
        <v>3208</v>
      </c>
      <c r="G513" s="9" t="s">
        <v>174</v>
      </c>
      <c r="H513" s="9">
        <v>55.0</v>
      </c>
      <c r="I513" s="9" t="s">
        <v>11239</v>
      </c>
      <c r="J513" s="100" t="s">
        <v>11316</v>
      </c>
      <c r="K513" s="102"/>
      <c r="L513" s="32"/>
      <c r="M513" s="9"/>
      <c r="N513" s="9"/>
      <c r="O513" s="9"/>
      <c r="P513" s="9"/>
      <c r="Q513" s="9"/>
      <c r="R513" s="9"/>
      <c r="S513" s="9"/>
      <c r="T513" s="9"/>
      <c r="V513" s="14" t="b">
        <v>0</v>
      </c>
    </row>
    <row r="514" ht="15.75" customHeight="1">
      <c r="A514" s="8" t="s">
        <v>3210</v>
      </c>
      <c r="B514" s="9" t="s">
        <v>170</v>
      </c>
      <c r="C514" s="9" t="s">
        <v>3211</v>
      </c>
      <c r="D514" s="9" t="s">
        <v>3212</v>
      </c>
      <c r="E514" s="9" t="s">
        <v>1663</v>
      </c>
      <c r="F514" s="9" t="s">
        <v>3135</v>
      </c>
      <c r="G514" s="9" t="s">
        <v>174</v>
      </c>
      <c r="H514" s="9">
        <v>40.0</v>
      </c>
      <c r="I514" s="9" t="s">
        <v>11317</v>
      </c>
      <c r="J514" s="100" t="s">
        <v>10994</v>
      </c>
      <c r="K514" s="102"/>
      <c r="L514" s="32"/>
      <c r="M514" s="9"/>
      <c r="N514" s="9"/>
      <c r="O514" s="9"/>
      <c r="P514" s="9"/>
      <c r="Q514" s="9"/>
      <c r="R514" s="9"/>
      <c r="S514" s="9"/>
      <c r="T514" s="9"/>
      <c r="V514" s="14" t="b">
        <v>0</v>
      </c>
    </row>
    <row r="515" ht="15.75" customHeight="1">
      <c r="A515" s="8" t="s">
        <v>3214</v>
      </c>
      <c r="B515" s="9" t="s">
        <v>1351</v>
      </c>
      <c r="C515" s="9" t="s">
        <v>3215</v>
      </c>
      <c r="D515" s="9" t="s">
        <v>3216</v>
      </c>
      <c r="E515" s="9" t="s">
        <v>3217</v>
      </c>
      <c r="F515" s="9" t="s">
        <v>3218</v>
      </c>
      <c r="G515" s="9"/>
      <c r="H515" s="9">
        <v>72.0</v>
      </c>
      <c r="I515" s="9" t="s">
        <v>11318</v>
      </c>
      <c r="J515" s="100" t="s">
        <v>11319</v>
      </c>
      <c r="K515" s="102"/>
      <c r="L515" s="32"/>
      <c r="M515" s="9"/>
      <c r="N515" s="9"/>
      <c r="O515" s="9"/>
      <c r="P515" s="9"/>
      <c r="Q515" s="9"/>
      <c r="R515" s="9"/>
      <c r="S515" s="9"/>
      <c r="T515" s="9"/>
      <c r="V515" s="14" t="b">
        <v>0</v>
      </c>
    </row>
    <row r="516" ht="15.75" customHeight="1">
      <c r="A516" s="8" t="s">
        <v>3221</v>
      </c>
      <c r="B516" s="9" t="s">
        <v>170</v>
      </c>
      <c r="C516" s="9" t="s">
        <v>3222</v>
      </c>
      <c r="D516" s="9" t="s">
        <v>3223</v>
      </c>
      <c r="E516" s="9" t="s">
        <v>3224</v>
      </c>
      <c r="F516" s="9" t="s">
        <v>3225</v>
      </c>
      <c r="G516" s="9"/>
      <c r="H516" s="9">
        <v>40.0</v>
      </c>
      <c r="I516" s="9" t="s">
        <v>11320</v>
      </c>
      <c r="J516" s="100" t="s">
        <v>11321</v>
      </c>
      <c r="K516" s="102"/>
      <c r="L516" s="32"/>
      <c r="M516" s="9"/>
      <c r="N516" s="9"/>
      <c r="O516" s="9"/>
      <c r="P516" s="9"/>
      <c r="Q516" s="9"/>
      <c r="R516" s="9"/>
      <c r="S516" s="9"/>
      <c r="T516" s="9"/>
      <c r="V516" s="14" t="b">
        <v>0</v>
      </c>
      <c r="W516" s="14" t="s">
        <v>11322</v>
      </c>
    </row>
    <row r="517" ht="15.75" customHeight="1">
      <c r="A517" s="8" t="s">
        <v>3229</v>
      </c>
      <c r="B517" s="9" t="s">
        <v>170</v>
      </c>
      <c r="C517" s="9" t="s">
        <v>3230</v>
      </c>
      <c r="D517" s="9" t="s">
        <v>3231</v>
      </c>
      <c r="E517" s="9" t="s">
        <v>3232</v>
      </c>
      <c r="F517" s="9" t="s">
        <v>3233</v>
      </c>
      <c r="G517" s="9" t="s">
        <v>27</v>
      </c>
      <c r="H517" s="9">
        <v>49.0</v>
      </c>
      <c r="I517" s="9" t="s">
        <v>11323</v>
      </c>
      <c r="J517" s="100" t="s">
        <v>11324</v>
      </c>
      <c r="K517" s="102"/>
      <c r="L517" s="32"/>
      <c r="M517" s="9"/>
      <c r="N517" s="9"/>
      <c r="O517" s="9"/>
      <c r="P517" s="9"/>
      <c r="Q517" s="9"/>
      <c r="R517" s="9"/>
      <c r="S517" s="9"/>
      <c r="T517" s="9"/>
      <c r="V517" s="14" t="b">
        <v>0</v>
      </c>
    </row>
    <row r="518" ht="15.75" customHeight="1">
      <c r="A518" s="8" t="s">
        <v>3237</v>
      </c>
      <c r="B518" s="9" t="s">
        <v>170</v>
      </c>
      <c r="C518" s="9" t="s">
        <v>3238</v>
      </c>
      <c r="D518" s="9" t="s">
        <v>3239</v>
      </c>
      <c r="E518" s="9" t="s">
        <v>3240</v>
      </c>
      <c r="F518" s="9" t="s">
        <v>3241</v>
      </c>
      <c r="G518" s="9" t="s">
        <v>174</v>
      </c>
      <c r="H518" s="9">
        <v>90.0</v>
      </c>
      <c r="I518" s="9" t="s">
        <v>11325</v>
      </c>
      <c r="J518" s="100" t="s">
        <v>11326</v>
      </c>
      <c r="K518" s="101" t="s">
        <v>35</v>
      </c>
      <c r="L518" s="32"/>
      <c r="M518" s="115" t="s">
        <v>94</v>
      </c>
      <c r="N518" s="11" t="s">
        <v>7017</v>
      </c>
      <c r="O518" s="9"/>
      <c r="P518" s="15" t="s">
        <v>11327</v>
      </c>
      <c r="Q518" s="9"/>
      <c r="R518" s="11" t="s">
        <v>770</v>
      </c>
      <c r="S518" s="9"/>
      <c r="T518" s="9"/>
      <c r="V518" s="8"/>
    </row>
    <row r="519" ht="15.75" customHeight="1">
      <c r="A519" s="8" t="s">
        <v>3245</v>
      </c>
      <c r="B519" s="9" t="s">
        <v>1351</v>
      </c>
      <c r="C519" s="9" t="s">
        <v>3246</v>
      </c>
      <c r="D519" s="9" t="s">
        <v>3247</v>
      </c>
      <c r="E519" s="9" t="s">
        <v>3248</v>
      </c>
      <c r="F519" s="9" t="s">
        <v>3249</v>
      </c>
      <c r="G519" s="9" t="s">
        <v>27</v>
      </c>
      <c r="H519" s="9">
        <v>17.0</v>
      </c>
      <c r="I519" s="9" t="s">
        <v>11328</v>
      </c>
      <c r="J519" s="100" t="s">
        <v>11329</v>
      </c>
      <c r="K519" s="101" t="s">
        <v>35</v>
      </c>
      <c r="L519" s="32"/>
      <c r="M519" s="115" t="s">
        <v>142</v>
      </c>
      <c r="N519" s="11" t="s">
        <v>10655</v>
      </c>
      <c r="O519" s="9"/>
      <c r="P519" s="15" t="s">
        <v>10656</v>
      </c>
      <c r="Q519" s="9"/>
      <c r="R519" s="11" t="s">
        <v>637</v>
      </c>
      <c r="S519" s="9"/>
      <c r="T519" s="9"/>
      <c r="U519" s="23" t="s">
        <v>11330</v>
      </c>
      <c r="V519" s="8"/>
    </row>
    <row r="520" ht="15.75" customHeight="1">
      <c r="A520" s="8" t="s">
        <v>3251</v>
      </c>
      <c r="B520" s="9" t="s">
        <v>170</v>
      </c>
      <c r="C520" s="9" t="s">
        <v>3252</v>
      </c>
      <c r="D520" s="9" t="s">
        <v>3253</v>
      </c>
      <c r="E520" s="9" t="s">
        <v>738</v>
      </c>
      <c r="F520" s="9" t="s">
        <v>3254</v>
      </c>
      <c r="G520" s="9" t="s">
        <v>48</v>
      </c>
      <c r="H520" s="9">
        <v>10.0</v>
      </c>
      <c r="I520" s="9" t="s">
        <v>11331</v>
      </c>
      <c r="J520" s="100" t="s">
        <v>11332</v>
      </c>
      <c r="K520" s="101" t="s">
        <v>35</v>
      </c>
      <c r="L520" s="32"/>
      <c r="M520" s="115" t="s">
        <v>50</v>
      </c>
      <c r="N520" s="11" t="s">
        <v>11333</v>
      </c>
      <c r="O520" s="9"/>
      <c r="P520" s="15" t="s">
        <v>11334</v>
      </c>
      <c r="Q520" s="9"/>
      <c r="R520" s="11" t="s">
        <v>637</v>
      </c>
      <c r="S520" s="9"/>
      <c r="T520" s="9"/>
      <c r="U520" s="23" t="s">
        <v>11335</v>
      </c>
      <c r="V520" s="8"/>
    </row>
    <row r="521" ht="15.75" customHeight="1">
      <c r="A521" s="8" t="s">
        <v>3256</v>
      </c>
      <c r="B521" s="9" t="s">
        <v>170</v>
      </c>
      <c r="C521" s="9" t="s">
        <v>3257</v>
      </c>
      <c r="D521" s="9" t="s">
        <v>3258</v>
      </c>
      <c r="E521" s="9" t="s">
        <v>738</v>
      </c>
      <c r="F521" s="9" t="s">
        <v>3254</v>
      </c>
      <c r="G521" s="9" t="s">
        <v>27</v>
      </c>
      <c r="H521" s="9">
        <v>45.0</v>
      </c>
      <c r="I521" s="9" t="s">
        <v>11336</v>
      </c>
      <c r="J521" s="100" t="s">
        <v>11337</v>
      </c>
      <c r="K521" s="101" t="s">
        <v>35</v>
      </c>
      <c r="L521" s="32"/>
      <c r="M521" s="115" t="s">
        <v>50</v>
      </c>
      <c r="N521" s="11" t="s">
        <v>11333</v>
      </c>
      <c r="O521" s="9"/>
      <c r="P521" s="15" t="s">
        <v>11334</v>
      </c>
      <c r="Q521" s="9"/>
      <c r="R521" s="11" t="s">
        <v>637</v>
      </c>
      <c r="S521" s="9"/>
      <c r="T521" s="9"/>
      <c r="U521" s="23" t="s">
        <v>11338</v>
      </c>
      <c r="V521" s="8"/>
    </row>
    <row r="522" ht="15.75" customHeight="1">
      <c r="A522" s="8" t="s">
        <v>3260</v>
      </c>
      <c r="B522" s="9" t="s">
        <v>23</v>
      </c>
      <c r="C522" s="9" t="s">
        <v>3261</v>
      </c>
      <c r="D522" s="9" t="s">
        <v>3262</v>
      </c>
      <c r="E522" s="9" t="s">
        <v>3263</v>
      </c>
      <c r="F522" s="9" t="s">
        <v>3264</v>
      </c>
      <c r="G522" s="9" t="s">
        <v>27</v>
      </c>
      <c r="H522" s="9">
        <v>54.0</v>
      </c>
      <c r="I522" s="9" t="s">
        <v>11339</v>
      </c>
      <c r="J522" s="100" t="s">
        <v>11340</v>
      </c>
      <c r="K522" s="101" t="s">
        <v>599</v>
      </c>
      <c r="L522" s="32"/>
      <c r="M522" s="115" t="s">
        <v>142</v>
      </c>
      <c r="N522" s="11" t="s">
        <v>11341</v>
      </c>
      <c r="O522" s="9"/>
      <c r="P522" s="15" t="s">
        <v>4552</v>
      </c>
      <c r="Q522" s="9"/>
      <c r="R522" s="11" t="s">
        <v>259</v>
      </c>
      <c r="S522" s="11" t="s">
        <v>260</v>
      </c>
      <c r="T522" s="9"/>
      <c r="V522" s="8"/>
    </row>
    <row r="523" ht="15.75" customHeight="1">
      <c r="A523" s="8" t="s">
        <v>3266</v>
      </c>
      <c r="B523" s="9" t="s">
        <v>1351</v>
      </c>
      <c r="C523" s="9" t="s">
        <v>3267</v>
      </c>
      <c r="D523" s="9" t="s">
        <v>3268</v>
      </c>
      <c r="E523" s="9" t="s">
        <v>3269</v>
      </c>
      <c r="F523" s="9" t="s">
        <v>3270</v>
      </c>
      <c r="G523" s="9"/>
      <c r="H523" s="9">
        <v>180.0</v>
      </c>
      <c r="I523" s="9" t="s">
        <v>11342</v>
      </c>
      <c r="J523" s="100" t="s">
        <v>11043</v>
      </c>
      <c r="K523" s="102"/>
      <c r="L523" s="32"/>
      <c r="M523" s="9"/>
      <c r="N523" s="9"/>
      <c r="O523" s="9"/>
      <c r="P523" s="9"/>
      <c r="Q523" s="9"/>
      <c r="R523" s="9"/>
      <c r="S523" s="9"/>
      <c r="T523" s="9"/>
      <c r="V523" s="14" t="b">
        <v>0</v>
      </c>
      <c r="W523" s="14" t="s">
        <v>11343</v>
      </c>
    </row>
    <row r="524" ht="15.75" customHeight="1">
      <c r="A524" s="8" t="s">
        <v>3274</v>
      </c>
      <c r="B524" s="11" t="s">
        <v>170</v>
      </c>
      <c r="C524" s="9" t="s">
        <v>3275</v>
      </c>
      <c r="D524" s="9" t="s">
        <v>3276</v>
      </c>
      <c r="E524" s="9" t="s">
        <v>1476</v>
      </c>
      <c r="F524" s="9" t="s">
        <v>3192</v>
      </c>
      <c r="G524" s="9" t="s">
        <v>27</v>
      </c>
      <c r="H524" s="9">
        <v>262.0</v>
      </c>
      <c r="I524" s="9" t="s">
        <v>11008</v>
      </c>
      <c r="J524" s="100" t="s">
        <v>11344</v>
      </c>
      <c r="K524" s="101" t="s">
        <v>599</v>
      </c>
      <c r="L524" s="32"/>
      <c r="M524" s="115" t="s">
        <v>142</v>
      </c>
      <c r="N524" s="11" t="s">
        <v>279</v>
      </c>
      <c r="O524" s="9"/>
      <c r="P524" s="15" t="s">
        <v>10193</v>
      </c>
      <c r="Q524" s="11">
        <v>3.6881981E7</v>
      </c>
      <c r="R524" s="11" t="s">
        <v>770</v>
      </c>
      <c r="S524" s="9"/>
      <c r="T524" s="9"/>
      <c r="V524" s="8"/>
      <c r="W524" s="14" t="s">
        <v>11345</v>
      </c>
    </row>
    <row r="525" ht="15.75" customHeight="1">
      <c r="A525" s="8" t="s">
        <v>3278</v>
      </c>
      <c r="B525" s="9" t="s">
        <v>170</v>
      </c>
      <c r="C525" s="9" t="s">
        <v>3279</v>
      </c>
      <c r="D525" s="9" t="s">
        <v>3280</v>
      </c>
      <c r="E525" s="9" t="s">
        <v>3281</v>
      </c>
      <c r="F525" s="9" t="s">
        <v>3282</v>
      </c>
      <c r="G525" s="9" t="s">
        <v>63</v>
      </c>
      <c r="H525" s="9">
        <v>27.0</v>
      </c>
      <c r="I525" s="9" t="s">
        <v>11346</v>
      </c>
      <c r="J525" s="100" t="s">
        <v>10980</v>
      </c>
      <c r="K525" s="101" t="s">
        <v>35</v>
      </c>
      <c r="L525" s="32"/>
      <c r="M525" s="115" t="s">
        <v>50</v>
      </c>
      <c r="N525" s="11" t="s">
        <v>11347</v>
      </c>
      <c r="O525" s="9"/>
      <c r="P525" s="15" t="s">
        <v>11348</v>
      </c>
      <c r="Q525" s="9"/>
      <c r="R525" s="11" t="s">
        <v>637</v>
      </c>
      <c r="S525" s="9"/>
      <c r="T525" s="9"/>
      <c r="U525" s="23" t="s">
        <v>11349</v>
      </c>
      <c r="V525" s="8"/>
    </row>
    <row r="526" ht="15.75" customHeight="1">
      <c r="A526" s="8" t="s">
        <v>3285</v>
      </c>
      <c r="B526" s="9" t="s">
        <v>170</v>
      </c>
      <c r="C526" s="9" t="s">
        <v>3286</v>
      </c>
      <c r="D526" s="9" t="s">
        <v>3287</v>
      </c>
      <c r="E526" s="9" t="s">
        <v>3288</v>
      </c>
      <c r="F526" s="9" t="s">
        <v>3289</v>
      </c>
      <c r="G526" s="9" t="s">
        <v>48</v>
      </c>
      <c r="H526" s="9">
        <v>28.0</v>
      </c>
      <c r="I526" s="9" t="s">
        <v>11350</v>
      </c>
      <c r="J526" s="100" t="s">
        <v>11351</v>
      </c>
      <c r="K526" s="101" t="s">
        <v>599</v>
      </c>
      <c r="L526" s="32"/>
      <c r="M526" s="115" t="s">
        <v>50</v>
      </c>
      <c r="N526" s="11" t="s">
        <v>11352</v>
      </c>
      <c r="O526" s="9"/>
      <c r="P526" s="15" t="s">
        <v>11353</v>
      </c>
      <c r="Q526" s="11">
        <v>3.6437688E7</v>
      </c>
      <c r="R526" s="11" t="s">
        <v>603</v>
      </c>
      <c r="S526" s="11" t="s">
        <v>604</v>
      </c>
      <c r="T526" s="9"/>
      <c r="V526" s="8"/>
      <c r="W526" s="14" t="s">
        <v>11354</v>
      </c>
    </row>
    <row r="527" ht="15.75" customHeight="1">
      <c r="A527" s="8" t="s">
        <v>3291</v>
      </c>
      <c r="B527" s="9" t="s">
        <v>1351</v>
      </c>
      <c r="C527" s="9" t="s">
        <v>3292</v>
      </c>
      <c r="D527" s="9" t="s">
        <v>3293</v>
      </c>
      <c r="E527" s="9" t="s">
        <v>3294</v>
      </c>
      <c r="F527" s="9" t="s">
        <v>3295</v>
      </c>
      <c r="G527" s="9" t="s">
        <v>27</v>
      </c>
      <c r="H527" s="9">
        <v>30.0</v>
      </c>
      <c r="I527" s="9" t="s">
        <v>11355</v>
      </c>
      <c r="J527" s="100" t="s">
        <v>11356</v>
      </c>
      <c r="K527" s="102"/>
      <c r="L527" s="32"/>
      <c r="M527" s="9"/>
      <c r="N527" s="9" t="s">
        <v>3297</v>
      </c>
      <c r="O527" s="9" t="s">
        <v>3298</v>
      </c>
      <c r="P527" s="9"/>
      <c r="Q527" s="9"/>
      <c r="R527" s="9"/>
      <c r="S527" s="9"/>
      <c r="T527" s="9"/>
      <c r="V527" s="14" t="b">
        <v>0</v>
      </c>
    </row>
    <row r="528" ht="15.75" customHeight="1">
      <c r="A528" s="8" t="s">
        <v>3299</v>
      </c>
      <c r="B528" s="9" t="s">
        <v>170</v>
      </c>
      <c r="C528" s="9" t="s">
        <v>3300</v>
      </c>
      <c r="D528" s="9" t="s">
        <v>3301</v>
      </c>
      <c r="E528" s="9" t="s">
        <v>3302</v>
      </c>
      <c r="F528" s="9" t="s">
        <v>3303</v>
      </c>
      <c r="G528" s="9" t="s">
        <v>27</v>
      </c>
      <c r="H528" s="9">
        <v>40.0</v>
      </c>
      <c r="I528" s="9" t="s">
        <v>11357</v>
      </c>
      <c r="J528" s="100" t="s">
        <v>10680</v>
      </c>
      <c r="K528" s="102"/>
      <c r="L528" s="32"/>
      <c r="M528" s="9"/>
      <c r="N528" s="9"/>
      <c r="O528" s="9"/>
      <c r="P528" s="9"/>
      <c r="Q528" s="9"/>
      <c r="R528" s="9"/>
      <c r="S528" s="9"/>
      <c r="T528" s="9"/>
      <c r="V528" s="14" t="b">
        <v>0</v>
      </c>
    </row>
    <row r="529" ht="15.75" customHeight="1">
      <c r="A529" s="8" t="s">
        <v>3305</v>
      </c>
      <c r="B529" s="9" t="s">
        <v>170</v>
      </c>
      <c r="C529" s="9" t="s">
        <v>3306</v>
      </c>
      <c r="D529" s="9" t="s">
        <v>3307</v>
      </c>
      <c r="E529" s="9" t="s">
        <v>3308</v>
      </c>
      <c r="F529" s="9" t="s">
        <v>3309</v>
      </c>
      <c r="G529" s="9" t="s">
        <v>27</v>
      </c>
      <c r="H529" s="9">
        <v>61.0</v>
      </c>
      <c r="I529" s="9" t="s">
        <v>11283</v>
      </c>
      <c r="J529" s="100" t="s">
        <v>10918</v>
      </c>
      <c r="K529" s="101" t="s">
        <v>35</v>
      </c>
      <c r="L529" s="32"/>
      <c r="M529" s="115" t="s">
        <v>50</v>
      </c>
      <c r="N529" s="11" t="s">
        <v>4221</v>
      </c>
      <c r="O529" s="9"/>
      <c r="P529" s="15" t="s">
        <v>11358</v>
      </c>
      <c r="Q529" s="9"/>
      <c r="R529" s="11" t="s">
        <v>637</v>
      </c>
      <c r="S529" s="9"/>
      <c r="T529" s="9"/>
      <c r="U529" s="23" t="s">
        <v>11359</v>
      </c>
      <c r="V529" s="8"/>
    </row>
    <row r="530" ht="15.75" customHeight="1">
      <c r="A530" s="8" t="s">
        <v>3311</v>
      </c>
      <c r="B530" s="9" t="s">
        <v>1351</v>
      </c>
      <c r="C530" s="9" t="s">
        <v>3312</v>
      </c>
      <c r="D530" s="9" t="s">
        <v>3196</v>
      </c>
      <c r="E530" s="9" t="s">
        <v>1331</v>
      </c>
      <c r="F530" s="130" t="s">
        <v>11360</v>
      </c>
      <c r="G530" s="9" t="s">
        <v>56</v>
      </c>
      <c r="H530" s="9">
        <v>20.0</v>
      </c>
      <c r="I530" s="9" t="s">
        <v>11361</v>
      </c>
      <c r="J530" s="100" t="s">
        <v>11362</v>
      </c>
      <c r="K530" s="101" t="s">
        <v>35</v>
      </c>
      <c r="M530" s="115" t="s">
        <v>142</v>
      </c>
      <c r="N530" s="9"/>
      <c r="O530" s="9"/>
      <c r="P530" s="9"/>
      <c r="Q530" s="9"/>
      <c r="R530" s="11" t="s">
        <v>770</v>
      </c>
      <c r="S530" s="9"/>
      <c r="T530" s="9"/>
      <c r="V530" s="8"/>
      <c r="W530" s="14" t="s">
        <v>10328</v>
      </c>
    </row>
    <row r="531" ht="15.75" customHeight="1">
      <c r="A531" s="8" t="s">
        <v>3315</v>
      </c>
      <c r="B531" s="9" t="s">
        <v>1351</v>
      </c>
      <c r="C531" s="9" t="s">
        <v>3316</v>
      </c>
      <c r="D531" s="9" t="s">
        <v>3317</v>
      </c>
      <c r="E531" s="9" t="s">
        <v>3318</v>
      </c>
      <c r="F531" s="9" t="s">
        <v>3319</v>
      </c>
      <c r="G531" s="9" t="s">
        <v>56</v>
      </c>
      <c r="H531" s="9">
        <v>60.0</v>
      </c>
      <c r="I531" s="9" t="s">
        <v>11363</v>
      </c>
      <c r="J531" s="100" t="s">
        <v>11364</v>
      </c>
      <c r="K531" s="102"/>
      <c r="L531" s="32"/>
      <c r="M531" s="9"/>
      <c r="N531" s="9"/>
      <c r="O531" s="9"/>
      <c r="P531" s="9"/>
      <c r="Q531" s="9"/>
      <c r="R531" s="9"/>
      <c r="S531" s="9"/>
      <c r="T531" s="9"/>
      <c r="V531" s="14" t="b">
        <v>0</v>
      </c>
    </row>
    <row r="532" ht="15.75" customHeight="1">
      <c r="A532" s="8" t="s">
        <v>3323</v>
      </c>
      <c r="B532" s="9" t="s">
        <v>170</v>
      </c>
      <c r="C532" s="9" t="s">
        <v>3324</v>
      </c>
      <c r="D532" s="9" t="s">
        <v>3325</v>
      </c>
      <c r="E532" s="9" t="s">
        <v>3326</v>
      </c>
      <c r="F532" s="9" t="s">
        <v>3327</v>
      </c>
      <c r="G532" s="9" t="s">
        <v>56</v>
      </c>
      <c r="H532" s="9">
        <v>64.0</v>
      </c>
      <c r="I532" s="9" t="s">
        <v>11365</v>
      </c>
      <c r="J532" s="100" t="s">
        <v>10619</v>
      </c>
      <c r="K532" s="101" t="s">
        <v>35</v>
      </c>
      <c r="L532" s="32"/>
      <c r="M532" s="115" t="s">
        <v>142</v>
      </c>
      <c r="N532" s="11" t="s">
        <v>11021</v>
      </c>
      <c r="O532" s="9"/>
      <c r="P532" s="15" t="s">
        <v>11022</v>
      </c>
      <c r="Q532" s="9"/>
      <c r="R532" s="11" t="s">
        <v>637</v>
      </c>
      <c r="S532" s="9"/>
      <c r="T532" s="8" t="s">
        <v>2412</v>
      </c>
      <c r="V532" s="8"/>
    </row>
    <row r="533" ht="15.75" customHeight="1">
      <c r="A533" s="8" t="s">
        <v>3329</v>
      </c>
      <c r="B533" s="9" t="s">
        <v>170</v>
      </c>
      <c r="C533" s="9" t="s">
        <v>3330</v>
      </c>
      <c r="D533" s="9" t="s">
        <v>3331</v>
      </c>
      <c r="E533" s="9" t="s">
        <v>738</v>
      </c>
      <c r="F533" s="9" t="s">
        <v>3332</v>
      </c>
      <c r="G533" s="9" t="s">
        <v>27</v>
      </c>
      <c r="H533" s="9">
        <v>31.0</v>
      </c>
      <c r="I533" s="9" t="s">
        <v>11366</v>
      </c>
      <c r="J533" s="100" t="s">
        <v>11367</v>
      </c>
      <c r="K533" s="101" t="s">
        <v>35</v>
      </c>
      <c r="L533" s="32"/>
      <c r="M533" s="9"/>
      <c r="N533" s="14" t="s">
        <v>3832</v>
      </c>
      <c r="O533" s="9"/>
      <c r="P533" s="15" t="s">
        <v>3833</v>
      </c>
      <c r="Q533" s="9"/>
      <c r="R533" s="9"/>
      <c r="S533" s="9"/>
      <c r="T533" s="9"/>
      <c r="V533" s="8"/>
    </row>
    <row r="534" ht="15.75" customHeight="1">
      <c r="A534" s="8" t="s">
        <v>3334</v>
      </c>
      <c r="B534" s="9" t="s">
        <v>170</v>
      </c>
      <c r="C534" s="9" t="s">
        <v>3335</v>
      </c>
      <c r="D534" s="9" t="s">
        <v>3336</v>
      </c>
      <c r="E534" s="9" t="s">
        <v>3337</v>
      </c>
      <c r="F534" s="9" t="s">
        <v>3338</v>
      </c>
      <c r="G534" s="9" t="s">
        <v>27</v>
      </c>
      <c r="H534" s="9">
        <v>25.0</v>
      </c>
      <c r="I534" s="9" t="s">
        <v>11368</v>
      </c>
      <c r="J534" s="100" t="s">
        <v>10367</v>
      </c>
      <c r="K534" s="101" t="s">
        <v>35</v>
      </c>
      <c r="L534" s="32"/>
      <c r="M534" s="115" t="s">
        <v>94</v>
      </c>
      <c r="N534" s="11" t="s">
        <v>11369</v>
      </c>
      <c r="O534" s="9"/>
      <c r="P534" s="15" t="s">
        <v>11370</v>
      </c>
      <c r="Q534" s="9"/>
      <c r="R534" s="11" t="s">
        <v>770</v>
      </c>
      <c r="S534" s="9"/>
      <c r="T534" s="9"/>
      <c r="V534" s="8"/>
    </row>
    <row r="535" ht="15.75" customHeight="1">
      <c r="A535" s="8" t="s">
        <v>3340</v>
      </c>
      <c r="B535" s="9" t="s">
        <v>162</v>
      </c>
      <c r="C535" s="9" t="s">
        <v>3341</v>
      </c>
      <c r="D535" s="9" t="s">
        <v>3342</v>
      </c>
      <c r="E535" s="9" t="s">
        <v>3343</v>
      </c>
      <c r="F535" s="9" t="s">
        <v>3344</v>
      </c>
      <c r="G535" s="9" t="s">
        <v>48</v>
      </c>
      <c r="H535" s="9">
        <v>10.0</v>
      </c>
      <c r="I535" s="9" t="s">
        <v>11363</v>
      </c>
      <c r="J535" s="100" t="s">
        <v>10085</v>
      </c>
      <c r="K535" s="101" t="s">
        <v>35</v>
      </c>
      <c r="L535" s="32"/>
      <c r="M535" s="115" t="s">
        <v>50</v>
      </c>
      <c r="N535" s="9"/>
      <c r="O535" s="9"/>
      <c r="P535" s="9"/>
      <c r="Q535" s="9"/>
      <c r="R535" s="9"/>
      <c r="S535" s="9"/>
      <c r="T535" s="9"/>
      <c r="V535" s="8"/>
    </row>
    <row r="536" ht="15.75" customHeight="1">
      <c r="A536" s="8" t="s">
        <v>3346</v>
      </c>
      <c r="B536" s="9" t="s">
        <v>170</v>
      </c>
      <c r="C536" s="9" t="s">
        <v>3347</v>
      </c>
      <c r="D536" s="9" t="s">
        <v>3348</v>
      </c>
      <c r="E536" s="9" t="s">
        <v>1476</v>
      </c>
      <c r="F536" s="9" t="s">
        <v>3349</v>
      </c>
      <c r="G536" s="9"/>
      <c r="H536" s="9">
        <v>9.0</v>
      </c>
      <c r="I536" s="9" t="s">
        <v>11371</v>
      </c>
      <c r="J536" s="100" t="s">
        <v>11372</v>
      </c>
      <c r="K536" s="101" t="s">
        <v>35</v>
      </c>
      <c r="L536" s="32"/>
      <c r="M536" s="115" t="s">
        <v>50</v>
      </c>
      <c r="N536" s="11" t="s">
        <v>690</v>
      </c>
      <c r="O536" s="9"/>
      <c r="P536" s="15" t="s">
        <v>691</v>
      </c>
      <c r="Q536" s="9"/>
      <c r="R536" s="11" t="s">
        <v>637</v>
      </c>
      <c r="S536" s="9"/>
      <c r="T536" s="9"/>
      <c r="V536" s="8"/>
    </row>
    <row r="537" ht="15.75" customHeight="1">
      <c r="A537" s="8" t="s">
        <v>3353</v>
      </c>
      <c r="B537" s="9" t="s">
        <v>170</v>
      </c>
      <c r="C537" s="9" t="s">
        <v>3354</v>
      </c>
      <c r="D537" s="9" t="s">
        <v>3355</v>
      </c>
      <c r="E537" s="9" t="s">
        <v>3356</v>
      </c>
      <c r="F537" s="9" t="s">
        <v>3357</v>
      </c>
      <c r="G537" s="9"/>
      <c r="H537" s="9">
        <v>36.0</v>
      </c>
      <c r="I537" s="9" t="s">
        <v>11373</v>
      </c>
      <c r="J537" s="100" t="s">
        <v>11045</v>
      </c>
      <c r="K537" s="101" t="s">
        <v>35</v>
      </c>
      <c r="L537" s="32"/>
      <c r="M537" s="115" t="s">
        <v>10119</v>
      </c>
      <c r="N537" s="9"/>
      <c r="O537" s="9"/>
      <c r="P537" s="9"/>
      <c r="Q537" s="9"/>
      <c r="R537" s="11" t="s">
        <v>770</v>
      </c>
      <c r="S537" s="9"/>
      <c r="T537" s="9"/>
      <c r="V537" s="8"/>
    </row>
    <row r="538" ht="15.75" customHeight="1">
      <c r="A538" s="8" t="s">
        <v>3359</v>
      </c>
      <c r="B538" s="9" t="s">
        <v>178</v>
      </c>
      <c r="C538" s="9" t="s">
        <v>3360</v>
      </c>
      <c r="D538" s="9" t="s">
        <v>3361</v>
      </c>
      <c r="E538" s="9" t="s">
        <v>3362</v>
      </c>
      <c r="F538" s="9" t="s">
        <v>3363</v>
      </c>
      <c r="G538" s="9" t="s">
        <v>27</v>
      </c>
      <c r="H538" s="9">
        <v>18.0</v>
      </c>
      <c r="I538" s="9" t="s">
        <v>11374</v>
      </c>
      <c r="J538" s="100" t="s">
        <v>10832</v>
      </c>
      <c r="K538" s="102"/>
      <c r="L538" s="32"/>
      <c r="M538" s="9"/>
      <c r="N538" s="9"/>
      <c r="O538" s="9"/>
      <c r="P538" s="9"/>
      <c r="Q538" s="9"/>
      <c r="R538" s="9"/>
      <c r="S538" s="9"/>
      <c r="T538" s="9"/>
      <c r="V538" s="8"/>
    </row>
    <row r="539" ht="15.75" customHeight="1">
      <c r="A539" s="8" t="s">
        <v>3365</v>
      </c>
      <c r="B539" s="9" t="s">
        <v>170</v>
      </c>
      <c r="C539" s="9" t="s">
        <v>3366</v>
      </c>
      <c r="D539" s="9" t="s">
        <v>3367</v>
      </c>
      <c r="E539" s="9" t="s">
        <v>3368</v>
      </c>
      <c r="F539" s="9" t="s">
        <v>3369</v>
      </c>
      <c r="G539" s="9" t="s">
        <v>63</v>
      </c>
      <c r="H539" s="9">
        <v>22.0</v>
      </c>
      <c r="I539" s="9" t="s">
        <v>11375</v>
      </c>
      <c r="J539" s="100" t="s">
        <v>11376</v>
      </c>
      <c r="K539" s="102"/>
      <c r="L539" s="32"/>
      <c r="M539" s="9"/>
      <c r="N539" s="9"/>
      <c r="O539" s="9"/>
      <c r="P539" s="9"/>
      <c r="Q539" s="9"/>
      <c r="R539" s="9"/>
      <c r="S539" s="9"/>
      <c r="T539" s="9"/>
      <c r="V539" s="8"/>
    </row>
    <row r="540" ht="15.75" customHeight="1">
      <c r="A540" s="8" t="s">
        <v>3371</v>
      </c>
      <c r="B540" s="9" t="s">
        <v>31</v>
      </c>
      <c r="C540" s="9" t="s">
        <v>3372</v>
      </c>
      <c r="D540" s="9" t="s">
        <v>3373</v>
      </c>
      <c r="E540" s="9" t="s">
        <v>3374</v>
      </c>
      <c r="F540" s="9" t="s">
        <v>3375</v>
      </c>
      <c r="G540" s="9" t="s">
        <v>56</v>
      </c>
      <c r="H540" s="9">
        <v>18.0</v>
      </c>
      <c r="I540" s="9" t="s">
        <v>11346</v>
      </c>
      <c r="J540" s="100" t="s">
        <v>11377</v>
      </c>
      <c r="K540" s="102"/>
      <c r="L540" s="32"/>
      <c r="M540" s="9"/>
      <c r="N540" s="9"/>
      <c r="O540" s="9"/>
      <c r="P540" s="9"/>
      <c r="Q540" s="9"/>
      <c r="R540" s="9"/>
      <c r="S540" s="9"/>
      <c r="T540" s="9"/>
      <c r="V540" s="8"/>
    </row>
    <row r="541" ht="15.75" customHeight="1">
      <c r="A541" s="8" t="s">
        <v>3377</v>
      </c>
      <c r="B541" s="9" t="s">
        <v>31</v>
      </c>
      <c r="C541" s="9" t="s">
        <v>3378</v>
      </c>
      <c r="D541" s="9" t="s">
        <v>3379</v>
      </c>
      <c r="E541" s="9" t="s">
        <v>3380</v>
      </c>
      <c r="F541" s="9" t="s">
        <v>3381</v>
      </c>
      <c r="G541" s="9" t="s">
        <v>48</v>
      </c>
      <c r="H541" s="9">
        <v>40.0</v>
      </c>
      <c r="I541" s="9" t="s">
        <v>11378</v>
      </c>
      <c r="J541" s="100" t="s">
        <v>10530</v>
      </c>
      <c r="K541" s="102"/>
      <c r="L541" s="32"/>
      <c r="M541" s="9"/>
      <c r="N541" s="9"/>
      <c r="O541" s="9"/>
      <c r="P541" s="9"/>
      <c r="Q541" s="9"/>
      <c r="R541" s="9"/>
      <c r="S541" s="9"/>
      <c r="T541" s="9"/>
      <c r="V541" s="8"/>
    </row>
    <row r="542" ht="15.75" customHeight="1">
      <c r="A542" s="8" t="s">
        <v>3383</v>
      </c>
      <c r="B542" s="9" t="s">
        <v>170</v>
      </c>
      <c r="C542" s="9" t="s">
        <v>3384</v>
      </c>
      <c r="D542" s="9" t="s">
        <v>3385</v>
      </c>
      <c r="E542" s="9" t="s">
        <v>3386</v>
      </c>
      <c r="F542" s="9" t="s">
        <v>3387</v>
      </c>
      <c r="G542" s="9"/>
      <c r="H542" s="9">
        <v>10.0</v>
      </c>
      <c r="I542" s="9" t="s">
        <v>11379</v>
      </c>
      <c r="J542" s="100" t="s">
        <v>11380</v>
      </c>
      <c r="K542" s="102"/>
      <c r="L542" s="32"/>
      <c r="M542" s="9"/>
      <c r="N542" s="9"/>
      <c r="O542" s="9"/>
      <c r="P542" s="9"/>
      <c r="Q542" s="9"/>
      <c r="R542" s="9"/>
      <c r="S542" s="9"/>
      <c r="T542" s="9"/>
      <c r="V542" s="8"/>
    </row>
    <row r="543" ht="15.75" customHeight="1">
      <c r="A543" s="8" t="s">
        <v>3391</v>
      </c>
      <c r="B543" s="9" t="s">
        <v>1351</v>
      </c>
      <c r="C543" s="9" t="s">
        <v>3392</v>
      </c>
      <c r="D543" s="9" t="s">
        <v>3393</v>
      </c>
      <c r="E543" s="9" t="s">
        <v>3394</v>
      </c>
      <c r="F543" s="9" t="s">
        <v>3395</v>
      </c>
      <c r="G543" s="9" t="s">
        <v>115</v>
      </c>
      <c r="H543" s="9">
        <v>60.0</v>
      </c>
      <c r="I543" s="9" t="s">
        <v>11293</v>
      </c>
      <c r="J543" s="100" t="s">
        <v>10625</v>
      </c>
      <c r="K543" s="102"/>
      <c r="L543" s="32"/>
      <c r="M543" s="9"/>
      <c r="N543" s="9"/>
      <c r="O543" s="9"/>
      <c r="P543" s="9"/>
      <c r="Q543" s="9"/>
      <c r="R543" s="9"/>
      <c r="S543" s="9"/>
      <c r="T543" s="9"/>
      <c r="V543" s="8"/>
    </row>
    <row r="544" ht="15.75" customHeight="1">
      <c r="A544" s="8" t="s">
        <v>3397</v>
      </c>
      <c r="B544" s="9" t="s">
        <v>170</v>
      </c>
      <c r="C544" s="9" t="s">
        <v>3398</v>
      </c>
      <c r="D544" s="9" t="s">
        <v>3399</v>
      </c>
      <c r="E544" s="9" t="s">
        <v>3400</v>
      </c>
      <c r="F544" s="9" t="s">
        <v>3401</v>
      </c>
      <c r="G544" s="9" t="s">
        <v>199</v>
      </c>
      <c r="H544" s="9">
        <v>230.0</v>
      </c>
      <c r="I544" s="9" t="s">
        <v>11287</v>
      </c>
      <c r="J544" s="100" t="s">
        <v>10183</v>
      </c>
      <c r="K544" s="102"/>
      <c r="L544" s="32"/>
      <c r="M544" s="9"/>
      <c r="N544" s="9"/>
      <c r="O544" s="9"/>
      <c r="P544" s="9"/>
      <c r="Q544" s="9"/>
      <c r="R544" s="9"/>
      <c r="S544" s="9"/>
      <c r="T544" s="9"/>
      <c r="V544" s="8"/>
    </row>
    <row r="545" ht="15.75" customHeight="1">
      <c r="A545" s="8" t="s">
        <v>3403</v>
      </c>
      <c r="B545" s="9" t="s">
        <v>1351</v>
      </c>
      <c r="C545" s="9" t="s">
        <v>3404</v>
      </c>
      <c r="D545" s="9" t="s">
        <v>3405</v>
      </c>
      <c r="E545" s="9" t="s">
        <v>1476</v>
      </c>
      <c r="F545" s="9" t="s">
        <v>3406</v>
      </c>
      <c r="G545" s="9" t="s">
        <v>199</v>
      </c>
      <c r="H545" s="9">
        <v>2900.0</v>
      </c>
      <c r="I545" s="9" t="s">
        <v>11381</v>
      </c>
      <c r="J545" s="100" t="s">
        <v>11382</v>
      </c>
      <c r="K545" s="102"/>
      <c r="L545" s="32"/>
      <c r="M545" s="9"/>
      <c r="N545" s="9"/>
      <c r="O545" s="9"/>
      <c r="P545" s="9"/>
      <c r="Q545" s="9"/>
      <c r="R545" s="9"/>
      <c r="S545" s="9"/>
      <c r="T545" s="9"/>
      <c r="V545" s="8"/>
    </row>
    <row r="546" ht="15.75" customHeight="1">
      <c r="A546" s="8" t="s">
        <v>3408</v>
      </c>
      <c r="B546" s="9" t="s">
        <v>170</v>
      </c>
      <c r="C546" s="9" t="s">
        <v>3409</v>
      </c>
      <c r="D546" s="9" t="s">
        <v>3410</v>
      </c>
      <c r="E546" s="9" t="s">
        <v>3411</v>
      </c>
      <c r="F546" s="9" t="s">
        <v>3412</v>
      </c>
      <c r="G546" s="9" t="s">
        <v>56</v>
      </c>
      <c r="H546" s="9">
        <v>487.0</v>
      </c>
      <c r="I546" s="9" t="s">
        <v>11383</v>
      </c>
      <c r="J546" s="100" t="s">
        <v>11384</v>
      </c>
      <c r="K546" s="102"/>
      <c r="L546" s="32"/>
      <c r="M546" s="9"/>
      <c r="N546" s="9"/>
      <c r="O546" s="9"/>
      <c r="P546" s="9"/>
      <c r="Q546" s="9"/>
      <c r="R546" s="9"/>
      <c r="S546" s="9"/>
      <c r="T546" s="9"/>
      <c r="V546" s="8"/>
    </row>
    <row r="547" ht="15.75" customHeight="1">
      <c r="A547" s="8" t="s">
        <v>3414</v>
      </c>
      <c r="B547" s="9" t="s">
        <v>170</v>
      </c>
      <c r="C547" s="9" t="s">
        <v>3415</v>
      </c>
      <c r="D547" s="9" t="s">
        <v>3416</v>
      </c>
      <c r="E547" s="9" t="s">
        <v>3417</v>
      </c>
      <c r="F547" s="9" t="s">
        <v>3418</v>
      </c>
      <c r="G547" s="9"/>
      <c r="H547" s="9">
        <v>33.0</v>
      </c>
      <c r="I547" s="9" t="s">
        <v>11385</v>
      </c>
      <c r="J547" s="100" t="s">
        <v>11386</v>
      </c>
      <c r="K547" s="102"/>
      <c r="L547" s="32"/>
      <c r="M547" s="9"/>
      <c r="N547" s="9"/>
      <c r="O547" s="9"/>
      <c r="P547" s="9"/>
      <c r="Q547" s="9"/>
      <c r="R547" s="9"/>
      <c r="S547" s="9"/>
      <c r="T547" s="9"/>
      <c r="V547" s="8"/>
    </row>
    <row r="548" ht="15.75" customHeight="1">
      <c r="A548" s="8" t="s">
        <v>3420</v>
      </c>
      <c r="B548" s="9" t="s">
        <v>170</v>
      </c>
      <c r="C548" s="9" t="s">
        <v>3421</v>
      </c>
      <c r="D548" s="9" t="s">
        <v>3422</v>
      </c>
      <c r="E548" s="9" t="s">
        <v>3423</v>
      </c>
      <c r="F548" s="9" t="s">
        <v>3424</v>
      </c>
      <c r="G548" s="9" t="s">
        <v>56</v>
      </c>
      <c r="H548" s="9">
        <v>10.0</v>
      </c>
      <c r="I548" s="9" t="s">
        <v>11387</v>
      </c>
      <c r="J548" s="100" t="s">
        <v>11388</v>
      </c>
      <c r="K548" s="102"/>
      <c r="L548" s="32"/>
      <c r="M548" s="9"/>
      <c r="N548" s="9"/>
      <c r="O548" s="9"/>
      <c r="P548" s="9"/>
      <c r="Q548" s="9"/>
      <c r="R548" s="9"/>
      <c r="S548" s="9"/>
      <c r="T548" s="9"/>
      <c r="V548" s="8"/>
    </row>
    <row r="549" ht="15.75" customHeight="1">
      <c r="A549" s="8" t="s">
        <v>3427</v>
      </c>
      <c r="B549" s="9" t="s">
        <v>23</v>
      </c>
      <c r="C549" s="9" t="s">
        <v>3428</v>
      </c>
      <c r="D549" s="9" t="s">
        <v>3429</v>
      </c>
      <c r="E549" s="9" t="s">
        <v>3430</v>
      </c>
      <c r="F549" s="9" t="s">
        <v>3431</v>
      </c>
      <c r="G549" s="9" t="s">
        <v>27</v>
      </c>
      <c r="H549" s="9">
        <v>17.0</v>
      </c>
      <c r="I549" s="9" t="s">
        <v>11389</v>
      </c>
      <c r="J549" s="100" t="s">
        <v>10711</v>
      </c>
      <c r="K549" s="102"/>
      <c r="L549" s="32"/>
      <c r="M549" s="9"/>
      <c r="N549" s="9"/>
      <c r="O549" s="9"/>
      <c r="P549" s="9"/>
      <c r="Q549" s="9"/>
      <c r="R549" s="9"/>
      <c r="S549" s="9"/>
      <c r="T549" s="9"/>
      <c r="V549" s="8"/>
    </row>
    <row r="550" ht="15.75" customHeight="1">
      <c r="A550" s="8" t="s">
        <v>3433</v>
      </c>
      <c r="B550" s="9" t="s">
        <v>170</v>
      </c>
      <c r="C550" s="9" t="s">
        <v>3434</v>
      </c>
      <c r="D550" s="9" t="s">
        <v>3435</v>
      </c>
      <c r="E550" s="9" t="s">
        <v>3436</v>
      </c>
      <c r="F550" s="9" t="s">
        <v>3437</v>
      </c>
      <c r="G550" s="9" t="s">
        <v>115</v>
      </c>
      <c r="H550" s="9">
        <v>203.0</v>
      </c>
      <c r="I550" s="9" t="s">
        <v>11390</v>
      </c>
      <c r="J550" s="100" t="s">
        <v>11391</v>
      </c>
      <c r="K550" s="102"/>
      <c r="L550" s="32"/>
      <c r="M550" s="9"/>
      <c r="N550" s="9"/>
      <c r="O550" s="9"/>
      <c r="P550" s="9"/>
      <c r="Q550" s="9"/>
      <c r="R550" s="9"/>
      <c r="S550" s="9"/>
      <c r="T550" s="9"/>
      <c r="V550" s="8"/>
    </row>
    <row r="551" ht="15.75" customHeight="1">
      <c r="A551" s="8" t="s">
        <v>3439</v>
      </c>
      <c r="B551" s="9" t="s">
        <v>170</v>
      </c>
      <c r="C551" s="9" t="s">
        <v>3440</v>
      </c>
      <c r="D551" s="9" t="s">
        <v>3441</v>
      </c>
      <c r="E551" s="9" t="s">
        <v>3442</v>
      </c>
      <c r="F551" s="9" t="s">
        <v>3443</v>
      </c>
      <c r="G551" s="9"/>
      <c r="H551" s="9">
        <v>115.0</v>
      </c>
      <c r="I551" s="9" t="s">
        <v>11392</v>
      </c>
      <c r="J551" s="100" t="s">
        <v>11393</v>
      </c>
      <c r="K551" s="102"/>
      <c r="L551" s="32"/>
      <c r="M551" s="9"/>
      <c r="N551" s="9"/>
      <c r="O551" s="9"/>
      <c r="P551" s="9"/>
      <c r="Q551" s="9"/>
      <c r="R551" s="9"/>
      <c r="S551" s="9"/>
      <c r="T551" s="9"/>
      <c r="V551" s="8"/>
    </row>
    <row r="552" ht="15.75" customHeight="1">
      <c r="A552" s="8" t="s">
        <v>3445</v>
      </c>
      <c r="B552" s="9" t="s">
        <v>170</v>
      </c>
      <c r="C552" s="9" t="s">
        <v>3446</v>
      </c>
      <c r="D552" s="9" t="s">
        <v>3447</v>
      </c>
      <c r="E552" s="9" t="s">
        <v>3448</v>
      </c>
      <c r="F552" s="9" t="s">
        <v>2712</v>
      </c>
      <c r="G552" s="9" t="s">
        <v>174</v>
      </c>
      <c r="H552" s="9">
        <v>10.0</v>
      </c>
      <c r="I552" s="9" t="s">
        <v>11394</v>
      </c>
      <c r="J552" s="100" t="s">
        <v>11395</v>
      </c>
      <c r="K552" s="102"/>
      <c r="L552" s="32"/>
      <c r="M552" s="9"/>
      <c r="N552" s="11" t="s">
        <v>1634</v>
      </c>
      <c r="O552" s="9"/>
      <c r="P552" s="15" t="s">
        <v>4650</v>
      </c>
      <c r="Q552" s="9"/>
      <c r="R552" s="9"/>
      <c r="S552" s="9"/>
      <c r="T552" s="9"/>
      <c r="V552" s="8"/>
    </row>
    <row r="553" ht="15.75" customHeight="1">
      <c r="A553" s="8" t="s">
        <v>3458</v>
      </c>
      <c r="B553" s="9" t="s">
        <v>1351</v>
      </c>
      <c r="C553" s="9" t="s">
        <v>3459</v>
      </c>
      <c r="D553" s="11" t="s">
        <v>11396</v>
      </c>
      <c r="E553" s="9" t="s">
        <v>716</v>
      </c>
      <c r="F553" s="9" t="s">
        <v>2712</v>
      </c>
      <c r="G553" s="9" t="s">
        <v>27</v>
      </c>
      <c r="H553" s="9">
        <v>60.0</v>
      </c>
      <c r="I553" s="9" t="s">
        <v>11397</v>
      </c>
      <c r="J553" s="100" t="s">
        <v>11398</v>
      </c>
      <c r="K553" s="102"/>
      <c r="L553" s="32"/>
      <c r="M553" s="9"/>
      <c r="N553" s="11" t="s">
        <v>1634</v>
      </c>
      <c r="O553" s="9"/>
      <c r="P553" s="15" t="s">
        <v>4650</v>
      </c>
      <c r="Q553" s="9"/>
      <c r="R553" s="9"/>
      <c r="S553" s="9"/>
      <c r="T553" s="9"/>
      <c r="V553" s="8"/>
    </row>
    <row r="554" ht="15.75" customHeight="1">
      <c r="A554" s="8" t="s">
        <v>3450</v>
      </c>
      <c r="B554" s="9" t="s">
        <v>23</v>
      </c>
      <c r="C554" s="9" t="s">
        <v>3451</v>
      </c>
      <c r="D554" s="9" t="s">
        <v>3452</v>
      </c>
      <c r="E554" s="9" t="s">
        <v>3453</v>
      </c>
      <c r="F554" s="9" t="s">
        <v>3454</v>
      </c>
      <c r="G554" s="9" t="s">
        <v>56</v>
      </c>
      <c r="H554" s="9">
        <v>12.0</v>
      </c>
      <c r="I554" s="9" t="s">
        <v>11399</v>
      </c>
      <c r="J554" s="100" t="s">
        <v>11400</v>
      </c>
      <c r="K554" s="102"/>
      <c r="L554" s="32"/>
      <c r="M554" s="9"/>
      <c r="N554" s="9"/>
      <c r="O554" s="9"/>
      <c r="P554" s="9"/>
      <c r="Q554" s="9"/>
      <c r="R554" s="9"/>
      <c r="S554" s="9"/>
      <c r="T554" s="9"/>
      <c r="V554" s="8"/>
    </row>
    <row r="555" ht="15.75" customHeight="1">
      <c r="A555" s="8" t="s">
        <v>3462</v>
      </c>
      <c r="B555" s="9" t="s">
        <v>23</v>
      </c>
      <c r="C555" s="9" t="s">
        <v>3463</v>
      </c>
      <c r="D555" s="9" t="s">
        <v>3464</v>
      </c>
      <c r="E555" s="9" t="s">
        <v>3465</v>
      </c>
      <c r="F555" s="9" t="s">
        <v>812</v>
      </c>
      <c r="G555" s="9" t="s">
        <v>27</v>
      </c>
      <c r="H555" s="9">
        <v>2.0</v>
      </c>
      <c r="I555" s="9" t="s">
        <v>11401</v>
      </c>
      <c r="J555" s="100" t="s">
        <v>11402</v>
      </c>
      <c r="K555" s="102"/>
      <c r="L555" s="32"/>
      <c r="M555" s="9"/>
      <c r="N555" s="9"/>
      <c r="O555" s="9"/>
      <c r="P555" s="9"/>
      <c r="Q555" s="9"/>
      <c r="R555" s="9"/>
      <c r="S555" s="9"/>
      <c r="T555" s="9"/>
      <c r="V555" s="8"/>
    </row>
    <row r="556" ht="15.75" customHeight="1">
      <c r="A556" s="8" t="s">
        <v>3467</v>
      </c>
      <c r="B556" s="9" t="s">
        <v>170</v>
      </c>
      <c r="C556" s="9" t="s">
        <v>3468</v>
      </c>
      <c r="D556" s="9" t="s">
        <v>3469</v>
      </c>
      <c r="E556" s="9" t="s">
        <v>3470</v>
      </c>
      <c r="F556" s="9" t="s">
        <v>215</v>
      </c>
      <c r="G556" s="9" t="s">
        <v>48</v>
      </c>
      <c r="H556" s="9">
        <v>10.0</v>
      </c>
      <c r="I556" s="9" t="s">
        <v>11403</v>
      </c>
      <c r="J556" s="100" t="s">
        <v>11404</v>
      </c>
      <c r="K556" s="102"/>
      <c r="L556" s="32"/>
      <c r="M556" s="9"/>
      <c r="N556" s="9"/>
      <c r="O556" s="9"/>
      <c r="P556" s="9"/>
      <c r="Q556" s="9"/>
      <c r="R556" s="9"/>
      <c r="S556" s="9"/>
      <c r="T556" s="9"/>
      <c r="V556" s="8"/>
    </row>
    <row r="557" ht="15.75" customHeight="1">
      <c r="A557" s="8" t="s">
        <v>3472</v>
      </c>
      <c r="B557" s="9" t="s">
        <v>1351</v>
      </c>
      <c r="C557" s="9" t="s">
        <v>3473</v>
      </c>
      <c r="D557" s="9" t="s">
        <v>3474</v>
      </c>
      <c r="E557" s="9" t="s">
        <v>3475</v>
      </c>
      <c r="F557" s="9" t="s">
        <v>3476</v>
      </c>
      <c r="G557" s="9" t="s">
        <v>56</v>
      </c>
      <c r="H557" s="9">
        <v>60.0</v>
      </c>
      <c r="I557" s="9" t="s">
        <v>11405</v>
      </c>
      <c r="J557" s="100" t="s">
        <v>11406</v>
      </c>
      <c r="K557" s="102"/>
      <c r="L557" s="32"/>
      <c r="M557" s="9"/>
      <c r="N557" s="9"/>
      <c r="O557" s="9"/>
      <c r="P557" s="9"/>
      <c r="Q557" s="9"/>
      <c r="R557" s="9"/>
      <c r="S557" s="9"/>
      <c r="T557" s="9"/>
      <c r="V557" s="8"/>
    </row>
    <row r="558" ht="15.75" customHeight="1">
      <c r="A558" s="8" t="s">
        <v>3478</v>
      </c>
      <c r="B558" s="9" t="s">
        <v>170</v>
      </c>
      <c r="C558" s="9" t="s">
        <v>3479</v>
      </c>
      <c r="D558" s="9" t="s">
        <v>3480</v>
      </c>
      <c r="E558" s="9" t="s">
        <v>1663</v>
      </c>
      <c r="F558" s="9" t="s">
        <v>3481</v>
      </c>
      <c r="G558" s="9" t="s">
        <v>174</v>
      </c>
      <c r="H558" s="9">
        <v>65.0</v>
      </c>
      <c r="I558" s="9" t="s">
        <v>11407</v>
      </c>
      <c r="J558" s="100" t="s">
        <v>10643</v>
      </c>
      <c r="K558" s="102"/>
      <c r="L558" s="32"/>
      <c r="M558" s="9"/>
      <c r="N558" s="9"/>
      <c r="O558" s="9"/>
      <c r="P558" s="9"/>
      <c r="Q558" s="9"/>
      <c r="R558" s="9"/>
      <c r="S558" s="9"/>
      <c r="T558" s="9"/>
      <c r="V558" s="8"/>
    </row>
    <row r="559" ht="15.75" customHeight="1">
      <c r="A559" s="8" t="s">
        <v>3483</v>
      </c>
      <c r="B559" s="9" t="s">
        <v>170</v>
      </c>
      <c r="C559" s="9" t="s">
        <v>3484</v>
      </c>
      <c r="D559" s="9" t="s">
        <v>3485</v>
      </c>
      <c r="E559" s="9" t="s">
        <v>977</v>
      </c>
      <c r="F559" s="9" t="s">
        <v>3486</v>
      </c>
      <c r="G559" s="9" t="s">
        <v>48</v>
      </c>
      <c r="H559" s="9">
        <v>9.0</v>
      </c>
      <c r="I559" s="9" t="s">
        <v>11408</v>
      </c>
      <c r="J559" s="100" t="s">
        <v>11409</v>
      </c>
      <c r="K559" s="102"/>
      <c r="L559" s="32"/>
      <c r="M559" s="9"/>
      <c r="N559" s="9"/>
      <c r="O559" s="9"/>
      <c r="P559" s="9"/>
      <c r="Q559" s="9"/>
      <c r="R559" s="9"/>
      <c r="S559" s="9"/>
      <c r="T559" s="9"/>
      <c r="V559" s="8"/>
    </row>
    <row r="560" ht="15.75" customHeight="1">
      <c r="A560" s="8" t="s">
        <v>3488</v>
      </c>
      <c r="B560" s="9" t="s">
        <v>178</v>
      </c>
      <c r="C560" s="9" t="s">
        <v>3489</v>
      </c>
      <c r="D560" s="9" t="s">
        <v>3490</v>
      </c>
      <c r="E560" s="9" t="s">
        <v>3491</v>
      </c>
      <c r="F560" s="9" t="s">
        <v>3492</v>
      </c>
      <c r="G560" s="9" t="s">
        <v>63</v>
      </c>
      <c r="H560" s="9">
        <v>51.0</v>
      </c>
      <c r="I560" s="9" t="s">
        <v>11355</v>
      </c>
      <c r="J560" s="100" t="s">
        <v>11410</v>
      </c>
      <c r="K560" s="102"/>
      <c r="L560" s="32"/>
      <c r="M560" s="9"/>
      <c r="N560" s="9"/>
      <c r="O560" s="9"/>
      <c r="P560" s="9"/>
      <c r="Q560" s="9"/>
      <c r="R560" s="9"/>
      <c r="S560" s="9"/>
      <c r="T560" s="9"/>
      <c r="V560" s="8"/>
    </row>
    <row r="561" ht="15.75" customHeight="1">
      <c r="A561" s="8" t="s">
        <v>3494</v>
      </c>
      <c r="B561" s="9" t="s">
        <v>170</v>
      </c>
      <c r="C561" s="9" t="s">
        <v>3495</v>
      </c>
      <c r="D561" s="9" t="s">
        <v>3496</v>
      </c>
      <c r="E561" s="9" t="s">
        <v>3497</v>
      </c>
      <c r="F561" s="9" t="s">
        <v>3498</v>
      </c>
      <c r="G561" s="9"/>
      <c r="H561" s="9">
        <v>23.0</v>
      </c>
      <c r="I561" s="9" t="s">
        <v>11411</v>
      </c>
      <c r="J561" s="100" t="s">
        <v>10518</v>
      </c>
      <c r="K561" s="102"/>
      <c r="L561" s="32"/>
      <c r="M561" s="9"/>
      <c r="N561" s="9"/>
      <c r="O561" s="9"/>
      <c r="P561" s="9"/>
      <c r="Q561" s="9"/>
      <c r="R561" s="9"/>
      <c r="S561" s="9"/>
      <c r="T561" s="9"/>
      <c r="V561" s="8"/>
    </row>
    <row r="562" ht="15.75" customHeight="1">
      <c r="A562" s="8" t="s">
        <v>3500</v>
      </c>
      <c r="B562" s="9" t="s">
        <v>170</v>
      </c>
      <c r="C562" s="9" t="s">
        <v>3501</v>
      </c>
      <c r="D562" s="9" t="s">
        <v>3502</v>
      </c>
      <c r="E562" s="9" t="s">
        <v>1079</v>
      </c>
      <c r="F562" s="9" t="s">
        <v>3503</v>
      </c>
      <c r="G562" s="9" t="s">
        <v>27</v>
      </c>
      <c r="H562" s="9">
        <v>67.0</v>
      </c>
      <c r="I562" s="9" t="s">
        <v>11412</v>
      </c>
      <c r="J562" s="100" t="s">
        <v>10521</v>
      </c>
      <c r="K562" s="102"/>
      <c r="L562" s="32"/>
      <c r="M562" s="9"/>
      <c r="N562" s="9"/>
      <c r="O562" s="9"/>
      <c r="P562" s="9"/>
      <c r="Q562" s="9"/>
      <c r="R562" s="9"/>
      <c r="S562" s="9"/>
      <c r="T562" s="9"/>
      <c r="V562" s="8"/>
    </row>
    <row r="563" ht="15.75" customHeight="1">
      <c r="A563" s="8" t="s">
        <v>3505</v>
      </c>
      <c r="B563" s="9" t="s">
        <v>31</v>
      </c>
      <c r="C563" s="9" t="s">
        <v>3506</v>
      </c>
      <c r="D563" s="9" t="s">
        <v>3507</v>
      </c>
      <c r="E563" s="9" t="s">
        <v>977</v>
      </c>
      <c r="F563" s="9" t="s">
        <v>3508</v>
      </c>
      <c r="G563" s="9" t="s">
        <v>56</v>
      </c>
      <c r="H563" s="9">
        <v>18.0</v>
      </c>
      <c r="I563" s="9" t="s">
        <v>11325</v>
      </c>
      <c r="J563" s="100" t="s">
        <v>10175</v>
      </c>
      <c r="K563" s="102"/>
      <c r="L563" s="32"/>
      <c r="M563" s="9"/>
      <c r="N563" s="9"/>
      <c r="O563" s="9"/>
      <c r="P563" s="9"/>
      <c r="Q563" s="9"/>
      <c r="R563" s="9"/>
      <c r="S563" s="9"/>
      <c r="T563" s="9"/>
      <c r="V563" s="8"/>
    </row>
    <row r="564" ht="15.75" customHeight="1">
      <c r="A564" s="8" t="s">
        <v>3510</v>
      </c>
      <c r="B564" s="9" t="s">
        <v>178</v>
      </c>
      <c r="C564" s="9" t="s">
        <v>3511</v>
      </c>
      <c r="D564" s="9" t="s">
        <v>3512</v>
      </c>
      <c r="E564" s="9" t="s">
        <v>3513</v>
      </c>
      <c r="F564" s="9" t="s">
        <v>3514</v>
      </c>
      <c r="G564" s="9" t="s">
        <v>174</v>
      </c>
      <c r="H564" s="9">
        <v>64.0</v>
      </c>
      <c r="I564" s="9" t="s">
        <v>11413</v>
      </c>
      <c r="J564" s="100" t="s">
        <v>10188</v>
      </c>
      <c r="K564" s="102"/>
      <c r="L564" s="32"/>
      <c r="M564" s="9"/>
      <c r="N564" s="9"/>
      <c r="O564" s="9"/>
      <c r="P564" s="9"/>
      <c r="Q564" s="9"/>
      <c r="R564" s="9"/>
      <c r="S564" s="9"/>
      <c r="T564" s="9"/>
      <c r="V564" s="8"/>
    </row>
    <row r="565" ht="15.75" customHeight="1">
      <c r="A565" s="8" t="s">
        <v>3516</v>
      </c>
      <c r="B565" s="9" t="s">
        <v>44</v>
      </c>
      <c r="C565" s="9" t="s">
        <v>3517</v>
      </c>
      <c r="D565" s="9" t="s">
        <v>3518</v>
      </c>
      <c r="E565" s="9" t="s">
        <v>3519</v>
      </c>
      <c r="F565" s="9" t="s">
        <v>3520</v>
      </c>
      <c r="G565" s="9" t="s">
        <v>56</v>
      </c>
      <c r="H565" s="9">
        <v>6.0</v>
      </c>
      <c r="I565" s="9" t="s">
        <v>11414</v>
      </c>
      <c r="J565" s="100" t="s">
        <v>11415</v>
      </c>
      <c r="K565" s="102"/>
      <c r="L565" s="32"/>
      <c r="M565" s="9"/>
      <c r="N565" s="9"/>
      <c r="O565" s="9"/>
      <c r="P565" s="9"/>
      <c r="Q565" s="9"/>
      <c r="R565" s="9"/>
      <c r="S565" s="9"/>
      <c r="T565" s="9"/>
      <c r="V565" s="8"/>
    </row>
    <row r="566" ht="15.75" customHeight="1">
      <c r="A566" s="8" t="s">
        <v>3522</v>
      </c>
      <c r="B566" s="9" t="s">
        <v>170</v>
      </c>
      <c r="C566" s="9" t="s">
        <v>3523</v>
      </c>
      <c r="D566" s="9" t="s">
        <v>3524</v>
      </c>
      <c r="E566" s="9" t="s">
        <v>1663</v>
      </c>
      <c r="F566" s="9" t="s">
        <v>812</v>
      </c>
      <c r="G566" s="9" t="s">
        <v>174</v>
      </c>
      <c r="H566" s="9">
        <v>1406.0</v>
      </c>
      <c r="I566" s="9" t="s">
        <v>11416</v>
      </c>
      <c r="J566" s="100" t="s">
        <v>11417</v>
      </c>
      <c r="K566" s="102"/>
      <c r="L566" s="32"/>
      <c r="M566" s="9"/>
      <c r="N566" s="9"/>
      <c r="O566" s="9"/>
      <c r="P566" s="9"/>
      <c r="Q566" s="9"/>
      <c r="R566" s="9"/>
      <c r="S566" s="9"/>
      <c r="T566" s="9"/>
      <c r="V566" s="8"/>
    </row>
    <row r="567" ht="15.75" customHeight="1">
      <c r="A567" s="8" t="s">
        <v>3526</v>
      </c>
      <c r="B567" s="9" t="s">
        <v>178</v>
      </c>
      <c r="C567" s="9" t="s">
        <v>3527</v>
      </c>
      <c r="D567" s="9" t="s">
        <v>3528</v>
      </c>
      <c r="E567" s="9" t="s">
        <v>3529</v>
      </c>
      <c r="F567" s="9" t="s">
        <v>3530</v>
      </c>
      <c r="G567" s="9" t="s">
        <v>27</v>
      </c>
      <c r="H567" s="9">
        <v>28.0</v>
      </c>
      <c r="I567" s="9" t="s">
        <v>11418</v>
      </c>
      <c r="J567" s="100" t="s">
        <v>10530</v>
      </c>
      <c r="K567" s="102"/>
      <c r="L567" s="32"/>
      <c r="M567" s="9"/>
      <c r="N567" s="9"/>
      <c r="O567" s="9"/>
      <c r="P567" s="9"/>
      <c r="Q567" s="9"/>
      <c r="R567" s="9"/>
      <c r="S567" s="9"/>
      <c r="T567" s="9"/>
      <c r="V567" s="8"/>
    </row>
    <row r="568" ht="15.75" customHeight="1">
      <c r="A568" s="8" t="s">
        <v>3534</v>
      </c>
      <c r="B568" s="9" t="s">
        <v>170</v>
      </c>
      <c r="C568" s="9" t="s">
        <v>3535</v>
      </c>
      <c r="D568" s="9" t="s">
        <v>3536</v>
      </c>
      <c r="E568" s="9" t="s">
        <v>3537</v>
      </c>
      <c r="F568" s="9" t="s">
        <v>3538</v>
      </c>
      <c r="G568" s="9"/>
      <c r="H568" s="9">
        <v>21.0</v>
      </c>
      <c r="I568" s="9" t="s">
        <v>11419</v>
      </c>
      <c r="J568" s="100" t="s">
        <v>10795</v>
      </c>
      <c r="K568" s="102"/>
      <c r="L568" s="32"/>
      <c r="M568" s="9"/>
      <c r="N568" s="9"/>
      <c r="O568" s="9"/>
      <c r="P568" s="9"/>
      <c r="Q568" s="9"/>
      <c r="R568" s="9"/>
      <c r="S568" s="9"/>
      <c r="T568" s="9"/>
      <c r="V568" s="8"/>
    </row>
    <row r="569" ht="15.75" customHeight="1">
      <c r="A569" s="8" t="s">
        <v>3542</v>
      </c>
      <c r="B569" s="9" t="s">
        <v>170</v>
      </c>
      <c r="C569" s="9" t="s">
        <v>3543</v>
      </c>
      <c r="D569" s="9" t="s">
        <v>3544</v>
      </c>
      <c r="E569" s="9" t="s">
        <v>1663</v>
      </c>
      <c r="F569" s="9" t="s">
        <v>812</v>
      </c>
      <c r="G569" s="9" t="s">
        <v>174</v>
      </c>
      <c r="H569" s="9">
        <v>512.0</v>
      </c>
      <c r="I569" s="9" t="s">
        <v>10795</v>
      </c>
      <c r="J569" s="100" t="s">
        <v>11420</v>
      </c>
      <c r="K569" s="102"/>
      <c r="L569" s="32"/>
      <c r="M569" s="9"/>
      <c r="N569" s="9"/>
      <c r="O569" s="9"/>
      <c r="P569" s="9"/>
      <c r="Q569" s="9"/>
      <c r="R569" s="9"/>
      <c r="S569" s="9"/>
      <c r="T569" s="9"/>
      <c r="V569" s="8"/>
    </row>
    <row r="570" ht="15.75" customHeight="1">
      <c r="A570" s="8" t="s">
        <v>3546</v>
      </c>
      <c r="B570" s="9" t="s">
        <v>178</v>
      </c>
      <c r="C570" s="9" t="s">
        <v>3547</v>
      </c>
      <c r="D570" s="9" t="s">
        <v>3548</v>
      </c>
      <c r="E570" s="9" t="s">
        <v>272</v>
      </c>
      <c r="F570" s="9" t="s">
        <v>3549</v>
      </c>
      <c r="G570" s="9" t="s">
        <v>199</v>
      </c>
      <c r="H570" s="9">
        <v>13299.0</v>
      </c>
      <c r="I570" s="9" t="s">
        <v>11421</v>
      </c>
      <c r="J570" s="100" t="s">
        <v>10085</v>
      </c>
      <c r="K570" s="102"/>
      <c r="L570" s="32"/>
      <c r="M570" s="9"/>
      <c r="N570" s="9"/>
      <c r="O570" s="9"/>
      <c r="P570" s="9"/>
      <c r="Q570" s="9"/>
      <c r="R570" s="9"/>
      <c r="S570" s="9"/>
      <c r="T570" s="9"/>
      <c r="V570" s="8"/>
    </row>
    <row r="571" ht="15.75" customHeight="1">
      <c r="A571" s="8" t="s">
        <v>3551</v>
      </c>
      <c r="B571" s="9" t="s">
        <v>170</v>
      </c>
      <c r="C571" s="9" t="s">
        <v>3552</v>
      </c>
      <c r="D571" s="9" t="s">
        <v>3553</v>
      </c>
      <c r="E571" s="9" t="s">
        <v>3554</v>
      </c>
      <c r="F571" s="9" t="s">
        <v>812</v>
      </c>
      <c r="G571" s="9" t="s">
        <v>174</v>
      </c>
      <c r="H571" s="9">
        <v>29.0</v>
      </c>
      <c r="I571" s="9" t="s">
        <v>11195</v>
      </c>
      <c r="J571" s="100" t="s">
        <v>11422</v>
      </c>
      <c r="K571" s="102"/>
      <c r="L571" s="32"/>
      <c r="M571" s="9"/>
      <c r="N571" s="9"/>
      <c r="O571" s="9"/>
      <c r="P571" s="9"/>
      <c r="Q571" s="9"/>
      <c r="R571" s="9"/>
      <c r="S571" s="9"/>
      <c r="T571" s="9"/>
      <c r="V571" s="8"/>
    </row>
    <row r="572" ht="15.75" customHeight="1">
      <c r="A572" s="8" t="s">
        <v>3556</v>
      </c>
      <c r="B572" s="9" t="s">
        <v>31</v>
      </c>
      <c r="C572" s="9" t="s">
        <v>3557</v>
      </c>
      <c r="D572" s="9" t="s">
        <v>3558</v>
      </c>
      <c r="E572" s="9" t="s">
        <v>334</v>
      </c>
      <c r="F572" s="9" t="s">
        <v>3559</v>
      </c>
      <c r="G572" s="9" t="s">
        <v>56</v>
      </c>
      <c r="H572" s="9">
        <v>56.0</v>
      </c>
      <c r="I572" s="9" t="s">
        <v>11007</v>
      </c>
      <c r="J572" s="100" t="s">
        <v>10173</v>
      </c>
      <c r="K572" s="102"/>
      <c r="L572" s="32"/>
      <c r="M572" s="9"/>
      <c r="N572" s="9"/>
      <c r="O572" s="9"/>
      <c r="P572" s="9"/>
      <c r="Q572" s="9"/>
      <c r="R572" s="9"/>
      <c r="S572" s="9"/>
      <c r="T572" s="9"/>
      <c r="V572" s="8"/>
    </row>
    <row r="573" ht="15.75" customHeight="1">
      <c r="A573" s="8" t="s">
        <v>3561</v>
      </c>
      <c r="B573" s="9" t="s">
        <v>1351</v>
      </c>
      <c r="C573" s="9" t="s">
        <v>3562</v>
      </c>
      <c r="D573" s="9" t="s">
        <v>3563</v>
      </c>
      <c r="E573" s="9" t="s">
        <v>457</v>
      </c>
      <c r="F573" s="9" t="s">
        <v>3564</v>
      </c>
      <c r="G573" s="9"/>
      <c r="H573" s="9">
        <v>48.0</v>
      </c>
      <c r="I573" s="9" t="s">
        <v>11423</v>
      </c>
      <c r="J573" s="100" t="s">
        <v>11424</v>
      </c>
      <c r="K573" s="102"/>
      <c r="L573" s="32"/>
      <c r="M573" s="9"/>
      <c r="N573" s="11" t="s">
        <v>10237</v>
      </c>
      <c r="O573" s="9"/>
      <c r="P573" s="15" t="s">
        <v>10238</v>
      </c>
      <c r="Q573" s="9"/>
      <c r="R573" s="9"/>
      <c r="S573" s="9"/>
      <c r="T573" s="9"/>
      <c r="V573" s="8"/>
    </row>
    <row r="574" ht="15.75" customHeight="1">
      <c r="A574" s="8" t="s">
        <v>3566</v>
      </c>
      <c r="B574" s="9" t="s">
        <v>170</v>
      </c>
      <c r="C574" s="9" t="s">
        <v>3567</v>
      </c>
      <c r="D574" s="9" t="s">
        <v>3568</v>
      </c>
      <c r="E574" s="9" t="s">
        <v>1270</v>
      </c>
      <c r="F574" s="9" t="s">
        <v>3569</v>
      </c>
      <c r="G574" s="9" t="s">
        <v>56</v>
      </c>
      <c r="H574" s="9">
        <v>71.0</v>
      </c>
      <c r="I574" s="9" t="s">
        <v>11425</v>
      </c>
      <c r="J574" s="100" t="s">
        <v>11426</v>
      </c>
      <c r="K574" s="102"/>
      <c r="L574" s="32"/>
      <c r="M574" s="9"/>
      <c r="N574" s="9"/>
      <c r="O574" s="9"/>
      <c r="P574" s="9"/>
      <c r="Q574" s="9"/>
      <c r="R574" s="9"/>
      <c r="S574" s="9"/>
      <c r="T574" s="9"/>
      <c r="V574" s="8"/>
    </row>
    <row r="575" ht="15.75" customHeight="1">
      <c r="A575" s="8" t="s">
        <v>3571</v>
      </c>
      <c r="B575" s="9" t="s">
        <v>23</v>
      </c>
      <c r="C575" s="9" t="s">
        <v>3572</v>
      </c>
      <c r="D575" s="9" t="s">
        <v>3573</v>
      </c>
      <c r="E575" s="9" t="s">
        <v>3574</v>
      </c>
      <c r="F575" s="9" t="s">
        <v>3575</v>
      </c>
      <c r="G575" s="9" t="s">
        <v>199</v>
      </c>
      <c r="H575" s="9">
        <v>27.0</v>
      </c>
      <c r="I575" s="9" t="s">
        <v>10931</v>
      </c>
      <c r="J575" s="100" t="s">
        <v>10625</v>
      </c>
      <c r="K575" s="102"/>
      <c r="L575" s="32"/>
      <c r="M575" s="9"/>
      <c r="N575" s="9"/>
      <c r="O575" s="9"/>
      <c r="P575" s="9"/>
      <c r="Q575" s="9"/>
      <c r="R575" s="9"/>
      <c r="S575" s="9"/>
      <c r="T575" s="9"/>
      <c r="V575" s="8"/>
    </row>
    <row r="576" ht="15.75" customHeight="1">
      <c r="A576" s="8" t="s">
        <v>3579</v>
      </c>
      <c r="B576" s="9" t="s">
        <v>1351</v>
      </c>
      <c r="C576" s="9" t="s">
        <v>3580</v>
      </c>
      <c r="D576" s="9" t="s">
        <v>3581</v>
      </c>
      <c r="E576" s="9" t="s">
        <v>3582</v>
      </c>
      <c r="F576" s="9" t="s">
        <v>3583</v>
      </c>
      <c r="G576" s="9"/>
      <c r="H576" s="9">
        <v>43.0</v>
      </c>
      <c r="I576" s="9" t="s">
        <v>11427</v>
      </c>
      <c r="J576" s="100" t="s">
        <v>10959</v>
      </c>
      <c r="K576" s="102"/>
      <c r="L576" s="32"/>
      <c r="M576" s="9"/>
      <c r="N576" s="9"/>
      <c r="O576" s="9"/>
      <c r="P576" s="9"/>
      <c r="Q576" s="9"/>
      <c r="R576" s="9"/>
      <c r="S576" s="9"/>
      <c r="T576" s="9"/>
      <c r="V576" s="8"/>
    </row>
    <row r="577" ht="15.75" customHeight="1">
      <c r="A577" s="8" t="s">
        <v>3585</v>
      </c>
      <c r="B577" s="9" t="s">
        <v>1351</v>
      </c>
      <c r="C577" s="9" t="s">
        <v>3586</v>
      </c>
      <c r="D577" s="9" t="s">
        <v>3587</v>
      </c>
      <c r="E577" s="9" t="s">
        <v>3588</v>
      </c>
      <c r="F577" s="9" t="s">
        <v>3589</v>
      </c>
      <c r="G577" s="9" t="s">
        <v>27</v>
      </c>
      <c r="H577" s="9">
        <v>105.0</v>
      </c>
      <c r="I577" s="9" t="s">
        <v>11428</v>
      </c>
      <c r="J577" s="100" t="s">
        <v>10848</v>
      </c>
      <c r="K577" s="102"/>
      <c r="L577" s="32"/>
      <c r="M577" s="9"/>
      <c r="N577" s="9"/>
      <c r="O577" s="9"/>
      <c r="P577" s="9"/>
      <c r="Q577" s="9"/>
      <c r="R577" s="9"/>
      <c r="S577" s="9"/>
      <c r="T577" s="9"/>
      <c r="V577" s="8"/>
    </row>
    <row r="578" ht="15.75" customHeight="1">
      <c r="A578" s="8" t="s">
        <v>3591</v>
      </c>
      <c r="B578" s="9" t="s">
        <v>1351</v>
      </c>
      <c r="C578" s="9" t="s">
        <v>3592</v>
      </c>
      <c r="D578" s="9" t="s">
        <v>3593</v>
      </c>
      <c r="E578" s="9" t="s">
        <v>3594</v>
      </c>
      <c r="F578" s="9" t="s">
        <v>3595</v>
      </c>
      <c r="G578" s="9" t="s">
        <v>48</v>
      </c>
      <c r="H578" s="9">
        <v>43.0</v>
      </c>
      <c r="I578" s="9" t="s">
        <v>11429</v>
      </c>
      <c r="J578" s="100" t="s">
        <v>10758</v>
      </c>
      <c r="K578" s="102"/>
      <c r="L578" s="32"/>
      <c r="M578" s="9"/>
      <c r="N578" s="9"/>
      <c r="O578" s="9"/>
      <c r="P578" s="9"/>
      <c r="Q578" s="9"/>
      <c r="R578" s="9"/>
      <c r="S578" s="9"/>
      <c r="T578" s="9"/>
      <c r="V578" s="8"/>
    </row>
    <row r="579" ht="15.75" customHeight="1">
      <c r="A579" s="8" t="s">
        <v>3599</v>
      </c>
      <c r="B579" s="9" t="s">
        <v>178</v>
      </c>
      <c r="C579" s="9" t="s">
        <v>3600</v>
      </c>
      <c r="D579" s="9" t="s">
        <v>3601</v>
      </c>
      <c r="E579" s="9" t="s">
        <v>3602</v>
      </c>
      <c r="F579" s="9" t="s">
        <v>747</v>
      </c>
      <c r="G579" s="9" t="s">
        <v>27</v>
      </c>
      <c r="H579" s="9">
        <v>56.0</v>
      </c>
      <c r="I579" s="9" t="s">
        <v>11430</v>
      </c>
      <c r="J579" s="100" t="s">
        <v>11431</v>
      </c>
      <c r="K579" s="102"/>
      <c r="L579" s="32"/>
      <c r="M579" s="9"/>
      <c r="N579" s="11" t="s">
        <v>517</v>
      </c>
      <c r="O579" s="9"/>
      <c r="P579" s="18" t="s">
        <v>10300</v>
      </c>
      <c r="Q579" s="9"/>
      <c r="R579" s="9"/>
      <c r="S579" s="9"/>
      <c r="T579" s="9"/>
      <c r="V579" s="8"/>
    </row>
    <row r="580" ht="15.75" customHeight="1">
      <c r="A580" s="8" t="s">
        <v>3604</v>
      </c>
      <c r="B580" s="9" t="s">
        <v>31</v>
      </c>
      <c r="C580" s="9" t="s">
        <v>3605</v>
      </c>
      <c r="D580" s="9" t="s">
        <v>3606</v>
      </c>
      <c r="E580" s="9" t="s">
        <v>3607</v>
      </c>
      <c r="F580" s="9" t="s">
        <v>3608</v>
      </c>
      <c r="G580" s="9" t="s">
        <v>56</v>
      </c>
      <c r="H580" s="9">
        <v>64.0</v>
      </c>
      <c r="I580" s="9" t="s">
        <v>10619</v>
      </c>
      <c r="J580" s="100" t="s">
        <v>10402</v>
      </c>
      <c r="K580" s="102"/>
      <c r="L580" s="32"/>
      <c r="M580" s="9"/>
      <c r="N580" s="9"/>
      <c r="O580" s="9"/>
      <c r="P580" s="9"/>
      <c r="Q580" s="9"/>
      <c r="R580" s="9"/>
      <c r="S580" s="9"/>
      <c r="T580" s="9"/>
      <c r="V580" s="8"/>
    </row>
    <row r="581" ht="15.75" customHeight="1">
      <c r="A581" s="8" t="s">
        <v>3610</v>
      </c>
      <c r="B581" s="9" t="s">
        <v>1351</v>
      </c>
      <c r="C581" s="9" t="s">
        <v>3611</v>
      </c>
      <c r="D581" s="9" t="s">
        <v>3612</v>
      </c>
      <c r="E581" s="9" t="s">
        <v>3613</v>
      </c>
      <c r="F581" s="9" t="s">
        <v>3614</v>
      </c>
      <c r="G581" s="9" t="s">
        <v>115</v>
      </c>
      <c r="H581" s="9">
        <v>80.0</v>
      </c>
      <c r="I581" s="9" t="s">
        <v>11432</v>
      </c>
      <c r="J581" s="100" t="s">
        <v>11433</v>
      </c>
      <c r="K581" s="102"/>
      <c r="L581" s="32"/>
      <c r="M581" s="9"/>
      <c r="N581" s="9"/>
      <c r="O581" s="9"/>
      <c r="P581" s="9"/>
      <c r="Q581" s="9"/>
      <c r="R581" s="9"/>
      <c r="S581" s="9"/>
      <c r="T581" s="9"/>
      <c r="V581" s="8"/>
    </row>
    <row r="582" ht="15.75" customHeight="1">
      <c r="A582" s="8" t="s">
        <v>3616</v>
      </c>
      <c r="B582" s="9" t="s">
        <v>1351</v>
      </c>
      <c r="C582" s="9" t="s">
        <v>3617</v>
      </c>
      <c r="D582" s="9" t="s">
        <v>3618</v>
      </c>
      <c r="E582" s="9" t="s">
        <v>3619</v>
      </c>
      <c r="F582" s="9" t="s">
        <v>3620</v>
      </c>
      <c r="G582" s="9" t="s">
        <v>63</v>
      </c>
      <c r="H582" s="9">
        <v>30.0</v>
      </c>
      <c r="I582" s="9" t="s">
        <v>11434</v>
      </c>
      <c r="J582" s="100" t="s">
        <v>10959</v>
      </c>
      <c r="K582" s="102"/>
      <c r="L582" s="32"/>
      <c r="M582" s="9"/>
      <c r="N582" s="9"/>
      <c r="O582" s="9"/>
      <c r="P582" s="9"/>
      <c r="Q582" s="9"/>
      <c r="R582" s="9"/>
      <c r="S582" s="9"/>
      <c r="T582" s="9"/>
      <c r="V582" s="8"/>
    </row>
    <row r="583" ht="15.75" customHeight="1">
      <c r="A583" s="8" t="s">
        <v>3624</v>
      </c>
      <c r="B583" s="9" t="s">
        <v>170</v>
      </c>
      <c r="C583" s="9" t="s">
        <v>3625</v>
      </c>
      <c r="D583" s="11" t="s">
        <v>11435</v>
      </c>
      <c r="E583" s="9" t="s">
        <v>1663</v>
      </c>
      <c r="F583" s="9" t="s">
        <v>3627</v>
      </c>
      <c r="G583" s="9" t="s">
        <v>56</v>
      </c>
      <c r="H583" s="9">
        <v>96.0</v>
      </c>
      <c r="I583" s="9" t="s">
        <v>11436</v>
      </c>
      <c r="J583" s="100" t="s">
        <v>11437</v>
      </c>
      <c r="K583" s="102"/>
      <c r="L583" s="32"/>
      <c r="M583" s="9"/>
      <c r="N583" s="9"/>
      <c r="O583" s="9"/>
      <c r="P583" s="9"/>
      <c r="Q583" s="9"/>
      <c r="R583" s="9"/>
      <c r="S583" s="9"/>
      <c r="T583" s="9"/>
      <c r="V583" s="8"/>
    </row>
    <row r="584" ht="15.75" customHeight="1">
      <c r="A584" s="8" t="s">
        <v>3629</v>
      </c>
      <c r="B584" s="9" t="s">
        <v>1351</v>
      </c>
      <c r="C584" s="9" t="s">
        <v>3630</v>
      </c>
      <c r="D584" s="9" t="s">
        <v>3631</v>
      </c>
      <c r="E584" s="9" t="s">
        <v>3632</v>
      </c>
      <c r="F584" s="9" t="s">
        <v>3633</v>
      </c>
      <c r="G584" s="9" t="s">
        <v>27</v>
      </c>
      <c r="H584" s="9">
        <v>480.0</v>
      </c>
      <c r="I584" s="9" t="s">
        <v>11438</v>
      </c>
      <c r="J584" s="100" t="s">
        <v>11439</v>
      </c>
      <c r="K584" s="102"/>
      <c r="L584" s="32"/>
      <c r="M584" s="9"/>
      <c r="N584" s="9"/>
      <c r="O584" s="9"/>
      <c r="P584" s="9"/>
      <c r="Q584" s="9"/>
      <c r="R584" s="9"/>
      <c r="S584" s="9"/>
      <c r="T584" s="9"/>
      <c r="V584" s="8"/>
    </row>
    <row r="585" ht="15.75" customHeight="1">
      <c r="A585" s="8" t="s">
        <v>3635</v>
      </c>
      <c r="B585" s="9" t="s">
        <v>1351</v>
      </c>
      <c r="C585" s="9" t="s">
        <v>3636</v>
      </c>
      <c r="D585" s="9" t="s">
        <v>3637</v>
      </c>
      <c r="E585" s="9" t="s">
        <v>738</v>
      </c>
      <c r="F585" s="9" t="s">
        <v>1193</v>
      </c>
      <c r="G585" s="9" t="s">
        <v>27</v>
      </c>
      <c r="H585" s="9">
        <v>25.0</v>
      </c>
      <c r="I585" s="9" t="s">
        <v>11440</v>
      </c>
      <c r="J585" s="100" t="s">
        <v>10924</v>
      </c>
      <c r="K585" s="102"/>
      <c r="L585" s="32"/>
      <c r="M585" s="9"/>
      <c r="N585" s="9"/>
      <c r="O585" s="9"/>
      <c r="P585" s="9"/>
      <c r="Q585" s="9"/>
      <c r="R585" s="9"/>
      <c r="S585" s="9"/>
      <c r="T585" s="9"/>
      <c r="V585" s="8"/>
    </row>
    <row r="586" ht="15.75" customHeight="1">
      <c r="A586" s="8" t="s">
        <v>3639</v>
      </c>
      <c r="B586" s="9" t="s">
        <v>1089</v>
      </c>
      <c r="C586" s="9" t="s">
        <v>3640</v>
      </c>
      <c r="D586" s="9" t="s">
        <v>3641</v>
      </c>
      <c r="E586" s="9" t="s">
        <v>3642</v>
      </c>
      <c r="F586" s="9" t="s">
        <v>3643</v>
      </c>
      <c r="G586" s="9" t="s">
        <v>48</v>
      </c>
      <c r="H586" s="9">
        <v>0.0</v>
      </c>
      <c r="I586" s="9" t="s">
        <v>10925</v>
      </c>
      <c r="J586" s="100" t="s">
        <v>11441</v>
      </c>
      <c r="K586" s="102"/>
      <c r="L586" s="32"/>
      <c r="M586" s="9"/>
      <c r="N586" s="9"/>
      <c r="O586" s="9"/>
      <c r="P586" s="9"/>
      <c r="Q586" s="9"/>
      <c r="R586" s="9"/>
      <c r="S586" s="9"/>
      <c r="T586" s="9"/>
      <c r="V586" s="8"/>
    </row>
    <row r="587" ht="15.75" customHeight="1">
      <c r="A587" s="8" t="s">
        <v>3645</v>
      </c>
      <c r="B587" s="9" t="s">
        <v>1351</v>
      </c>
      <c r="C587" s="9" t="s">
        <v>3646</v>
      </c>
      <c r="D587" s="9" t="s">
        <v>3646</v>
      </c>
      <c r="E587" s="9" t="s">
        <v>296</v>
      </c>
      <c r="F587" s="9" t="s">
        <v>3647</v>
      </c>
      <c r="G587" s="9"/>
      <c r="H587" s="9">
        <v>35.0</v>
      </c>
      <c r="I587" s="9" t="s">
        <v>11191</v>
      </c>
      <c r="J587" s="100" t="s">
        <v>11280</v>
      </c>
      <c r="K587" s="102"/>
      <c r="L587" s="32"/>
      <c r="M587" s="9"/>
      <c r="N587" s="9"/>
      <c r="O587" s="9"/>
      <c r="P587" s="9"/>
      <c r="Q587" s="9"/>
      <c r="R587" s="9"/>
      <c r="S587" s="9"/>
      <c r="T587" s="9"/>
      <c r="V587" s="8"/>
    </row>
    <row r="588" ht="15.75" customHeight="1">
      <c r="A588" s="8" t="s">
        <v>3651</v>
      </c>
      <c r="B588" s="9" t="s">
        <v>170</v>
      </c>
      <c r="C588" s="9" t="s">
        <v>3652</v>
      </c>
      <c r="D588" s="9" t="s">
        <v>3653</v>
      </c>
      <c r="E588" s="9" t="s">
        <v>784</v>
      </c>
      <c r="F588" s="9" t="s">
        <v>3654</v>
      </c>
      <c r="G588" s="9"/>
      <c r="H588" s="9">
        <v>9.0</v>
      </c>
      <c r="I588" s="9" t="s">
        <v>11442</v>
      </c>
      <c r="J588" s="100" t="s">
        <v>11443</v>
      </c>
      <c r="K588" s="102"/>
      <c r="L588" s="32"/>
      <c r="M588" s="9"/>
      <c r="N588" s="9"/>
      <c r="O588" s="9"/>
      <c r="P588" s="9"/>
      <c r="Q588" s="9"/>
      <c r="R588" s="9"/>
      <c r="S588" s="9"/>
      <c r="T588" s="9"/>
      <c r="V588" s="8"/>
    </row>
    <row r="589" ht="15.75" customHeight="1">
      <c r="A589" s="8" t="s">
        <v>3656</v>
      </c>
      <c r="B589" s="9" t="s">
        <v>170</v>
      </c>
      <c r="C589" s="9" t="s">
        <v>3657</v>
      </c>
      <c r="D589" s="9" t="s">
        <v>3658</v>
      </c>
      <c r="E589" s="9" t="s">
        <v>1663</v>
      </c>
      <c r="F589" s="9" t="s">
        <v>3659</v>
      </c>
      <c r="G589" s="9" t="s">
        <v>56</v>
      </c>
      <c r="H589" s="9">
        <v>40.0</v>
      </c>
      <c r="I589" s="9" t="s">
        <v>11444</v>
      </c>
      <c r="J589" s="100" t="s">
        <v>11445</v>
      </c>
      <c r="K589" s="102"/>
      <c r="L589" s="32"/>
      <c r="M589" s="9"/>
      <c r="N589" s="9"/>
      <c r="O589" s="9"/>
      <c r="P589" s="9"/>
      <c r="Q589" s="9"/>
      <c r="R589" s="9"/>
      <c r="S589" s="9"/>
      <c r="T589" s="9"/>
      <c r="V589" s="8"/>
    </row>
    <row r="590" ht="15.75" customHeight="1">
      <c r="A590" s="8" t="s">
        <v>3661</v>
      </c>
      <c r="B590" s="9" t="s">
        <v>170</v>
      </c>
      <c r="C590" s="9" t="s">
        <v>3662</v>
      </c>
      <c r="D590" s="9" t="s">
        <v>3663</v>
      </c>
      <c r="E590" s="9" t="s">
        <v>3664</v>
      </c>
      <c r="F590" s="9" t="s">
        <v>3665</v>
      </c>
      <c r="G590" s="9" t="s">
        <v>27</v>
      </c>
      <c r="H590" s="9">
        <v>20.0</v>
      </c>
      <c r="I590" s="9" t="s">
        <v>11446</v>
      </c>
      <c r="J590" s="100" t="s">
        <v>11447</v>
      </c>
      <c r="K590" s="102"/>
      <c r="L590" s="32"/>
      <c r="M590" s="9"/>
      <c r="N590" s="9"/>
      <c r="O590" s="9"/>
      <c r="P590" s="9"/>
      <c r="Q590" s="9"/>
      <c r="R590" s="9"/>
      <c r="S590" s="9"/>
      <c r="T590" s="9"/>
      <c r="V590" s="8"/>
    </row>
    <row r="591" ht="15.75" customHeight="1">
      <c r="A591" s="8" t="s">
        <v>3667</v>
      </c>
      <c r="B591" s="9" t="s">
        <v>1351</v>
      </c>
      <c r="C591" s="9" t="s">
        <v>3668</v>
      </c>
      <c r="D591" s="9" t="s">
        <v>3669</v>
      </c>
      <c r="E591" s="9" t="s">
        <v>784</v>
      </c>
      <c r="F591" s="9" t="s">
        <v>3670</v>
      </c>
      <c r="G591" s="9"/>
      <c r="H591" s="9">
        <v>10.0</v>
      </c>
      <c r="I591" s="9" t="s">
        <v>11448</v>
      </c>
      <c r="J591" s="100" t="s">
        <v>11449</v>
      </c>
      <c r="K591" s="102"/>
      <c r="L591" s="32"/>
      <c r="M591" s="9"/>
      <c r="N591" s="9"/>
      <c r="O591" s="9"/>
      <c r="P591" s="9"/>
      <c r="Q591" s="9"/>
      <c r="R591" s="9"/>
      <c r="S591" s="9"/>
      <c r="T591" s="9"/>
      <c r="V591" s="8"/>
    </row>
    <row r="592" ht="15.75" customHeight="1">
      <c r="A592" s="8" t="s">
        <v>3672</v>
      </c>
      <c r="B592" s="9" t="s">
        <v>31</v>
      </c>
      <c r="C592" s="9" t="s">
        <v>3673</v>
      </c>
      <c r="D592" s="9" t="s">
        <v>3674</v>
      </c>
      <c r="E592" s="9" t="s">
        <v>3675</v>
      </c>
      <c r="F592" s="9" t="s">
        <v>3676</v>
      </c>
      <c r="G592" s="9" t="s">
        <v>27</v>
      </c>
      <c r="H592" s="9">
        <v>50.0</v>
      </c>
      <c r="I592" s="9" t="s">
        <v>11265</v>
      </c>
      <c r="J592" s="100" t="s">
        <v>11450</v>
      </c>
      <c r="K592" s="102"/>
      <c r="L592" s="32"/>
      <c r="M592" s="9"/>
      <c r="N592" s="9"/>
      <c r="O592" s="9"/>
      <c r="P592" s="9"/>
      <c r="Q592" s="9"/>
      <c r="R592" s="9"/>
      <c r="S592" s="9"/>
      <c r="T592" s="9"/>
      <c r="V592" s="8"/>
    </row>
    <row r="593" ht="15.75" customHeight="1">
      <c r="A593" s="8" t="s">
        <v>3678</v>
      </c>
      <c r="B593" s="9" t="s">
        <v>31</v>
      </c>
      <c r="C593" s="9" t="s">
        <v>3679</v>
      </c>
      <c r="D593" s="9" t="s">
        <v>3680</v>
      </c>
      <c r="E593" s="9" t="s">
        <v>3681</v>
      </c>
      <c r="F593" s="9" t="s">
        <v>3682</v>
      </c>
      <c r="G593" s="9" t="s">
        <v>56</v>
      </c>
      <c r="H593" s="9">
        <v>43.0</v>
      </c>
      <c r="I593" s="9" t="s">
        <v>11451</v>
      </c>
      <c r="J593" s="100" t="s">
        <v>10188</v>
      </c>
      <c r="K593" s="102"/>
      <c r="L593" s="32"/>
      <c r="M593" s="9"/>
      <c r="N593" s="9"/>
      <c r="O593" s="9"/>
      <c r="P593" s="9"/>
      <c r="Q593" s="9"/>
      <c r="R593" s="9"/>
      <c r="S593" s="9"/>
      <c r="T593" s="9"/>
      <c r="V593" s="8"/>
    </row>
    <row r="594" ht="15.75" customHeight="1">
      <c r="A594" s="8" t="s">
        <v>3684</v>
      </c>
      <c r="B594" s="9" t="s">
        <v>1351</v>
      </c>
      <c r="C594" s="9" t="s">
        <v>3685</v>
      </c>
      <c r="D594" s="9" t="s">
        <v>3686</v>
      </c>
      <c r="E594" s="9" t="s">
        <v>3687</v>
      </c>
      <c r="F594" s="9" t="s">
        <v>3475</v>
      </c>
      <c r="G594" s="9" t="s">
        <v>56</v>
      </c>
      <c r="H594" s="9">
        <v>60.0</v>
      </c>
      <c r="I594" s="9" t="s">
        <v>11444</v>
      </c>
      <c r="J594" s="100" t="s">
        <v>11452</v>
      </c>
      <c r="K594" s="102"/>
      <c r="L594" s="32"/>
      <c r="M594" s="9"/>
      <c r="N594" s="9"/>
      <c r="O594" s="9"/>
      <c r="P594" s="9"/>
      <c r="Q594" s="9"/>
      <c r="R594" s="9"/>
      <c r="S594" s="9"/>
      <c r="T594" s="9"/>
      <c r="V594" s="8"/>
    </row>
    <row r="595" ht="15.75" customHeight="1">
      <c r="A595" s="8" t="s">
        <v>3690</v>
      </c>
      <c r="B595" s="9" t="s">
        <v>1089</v>
      </c>
      <c r="C595" s="9" t="s">
        <v>3691</v>
      </c>
      <c r="D595" s="9" t="s">
        <v>3692</v>
      </c>
      <c r="E595" s="9" t="s">
        <v>3693</v>
      </c>
      <c r="F595" s="9" t="s">
        <v>191</v>
      </c>
      <c r="G595" s="9" t="s">
        <v>48</v>
      </c>
      <c r="H595" s="9">
        <v>0.0</v>
      </c>
      <c r="I595" s="9" t="s">
        <v>11453</v>
      </c>
      <c r="J595" s="100" t="s">
        <v>10319</v>
      </c>
      <c r="K595" s="102"/>
      <c r="L595" s="32"/>
      <c r="M595" s="9"/>
      <c r="N595" s="9"/>
      <c r="O595" s="9"/>
      <c r="P595" s="9"/>
      <c r="Q595" s="9"/>
      <c r="R595" s="9"/>
      <c r="S595" s="9"/>
      <c r="T595" s="9"/>
      <c r="V595" s="8"/>
    </row>
    <row r="596" ht="15.75" customHeight="1">
      <c r="A596" s="8" t="s">
        <v>3695</v>
      </c>
      <c r="B596" s="9" t="s">
        <v>31</v>
      </c>
      <c r="C596" s="9" t="s">
        <v>3696</v>
      </c>
      <c r="D596" s="9" t="s">
        <v>3697</v>
      </c>
      <c r="E596" s="9" t="s">
        <v>806</v>
      </c>
      <c r="F596" s="9" t="s">
        <v>3698</v>
      </c>
      <c r="G596" s="9" t="s">
        <v>56</v>
      </c>
      <c r="H596" s="9">
        <v>30.0</v>
      </c>
      <c r="I596" s="9" t="s">
        <v>11454</v>
      </c>
      <c r="J596" s="100" t="s">
        <v>11455</v>
      </c>
      <c r="K596" s="102"/>
      <c r="L596" s="32"/>
      <c r="M596" s="9"/>
      <c r="N596" s="9"/>
      <c r="O596" s="9"/>
      <c r="P596" s="9"/>
      <c r="Q596" s="23" t="s">
        <v>11456</v>
      </c>
      <c r="R596" s="9"/>
      <c r="S596" s="9"/>
      <c r="T596" s="9"/>
      <c r="V596" s="8"/>
    </row>
    <row r="597" ht="15.75" customHeight="1">
      <c r="A597" s="8" t="s">
        <v>3700</v>
      </c>
      <c r="B597" s="9" t="s">
        <v>178</v>
      </c>
      <c r="C597" s="9" t="s">
        <v>3701</v>
      </c>
      <c r="D597" s="9" t="s">
        <v>3702</v>
      </c>
      <c r="E597" s="9" t="s">
        <v>3703</v>
      </c>
      <c r="F597" s="9" t="s">
        <v>3704</v>
      </c>
      <c r="G597" s="9" t="s">
        <v>27</v>
      </c>
      <c r="H597" s="9">
        <v>180.0</v>
      </c>
      <c r="I597" s="9" t="s">
        <v>11457</v>
      </c>
      <c r="J597" s="100" t="s">
        <v>11458</v>
      </c>
      <c r="K597" s="102"/>
      <c r="L597" s="32"/>
      <c r="M597" s="9"/>
      <c r="N597" s="9"/>
      <c r="O597" s="9"/>
      <c r="P597" s="9"/>
      <c r="Q597" s="9"/>
      <c r="R597" s="9"/>
      <c r="S597" s="9"/>
      <c r="T597" s="9"/>
      <c r="V597" s="8"/>
    </row>
    <row r="598" ht="15.75" customHeight="1">
      <c r="A598" s="8" t="s">
        <v>3707</v>
      </c>
      <c r="B598" s="9" t="s">
        <v>1089</v>
      </c>
      <c r="C598" s="9" t="s">
        <v>3708</v>
      </c>
      <c r="D598" s="9" t="s">
        <v>3709</v>
      </c>
      <c r="E598" s="9" t="s">
        <v>1663</v>
      </c>
      <c r="F598" s="9" t="s">
        <v>3710</v>
      </c>
      <c r="G598" s="9" t="s">
        <v>199</v>
      </c>
      <c r="H598" s="9">
        <v>0.0</v>
      </c>
      <c r="I598" s="9" t="s">
        <v>11459</v>
      </c>
      <c r="J598" s="100" t="s">
        <v>10940</v>
      </c>
      <c r="K598" s="102"/>
      <c r="L598" s="32"/>
      <c r="M598" s="9"/>
      <c r="N598" s="9"/>
      <c r="O598" s="9"/>
      <c r="P598" s="9"/>
      <c r="Q598" s="9"/>
      <c r="R598" s="9"/>
      <c r="S598" s="9"/>
      <c r="T598" s="9"/>
      <c r="V598" s="8"/>
    </row>
    <row r="599" ht="15.75" customHeight="1">
      <c r="A599" s="8" t="s">
        <v>3712</v>
      </c>
      <c r="B599" s="9" t="s">
        <v>170</v>
      </c>
      <c r="C599" s="9" t="s">
        <v>3713</v>
      </c>
      <c r="D599" s="9" t="s">
        <v>3714</v>
      </c>
      <c r="E599" s="9" t="s">
        <v>779</v>
      </c>
      <c r="F599" s="9" t="s">
        <v>3715</v>
      </c>
      <c r="G599" s="9" t="s">
        <v>56</v>
      </c>
      <c r="H599" s="9">
        <v>5.0</v>
      </c>
      <c r="I599" s="9" t="s">
        <v>11460</v>
      </c>
      <c r="J599" s="100" t="s">
        <v>11461</v>
      </c>
      <c r="K599" s="102"/>
      <c r="L599" s="32"/>
      <c r="M599" s="9"/>
      <c r="N599" s="9"/>
      <c r="O599" s="9"/>
      <c r="P599" s="9"/>
      <c r="Q599" s="9"/>
      <c r="R599" s="9"/>
      <c r="S599" s="9"/>
      <c r="T599" s="9"/>
      <c r="V599" s="8"/>
    </row>
    <row r="600" ht="15.75" customHeight="1">
      <c r="A600" s="8" t="s">
        <v>3717</v>
      </c>
      <c r="B600" s="9" t="s">
        <v>178</v>
      </c>
      <c r="C600" s="9" t="s">
        <v>3718</v>
      </c>
      <c r="D600" s="9" t="s">
        <v>3719</v>
      </c>
      <c r="E600" s="9" t="s">
        <v>172</v>
      </c>
      <c r="F600" s="9" t="s">
        <v>812</v>
      </c>
      <c r="G600" s="9" t="s">
        <v>27</v>
      </c>
      <c r="H600" s="9">
        <v>112.0</v>
      </c>
      <c r="I600" s="9" t="s">
        <v>11462</v>
      </c>
      <c r="J600" s="100" t="s">
        <v>10525</v>
      </c>
      <c r="K600" s="102"/>
      <c r="L600" s="32"/>
      <c r="M600" s="9"/>
      <c r="N600" s="9"/>
      <c r="O600" s="9"/>
      <c r="P600" s="9"/>
      <c r="Q600" s="9"/>
      <c r="R600" s="9"/>
      <c r="S600" s="9"/>
      <c r="T600" s="9"/>
      <c r="V600" s="8"/>
    </row>
    <row r="601" ht="15.75" customHeight="1">
      <c r="A601" s="8" t="s">
        <v>3721</v>
      </c>
      <c r="B601" s="9" t="s">
        <v>170</v>
      </c>
      <c r="C601" s="9" t="s">
        <v>3722</v>
      </c>
      <c r="D601" s="9" t="s">
        <v>3723</v>
      </c>
      <c r="E601" s="9" t="s">
        <v>3724</v>
      </c>
      <c r="F601" s="9" t="s">
        <v>1174</v>
      </c>
      <c r="G601" s="9"/>
      <c r="H601" s="9">
        <v>6.0</v>
      </c>
      <c r="I601" s="9" t="s">
        <v>11463</v>
      </c>
      <c r="J601" s="100" t="s">
        <v>11386</v>
      </c>
      <c r="K601" s="102"/>
      <c r="L601" s="32"/>
      <c r="M601" s="9"/>
      <c r="N601" s="9"/>
      <c r="O601" s="9"/>
      <c r="P601" s="9"/>
      <c r="Q601" s="9"/>
      <c r="R601" s="9"/>
      <c r="S601" s="9"/>
      <c r="T601" s="9"/>
      <c r="V601" s="8"/>
    </row>
    <row r="602" ht="15.75" customHeight="1">
      <c r="A602" s="8" t="s">
        <v>3727</v>
      </c>
      <c r="B602" s="9" t="s">
        <v>31</v>
      </c>
      <c r="C602" s="9" t="s">
        <v>3728</v>
      </c>
      <c r="D602" s="9" t="s">
        <v>3729</v>
      </c>
      <c r="E602" s="9" t="s">
        <v>3730</v>
      </c>
      <c r="F602" s="9" t="s">
        <v>3731</v>
      </c>
      <c r="G602" s="9" t="s">
        <v>63</v>
      </c>
      <c r="H602" s="9">
        <v>56.0</v>
      </c>
      <c r="I602" s="9" t="s">
        <v>11464</v>
      </c>
      <c r="J602" s="100" t="s">
        <v>10266</v>
      </c>
      <c r="K602" s="102"/>
      <c r="L602" s="32"/>
      <c r="M602" s="9"/>
      <c r="N602" s="9"/>
      <c r="O602" s="9"/>
      <c r="P602" s="9"/>
      <c r="Q602" s="9"/>
      <c r="R602" s="9"/>
      <c r="S602" s="9"/>
      <c r="T602" s="9"/>
      <c r="V602" s="8"/>
    </row>
    <row r="603" ht="15.75" customHeight="1">
      <c r="A603" s="8" t="s">
        <v>3734</v>
      </c>
      <c r="B603" s="9" t="s">
        <v>170</v>
      </c>
      <c r="C603" s="9" t="s">
        <v>3735</v>
      </c>
      <c r="D603" s="9" t="s">
        <v>3736</v>
      </c>
      <c r="E603" s="9" t="s">
        <v>3737</v>
      </c>
      <c r="F603" s="9" t="s">
        <v>812</v>
      </c>
      <c r="G603" s="9" t="s">
        <v>174</v>
      </c>
      <c r="H603" s="9">
        <v>701.0</v>
      </c>
      <c r="I603" s="9" t="s">
        <v>11465</v>
      </c>
      <c r="J603" s="100" t="s">
        <v>11466</v>
      </c>
      <c r="K603" s="102"/>
      <c r="L603" s="32"/>
      <c r="M603" s="9"/>
      <c r="N603" s="9"/>
      <c r="O603" s="9"/>
      <c r="P603" s="9"/>
      <c r="Q603" s="9"/>
      <c r="R603" s="9"/>
      <c r="S603" s="9"/>
      <c r="T603" s="9"/>
      <c r="V603" s="8"/>
    </row>
    <row r="604" ht="15.75" customHeight="1">
      <c r="A604" s="8" t="s">
        <v>3740</v>
      </c>
      <c r="B604" s="9" t="s">
        <v>170</v>
      </c>
      <c r="C604" s="9" t="s">
        <v>3741</v>
      </c>
      <c r="D604" s="9" t="s">
        <v>3742</v>
      </c>
      <c r="E604" s="9" t="s">
        <v>3743</v>
      </c>
      <c r="F604" s="9" t="s">
        <v>1658</v>
      </c>
      <c r="G604" s="9" t="s">
        <v>56</v>
      </c>
      <c r="H604" s="9">
        <v>70.0</v>
      </c>
      <c r="I604" s="9" t="s">
        <v>11467</v>
      </c>
      <c r="J604" s="100" t="s">
        <v>10759</v>
      </c>
      <c r="K604" s="102"/>
      <c r="L604" s="32"/>
      <c r="M604" s="9"/>
      <c r="N604" s="9"/>
      <c r="O604" s="9"/>
      <c r="P604" s="9"/>
      <c r="Q604" s="15" t="s">
        <v>11468</v>
      </c>
      <c r="R604" s="11" t="s">
        <v>637</v>
      </c>
      <c r="S604" s="9"/>
      <c r="T604" s="8" t="s">
        <v>1654</v>
      </c>
      <c r="U604" s="23" t="s">
        <v>11469</v>
      </c>
      <c r="V604" s="8"/>
    </row>
    <row r="605" ht="15.75" customHeight="1">
      <c r="A605" s="8" t="s">
        <v>3746</v>
      </c>
      <c r="B605" s="9" t="s">
        <v>1351</v>
      </c>
      <c r="C605" s="9" t="s">
        <v>3747</v>
      </c>
      <c r="D605" s="9" t="s">
        <v>3748</v>
      </c>
      <c r="E605" s="9" t="s">
        <v>3749</v>
      </c>
      <c r="F605" s="9" t="s">
        <v>3750</v>
      </c>
      <c r="G605" s="9" t="s">
        <v>56</v>
      </c>
      <c r="H605" s="9">
        <v>30.0</v>
      </c>
      <c r="I605" s="9" t="s">
        <v>11470</v>
      </c>
      <c r="J605" s="100" t="s">
        <v>11471</v>
      </c>
      <c r="K605" s="102"/>
      <c r="L605" s="32"/>
      <c r="M605" s="9"/>
      <c r="N605" s="9"/>
      <c r="O605" s="9"/>
      <c r="P605" s="9"/>
      <c r="Q605" s="9"/>
      <c r="R605" s="9"/>
      <c r="S605" s="9"/>
      <c r="T605" s="9"/>
      <c r="V605" s="8"/>
    </row>
    <row r="606" ht="15.75" customHeight="1">
      <c r="A606" s="8" t="s">
        <v>3752</v>
      </c>
      <c r="B606" s="9" t="s">
        <v>170</v>
      </c>
      <c r="C606" s="9" t="s">
        <v>3753</v>
      </c>
      <c r="D606" s="9" t="s">
        <v>3754</v>
      </c>
      <c r="E606" s="9" t="s">
        <v>3755</v>
      </c>
      <c r="F606" s="9" t="s">
        <v>3756</v>
      </c>
      <c r="G606" s="9" t="s">
        <v>174</v>
      </c>
      <c r="H606" s="9">
        <v>60.0</v>
      </c>
      <c r="I606" s="9" t="s">
        <v>11472</v>
      </c>
      <c r="J606" s="100" t="s">
        <v>10854</v>
      </c>
      <c r="K606" s="102"/>
      <c r="L606" s="32"/>
      <c r="M606" s="9"/>
      <c r="N606" s="9"/>
      <c r="O606" s="9"/>
      <c r="P606" s="9"/>
      <c r="Q606" s="9"/>
      <c r="R606" s="9"/>
      <c r="S606" s="9"/>
      <c r="T606" s="9"/>
      <c r="V606" s="8"/>
    </row>
    <row r="607" ht="15.75" customHeight="1">
      <c r="A607" s="8" t="s">
        <v>3758</v>
      </c>
      <c r="B607" s="9" t="s">
        <v>170</v>
      </c>
      <c r="C607" s="9" t="s">
        <v>3759</v>
      </c>
      <c r="D607" s="9" t="s">
        <v>3760</v>
      </c>
      <c r="E607" s="9" t="s">
        <v>3761</v>
      </c>
      <c r="F607" s="9" t="s">
        <v>3762</v>
      </c>
      <c r="G607" s="9" t="s">
        <v>199</v>
      </c>
      <c r="H607" s="9">
        <v>511.0</v>
      </c>
      <c r="I607" s="9" t="s">
        <v>11473</v>
      </c>
      <c r="J607" s="100" t="s">
        <v>11474</v>
      </c>
      <c r="K607" s="101" t="s">
        <v>35</v>
      </c>
      <c r="L607" s="32"/>
      <c r="M607" s="115" t="s">
        <v>142</v>
      </c>
      <c r="N607" s="11" t="s">
        <v>4601</v>
      </c>
      <c r="O607" s="9"/>
      <c r="P607" s="15" t="s">
        <v>11255</v>
      </c>
      <c r="Q607" s="11">
        <v>3.7417725E7</v>
      </c>
      <c r="R607" s="11" t="s">
        <v>637</v>
      </c>
      <c r="S607" s="9"/>
      <c r="T607" s="9"/>
      <c r="U607" s="23" t="s">
        <v>11475</v>
      </c>
      <c r="V607" s="8"/>
    </row>
    <row r="608" ht="15.75" customHeight="1">
      <c r="A608" s="8" t="s">
        <v>3765</v>
      </c>
      <c r="B608" s="9" t="s">
        <v>178</v>
      </c>
      <c r="C608" s="9" t="s">
        <v>3766</v>
      </c>
      <c r="D608" s="9" t="s">
        <v>3767</v>
      </c>
      <c r="E608" s="9" t="s">
        <v>3768</v>
      </c>
      <c r="F608" s="9" t="s">
        <v>1893</v>
      </c>
      <c r="G608" s="9" t="s">
        <v>27</v>
      </c>
      <c r="H608" s="9">
        <v>7.0</v>
      </c>
      <c r="I608" s="9" t="s">
        <v>11476</v>
      </c>
      <c r="J608" s="100" t="s">
        <v>11477</v>
      </c>
      <c r="K608" s="102"/>
      <c r="L608" s="32"/>
      <c r="M608" s="9"/>
      <c r="N608" s="9"/>
      <c r="O608" s="9"/>
      <c r="P608" s="9"/>
      <c r="Q608" s="9"/>
      <c r="R608" s="9"/>
      <c r="S608" s="9"/>
      <c r="T608" s="9"/>
      <c r="V608" s="8"/>
    </row>
    <row r="609" ht="15.75" customHeight="1">
      <c r="A609" s="8" t="s">
        <v>3771</v>
      </c>
      <c r="B609" s="9" t="s">
        <v>1351</v>
      </c>
      <c r="C609" s="9" t="s">
        <v>3772</v>
      </c>
      <c r="D609" s="9" t="s">
        <v>3773</v>
      </c>
      <c r="E609" s="9" t="s">
        <v>3774</v>
      </c>
      <c r="F609" s="9" t="s">
        <v>812</v>
      </c>
      <c r="G609" s="9" t="s">
        <v>27</v>
      </c>
      <c r="H609" s="9">
        <v>80.0</v>
      </c>
      <c r="I609" s="9" t="s">
        <v>11478</v>
      </c>
      <c r="J609" s="100" t="s">
        <v>11479</v>
      </c>
      <c r="K609" s="102"/>
      <c r="L609" s="32"/>
      <c r="M609" s="9"/>
      <c r="N609" s="9"/>
      <c r="O609" s="9"/>
      <c r="P609" s="9"/>
      <c r="Q609" s="9"/>
      <c r="R609" s="9"/>
      <c r="S609" s="9"/>
      <c r="T609" s="9"/>
      <c r="V609" s="8"/>
    </row>
    <row r="610" ht="15.75" customHeight="1">
      <c r="A610" s="8" t="s">
        <v>3777</v>
      </c>
      <c r="B610" s="9" t="s">
        <v>31</v>
      </c>
      <c r="C610" s="9" t="s">
        <v>3778</v>
      </c>
      <c r="D610" s="9" t="s">
        <v>3779</v>
      </c>
      <c r="E610" s="9" t="s">
        <v>3780</v>
      </c>
      <c r="F610" s="9" t="s">
        <v>3781</v>
      </c>
      <c r="G610" s="9" t="s">
        <v>27</v>
      </c>
      <c r="H610" s="9">
        <v>200.0</v>
      </c>
      <c r="I610" s="9" t="s">
        <v>11480</v>
      </c>
      <c r="J610" s="100" t="s">
        <v>10586</v>
      </c>
      <c r="K610" s="102"/>
      <c r="L610" s="32"/>
      <c r="M610" s="9"/>
      <c r="N610" s="9"/>
      <c r="O610" s="9"/>
      <c r="P610" s="9"/>
      <c r="Q610" s="9"/>
      <c r="R610" s="9"/>
      <c r="S610" s="9"/>
      <c r="T610" s="9"/>
      <c r="V610" s="8"/>
    </row>
    <row r="611" ht="15.75" customHeight="1">
      <c r="A611" s="8" t="s">
        <v>3783</v>
      </c>
      <c r="B611" s="9" t="s">
        <v>170</v>
      </c>
      <c r="C611" s="9" t="s">
        <v>3784</v>
      </c>
      <c r="D611" s="9" t="s">
        <v>3785</v>
      </c>
      <c r="E611" s="9" t="s">
        <v>3786</v>
      </c>
      <c r="F611" s="9" t="s">
        <v>3787</v>
      </c>
      <c r="G611" s="9" t="s">
        <v>63</v>
      </c>
      <c r="H611" s="9">
        <v>9.0</v>
      </c>
      <c r="I611" s="9" t="s">
        <v>11481</v>
      </c>
      <c r="J611" s="100" t="s">
        <v>11482</v>
      </c>
      <c r="K611" s="102"/>
      <c r="L611" s="32"/>
      <c r="M611" s="9"/>
      <c r="N611" s="9"/>
      <c r="O611" s="9"/>
      <c r="P611" s="9"/>
      <c r="Q611" s="9"/>
      <c r="R611" s="9"/>
      <c r="S611" s="9"/>
      <c r="T611" s="9"/>
      <c r="V611" s="8"/>
    </row>
    <row r="612" ht="15.75" customHeight="1">
      <c r="A612" s="8" t="s">
        <v>3783</v>
      </c>
      <c r="B612" s="9" t="s">
        <v>170</v>
      </c>
      <c r="C612" s="9" t="s">
        <v>3784</v>
      </c>
      <c r="D612" s="9" t="s">
        <v>3785</v>
      </c>
      <c r="E612" s="9" t="s">
        <v>3786</v>
      </c>
      <c r="F612" s="9" t="s">
        <v>3790</v>
      </c>
      <c r="G612" s="9" t="s">
        <v>63</v>
      </c>
      <c r="H612" s="9">
        <v>9.0</v>
      </c>
      <c r="I612" s="9" t="s">
        <v>11481</v>
      </c>
      <c r="J612" s="100" t="s">
        <v>11482</v>
      </c>
      <c r="K612" s="102"/>
      <c r="L612" s="32"/>
      <c r="M612" s="9"/>
      <c r="N612" s="9"/>
      <c r="O612" s="9"/>
      <c r="P612" s="9"/>
      <c r="Q612" s="9"/>
      <c r="R612" s="9"/>
      <c r="S612" s="9"/>
      <c r="T612" s="9"/>
      <c r="V612" s="8"/>
    </row>
    <row r="613" ht="15.75" customHeight="1">
      <c r="A613" s="8" t="s">
        <v>3792</v>
      </c>
      <c r="B613" s="9" t="s">
        <v>170</v>
      </c>
      <c r="C613" s="9" t="s">
        <v>3793</v>
      </c>
      <c r="D613" s="9" t="s">
        <v>3794</v>
      </c>
      <c r="E613" s="9" t="s">
        <v>3795</v>
      </c>
      <c r="F613" s="9" t="s">
        <v>2725</v>
      </c>
      <c r="G613" s="9" t="s">
        <v>48</v>
      </c>
      <c r="H613" s="9">
        <v>10.0</v>
      </c>
      <c r="I613" s="9" t="s">
        <v>11483</v>
      </c>
      <c r="J613" s="100" t="s">
        <v>11484</v>
      </c>
      <c r="K613" s="102"/>
      <c r="L613" s="32"/>
      <c r="M613" s="9"/>
      <c r="N613" s="9"/>
      <c r="O613" s="9"/>
      <c r="P613" s="9"/>
      <c r="Q613" s="9"/>
      <c r="R613" s="9"/>
      <c r="S613" s="9"/>
      <c r="T613" s="9"/>
      <c r="V613" s="8"/>
    </row>
    <row r="614" ht="15.75" customHeight="1">
      <c r="A614" s="8" t="s">
        <v>3797</v>
      </c>
      <c r="B614" s="9" t="s">
        <v>1351</v>
      </c>
      <c r="C614" s="9" t="s">
        <v>3798</v>
      </c>
      <c r="D614" s="9" t="s">
        <v>3799</v>
      </c>
      <c r="E614" s="9" t="s">
        <v>3800</v>
      </c>
      <c r="F614" s="9" t="s">
        <v>1718</v>
      </c>
      <c r="G614" s="9" t="s">
        <v>27</v>
      </c>
      <c r="H614" s="9">
        <v>20.0</v>
      </c>
      <c r="I614" s="9" t="s">
        <v>11485</v>
      </c>
      <c r="J614" s="100" t="s">
        <v>10243</v>
      </c>
      <c r="K614" s="102"/>
      <c r="L614" s="32"/>
      <c r="M614" s="9"/>
      <c r="N614" s="9"/>
      <c r="O614" s="9"/>
      <c r="P614" s="9"/>
      <c r="Q614" s="9"/>
      <c r="R614" s="9"/>
      <c r="S614" s="9"/>
      <c r="T614" s="9"/>
      <c r="V614" s="8"/>
    </row>
    <row r="615" ht="15.75" customHeight="1">
      <c r="A615" s="8" t="s">
        <v>3803</v>
      </c>
      <c r="B615" s="9" t="s">
        <v>1351</v>
      </c>
      <c r="C615" s="9" t="s">
        <v>3804</v>
      </c>
      <c r="D615" s="9" t="s">
        <v>3805</v>
      </c>
      <c r="E615" s="9" t="s">
        <v>2756</v>
      </c>
      <c r="F615" s="9" t="s">
        <v>2712</v>
      </c>
      <c r="G615" s="9" t="s">
        <v>174</v>
      </c>
      <c r="H615" s="9">
        <v>80.0</v>
      </c>
      <c r="I615" s="9" t="s">
        <v>11486</v>
      </c>
      <c r="J615" s="100" t="s">
        <v>11487</v>
      </c>
      <c r="K615" s="102"/>
      <c r="L615" s="32"/>
      <c r="M615" s="9"/>
      <c r="N615" s="11" t="s">
        <v>1634</v>
      </c>
      <c r="O615" s="9"/>
      <c r="P615" s="15" t="s">
        <v>4650</v>
      </c>
      <c r="Q615" s="9"/>
      <c r="R615" s="9"/>
      <c r="S615" s="9"/>
      <c r="T615" s="9"/>
      <c r="V615" s="8"/>
    </row>
    <row r="616" ht="15.75" customHeight="1">
      <c r="A616" s="8" t="s">
        <v>3807</v>
      </c>
      <c r="B616" s="9" t="s">
        <v>1351</v>
      </c>
      <c r="C616" s="9" t="s">
        <v>3808</v>
      </c>
      <c r="D616" s="9" t="s">
        <v>3809</v>
      </c>
      <c r="E616" s="9" t="s">
        <v>738</v>
      </c>
      <c r="F616" s="9" t="s">
        <v>3810</v>
      </c>
      <c r="G616" s="9" t="s">
        <v>27</v>
      </c>
      <c r="H616" s="9">
        <v>150.0</v>
      </c>
      <c r="I616" s="9" t="s">
        <v>11488</v>
      </c>
      <c r="J616" s="100" t="s">
        <v>11002</v>
      </c>
      <c r="K616" s="102"/>
      <c r="L616" s="32"/>
      <c r="M616" s="9"/>
      <c r="N616" s="9"/>
      <c r="O616" s="9"/>
      <c r="P616" s="9"/>
      <c r="Q616" s="9"/>
      <c r="R616" s="9"/>
      <c r="S616" s="9"/>
      <c r="T616" s="9"/>
      <c r="V616" s="8"/>
    </row>
    <row r="617" ht="15.75" customHeight="1">
      <c r="A617" s="8" t="s">
        <v>3813</v>
      </c>
      <c r="B617" s="9" t="s">
        <v>1351</v>
      </c>
      <c r="C617" s="9" t="s">
        <v>3814</v>
      </c>
      <c r="D617" s="9" t="s">
        <v>3815</v>
      </c>
      <c r="E617" s="9" t="s">
        <v>3816</v>
      </c>
      <c r="F617" s="9" t="s">
        <v>3817</v>
      </c>
      <c r="G617" s="9" t="s">
        <v>27</v>
      </c>
      <c r="H617" s="9">
        <v>29.0</v>
      </c>
      <c r="I617" s="9" t="s">
        <v>11489</v>
      </c>
      <c r="J617" s="100" t="s">
        <v>11280</v>
      </c>
      <c r="K617" s="101" t="s">
        <v>35</v>
      </c>
      <c r="L617" s="32"/>
      <c r="M617" s="115" t="s">
        <v>142</v>
      </c>
      <c r="N617" s="11" t="s">
        <v>11490</v>
      </c>
      <c r="O617" s="9"/>
      <c r="P617" s="15" t="s">
        <v>11491</v>
      </c>
      <c r="Q617" s="9"/>
      <c r="R617" s="11" t="s">
        <v>770</v>
      </c>
      <c r="S617" s="9"/>
      <c r="T617" s="9"/>
      <c r="V617" s="8"/>
    </row>
    <row r="618" ht="15.75" customHeight="1">
      <c r="A618" s="8" t="s">
        <v>3820</v>
      </c>
      <c r="B618" s="9" t="s">
        <v>178</v>
      </c>
      <c r="C618" s="9" t="s">
        <v>3821</v>
      </c>
      <c r="D618" s="9" t="s">
        <v>3822</v>
      </c>
      <c r="E618" s="9" t="s">
        <v>3823</v>
      </c>
      <c r="F618" s="9" t="s">
        <v>3824</v>
      </c>
      <c r="G618" s="9" t="s">
        <v>56</v>
      </c>
      <c r="H618" s="9">
        <v>22.0</v>
      </c>
      <c r="I618" s="9" t="s">
        <v>11492</v>
      </c>
      <c r="J618" s="100" t="s">
        <v>11493</v>
      </c>
      <c r="K618" s="101" t="s">
        <v>35</v>
      </c>
      <c r="L618" s="32"/>
      <c r="M618" s="115" t="s">
        <v>142</v>
      </c>
      <c r="N618" s="9"/>
      <c r="O618" s="9"/>
      <c r="P618" s="9"/>
      <c r="Q618" s="9"/>
      <c r="R618" s="11" t="s">
        <v>10089</v>
      </c>
      <c r="S618" s="9"/>
      <c r="T618" s="9"/>
      <c r="V618" s="14"/>
    </row>
    <row r="619" ht="15.75" customHeight="1">
      <c r="A619" s="8" t="s">
        <v>3826</v>
      </c>
      <c r="B619" s="11" t="s">
        <v>23</v>
      </c>
      <c r="C619" s="9" t="s">
        <v>3827</v>
      </c>
      <c r="D619" s="9" t="s">
        <v>3828</v>
      </c>
      <c r="E619" s="9" t="s">
        <v>3829</v>
      </c>
      <c r="F619" s="9" t="s">
        <v>3830</v>
      </c>
      <c r="G619" s="9" t="s">
        <v>63</v>
      </c>
      <c r="H619" s="9">
        <v>34.0</v>
      </c>
      <c r="I619" s="9" t="s">
        <v>11494</v>
      </c>
      <c r="J619" s="100" t="s">
        <v>10223</v>
      </c>
      <c r="K619" s="101" t="s">
        <v>35</v>
      </c>
      <c r="L619" s="32"/>
      <c r="M619" s="115" t="s">
        <v>50</v>
      </c>
      <c r="N619" s="11" t="s">
        <v>11495</v>
      </c>
      <c r="O619" s="9"/>
      <c r="P619" s="15" t="s">
        <v>11496</v>
      </c>
      <c r="Q619" s="9"/>
      <c r="R619" s="11" t="s">
        <v>259</v>
      </c>
      <c r="S619" s="11" t="s">
        <v>260</v>
      </c>
      <c r="T619" s="9"/>
      <c r="V619" s="8"/>
    </row>
    <row r="620" ht="15.75" customHeight="1">
      <c r="A620" s="8" t="s">
        <v>3835</v>
      </c>
      <c r="B620" s="9" t="s">
        <v>178</v>
      </c>
      <c r="C620" s="9" t="s">
        <v>3836</v>
      </c>
      <c r="D620" s="9" t="s">
        <v>3837</v>
      </c>
      <c r="E620" s="9" t="s">
        <v>3838</v>
      </c>
      <c r="F620" s="9" t="s">
        <v>215</v>
      </c>
      <c r="G620" s="9"/>
      <c r="H620" s="9">
        <v>98.0</v>
      </c>
      <c r="I620" s="9" t="s">
        <v>11497</v>
      </c>
      <c r="J620" s="100" t="s">
        <v>10700</v>
      </c>
      <c r="K620" s="102"/>
      <c r="L620" s="32"/>
      <c r="M620" s="9"/>
      <c r="N620" s="9"/>
      <c r="O620" s="9"/>
      <c r="P620" s="9"/>
      <c r="Q620" s="9"/>
      <c r="R620" s="9"/>
      <c r="S620" s="9"/>
      <c r="T620" s="9"/>
      <c r="V620" s="14" t="b">
        <v>0</v>
      </c>
    </row>
    <row r="621" ht="15.75" customHeight="1">
      <c r="A621" s="8" t="s">
        <v>3840</v>
      </c>
      <c r="B621" s="9" t="s">
        <v>23</v>
      </c>
      <c r="C621" s="9" t="s">
        <v>3841</v>
      </c>
      <c r="D621" s="9" t="s">
        <v>3842</v>
      </c>
      <c r="E621" s="9" t="s">
        <v>1156</v>
      </c>
      <c r="F621" s="9" t="s">
        <v>3843</v>
      </c>
      <c r="G621" s="9" t="s">
        <v>27</v>
      </c>
      <c r="H621" s="9">
        <v>62.0</v>
      </c>
      <c r="I621" s="9" t="s">
        <v>11498</v>
      </c>
      <c r="J621" s="100" t="s">
        <v>11499</v>
      </c>
      <c r="K621" s="101" t="s">
        <v>35</v>
      </c>
      <c r="L621" s="32"/>
      <c r="M621" s="115" t="s">
        <v>50</v>
      </c>
      <c r="N621" s="11" t="s">
        <v>11500</v>
      </c>
      <c r="O621" s="9"/>
      <c r="P621" s="15" t="s">
        <v>11501</v>
      </c>
      <c r="Q621" s="9"/>
      <c r="R621" s="11" t="s">
        <v>259</v>
      </c>
      <c r="S621" s="11" t="s">
        <v>2086</v>
      </c>
      <c r="T621" s="9"/>
      <c r="V621" s="8"/>
    </row>
    <row r="622" ht="15.75" customHeight="1">
      <c r="A622" s="8" t="s">
        <v>3845</v>
      </c>
      <c r="B622" s="9" t="s">
        <v>1089</v>
      </c>
      <c r="C622" s="9" t="s">
        <v>3846</v>
      </c>
      <c r="D622" s="9" t="s">
        <v>3847</v>
      </c>
      <c r="E622" s="9" t="s">
        <v>3848</v>
      </c>
      <c r="F622" s="9" t="s">
        <v>3849</v>
      </c>
      <c r="G622" s="9" t="s">
        <v>56</v>
      </c>
      <c r="H622" s="9">
        <v>0.0</v>
      </c>
      <c r="I622" s="9" t="s">
        <v>11406</v>
      </c>
      <c r="J622" s="100" t="s">
        <v>11502</v>
      </c>
      <c r="K622" s="101" t="s">
        <v>599</v>
      </c>
      <c r="L622" s="32"/>
      <c r="M622" s="115" t="s">
        <v>135</v>
      </c>
      <c r="N622" s="11" t="s">
        <v>11503</v>
      </c>
      <c r="O622" s="9"/>
      <c r="P622" s="15" t="s">
        <v>11504</v>
      </c>
      <c r="Q622" s="9"/>
      <c r="R622" s="11" t="s">
        <v>1096</v>
      </c>
      <c r="S622" s="11" t="s">
        <v>260</v>
      </c>
      <c r="T622" s="9"/>
      <c r="V622" s="8"/>
    </row>
    <row r="623" ht="15.75" customHeight="1">
      <c r="A623" s="8" t="s">
        <v>3853</v>
      </c>
      <c r="B623" s="9" t="s">
        <v>178</v>
      </c>
      <c r="C623" s="9" t="s">
        <v>3854</v>
      </c>
      <c r="D623" s="9" t="s">
        <v>3855</v>
      </c>
      <c r="E623" s="9" t="s">
        <v>3856</v>
      </c>
      <c r="F623" s="9" t="s">
        <v>3857</v>
      </c>
      <c r="G623" s="9" t="s">
        <v>174</v>
      </c>
      <c r="H623" s="9">
        <v>40.0</v>
      </c>
      <c r="I623" s="9" t="s">
        <v>11505</v>
      </c>
      <c r="J623" s="100" t="s">
        <v>11506</v>
      </c>
      <c r="K623" s="101" t="s">
        <v>35</v>
      </c>
      <c r="L623" s="32"/>
      <c r="M623" s="115" t="s">
        <v>142</v>
      </c>
      <c r="N623" s="11" t="s">
        <v>3858</v>
      </c>
      <c r="O623" s="9"/>
      <c r="P623" s="15" t="s">
        <v>11507</v>
      </c>
      <c r="Q623" s="9"/>
      <c r="R623" s="11" t="s">
        <v>10089</v>
      </c>
      <c r="S623" s="9"/>
      <c r="T623" s="9"/>
      <c r="V623" s="8"/>
    </row>
    <row r="624" ht="15.75" customHeight="1">
      <c r="A624" s="8" t="s">
        <v>3860</v>
      </c>
      <c r="B624" s="9" t="s">
        <v>170</v>
      </c>
      <c r="C624" s="9" t="s">
        <v>3861</v>
      </c>
      <c r="D624" s="9" t="s">
        <v>3862</v>
      </c>
      <c r="E624" s="9" t="s">
        <v>774</v>
      </c>
      <c r="F624" s="9" t="s">
        <v>3863</v>
      </c>
      <c r="G624" s="9"/>
      <c r="H624" s="9">
        <v>11.0</v>
      </c>
      <c r="I624" s="9" t="s">
        <v>11508</v>
      </c>
      <c r="J624" s="100" t="s">
        <v>11509</v>
      </c>
      <c r="K624" s="101" t="s">
        <v>35</v>
      </c>
      <c r="L624" s="32"/>
      <c r="M624" s="115" t="s">
        <v>10119</v>
      </c>
      <c r="O624" s="9"/>
      <c r="P624" s="9"/>
      <c r="Q624" s="9"/>
      <c r="R624" s="11" t="s">
        <v>770</v>
      </c>
      <c r="S624" s="9"/>
      <c r="T624" s="9"/>
      <c r="V624" s="8"/>
    </row>
    <row r="625" ht="15.75" customHeight="1">
      <c r="A625" s="8" t="s">
        <v>3865</v>
      </c>
      <c r="B625" s="9" t="s">
        <v>170</v>
      </c>
      <c r="C625" s="9" t="s">
        <v>3866</v>
      </c>
      <c r="D625" s="9" t="s">
        <v>3867</v>
      </c>
      <c r="E625" s="9" t="s">
        <v>3868</v>
      </c>
      <c r="F625" s="9" t="s">
        <v>3869</v>
      </c>
      <c r="G625" s="9"/>
      <c r="H625" s="9">
        <v>12.0</v>
      </c>
      <c r="I625" s="9" t="s">
        <v>11510</v>
      </c>
      <c r="J625" s="100" t="s">
        <v>11393</v>
      </c>
      <c r="K625" s="101" t="s">
        <v>35</v>
      </c>
      <c r="L625" s="32"/>
      <c r="M625" s="115" t="s">
        <v>50</v>
      </c>
      <c r="N625" s="11" t="s">
        <v>11511</v>
      </c>
      <c r="O625" s="9"/>
      <c r="P625" s="15" t="s">
        <v>11512</v>
      </c>
      <c r="Q625" s="11" t="s">
        <v>3872</v>
      </c>
      <c r="R625" s="11" t="s">
        <v>637</v>
      </c>
      <c r="S625" s="9"/>
      <c r="T625" s="9"/>
      <c r="V625" s="8"/>
    </row>
    <row r="626" ht="15.75" customHeight="1">
      <c r="A626" s="8" t="s">
        <v>3874</v>
      </c>
      <c r="B626" s="9" t="s">
        <v>178</v>
      </c>
      <c r="C626" s="9" t="s">
        <v>3875</v>
      </c>
      <c r="D626" s="11" t="s">
        <v>11513</v>
      </c>
      <c r="E626" s="9" t="s">
        <v>1437</v>
      </c>
      <c r="F626" s="9" t="s">
        <v>1438</v>
      </c>
      <c r="G626" s="9" t="s">
        <v>27</v>
      </c>
      <c r="H626" s="9">
        <v>73.0</v>
      </c>
      <c r="I626" s="9" t="s">
        <v>11514</v>
      </c>
      <c r="J626" s="100" t="s">
        <v>11515</v>
      </c>
      <c r="K626" s="101" t="s">
        <v>35</v>
      </c>
      <c r="L626" s="32"/>
      <c r="M626" s="115" t="s">
        <v>142</v>
      </c>
      <c r="N626" s="11" t="s">
        <v>517</v>
      </c>
      <c r="O626" s="9"/>
      <c r="P626" s="18" t="s">
        <v>10300</v>
      </c>
      <c r="Q626" s="9"/>
      <c r="R626" s="11" t="s">
        <v>10089</v>
      </c>
      <c r="S626" s="9"/>
      <c r="T626" s="9"/>
      <c r="V626" s="8"/>
    </row>
    <row r="627" ht="15.75" customHeight="1">
      <c r="A627" s="8" t="s">
        <v>3879</v>
      </c>
      <c r="B627" s="9" t="s">
        <v>23</v>
      </c>
      <c r="C627" s="9" t="s">
        <v>3880</v>
      </c>
      <c r="D627" s="9" t="s">
        <v>3881</v>
      </c>
      <c r="E627" s="9" t="s">
        <v>3882</v>
      </c>
      <c r="F627" s="9" t="s">
        <v>3883</v>
      </c>
      <c r="G627" s="9"/>
      <c r="H627" s="9">
        <v>5.0</v>
      </c>
      <c r="I627" s="9" t="s">
        <v>11460</v>
      </c>
      <c r="J627" s="100" t="s">
        <v>11516</v>
      </c>
      <c r="K627" s="101" t="s">
        <v>35</v>
      </c>
      <c r="L627" s="32"/>
      <c r="M627" s="115" t="s">
        <v>57</v>
      </c>
      <c r="N627" s="9"/>
      <c r="O627" s="9"/>
      <c r="P627" s="9"/>
      <c r="Q627" s="9"/>
      <c r="R627" s="11" t="s">
        <v>259</v>
      </c>
      <c r="S627" s="11" t="s">
        <v>1653</v>
      </c>
      <c r="T627" s="9"/>
      <c r="V627" s="14" t="b">
        <v>0</v>
      </c>
    </row>
    <row r="628" ht="15.75" customHeight="1">
      <c r="A628" s="8" t="s">
        <v>3885</v>
      </c>
      <c r="B628" s="9" t="s">
        <v>23</v>
      </c>
      <c r="C628" s="9" t="s">
        <v>3886</v>
      </c>
      <c r="D628" s="9" t="s">
        <v>3887</v>
      </c>
      <c r="E628" s="9" t="s">
        <v>3007</v>
      </c>
      <c r="F628" s="9" t="s">
        <v>3888</v>
      </c>
      <c r="G628" s="9" t="s">
        <v>56</v>
      </c>
      <c r="H628" s="9">
        <v>24.0</v>
      </c>
      <c r="I628" s="9" t="s">
        <v>11517</v>
      </c>
      <c r="J628" s="100" t="s">
        <v>11518</v>
      </c>
      <c r="K628" s="101" t="s">
        <v>599</v>
      </c>
      <c r="L628" s="32"/>
      <c r="M628" s="115" t="s">
        <v>142</v>
      </c>
      <c r="N628" s="11" t="s">
        <v>11519</v>
      </c>
      <c r="O628" s="9"/>
      <c r="P628" s="15" t="s">
        <v>11520</v>
      </c>
      <c r="Q628" s="9"/>
      <c r="R628" s="11" t="s">
        <v>259</v>
      </c>
      <c r="S628" s="11" t="s">
        <v>604</v>
      </c>
      <c r="T628" s="9"/>
      <c r="V628" s="8"/>
    </row>
    <row r="629" ht="15.75" customHeight="1">
      <c r="A629" s="8" t="s">
        <v>3892</v>
      </c>
      <c r="B629" s="9" t="s">
        <v>170</v>
      </c>
      <c r="C629" s="9" t="s">
        <v>3893</v>
      </c>
      <c r="D629" s="9" t="s">
        <v>3894</v>
      </c>
      <c r="E629" s="9" t="s">
        <v>3895</v>
      </c>
      <c r="F629" s="9" t="s">
        <v>3710</v>
      </c>
      <c r="G629" s="9" t="s">
        <v>174</v>
      </c>
      <c r="H629" s="9">
        <v>62.0</v>
      </c>
      <c r="I629" s="9" t="s">
        <v>11387</v>
      </c>
      <c r="J629" s="100" t="s">
        <v>11250</v>
      </c>
      <c r="K629" s="102"/>
      <c r="L629" s="32"/>
      <c r="M629" s="9"/>
      <c r="N629" s="9"/>
      <c r="O629" s="9"/>
      <c r="P629" s="9"/>
      <c r="Q629" s="9"/>
      <c r="R629" s="9"/>
      <c r="S629" s="9"/>
      <c r="T629" s="9"/>
      <c r="V629" s="14" t="b">
        <v>0</v>
      </c>
    </row>
    <row r="630" ht="15.75" customHeight="1">
      <c r="A630" s="8" t="s">
        <v>3897</v>
      </c>
      <c r="B630" s="9" t="s">
        <v>170</v>
      </c>
      <c r="C630" s="9" t="s">
        <v>3898</v>
      </c>
      <c r="D630" s="9" t="s">
        <v>3899</v>
      </c>
      <c r="E630" s="9" t="s">
        <v>784</v>
      </c>
      <c r="F630" s="9" t="s">
        <v>3900</v>
      </c>
      <c r="G630" s="9" t="s">
        <v>56</v>
      </c>
      <c r="H630" s="9">
        <v>10.0</v>
      </c>
      <c r="I630" s="9" t="s">
        <v>11521</v>
      </c>
      <c r="J630" s="100" t="s">
        <v>11522</v>
      </c>
      <c r="K630" s="101" t="s">
        <v>35</v>
      </c>
      <c r="L630" s="32"/>
      <c r="M630" s="115" t="s">
        <v>50</v>
      </c>
      <c r="N630" s="11" t="s">
        <v>152</v>
      </c>
      <c r="O630" s="9"/>
      <c r="P630" s="15" t="s">
        <v>11523</v>
      </c>
      <c r="Q630" s="9"/>
      <c r="R630" s="11" t="s">
        <v>770</v>
      </c>
      <c r="S630" s="9"/>
      <c r="T630" s="9"/>
      <c r="V630" s="8"/>
    </row>
    <row r="631" ht="15.75" customHeight="1">
      <c r="A631" s="8" t="s">
        <v>3902</v>
      </c>
      <c r="B631" s="9" t="s">
        <v>170</v>
      </c>
      <c r="C631" s="9" t="s">
        <v>3903</v>
      </c>
      <c r="D631" s="9" t="s">
        <v>3904</v>
      </c>
      <c r="E631" s="9" t="s">
        <v>3905</v>
      </c>
      <c r="F631" s="9" t="s">
        <v>3295</v>
      </c>
      <c r="G631" s="9" t="s">
        <v>27</v>
      </c>
      <c r="H631" s="9">
        <v>100.0</v>
      </c>
      <c r="I631" s="9" t="s">
        <v>11524</v>
      </c>
      <c r="J631" s="100" t="s">
        <v>11525</v>
      </c>
      <c r="K631" s="102"/>
      <c r="L631" s="32"/>
      <c r="M631" s="9"/>
      <c r="N631" s="9"/>
      <c r="O631" s="9"/>
      <c r="P631" s="9"/>
      <c r="Q631" s="9"/>
      <c r="R631" s="9"/>
      <c r="S631" s="9"/>
      <c r="T631" s="9"/>
      <c r="V631" s="14" t="b">
        <v>0</v>
      </c>
    </row>
    <row r="632" ht="15.75" customHeight="1">
      <c r="A632" s="8" t="s">
        <v>3906</v>
      </c>
      <c r="B632" s="9" t="s">
        <v>170</v>
      </c>
      <c r="C632" s="9" t="s">
        <v>3907</v>
      </c>
      <c r="D632" s="9" t="s">
        <v>3908</v>
      </c>
      <c r="E632" s="9" t="s">
        <v>3909</v>
      </c>
      <c r="F632" s="9" t="s">
        <v>812</v>
      </c>
      <c r="G632" s="9" t="s">
        <v>174</v>
      </c>
      <c r="H632" s="9">
        <v>620.0</v>
      </c>
      <c r="I632" s="9" t="s">
        <v>11526</v>
      </c>
      <c r="J632" s="100" t="s">
        <v>10624</v>
      </c>
      <c r="K632" s="102"/>
      <c r="L632" s="32"/>
      <c r="M632" s="9"/>
      <c r="N632" s="9"/>
      <c r="O632" s="9"/>
      <c r="P632" s="9"/>
      <c r="Q632" s="9"/>
      <c r="R632" s="9"/>
      <c r="S632" s="9"/>
      <c r="T632" s="9"/>
      <c r="V632" s="14" t="b">
        <v>0</v>
      </c>
    </row>
    <row r="633" ht="15.75" customHeight="1">
      <c r="A633" s="8" t="s">
        <v>3910</v>
      </c>
      <c r="B633" s="9" t="s">
        <v>178</v>
      </c>
      <c r="C633" s="9" t="s">
        <v>3911</v>
      </c>
      <c r="D633" s="9" t="s">
        <v>3912</v>
      </c>
      <c r="E633" s="9" t="s">
        <v>1331</v>
      </c>
      <c r="F633" s="9" t="s">
        <v>3913</v>
      </c>
      <c r="G633" s="9" t="s">
        <v>63</v>
      </c>
      <c r="H633" s="9">
        <v>73.0</v>
      </c>
      <c r="I633" s="9" t="s">
        <v>11527</v>
      </c>
      <c r="J633" s="100" t="s">
        <v>10213</v>
      </c>
      <c r="K633" s="102"/>
      <c r="L633" s="32"/>
      <c r="M633" s="9"/>
      <c r="N633" s="9"/>
      <c r="O633" s="9"/>
      <c r="P633" s="9"/>
      <c r="Q633" s="9"/>
      <c r="R633" s="9"/>
      <c r="S633" s="9"/>
      <c r="T633" s="9"/>
      <c r="V633" s="14" t="b">
        <v>0</v>
      </c>
    </row>
    <row r="634" ht="15.75" customHeight="1">
      <c r="A634" s="8" t="s">
        <v>3917</v>
      </c>
      <c r="B634" s="9" t="s">
        <v>170</v>
      </c>
      <c r="C634" s="9" t="s">
        <v>3918</v>
      </c>
      <c r="D634" s="9" t="s">
        <v>3919</v>
      </c>
      <c r="E634" s="9" t="s">
        <v>3588</v>
      </c>
      <c r="F634" s="9" t="s">
        <v>3920</v>
      </c>
      <c r="G634" s="9" t="s">
        <v>56</v>
      </c>
      <c r="H634" s="9">
        <v>106.0</v>
      </c>
      <c r="I634" s="9" t="s">
        <v>11528</v>
      </c>
      <c r="J634" s="100" t="s">
        <v>11529</v>
      </c>
      <c r="K634" s="101" t="s">
        <v>35</v>
      </c>
      <c r="L634" s="32"/>
      <c r="M634" s="115" t="s">
        <v>135</v>
      </c>
      <c r="N634" s="11" t="s">
        <v>11530</v>
      </c>
      <c r="P634" s="15" t="s">
        <v>11531</v>
      </c>
      <c r="Q634" s="9"/>
      <c r="R634" s="11" t="s">
        <v>770</v>
      </c>
      <c r="S634" s="9"/>
      <c r="T634" s="9"/>
      <c r="V634" s="8"/>
    </row>
    <row r="635" ht="15.75" customHeight="1">
      <c r="A635" s="8" t="s">
        <v>3924</v>
      </c>
      <c r="B635" s="9" t="s">
        <v>31</v>
      </c>
      <c r="C635" s="9" t="s">
        <v>3925</v>
      </c>
      <c r="D635" s="9" t="s">
        <v>3926</v>
      </c>
      <c r="E635" s="9" t="s">
        <v>3927</v>
      </c>
      <c r="F635" s="9" t="s">
        <v>26</v>
      </c>
      <c r="G635" s="9" t="s">
        <v>56</v>
      </c>
      <c r="H635" s="9">
        <v>18.0</v>
      </c>
      <c r="I635" s="9" t="s">
        <v>10667</v>
      </c>
      <c r="J635" s="100" t="s">
        <v>10441</v>
      </c>
      <c r="K635" s="101" t="s">
        <v>35</v>
      </c>
      <c r="L635" s="32"/>
      <c r="M635" s="115" t="s">
        <v>50</v>
      </c>
      <c r="N635" s="14" t="s">
        <v>3832</v>
      </c>
      <c r="O635" s="9"/>
      <c r="P635" s="15" t="s">
        <v>3833</v>
      </c>
      <c r="Q635" s="9"/>
      <c r="R635" s="11" t="s">
        <v>10089</v>
      </c>
      <c r="S635" s="9"/>
      <c r="T635" s="9"/>
      <c r="V635" s="8"/>
    </row>
    <row r="636" ht="15.75" customHeight="1">
      <c r="A636" s="8" t="s">
        <v>3929</v>
      </c>
      <c r="B636" s="9" t="s">
        <v>170</v>
      </c>
      <c r="C636" s="9" t="s">
        <v>3930</v>
      </c>
      <c r="D636" s="9" t="s">
        <v>3931</v>
      </c>
      <c r="E636" s="9" t="s">
        <v>3932</v>
      </c>
      <c r="F636" s="9" t="s">
        <v>215</v>
      </c>
      <c r="G636" s="9" t="s">
        <v>56</v>
      </c>
      <c r="H636" s="9">
        <v>10.0</v>
      </c>
      <c r="I636" s="9" t="s">
        <v>11532</v>
      </c>
      <c r="J636" s="100" t="s">
        <v>10599</v>
      </c>
      <c r="K636" s="101" t="s">
        <v>35</v>
      </c>
      <c r="L636" s="32"/>
      <c r="M636" s="115" t="s">
        <v>50</v>
      </c>
      <c r="N636" s="11" t="s">
        <v>3933</v>
      </c>
      <c r="O636" s="9"/>
      <c r="P636" s="15" t="s">
        <v>11533</v>
      </c>
      <c r="Q636" s="11" t="s">
        <v>11534</v>
      </c>
      <c r="R636" s="11" t="s">
        <v>637</v>
      </c>
      <c r="S636" s="9"/>
      <c r="T636" s="9"/>
      <c r="V636" s="8"/>
    </row>
    <row r="637" ht="15.75" customHeight="1">
      <c r="A637" s="8" t="s">
        <v>3934</v>
      </c>
      <c r="B637" s="9" t="s">
        <v>1351</v>
      </c>
      <c r="C637" s="9" t="s">
        <v>3935</v>
      </c>
      <c r="D637" s="9" t="s">
        <v>3936</v>
      </c>
      <c r="E637" s="9" t="s">
        <v>3937</v>
      </c>
      <c r="F637" s="9" t="s">
        <v>3938</v>
      </c>
      <c r="G637" s="9" t="s">
        <v>174</v>
      </c>
      <c r="H637" s="9">
        <v>160.0</v>
      </c>
      <c r="I637" s="9" t="s">
        <v>11244</v>
      </c>
      <c r="J637" s="100" t="s">
        <v>11535</v>
      </c>
      <c r="K637" s="101" t="s">
        <v>35</v>
      </c>
      <c r="L637" s="32"/>
      <c r="M637" s="115" t="s">
        <v>50</v>
      </c>
      <c r="N637" s="11" t="s">
        <v>3939</v>
      </c>
      <c r="O637" s="9"/>
      <c r="P637" s="15" t="s">
        <v>11536</v>
      </c>
      <c r="Q637" s="9"/>
      <c r="R637" s="11" t="s">
        <v>770</v>
      </c>
      <c r="S637" s="9"/>
      <c r="T637" s="9"/>
      <c r="V637" s="8"/>
    </row>
    <row r="638" ht="15.75" customHeight="1">
      <c r="A638" s="8" t="s">
        <v>3941</v>
      </c>
      <c r="B638" s="9" t="s">
        <v>1089</v>
      </c>
      <c r="C638" s="9" t="s">
        <v>3942</v>
      </c>
      <c r="D638" s="9" t="s">
        <v>3943</v>
      </c>
      <c r="E638" s="9" t="s">
        <v>3944</v>
      </c>
      <c r="F638" s="9" t="s">
        <v>556</v>
      </c>
      <c r="G638" s="9" t="s">
        <v>27</v>
      </c>
      <c r="H638" s="9">
        <v>0.0</v>
      </c>
      <c r="I638" s="9" t="s">
        <v>11537</v>
      </c>
      <c r="J638" s="100" t="s">
        <v>11538</v>
      </c>
      <c r="K638" s="101" t="s">
        <v>35</v>
      </c>
      <c r="L638" s="32"/>
      <c r="M638" s="115" t="s">
        <v>142</v>
      </c>
      <c r="N638" s="11" t="s">
        <v>558</v>
      </c>
      <c r="O638" s="9"/>
      <c r="P638" s="15" t="s">
        <v>10318</v>
      </c>
      <c r="Q638" s="9"/>
      <c r="R638" s="11" t="s">
        <v>1096</v>
      </c>
      <c r="S638" s="11" t="s">
        <v>260</v>
      </c>
      <c r="T638" s="9"/>
      <c r="V638" s="8"/>
    </row>
    <row r="639" ht="15.75" customHeight="1">
      <c r="A639" s="8" t="s">
        <v>3947</v>
      </c>
      <c r="B639" s="9" t="s">
        <v>170</v>
      </c>
      <c r="C639" s="9" t="s">
        <v>3948</v>
      </c>
      <c r="D639" s="9" t="s">
        <v>3949</v>
      </c>
      <c r="E639" s="9" t="s">
        <v>3950</v>
      </c>
      <c r="F639" s="9" t="s">
        <v>3951</v>
      </c>
      <c r="G639" s="9"/>
      <c r="H639" s="9">
        <v>46.0</v>
      </c>
      <c r="I639" s="9" t="s">
        <v>11539</v>
      </c>
      <c r="J639" s="100" t="s">
        <v>11540</v>
      </c>
      <c r="K639" s="101" t="s">
        <v>35</v>
      </c>
      <c r="L639" s="32"/>
      <c r="M639" s="115" t="s">
        <v>50</v>
      </c>
      <c r="N639" s="11" t="s">
        <v>11541</v>
      </c>
      <c r="O639" s="9"/>
      <c r="P639" s="15" t="s">
        <v>11542</v>
      </c>
      <c r="Q639" s="23">
        <v>3.9402039E7</v>
      </c>
      <c r="R639" s="11" t="s">
        <v>637</v>
      </c>
      <c r="S639" s="9"/>
      <c r="T639" s="9"/>
      <c r="V639" s="8"/>
    </row>
    <row r="640" ht="15.75" customHeight="1">
      <c r="A640" s="8" t="s">
        <v>3956</v>
      </c>
      <c r="B640" s="9" t="s">
        <v>23</v>
      </c>
      <c r="C640" s="9" t="s">
        <v>3957</v>
      </c>
      <c r="D640" s="9" t="s">
        <v>3958</v>
      </c>
      <c r="E640" s="9" t="s">
        <v>2420</v>
      </c>
      <c r="F640" s="9" t="s">
        <v>3959</v>
      </c>
      <c r="G640" s="9" t="s">
        <v>56</v>
      </c>
      <c r="H640" s="9">
        <v>12.0</v>
      </c>
      <c r="I640" s="9" t="s">
        <v>11543</v>
      </c>
      <c r="J640" s="100" t="s">
        <v>10599</v>
      </c>
      <c r="K640" s="101" t="s">
        <v>35</v>
      </c>
      <c r="L640" s="32"/>
      <c r="M640" s="115" t="s">
        <v>142</v>
      </c>
      <c r="N640" s="9"/>
      <c r="O640" s="9"/>
      <c r="P640" s="9"/>
      <c r="Q640" s="9"/>
      <c r="R640" s="11" t="s">
        <v>259</v>
      </c>
      <c r="S640" s="11" t="s">
        <v>260</v>
      </c>
      <c r="T640" s="9"/>
      <c r="V640" s="8"/>
    </row>
    <row r="641" ht="15.75" customHeight="1">
      <c r="A641" s="8" t="s">
        <v>3961</v>
      </c>
      <c r="B641" s="9" t="s">
        <v>170</v>
      </c>
      <c r="C641" s="9" t="s">
        <v>3962</v>
      </c>
      <c r="D641" s="9" t="s">
        <v>3963</v>
      </c>
      <c r="E641" s="9" t="s">
        <v>3964</v>
      </c>
      <c r="F641" s="9" t="s">
        <v>3965</v>
      </c>
      <c r="G641" s="9"/>
      <c r="H641" s="9">
        <v>10.0</v>
      </c>
      <c r="I641" s="9" t="s">
        <v>11544</v>
      </c>
      <c r="J641" s="100" t="s">
        <v>10724</v>
      </c>
      <c r="K641" s="101" t="s">
        <v>35</v>
      </c>
      <c r="L641" s="32"/>
      <c r="M641" s="115" t="s">
        <v>50</v>
      </c>
      <c r="N641" s="11" t="s">
        <v>3966</v>
      </c>
      <c r="O641" s="9"/>
      <c r="P641" s="15" t="s">
        <v>11545</v>
      </c>
      <c r="Q641" s="9"/>
      <c r="R641" s="11" t="s">
        <v>770</v>
      </c>
      <c r="S641" s="9"/>
      <c r="T641" s="9"/>
      <c r="V641" s="8"/>
    </row>
    <row r="642" ht="15.75" customHeight="1">
      <c r="A642" s="8" t="s">
        <v>3968</v>
      </c>
      <c r="B642" s="9" t="s">
        <v>170</v>
      </c>
      <c r="C642" s="9" t="s">
        <v>3969</v>
      </c>
      <c r="D642" s="9" t="s">
        <v>3970</v>
      </c>
      <c r="E642" s="9" t="s">
        <v>3971</v>
      </c>
      <c r="F642" s="9" t="s">
        <v>3972</v>
      </c>
      <c r="G642" s="9"/>
      <c r="H642" s="9">
        <v>36.0</v>
      </c>
      <c r="I642" s="9" t="s">
        <v>11505</v>
      </c>
      <c r="J642" s="100" t="s">
        <v>11546</v>
      </c>
      <c r="K642" s="101" t="s">
        <v>35</v>
      </c>
      <c r="L642" s="32"/>
      <c r="M642" s="115" t="s">
        <v>50</v>
      </c>
      <c r="N642" s="11" t="s">
        <v>11547</v>
      </c>
      <c r="O642" s="9"/>
      <c r="P642" s="21" t="s">
        <v>11548</v>
      </c>
      <c r="Q642" s="23" t="s">
        <v>11549</v>
      </c>
      <c r="R642" s="11" t="s">
        <v>637</v>
      </c>
      <c r="S642" s="9"/>
      <c r="T642" s="9"/>
      <c r="U642" s="23" t="s">
        <v>11550</v>
      </c>
      <c r="V642" s="8"/>
    </row>
    <row r="643" ht="15.75" customHeight="1">
      <c r="A643" s="8" t="s">
        <v>3976</v>
      </c>
      <c r="B643" s="9" t="s">
        <v>170</v>
      </c>
      <c r="C643" s="9" t="s">
        <v>3977</v>
      </c>
      <c r="D643" s="9" t="s">
        <v>3978</v>
      </c>
      <c r="E643" s="9" t="s">
        <v>3979</v>
      </c>
      <c r="F643" s="9" t="s">
        <v>3503</v>
      </c>
      <c r="G643" s="9" t="s">
        <v>27</v>
      </c>
      <c r="H643" s="9">
        <v>47.0</v>
      </c>
      <c r="I643" s="9" t="s">
        <v>10847</v>
      </c>
      <c r="J643" s="100" t="s">
        <v>10304</v>
      </c>
      <c r="K643" s="101"/>
      <c r="L643" s="32"/>
      <c r="M643" s="9"/>
      <c r="N643" s="9"/>
      <c r="O643" s="9"/>
      <c r="P643" s="9"/>
      <c r="Q643" s="9"/>
      <c r="R643" s="9"/>
      <c r="S643" s="9"/>
      <c r="T643" s="9"/>
      <c r="V643" s="14" t="b">
        <v>0</v>
      </c>
    </row>
    <row r="644" ht="15.75" customHeight="1">
      <c r="A644" s="8" t="s">
        <v>3981</v>
      </c>
      <c r="B644" s="9" t="s">
        <v>170</v>
      </c>
      <c r="C644" s="9" t="s">
        <v>3982</v>
      </c>
      <c r="D644" s="9" t="s">
        <v>3983</v>
      </c>
      <c r="E644" s="9" t="s">
        <v>2965</v>
      </c>
      <c r="F644" s="9" t="s">
        <v>3984</v>
      </c>
      <c r="G644" s="9" t="s">
        <v>27</v>
      </c>
      <c r="H644" s="9">
        <v>19.0</v>
      </c>
      <c r="I644" s="9" t="s">
        <v>11551</v>
      </c>
      <c r="J644" s="100" t="s">
        <v>10753</v>
      </c>
      <c r="K644" s="101" t="s">
        <v>35</v>
      </c>
      <c r="L644" s="32"/>
      <c r="M644" s="115" t="s">
        <v>142</v>
      </c>
      <c r="N644" s="11" t="s">
        <v>11552</v>
      </c>
      <c r="O644" s="9"/>
      <c r="P644" s="15" t="s">
        <v>11553</v>
      </c>
      <c r="Q644" s="23">
        <v>3.6483037E7</v>
      </c>
      <c r="R644" s="11" t="s">
        <v>603</v>
      </c>
      <c r="S644" s="11" t="s">
        <v>604</v>
      </c>
      <c r="T644" s="9"/>
      <c r="U644" s="23" t="s">
        <v>11554</v>
      </c>
      <c r="V644" s="8"/>
    </row>
    <row r="645" ht="15.75" customHeight="1">
      <c r="A645" s="8" t="s">
        <v>3988</v>
      </c>
      <c r="B645" s="9" t="s">
        <v>170</v>
      </c>
      <c r="C645" s="9" t="s">
        <v>3989</v>
      </c>
      <c r="D645" s="9" t="s">
        <v>3990</v>
      </c>
      <c r="E645" s="9" t="s">
        <v>2590</v>
      </c>
      <c r="F645" s="9" t="s">
        <v>3991</v>
      </c>
      <c r="G645" s="9" t="s">
        <v>63</v>
      </c>
      <c r="H645" s="9">
        <v>5.0</v>
      </c>
      <c r="I645" s="9" t="s">
        <v>11555</v>
      </c>
      <c r="J645" s="100" t="s">
        <v>11556</v>
      </c>
      <c r="K645" s="101" t="s">
        <v>35</v>
      </c>
      <c r="L645" s="32"/>
      <c r="M645" s="115" t="s">
        <v>50</v>
      </c>
      <c r="N645" s="11" t="s">
        <v>11495</v>
      </c>
      <c r="O645" s="9"/>
      <c r="P645" s="15" t="s">
        <v>11496</v>
      </c>
      <c r="Q645" s="23" t="s">
        <v>11557</v>
      </c>
      <c r="R645" s="11" t="s">
        <v>637</v>
      </c>
      <c r="S645" s="9"/>
      <c r="T645" s="9"/>
      <c r="U645" s="23" t="s">
        <v>11558</v>
      </c>
      <c r="V645" s="8"/>
    </row>
    <row r="646" ht="15.75" customHeight="1">
      <c r="A646" s="8" t="s">
        <v>3994</v>
      </c>
      <c r="B646" s="9" t="s">
        <v>31</v>
      </c>
      <c r="C646" s="9" t="s">
        <v>3995</v>
      </c>
      <c r="D646" s="9" t="s">
        <v>3996</v>
      </c>
      <c r="E646" s="9" t="s">
        <v>3997</v>
      </c>
      <c r="F646" s="9" t="s">
        <v>1452</v>
      </c>
      <c r="G646" s="9" t="s">
        <v>174</v>
      </c>
      <c r="H646" s="9">
        <v>37.0</v>
      </c>
      <c r="I646" s="9" t="s">
        <v>11559</v>
      </c>
      <c r="J646" s="100" t="s">
        <v>10252</v>
      </c>
      <c r="K646" s="101" t="s">
        <v>35</v>
      </c>
      <c r="L646" s="32"/>
      <c r="M646" s="115" t="s">
        <v>135</v>
      </c>
      <c r="N646" s="11" t="s">
        <v>7017</v>
      </c>
      <c r="O646" s="9"/>
      <c r="P646" s="15" t="s">
        <v>10679</v>
      </c>
      <c r="Q646" s="9"/>
      <c r="R646" s="11" t="s">
        <v>10089</v>
      </c>
      <c r="S646" s="9"/>
      <c r="T646" s="9"/>
      <c r="V646" s="8"/>
    </row>
    <row r="647" ht="15.75" customHeight="1">
      <c r="A647" s="8" t="s">
        <v>4000</v>
      </c>
      <c r="B647" s="9" t="s">
        <v>170</v>
      </c>
      <c r="C647" s="9" t="s">
        <v>4001</v>
      </c>
      <c r="D647" s="9" t="s">
        <v>4002</v>
      </c>
      <c r="E647" s="9" t="s">
        <v>4003</v>
      </c>
      <c r="F647" s="9" t="s">
        <v>4004</v>
      </c>
      <c r="G647" s="9"/>
      <c r="H647" s="9">
        <v>21.0</v>
      </c>
      <c r="I647" s="9" t="s">
        <v>11560</v>
      </c>
      <c r="J647" s="100" t="s">
        <v>11561</v>
      </c>
      <c r="K647" s="101" t="s">
        <v>35</v>
      </c>
      <c r="L647" s="32"/>
      <c r="M647" s="115" t="s">
        <v>10119</v>
      </c>
      <c r="N647" s="9"/>
      <c r="O647" s="9"/>
      <c r="P647" s="9"/>
      <c r="Q647" s="9"/>
      <c r="R647" s="11" t="s">
        <v>637</v>
      </c>
      <c r="S647" s="9"/>
      <c r="T647" s="9"/>
      <c r="V647" s="8"/>
    </row>
    <row r="648" ht="15.75" customHeight="1">
      <c r="A648" s="8" t="s">
        <v>4007</v>
      </c>
      <c r="B648" s="9" t="s">
        <v>1351</v>
      </c>
      <c r="C648" s="9" t="s">
        <v>4008</v>
      </c>
      <c r="D648" s="9" t="s">
        <v>4009</v>
      </c>
      <c r="E648" s="9" t="s">
        <v>2209</v>
      </c>
      <c r="F648" s="9" t="s">
        <v>4010</v>
      </c>
      <c r="G648" s="9" t="s">
        <v>48</v>
      </c>
      <c r="H648" s="9">
        <v>32.0</v>
      </c>
      <c r="I648" s="9" t="s">
        <v>11562</v>
      </c>
      <c r="J648" s="100" t="s">
        <v>11563</v>
      </c>
      <c r="K648" s="101" t="s">
        <v>599</v>
      </c>
      <c r="L648" s="32"/>
      <c r="M648" s="115" t="s">
        <v>390</v>
      </c>
      <c r="N648" s="11" t="s">
        <v>10237</v>
      </c>
      <c r="O648" s="9"/>
      <c r="P648" s="15" t="s">
        <v>10238</v>
      </c>
      <c r="Q648" s="11">
        <v>3.6287272E7</v>
      </c>
      <c r="R648" s="11" t="s">
        <v>637</v>
      </c>
      <c r="S648" s="9"/>
      <c r="T648" s="9"/>
      <c r="U648" s="23" t="s">
        <v>11564</v>
      </c>
      <c r="V648" s="8"/>
    </row>
    <row r="649" ht="15.75" customHeight="1">
      <c r="A649" s="8" t="s">
        <v>4015</v>
      </c>
      <c r="B649" s="9" t="s">
        <v>178</v>
      </c>
      <c r="C649" s="9" t="s">
        <v>4016</v>
      </c>
      <c r="D649" s="9" t="s">
        <v>4017</v>
      </c>
      <c r="E649" s="9" t="s">
        <v>4018</v>
      </c>
      <c r="F649" s="9" t="s">
        <v>3824</v>
      </c>
      <c r="G649" s="9" t="s">
        <v>56</v>
      </c>
      <c r="H649" s="9">
        <v>11.0</v>
      </c>
      <c r="I649" s="9" t="s">
        <v>11565</v>
      </c>
      <c r="J649" s="100" t="s">
        <v>11566</v>
      </c>
      <c r="K649" s="101" t="s">
        <v>35</v>
      </c>
      <c r="L649" s="32"/>
      <c r="M649" s="115" t="s">
        <v>142</v>
      </c>
      <c r="N649" s="9"/>
      <c r="O649" s="9"/>
      <c r="P649" s="9"/>
      <c r="Q649" s="9"/>
      <c r="R649" s="11" t="s">
        <v>10089</v>
      </c>
      <c r="S649" s="9"/>
      <c r="T649" s="9"/>
      <c r="V649" s="8"/>
    </row>
    <row r="650" ht="15.75" customHeight="1">
      <c r="A650" s="8" t="s">
        <v>4020</v>
      </c>
      <c r="B650" s="9" t="s">
        <v>170</v>
      </c>
      <c r="C650" s="9" t="s">
        <v>4021</v>
      </c>
      <c r="D650" s="9" t="s">
        <v>4022</v>
      </c>
      <c r="E650" s="9" t="s">
        <v>4023</v>
      </c>
      <c r="F650" s="9" t="s">
        <v>458</v>
      </c>
      <c r="G650" s="9"/>
      <c r="H650" s="9">
        <v>11.0</v>
      </c>
      <c r="I650" s="9" t="s">
        <v>11325</v>
      </c>
      <c r="J650" s="100" t="s">
        <v>10906</v>
      </c>
      <c r="K650" s="101" t="s">
        <v>599</v>
      </c>
      <c r="L650" s="32"/>
      <c r="M650" s="115" t="s">
        <v>390</v>
      </c>
      <c r="N650" s="11" t="s">
        <v>10237</v>
      </c>
      <c r="O650" s="9"/>
      <c r="P650" s="15" t="s">
        <v>10238</v>
      </c>
      <c r="Q650" s="9"/>
      <c r="R650" s="11" t="s">
        <v>770</v>
      </c>
      <c r="S650" s="9"/>
      <c r="T650" s="9"/>
      <c r="V650" s="8"/>
    </row>
    <row r="651" ht="15.75" customHeight="1">
      <c r="A651" s="8" t="s">
        <v>4024</v>
      </c>
      <c r="B651" s="9" t="s">
        <v>170</v>
      </c>
      <c r="C651" s="9" t="s">
        <v>4025</v>
      </c>
      <c r="D651" s="9" t="s">
        <v>4026</v>
      </c>
      <c r="E651" s="9" t="s">
        <v>4027</v>
      </c>
      <c r="F651" s="9" t="s">
        <v>4028</v>
      </c>
      <c r="G651" s="9" t="s">
        <v>174</v>
      </c>
      <c r="H651" s="9">
        <v>621.0</v>
      </c>
      <c r="I651" s="9" t="s">
        <v>11567</v>
      </c>
      <c r="J651" s="100" t="s">
        <v>11568</v>
      </c>
      <c r="K651" s="102"/>
      <c r="L651" s="32"/>
      <c r="M651" s="9"/>
      <c r="N651" s="9"/>
      <c r="O651" s="9"/>
      <c r="P651" s="9"/>
      <c r="Q651" s="9"/>
      <c r="R651" s="9"/>
      <c r="S651" s="9"/>
      <c r="T651" s="9"/>
      <c r="V651" s="14" t="b">
        <v>0</v>
      </c>
    </row>
    <row r="652" ht="15.75" customHeight="1">
      <c r="A652" s="8" t="s">
        <v>4029</v>
      </c>
      <c r="B652" s="9" t="s">
        <v>1089</v>
      </c>
      <c r="C652" s="9" t="s">
        <v>4030</v>
      </c>
      <c r="D652" s="9" t="s">
        <v>4031</v>
      </c>
      <c r="E652" s="9" t="s">
        <v>4032</v>
      </c>
      <c r="F652" s="9" t="s">
        <v>4033</v>
      </c>
      <c r="G652" s="9" t="s">
        <v>63</v>
      </c>
      <c r="H652" s="9">
        <v>0.0</v>
      </c>
      <c r="I652" s="9" t="s">
        <v>11430</v>
      </c>
      <c r="J652" s="100" t="s">
        <v>11037</v>
      </c>
      <c r="K652" s="101" t="s">
        <v>35</v>
      </c>
      <c r="L652" s="32"/>
      <c r="M652" s="115" t="s">
        <v>50</v>
      </c>
      <c r="N652" s="14" t="s">
        <v>3832</v>
      </c>
      <c r="O652" s="9"/>
      <c r="P652" s="15" t="s">
        <v>3833</v>
      </c>
      <c r="Q652" s="9"/>
      <c r="R652" s="11" t="s">
        <v>1096</v>
      </c>
      <c r="S652" s="11" t="s">
        <v>260</v>
      </c>
      <c r="T652" s="9"/>
      <c r="V652" s="8"/>
      <c r="W652" s="14" t="s">
        <v>11569</v>
      </c>
    </row>
    <row r="653" ht="15.75" customHeight="1">
      <c r="A653" s="8" t="s">
        <v>4035</v>
      </c>
      <c r="B653" s="9" t="s">
        <v>1351</v>
      </c>
      <c r="C653" s="9" t="s">
        <v>4036</v>
      </c>
      <c r="D653" s="9" t="s">
        <v>4037</v>
      </c>
      <c r="E653" s="9" t="s">
        <v>4038</v>
      </c>
      <c r="F653" s="9" t="s">
        <v>4039</v>
      </c>
      <c r="G653" s="9"/>
      <c r="H653" s="9">
        <v>30.0</v>
      </c>
      <c r="I653" s="9" t="s">
        <v>11570</v>
      </c>
      <c r="J653" s="100" t="s">
        <v>11238</v>
      </c>
      <c r="K653" s="102"/>
      <c r="L653" s="32"/>
      <c r="M653" s="9"/>
      <c r="N653" s="9"/>
      <c r="O653" s="9"/>
      <c r="P653" s="9"/>
      <c r="Q653" s="9"/>
      <c r="R653" s="9"/>
      <c r="S653" s="9"/>
      <c r="T653" s="9"/>
      <c r="V653" s="14" t="b">
        <v>0</v>
      </c>
    </row>
    <row r="654" ht="15.75" customHeight="1">
      <c r="A654" s="8" t="s">
        <v>4041</v>
      </c>
      <c r="B654" s="9" t="s">
        <v>23</v>
      </c>
      <c r="C654" s="9" t="s">
        <v>4042</v>
      </c>
      <c r="D654" s="9" t="s">
        <v>4043</v>
      </c>
      <c r="E654" s="9" t="s">
        <v>1663</v>
      </c>
      <c r="F654" s="9" t="s">
        <v>812</v>
      </c>
      <c r="G654" s="9" t="s">
        <v>174</v>
      </c>
      <c r="H654" s="9">
        <v>29.0</v>
      </c>
      <c r="I654" s="9" t="s">
        <v>11571</v>
      </c>
      <c r="J654" s="100" t="s">
        <v>11572</v>
      </c>
      <c r="K654" s="102"/>
      <c r="L654" s="32"/>
      <c r="M654" s="9"/>
      <c r="N654" s="9"/>
      <c r="O654" s="9"/>
      <c r="P654" s="9"/>
      <c r="Q654" s="9"/>
      <c r="R654" s="9"/>
      <c r="S654" s="9"/>
      <c r="T654" s="9"/>
      <c r="V654" s="14" t="b">
        <v>0</v>
      </c>
    </row>
    <row r="655" ht="15.75" customHeight="1">
      <c r="A655" s="8" t="s">
        <v>4044</v>
      </c>
      <c r="B655" s="9" t="s">
        <v>170</v>
      </c>
      <c r="C655" s="9" t="s">
        <v>4045</v>
      </c>
      <c r="D655" s="9" t="s">
        <v>4046</v>
      </c>
      <c r="E655" s="9" t="s">
        <v>4047</v>
      </c>
      <c r="F655" s="9" t="s">
        <v>4048</v>
      </c>
      <c r="G655" s="9" t="s">
        <v>56</v>
      </c>
      <c r="H655" s="9">
        <v>69.0</v>
      </c>
      <c r="I655" s="9" t="s">
        <v>11573</v>
      </c>
      <c r="J655" s="100" t="s">
        <v>11574</v>
      </c>
      <c r="K655" s="101" t="s">
        <v>35</v>
      </c>
      <c r="L655" s="32"/>
      <c r="M655" s="115" t="s">
        <v>142</v>
      </c>
      <c r="N655" s="11" t="s">
        <v>11575</v>
      </c>
      <c r="O655" s="9"/>
      <c r="P655" s="15" t="s">
        <v>11576</v>
      </c>
      <c r="Q655" s="11" t="s">
        <v>11577</v>
      </c>
      <c r="R655" s="11" t="s">
        <v>770</v>
      </c>
      <c r="S655" s="9"/>
      <c r="T655" s="9"/>
      <c r="V655" s="8"/>
    </row>
    <row r="656" ht="15.75" customHeight="1">
      <c r="A656" s="8" t="s">
        <v>4052</v>
      </c>
      <c r="B656" s="9" t="s">
        <v>1351</v>
      </c>
      <c r="C656" s="9" t="s">
        <v>4053</v>
      </c>
      <c r="D656" s="9" t="s">
        <v>4054</v>
      </c>
      <c r="E656" s="9" t="s">
        <v>4055</v>
      </c>
      <c r="F656" s="9" t="s">
        <v>4056</v>
      </c>
      <c r="G656" s="9" t="s">
        <v>48</v>
      </c>
      <c r="H656" s="9">
        <v>15.0</v>
      </c>
      <c r="I656" s="9" t="s">
        <v>11497</v>
      </c>
      <c r="J656" s="100" t="s">
        <v>11578</v>
      </c>
      <c r="K656" s="101" t="s">
        <v>35</v>
      </c>
      <c r="L656" s="32"/>
      <c r="M656" s="115" t="s">
        <v>50</v>
      </c>
      <c r="N656" s="11" t="s">
        <v>4057</v>
      </c>
      <c r="O656" s="9"/>
      <c r="P656" s="15" t="s">
        <v>11579</v>
      </c>
      <c r="Q656" s="9"/>
      <c r="R656" s="11" t="s">
        <v>770</v>
      </c>
      <c r="S656" s="9"/>
      <c r="T656" s="9"/>
      <c r="V656" s="8"/>
    </row>
    <row r="657" ht="15.75" customHeight="1">
      <c r="A657" s="8" t="s">
        <v>4059</v>
      </c>
      <c r="B657" s="9" t="s">
        <v>31</v>
      </c>
      <c r="C657" s="9" t="s">
        <v>4060</v>
      </c>
      <c r="D657" s="9" t="s">
        <v>4061</v>
      </c>
      <c r="E657" s="9" t="s">
        <v>4062</v>
      </c>
      <c r="F657" s="9" t="s">
        <v>4063</v>
      </c>
      <c r="G657" s="9" t="s">
        <v>56</v>
      </c>
      <c r="H657" s="9">
        <v>14.0</v>
      </c>
      <c r="I657" s="9" t="s">
        <v>11517</v>
      </c>
      <c r="J657" s="100" t="s">
        <v>11580</v>
      </c>
      <c r="K657" s="101" t="s">
        <v>35</v>
      </c>
      <c r="L657" s="32"/>
      <c r="M657" s="115" t="s">
        <v>142</v>
      </c>
      <c r="N657" s="11" t="s">
        <v>10504</v>
      </c>
      <c r="O657" s="9"/>
      <c r="P657" s="15" t="s">
        <v>10505</v>
      </c>
      <c r="Q657" s="9"/>
      <c r="R657" s="11" t="s">
        <v>10089</v>
      </c>
      <c r="S657" s="9"/>
      <c r="T657" s="9"/>
      <c r="V657" s="8"/>
    </row>
    <row r="658" ht="15.75" customHeight="1">
      <c r="A658" s="8" t="s">
        <v>4066</v>
      </c>
      <c r="B658" s="9" t="s">
        <v>170</v>
      </c>
      <c r="C658" s="9" t="s">
        <v>4067</v>
      </c>
      <c r="D658" s="9" t="s">
        <v>4068</v>
      </c>
      <c r="E658" s="9" t="s">
        <v>4069</v>
      </c>
      <c r="F658" s="9" t="s">
        <v>4070</v>
      </c>
      <c r="G658" s="9" t="s">
        <v>199</v>
      </c>
      <c r="H658" s="9">
        <v>44.0</v>
      </c>
      <c r="I658" s="9" t="s">
        <v>11581</v>
      </c>
      <c r="J658" s="100" t="s">
        <v>11582</v>
      </c>
      <c r="K658" s="101"/>
      <c r="L658" s="32"/>
      <c r="M658" s="115" t="s">
        <v>142</v>
      </c>
      <c r="N658" s="9"/>
      <c r="O658" s="9"/>
      <c r="P658" s="9"/>
      <c r="Q658" s="23">
        <v>3.5417909E7</v>
      </c>
      <c r="R658" s="11" t="s">
        <v>637</v>
      </c>
      <c r="S658" s="9"/>
      <c r="T658" s="9"/>
      <c r="U658" s="23" t="s">
        <v>11583</v>
      </c>
      <c r="V658" s="14" t="b">
        <v>0</v>
      </c>
    </row>
    <row r="659" ht="15.75" customHeight="1">
      <c r="A659" s="8" t="s">
        <v>4073</v>
      </c>
      <c r="B659" s="9" t="s">
        <v>178</v>
      </c>
      <c r="C659" s="9" t="s">
        <v>4074</v>
      </c>
      <c r="D659" s="9" t="s">
        <v>4075</v>
      </c>
      <c r="E659" s="9" t="s">
        <v>1851</v>
      </c>
      <c r="F659" s="9" t="s">
        <v>4076</v>
      </c>
      <c r="G659" s="9" t="s">
        <v>63</v>
      </c>
      <c r="H659" s="9">
        <v>51.0</v>
      </c>
      <c r="I659" s="9" t="s">
        <v>11584</v>
      </c>
      <c r="J659" s="100" t="s">
        <v>10255</v>
      </c>
      <c r="K659" s="101" t="s">
        <v>35</v>
      </c>
      <c r="L659" s="32"/>
      <c r="M659" s="115" t="s">
        <v>50</v>
      </c>
      <c r="N659" s="11" t="s">
        <v>10488</v>
      </c>
      <c r="O659" s="9"/>
      <c r="P659" s="9"/>
      <c r="Q659" s="9"/>
      <c r="R659" s="11" t="s">
        <v>10089</v>
      </c>
      <c r="S659" s="9"/>
      <c r="T659" s="9"/>
      <c r="V659" s="8"/>
    </row>
    <row r="660" ht="15.75" customHeight="1">
      <c r="A660" s="8" t="s">
        <v>4080</v>
      </c>
      <c r="B660" s="9" t="s">
        <v>170</v>
      </c>
      <c r="C660" s="9" t="s">
        <v>4081</v>
      </c>
      <c r="D660" s="9" t="s">
        <v>4082</v>
      </c>
      <c r="E660" s="9" t="s">
        <v>4083</v>
      </c>
      <c r="F660" s="9" t="s">
        <v>4084</v>
      </c>
      <c r="G660" s="9"/>
      <c r="H660" s="9">
        <v>40.0</v>
      </c>
      <c r="I660" s="9" t="s">
        <v>11585</v>
      </c>
      <c r="J660" s="100" t="s">
        <v>11387</v>
      </c>
      <c r="K660" s="101" t="s">
        <v>35</v>
      </c>
      <c r="L660" s="32"/>
      <c r="M660" s="115" t="s">
        <v>10119</v>
      </c>
      <c r="N660" s="9"/>
      <c r="O660" s="9"/>
      <c r="P660" s="9"/>
      <c r="Q660" s="9"/>
      <c r="R660" s="11" t="s">
        <v>770</v>
      </c>
      <c r="S660" s="9"/>
      <c r="T660" s="9"/>
      <c r="V660" s="8"/>
    </row>
    <row r="661" ht="15.75" customHeight="1">
      <c r="A661" s="8" t="s">
        <v>4086</v>
      </c>
      <c r="B661" s="9" t="s">
        <v>170</v>
      </c>
      <c r="C661" s="9" t="s">
        <v>4087</v>
      </c>
      <c r="D661" s="9" t="s">
        <v>4088</v>
      </c>
      <c r="E661" s="9" t="s">
        <v>272</v>
      </c>
      <c r="F661" s="9" t="s">
        <v>4089</v>
      </c>
      <c r="G661" s="9"/>
      <c r="H661" s="9">
        <v>10.0</v>
      </c>
      <c r="I661" s="9" t="s">
        <v>11586</v>
      </c>
      <c r="J661" s="100" t="s">
        <v>11587</v>
      </c>
      <c r="K661" s="101" t="s">
        <v>35</v>
      </c>
      <c r="L661" s="32"/>
      <c r="M661" s="115" t="s">
        <v>94</v>
      </c>
      <c r="N661" s="11" t="s">
        <v>11588</v>
      </c>
      <c r="O661" s="9"/>
      <c r="P661" s="11" t="s">
        <v>11589</v>
      </c>
      <c r="Q661" s="11">
        <v>3.8217866E7</v>
      </c>
      <c r="R661" s="11" t="s">
        <v>637</v>
      </c>
      <c r="S661" s="9"/>
      <c r="T661" s="9"/>
      <c r="U661" s="23" t="s">
        <v>11590</v>
      </c>
      <c r="V661" s="8"/>
    </row>
    <row r="662" ht="15.75" customHeight="1">
      <c r="A662" s="8" t="s">
        <v>4094</v>
      </c>
      <c r="B662" s="9" t="s">
        <v>170</v>
      </c>
      <c r="C662" s="9" t="s">
        <v>4095</v>
      </c>
      <c r="D662" s="9" t="s">
        <v>4096</v>
      </c>
      <c r="E662" s="9" t="s">
        <v>1663</v>
      </c>
      <c r="F662" s="9" t="s">
        <v>812</v>
      </c>
      <c r="G662" s="9" t="s">
        <v>199</v>
      </c>
      <c r="H662" s="9">
        <v>557.0</v>
      </c>
      <c r="I662" s="9" t="s">
        <v>11591</v>
      </c>
      <c r="J662" s="100" t="s">
        <v>10620</v>
      </c>
      <c r="K662" s="102"/>
      <c r="L662" s="32"/>
      <c r="M662" s="9"/>
      <c r="N662" s="9"/>
      <c r="O662" s="9"/>
      <c r="P662" s="9"/>
      <c r="Q662" s="9"/>
      <c r="R662" s="9"/>
      <c r="S662" s="9"/>
      <c r="T662" s="9"/>
      <c r="V662" s="14" t="b">
        <v>0</v>
      </c>
    </row>
    <row r="663" ht="15.75" customHeight="1">
      <c r="A663" s="8" t="s">
        <v>4097</v>
      </c>
      <c r="B663" s="9" t="s">
        <v>23</v>
      </c>
      <c r="C663" s="9" t="s">
        <v>4098</v>
      </c>
      <c r="D663" s="9" t="s">
        <v>4099</v>
      </c>
      <c r="E663" s="9" t="s">
        <v>4100</v>
      </c>
      <c r="F663" s="9" t="s">
        <v>3454</v>
      </c>
      <c r="G663" s="9" t="s">
        <v>56</v>
      </c>
      <c r="H663" s="9">
        <v>38.0</v>
      </c>
      <c r="I663" s="9" t="s">
        <v>11592</v>
      </c>
      <c r="J663" s="100" t="s">
        <v>11593</v>
      </c>
      <c r="K663" s="101" t="s">
        <v>35</v>
      </c>
      <c r="L663" s="32"/>
      <c r="M663" s="115" t="s">
        <v>1030</v>
      </c>
      <c r="N663" s="11" t="s">
        <v>11594</v>
      </c>
      <c r="O663" s="9"/>
      <c r="P663" s="15" t="s">
        <v>11595</v>
      </c>
      <c r="Q663" s="9"/>
      <c r="R663" s="11" t="s">
        <v>259</v>
      </c>
      <c r="S663" s="11" t="s">
        <v>260</v>
      </c>
      <c r="T663" s="9"/>
      <c r="V663" s="8"/>
    </row>
    <row r="664" ht="15.75" customHeight="1">
      <c r="A664" s="8" t="s">
        <v>4103</v>
      </c>
      <c r="B664" s="9" t="s">
        <v>23</v>
      </c>
      <c r="C664" s="9" t="s">
        <v>4104</v>
      </c>
      <c r="D664" s="9" t="s">
        <v>4105</v>
      </c>
      <c r="E664" s="9" t="s">
        <v>4106</v>
      </c>
      <c r="F664" s="9" t="s">
        <v>4107</v>
      </c>
      <c r="G664" s="9" t="s">
        <v>27</v>
      </c>
      <c r="H664" s="9">
        <v>6.0</v>
      </c>
      <c r="I664" s="9" t="s">
        <v>11596</v>
      </c>
      <c r="J664" s="100" t="s">
        <v>11155</v>
      </c>
      <c r="K664" s="101" t="s">
        <v>35</v>
      </c>
      <c r="L664" s="32"/>
      <c r="M664" s="115" t="s">
        <v>142</v>
      </c>
      <c r="N664" s="11" t="s">
        <v>1402</v>
      </c>
      <c r="O664" s="9"/>
      <c r="P664" s="15" t="s">
        <v>11553</v>
      </c>
      <c r="Q664" s="9"/>
      <c r="R664" s="11" t="s">
        <v>259</v>
      </c>
      <c r="S664" s="11" t="s">
        <v>1653</v>
      </c>
      <c r="T664" s="9"/>
      <c r="V664" s="8"/>
    </row>
    <row r="665" ht="15.75" customHeight="1">
      <c r="A665" s="8" t="s">
        <v>4110</v>
      </c>
      <c r="B665" s="9" t="s">
        <v>170</v>
      </c>
      <c r="C665" s="9" t="s">
        <v>4111</v>
      </c>
      <c r="D665" s="9" t="s">
        <v>4112</v>
      </c>
      <c r="E665" s="9" t="s">
        <v>784</v>
      </c>
      <c r="F665" s="9" t="s">
        <v>3475</v>
      </c>
      <c r="G665" s="9" t="s">
        <v>56</v>
      </c>
      <c r="H665" s="9">
        <v>92.0</v>
      </c>
      <c r="I665" s="9" t="s">
        <v>11597</v>
      </c>
      <c r="J665" s="100" t="s">
        <v>11598</v>
      </c>
      <c r="K665" s="101" t="s">
        <v>35</v>
      </c>
      <c r="L665" s="32"/>
      <c r="M665" s="115" t="s">
        <v>1201</v>
      </c>
      <c r="N665" s="11" t="s">
        <v>1202</v>
      </c>
      <c r="O665" s="9"/>
      <c r="P665" s="15" t="s">
        <v>11599</v>
      </c>
      <c r="Q665" s="23" t="s">
        <v>11600</v>
      </c>
      <c r="R665" s="11" t="s">
        <v>637</v>
      </c>
      <c r="S665" s="9"/>
      <c r="T665" s="9"/>
      <c r="U665" s="23" t="s">
        <v>11601</v>
      </c>
      <c r="V665" s="8"/>
    </row>
    <row r="666" ht="15.75" customHeight="1">
      <c r="A666" s="8" t="s">
        <v>4114</v>
      </c>
      <c r="B666" s="9" t="s">
        <v>170</v>
      </c>
      <c r="C666" s="9" t="s">
        <v>4115</v>
      </c>
      <c r="D666" s="9" t="s">
        <v>4116</v>
      </c>
      <c r="E666" s="9" t="s">
        <v>4117</v>
      </c>
      <c r="F666" s="9" t="s">
        <v>4118</v>
      </c>
      <c r="G666" s="9" t="s">
        <v>27</v>
      </c>
      <c r="H666" s="9">
        <v>48.0</v>
      </c>
      <c r="I666" s="9" t="s">
        <v>11602</v>
      </c>
      <c r="J666" s="100" t="s">
        <v>11603</v>
      </c>
      <c r="K666" s="101" t="s">
        <v>35</v>
      </c>
      <c r="L666" s="32"/>
      <c r="M666" s="115" t="s">
        <v>94</v>
      </c>
      <c r="N666" s="11" t="s">
        <v>3933</v>
      </c>
      <c r="O666" s="9"/>
      <c r="P666" s="15" t="s">
        <v>11533</v>
      </c>
      <c r="Q666" s="9"/>
      <c r="R666" s="11" t="s">
        <v>637</v>
      </c>
      <c r="S666" s="9"/>
      <c r="T666" s="9"/>
      <c r="U666" s="23" t="s">
        <v>11604</v>
      </c>
      <c r="V666" s="8"/>
    </row>
    <row r="667" ht="15.75" customHeight="1">
      <c r="A667" s="8" t="s">
        <v>4121</v>
      </c>
      <c r="B667" s="9" t="s">
        <v>31</v>
      </c>
      <c r="C667" s="9" t="s">
        <v>4122</v>
      </c>
      <c r="D667" s="9" t="s">
        <v>4123</v>
      </c>
      <c r="E667" s="9" t="s">
        <v>1663</v>
      </c>
      <c r="F667" s="9" t="s">
        <v>812</v>
      </c>
      <c r="G667" s="9" t="s">
        <v>199</v>
      </c>
      <c r="H667" s="9">
        <v>456.0</v>
      </c>
      <c r="I667" s="9" t="s">
        <v>11605</v>
      </c>
      <c r="J667" s="100" t="s">
        <v>11580</v>
      </c>
      <c r="K667" s="102"/>
      <c r="L667" s="32"/>
      <c r="M667" s="9"/>
      <c r="N667" s="9"/>
      <c r="O667" s="9"/>
      <c r="P667" s="9"/>
      <c r="Q667" s="9"/>
      <c r="R667" s="9"/>
      <c r="S667" s="9"/>
      <c r="T667" s="9"/>
      <c r="V667" s="14" t="b">
        <v>0</v>
      </c>
    </row>
    <row r="668" ht="15.75" customHeight="1">
      <c r="A668" s="8" t="s">
        <v>4124</v>
      </c>
      <c r="B668" s="9" t="s">
        <v>170</v>
      </c>
      <c r="C668" s="9" t="s">
        <v>4125</v>
      </c>
      <c r="D668" s="9" t="s">
        <v>4126</v>
      </c>
      <c r="E668" s="9" t="s">
        <v>4127</v>
      </c>
      <c r="F668" s="9" t="s">
        <v>4128</v>
      </c>
      <c r="G668" s="9" t="s">
        <v>27</v>
      </c>
      <c r="H668" s="9">
        <v>28.0</v>
      </c>
      <c r="I668" s="9" t="s">
        <v>11606</v>
      </c>
      <c r="J668" s="100" t="s">
        <v>11304</v>
      </c>
      <c r="K668" s="102"/>
      <c r="L668" s="32"/>
      <c r="M668" s="9"/>
      <c r="N668" s="9"/>
      <c r="O668" s="9"/>
      <c r="P668" s="9"/>
      <c r="Q668" s="9"/>
      <c r="R668" s="9"/>
      <c r="S668" s="9"/>
      <c r="T668" s="9"/>
      <c r="V668" s="14" t="b">
        <v>0</v>
      </c>
    </row>
    <row r="669" ht="15.75" customHeight="1">
      <c r="A669" s="8" t="s">
        <v>4130</v>
      </c>
      <c r="B669" s="9" t="s">
        <v>170</v>
      </c>
      <c r="C669" s="9" t="s">
        <v>4131</v>
      </c>
      <c r="D669" s="9" t="s">
        <v>4132</v>
      </c>
      <c r="E669" s="9" t="s">
        <v>4133</v>
      </c>
      <c r="F669" s="9" t="s">
        <v>4134</v>
      </c>
      <c r="G669" s="9"/>
      <c r="H669" s="9">
        <v>26.0</v>
      </c>
      <c r="I669" s="9" t="s">
        <v>11607</v>
      </c>
      <c r="J669" s="100" t="s">
        <v>11056</v>
      </c>
      <c r="K669" s="101" t="s">
        <v>35</v>
      </c>
      <c r="L669" s="32"/>
      <c r="M669" s="115" t="s">
        <v>50</v>
      </c>
      <c r="N669" s="11" t="s">
        <v>11608</v>
      </c>
      <c r="O669" s="9"/>
      <c r="P669" s="11" t="s">
        <v>11609</v>
      </c>
      <c r="Q669" s="9"/>
      <c r="R669" s="11" t="s">
        <v>637</v>
      </c>
      <c r="S669" s="9"/>
      <c r="T669" s="9"/>
      <c r="V669" s="8"/>
    </row>
    <row r="670" ht="15.75" customHeight="1">
      <c r="A670" s="8" t="s">
        <v>4136</v>
      </c>
      <c r="B670" s="9" t="s">
        <v>170</v>
      </c>
      <c r="C670" s="9" t="s">
        <v>4137</v>
      </c>
      <c r="D670" s="9" t="s">
        <v>4138</v>
      </c>
      <c r="E670" s="9" t="s">
        <v>4139</v>
      </c>
      <c r="F670" s="9" t="s">
        <v>4140</v>
      </c>
      <c r="G670" s="9" t="s">
        <v>63</v>
      </c>
      <c r="H670" s="9">
        <v>5.0</v>
      </c>
      <c r="I670" s="9" t="s">
        <v>11610</v>
      </c>
      <c r="J670" s="100" t="s">
        <v>11130</v>
      </c>
      <c r="K670" s="101" t="s">
        <v>35</v>
      </c>
      <c r="L670" s="32"/>
      <c r="M670" s="115" t="s">
        <v>50</v>
      </c>
      <c r="N670" s="108" t="s">
        <v>11611</v>
      </c>
      <c r="O670" s="9"/>
      <c r="P670" s="15" t="s">
        <v>11612</v>
      </c>
      <c r="Q670" s="9"/>
      <c r="R670" s="11" t="s">
        <v>770</v>
      </c>
      <c r="S670" s="9"/>
      <c r="T670" s="9"/>
      <c r="V670" s="8"/>
    </row>
    <row r="671" ht="15.75" customHeight="1">
      <c r="A671" s="8" t="s">
        <v>4145</v>
      </c>
      <c r="B671" s="9" t="s">
        <v>178</v>
      </c>
      <c r="C671" s="9" t="s">
        <v>4146</v>
      </c>
      <c r="D671" s="9" t="s">
        <v>4147</v>
      </c>
      <c r="E671" s="9" t="s">
        <v>1663</v>
      </c>
      <c r="F671" s="9" t="s">
        <v>812</v>
      </c>
      <c r="G671" s="9" t="s">
        <v>199</v>
      </c>
      <c r="H671" s="9">
        <v>284.0</v>
      </c>
      <c r="I671" s="9" t="s">
        <v>11613</v>
      </c>
      <c r="J671" s="100" t="s">
        <v>11614</v>
      </c>
      <c r="K671" s="102"/>
      <c r="L671" s="32"/>
      <c r="M671" s="9"/>
      <c r="N671" s="9"/>
      <c r="O671" s="9"/>
      <c r="P671" s="9"/>
      <c r="Q671" s="9"/>
      <c r="R671" s="9"/>
      <c r="S671" s="9"/>
      <c r="T671" s="9"/>
      <c r="V671" s="14" t="b">
        <v>0</v>
      </c>
    </row>
    <row r="672" ht="15.75" customHeight="1">
      <c r="A672" s="8" t="s">
        <v>4148</v>
      </c>
      <c r="B672" s="9" t="s">
        <v>170</v>
      </c>
      <c r="C672" s="9" t="s">
        <v>4149</v>
      </c>
      <c r="D672" s="9" t="s">
        <v>4150</v>
      </c>
      <c r="E672" s="9" t="s">
        <v>4151</v>
      </c>
      <c r="F672" s="9" t="s">
        <v>4152</v>
      </c>
      <c r="G672" s="9"/>
      <c r="H672" s="9">
        <v>30.0</v>
      </c>
      <c r="I672" s="9" t="s">
        <v>11615</v>
      </c>
      <c r="J672" s="100" t="s">
        <v>11616</v>
      </c>
      <c r="K672" s="101" t="s">
        <v>35</v>
      </c>
      <c r="L672" s="32"/>
      <c r="M672" s="115" t="s">
        <v>135</v>
      </c>
      <c r="N672" s="9"/>
      <c r="O672" s="9"/>
      <c r="P672" s="9"/>
      <c r="Q672" s="9"/>
      <c r="R672" s="11" t="s">
        <v>770</v>
      </c>
      <c r="S672" s="9"/>
      <c r="T672" s="9"/>
      <c r="V672" s="8"/>
    </row>
    <row r="673" ht="15.75" customHeight="1">
      <c r="A673" s="8" t="s">
        <v>4153</v>
      </c>
      <c r="B673" s="9" t="s">
        <v>170</v>
      </c>
      <c r="C673" s="9" t="s">
        <v>4154</v>
      </c>
      <c r="D673" s="9" t="s">
        <v>4155</v>
      </c>
      <c r="E673" s="9" t="s">
        <v>1663</v>
      </c>
      <c r="F673" s="9" t="s">
        <v>812</v>
      </c>
      <c r="G673" s="9" t="s">
        <v>174</v>
      </c>
      <c r="H673" s="9">
        <v>777.0</v>
      </c>
      <c r="I673" s="9" t="s">
        <v>11617</v>
      </c>
      <c r="J673" s="100" t="s">
        <v>11413</v>
      </c>
      <c r="K673" s="102"/>
      <c r="L673" s="32"/>
      <c r="M673" s="9"/>
      <c r="N673" s="9"/>
      <c r="O673" s="9"/>
      <c r="P673" s="9"/>
      <c r="Q673" s="9"/>
      <c r="R673" s="9"/>
      <c r="S673" s="9"/>
      <c r="T673" s="9"/>
      <c r="V673" s="14" t="b">
        <v>0</v>
      </c>
    </row>
    <row r="674" ht="15.75" customHeight="1">
      <c r="A674" s="8" t="s">
        <v>4156</v>
      </c>
      <c r="B674" s="9" t="s">
        <v>170</v>
      </c>
      <c r="C674" s="9" t="s">
        <v>4157</v>
      </c>
      <c r="D674" s="9" t="s">
        <v>4158</v>
      </c>
      <c r="E674" s="9" t="s">
        <v>4159</v>
      </c>
      <c r="F674" s="9" t="s">
        <v>4160</v>
      </c>
      <c r="G674" s="9" t="s">
        <v>63</v>
      </c>
      <c r="H674" s="9">
        <v>17.0</v>
      </c>
      <c r="I674" s="9" t="s">
        <v>11618</v>
      </c>
      <c r="J674" s="100" t="s">
        <v>11619</v>
      </c>
      <c r="K674" s="101" t="s">
        <v>35</v>
      </c>
      <c r="L674" s="32"/>
      <c r="M674" s="115" t="s">
        <v>94</v>
      </c>
      <c r="N674" s="9"/>
      <c r="O674" s="9"/>
      <c r="P674" s="9"/>
      <c r="Q674" s="9"/>
      <c r="R674" s="11" t="s">
        <v>770</v>
      </c>
      <c r="S674" s="9"/>
      <c r="T674" s="9"/>
      <c r="V674" s="8"/>
    </row>
    <row r="675" ht="15.75" customHeight="1">
      <c r="A675" s="8" t="s">
        <v>4163</v>
      </c>
      <c r="B675" s="9" t="s">
        <v>170</v>
      </c>
      <c r="C675" s="9" t="s">
        <v>4164</v>
      </c>
      <c r="D675" s="9" t="s">
        <v>4165</v>
      </c>
      <c r="E675" s="9" t="s">
        <v>4166</v>
      </c>
      <c r="F675" s="9" t="s">
        <v>4167</v>
      </c>
      <c r="G675" s="9" t="s">
        <v>174</v>
      </c>
      <c r="H675" s="9">
        <v>21.0</v>
      </c>
      <c r="I675" s="9" t="s">
        <v>11505</v>
      </c>
      <c r="J675" s="100" t="s">
        <v>10343</v>
      </c>
      <c r="K675" s="101" t="s">
        <v>35</v>
      </c>
      <c r="L675" s="32"/>
      <c r="M675" s="115" t="s">
        <v>1201</v>
      </c>
      <c r="N675" s="11" t="s">
        <v>7017</v>
      </c>
      <c r="O675" s="9"/>
      <c r="P675" s="15" t="s">
        <v>10679</v>
      </c>
      <c r="Q675" s="9"/>
      <c r="R675" s="11" t="s">
        <v>770</v>
      </c>
      <c r="S675" s="9"/>
      <c r="T675" s="9"/>
      <c r="V675" s="8"/>
    </row>
    <row r="676" ht="15.75" customHeight="1">
      <c r="A676" s="8" t="s">
        <v>4171</v>
      </c>
      <c r="B676" s="9" t="s">
        <v>170</v>
      </c>
      <c r="C676" s="9" t="s">
        <v>4172</v>
      </c>
      <c r="D676" s="9" t="s">
        <v>4173</v>
      </c>
      <c r="E676" s="9" t="s">
        <v>1663</v>
      </c>
      <c r="F676" s="9" t="s">
        <v>812</v>
      </c>
      <c r="G676" s="9" t="s">
        <v>199</v>
      </c>
      <c r="H676" s="9">
        <v>261.0</v>
      </c>
      <c r="I676" s="9" t="s">
        <v>11620</v>
      </c>
      <c r="J676" s="100" t="s">
        <v>11621</v>
      </c>
      <c r="K676" s="102"/>
      <c r="L676" s="32"/>
      <c r="M676" s="9"/>
      <c r="N676" s="9"/>
      <c r="O676" s="9"/>
      <c r="P676" s="9"/>
      <c r="Q676" s="9"/>
      <c r="R676" s="9"/>
      <c r="S676" s="9"/>
      <c r="T676" s="9"/>
      <c r="V676" s="14" t="b">
        <v>0</v>
      </c>
    </row>
    <row r="677" ht="15.75" customHeight="1">
      <c r="A677" s="8" t="s">
        <v>4174</v>
      </c>
      <c r="B677" s="9" t="s">
        <v>178</v>
      </c>
      <c r="C677" s="9" t="s">
        <v>4175</v>
      </c>
      <c r="D677" s="9" t="s">
        <v>4176</v>
      </c>
      <c r="E677" s="9" t="s">
        <v>4177</v>
      </c>
      <c r="F677" s="9" t="s">
        <v>4178</v>
      </c>
      <c r="G677" s="9" t="s">
        <v>27</v>
      </c>
      <c r="H677" s="9">
        <v>230.0</v>
      </c>
      <c r="I677" s="9" t="s">
        <v>11459</v>
      </c>
      <c r="J677" s="100" t="s">
        <v>10402</v>
      </c>
      <c r="K677" s="101" t="s">
        <v>35</v>
      </c>
      <c r="L677" s="32"/>
      <c r="M677" s="115" t="s">
        <v>10119</v>
      </c>
      <c r="N677" s="11" t="s">
        <v>2427</v>
      </c>
      <c r="O677" s="9"/>
      <c r="P677" s="15" t="s">
        <v>11622</v>
      </c>
      <c r="Q677" s="9"/>
      <c r="R677" s="11" t="s">
        <v>10089</v>
      </c>
      <c r="S677" s="9"/>
      <c r="T677" s="9"/>
      <c r="V677" s="8"/>
    </row>
    <row r="678" ht="15.75" customHeight="1">
      <c r="A678" s="8" t="s">
        <v>4180</v>
      </c>
      <c r="B678" s="9" t="s">
        <v>170</v>
      </c>
      <c r="C678" s="9" t="s">
        <v>4181</v>
      </c>
      <c r="D678" s="9" t="s">
        <v>4182</v>
      </c>
      <c r="E678" s="9" t="s">
        <v>4183</v>
      </c>
      <c r="F678" s="9" t="s">
        <v>3091</v>
      </c>
      <c r="G678" s="9"/>
      <c r="H678" s="9">
        <v>200.0</v>
      </c>
      <c r="I678" s="9" t="s">
        <v>11623</v>
      </c>
      <c r="J678" s="100" t="s">
        <v>11434</v>
      </c>
      <c r="K678" s="101" t="s">
        <v>35</v>
      </c>
      <c r="L678" s="32"/>
      <c r="M678" s="115" t="s">
        <v>50</v>
      </c>
      <c r="N678" s="11"/>
      <c r="O678" s="11"/>
      <c r="P678" s="9"/>
      <c r="Q678" s="9"/>
      <c r="R678" s="9"/>
      <c r="S678" s="9"/>
      <c r="T678" s="9"/>
      <c r="V678" s="14" t="b">
        <v>0</v>
      </c>
      <c r="W678" s="14" t="s">
        <v>11624</v>
      </c>
    </row>
    <row r="679" ht="15.75" customHeight="1">
      <c r="A679" s="8" t="s">
        <v>4187</v>
      </c>
      <c r="B679" s="9" t="s">
        <v>1351</v>
      </c>
      <c r="C679" s="9" t="s">
        <v>4188</v>
      </c>
      <c r="D679" s="9" t="s">
        <v>4189</v>
      </c>
      <c r="E679" s="9" t="s">
        <v>4190</v>
      </c>
      <c r="F679" s="9" t="s">
        <v>4191</v>
      </c>
      <c r="G679" s="9" t="s">
        <v>27</v>
      </c>
      <c r="H679" s="9">
        <v>60.0</v>
      </c>
      <c r="I679" s="9" t="s">
        <v>11625</v>
      </c>
      <c r="J679" s="100" t="s">
        <v>10199</v>
      </c>
      <c r="K679" s="102"/>
      <c r="L679" s="32"/>
      <c r="M679" s="9"/>
      <c r="N679" s="9"/>
      <c r="O679" s="9"/>
      <c r="P679" s="9"/>
      <c r="Q679" s="9"/>
      <c r="R679" s="9"/>
      <c r="S679" s="9"/>
      <c r="T679" s="9"/>
      <c r="V679" s="14" t="b">
        <v>0</v>
      </c>
    </row>
    <row r="680" ht="15.75" customHeight="1">
      <c r="A680" s="8" t="s">
        <v>4194</v>
      </c>
      <c r="B680" s="9" t="s">
        <v>1351</v>
      </c>
      <c r="C680" s="9" t="s">
        <v>4195</v>
      </c>
      <c r="D680" s="9" t="s">
        <v>4196</v>
      </c>
      <c r="E680" s="9" t="s">
        <v>4197</v>
      </c>
      <c r="F680" s="9" t="s">
        <v>11626</v>
      </c>
      <c r="G680" s="9"/>
      <c r="H680" s="9">
        <v>40.0</v>
      </c>
      <c r="I680" s="9" t="s">
        <v>11627</v>
      </c>
      <c r="J680" s="100" t="s">
        <v>11452</v>
      </c>
      <c r="K680" s="102"/>
      <c r="L680" s="32"/>
      <c r="M680" s="9"/>
      <c r="N680" s="9"/>
      <c r="O680" s="9"/>
      <c r="P680" s="9"/>
      <c r="Q680" s="9"/>
      <c r="R680" s="9"/>
      <c r="S680" s="9"/>
      <c r="T680" s="9"/>
      <c r="V680" s="14" t="b">
        <v>0</v>
      </c>
      <c r="W680" s="14" t="s">
        <v>11628</v>
      </c>
    </row>
    <row r="681" ht="15.75" customHeight="1">
      <c r="A681" s="8" t="s">
        <v>4201</v>
      </c>
      <c r="B681" s="9" t="s">
        <v>1351</v>
      </c>
      <c r="C681" s="9" t="s">
        <v>4202</v>
      </c>
      <c r="D681" s="9" t="s">
        <v>4203</v>
      </c>
      <c r="E681" s="9" t="s">
        <v>4204</v>
      </c>
      <c r="F681" s="9" t="s">
        <v>4205</v>
      </c>
      <c r="G681" s="9" t="s">
        <v>56</v>
      </c>
      <c r="H681" s="9">
        <v>40.0</v>
      </c>
      <c r="I681" s="9" t="s">
        <v>11629</v>
      </c>
      <c r="J681" s="100" t="s">
        <v>10096</v>
      </c>
      <c r="K681" s="101" t="s">
        <v>35</v>
      </c>
      <c r="L681" s="32"/>
      <c r="M681" s="115" t="s">
        <v>50</v>
      </c>
      <c r="N681" s="9"/>
      <c r="O681" s="9"/>
      <c r="P681" s="9"/>
      <c r="Q681" s="23" t="s">
        <v>11630</v>
      </c>
      <c r="R681" s="11" t="s">
        <v>637</v>
      </c>
      <c r="S681" s="9"/>
      <c r="T681" s="9"/>
      <c r="U681" s="23" t="s">
        <v>11631</v>
      </c>
      <c r="V681" s="8"/>
    </row>
    <row r="682" ht="15.75" customHeight="1">
      <c r="A682" s="8" t="s">
        <v>4209</v>
      </c>
      <c r="B682" s="9" t="s">
        <v>170</v>
      </c>
      <c r="C682" s="9" t="s">
        <v>4210</v>
      </c>
      <c r="D682" s="9" t="s">
        <v>4211</v>
      </c>
      <c r="E682" s="9" t="s">
        <v>4212</v>
      </c>
      <c r="F682" s="9" t="s">
        <v>4213</v>
      </c>
      <c r="G682" s="9"/>
      <c r="H682" s="9">
        <v>90.0</v>
      </c>
      <c r="I682" s="9" t="s">
        <v>11632</v>
      </c>
      <c r="J682" s="100" t="s">
        <v>11633</v>
      </c>
      <c r="K682" s="101" t="s">
        <v>599</v>
      </c>
      <c r="L682" s="32"/>
      <c r="M682" s="115" t="s">
        <v>390</v>
      </c>
      <c r="N682" s="11" t="s">
        <v>10237</v>
      </c>
      <c r="O682" s="9"/>
      <c r="P682" s="15" t="s">
        <v>10238</v>
      </c>
      <c r="Q682" s="11">
        <v>3.2144336E7</v>
      </c>
      <c r="R682" s="11" t="s">
        <v>637</v>
      </c>
      <c r="S682" s="9"/>
      <c r="T682" s="9"/>
      <c r="U682" s="23" t="s">
        <v>11634</v>
      </c>
      <c r="V682" s="8"/>
    </row>
    <row r="683" ht="15.75" customHeight="1">
      <c r="A683" s="8" t="s">
        <v>4214</v>
      </c>
      <c r="B683" s="9" t="s">
        <v>170</v>
      </c>
      <c r="C683" s="9" t="s">
        <v>4215</v>
      </c>
      <c r="D683" s="9" t="s">
        <v>4216</v>
      </c>
      <c r="E683" s="9" t="s">
        <v>1663</v>
      </c>
      <c r="F683" s="9" t="s">
        <v>812</v>
      </c>
      <c r="G683" s="9" t="s">
        <v>174</v>
      </c>
      <c r="H683" s="9">
        <v>50.0</v>
      </c>
      <c r="I683" s="9" t="s">
        <v>11635</v>
      </c>
      <c r="J683" s="100" t="s">
        <v>11034</v>
      </c>
      <c r="K683" s="102"/>
      <c r="L683" s="32"/>
      <c r="M683" s="9"/>
      <c r="N683" s="9"/>
      <c r="O683" s="9"/>
      <c r="P683" s="9"/>
      <c r="Q683" s="9"/>
      <c r="R683" s="9"/>
      <c r="S683" s="9"/>
      <c r="T683" s="9"/>
      <c r="V683" s="14" t="b">
        <v>0</v>
      </c>
    </row>
    <row r="684" ht="15.75" customHeight="1">
      <c r="A684" s="8" t="s">
        <v>4217</v>
      </c>
      <c r="B684" s="9" t="s">
        <v>170</v>
      </c>
      <c r="C684" s="9" t="s">
        <v>4218</v>
      </c>
      <c r="D684" s="9" t="s">
        <v>4219</v>
      </c>
      <c r="E684" s="9" t="s">
        <v>4220</v>
      </c>
      <c r="F684" s="9" t="s">
        <v>3309</v>
      </c>
      <c r="G684" s="9" t="s">
        <v>48</v>
      </c>
      <c r="H684" s="9">
        <v>52.0</v>
      </c>
      <c r="I684" s="9" t="s">
        <v>11451</v>
      </c>
      <c r="J684" s="100" t="s">
        <v>11636</v>
      </c>
      <c r="K684" s="101" t="s">
        <v>35</v>
      </c>
      <c r="L684" s="32"/>
      <c r="M684" s="115" t="s">
        <v>50</v>
      </c>
      <c r="N684" s="11" t="s">
        <v>4221</v>
      </c>
      <c r="O684" s="9"/>
      <c r="P684" s="15" t="s">
        <v>11358</v>
      </c>
      <c r="Q684" s="11">
        <v>3.849066E7</v>
      </c>
      <c r="R684" s="11" t="s">
        <v>637</v>
      </c>
      <c r="S684" s="9"/>
      <c r="T684" s="9"/>
      <c r="U684" s="23" t="s">
        <v>11637</v>
      </c>
      <c r="V684" s="8"/>
    </row>
    <row r="685" ht="15.75" customHeight="1">
      <c r="A685" s="8" t="s">
        <v>4223</v>
      </c>
      <c r="B685" s="9" t="s">
        <v>170</v>
      </c>
      <c r="C685" s="9" t="s">
        <v>4224</v>
      </c>
      <c r="D685" s="9" t="s">
        <v>4225</v>
      </c>
      <c r="E685" s="9" t="s">
        <v>4226</v>
      </c>
      <c r="F685" s="9" t="s">
        <v>4118</v>
      </c>
      <c r="G685" s="9" t="s">
        <v>27</v>
      </c>
      <c r="H685" s="9">
        <v>14.0</v>
      </c>
      <c r="I685" s="9" t="s">
        <v>11638</v>
      </c>
      <c r="J685" s="100" t="s">
        <v>10417</v>
      </c>
      <c r="K685" s="101" t="s">
        <v>35</v>
      </c>
      <c r="L685" s="32"/>
      <c r="M685" s="115" t="s">
        <v>142</v>
      </c>
      <c r="N685" s="11" t="s">
        <v>3933</v>
      </c>
      <c r="O685" s="9"/>
      <c r="P685" s="15" t="s">
        <v>11533</v>
      </c>
      <c r="Q685" s="23" t="s">
        <v>11639</v>
      </c>
      <c r="R685" s="11" t="s">
        <v>637</v>
      </c>
      <c r="S685" s="9"/>
      <c r="T685" s="9"/>
      <c r="U685" s="23" t="s">
        <v>11640</v>
      </c>
      <c r="V685" s="8"/>
    </row>
    <row r="686" ht="15.75" customHeight="1">
      <c r="A686" s="8" t="s">
        <v>4227</v>
      </c>
      <c r="B686" s="9" t="s">
        <v>170</v>
      </c>
      <c r="C686" s="9" t="s">
        <v>4228</v>
      </c>
      <c r="D686" s="9" t="s">
        <v>4229</v>
      </c>
      <c r="E686" s="9" t="s">
        <v>4230</v>
      </c>
      <c r="F686" s="9" t="s">
        <v>1914</v>
      </c>
      <c r="G686" s="9"/>
      <c r="H686" s="9">
        <v>40.0</v>
      </c>
      <c r="I686" s="9" t="s">
        <v>11641</v>
      </c>
      <c r="J686" s="100" t="s">
        <v>11642</v>
      </c>
      <c r="K686" s="101" t="s">
        <v>35</v>
      </c>
      <c r="L686" s="32"/>
      <c r="M686" s="115" t="s">
        <v>57</v>
      </c>
      <c r="N686" s="9"/>
      <c r="O686" s="9"/>
      <c r="P686" s="9"/>
      <c r="Q686" s="11">
        <v>3.6364735E7</v>
      </c>
      <c r="R686" s="11" t="s">
        <v>637</v>
      </c>
      <c r="S686" s="9"/>
      <c r="T686" s="9"/>
      <c r="U686" s="23" t="s">
        <v>11643</v>
      </c>
      <c r="V686" s="8"/>
    </row>
    <row r="687" ht="15.75" customHeight="1">
      <c r="A687" s="8" t="s">
        <v>4232</v>
      </c>
      <c r="B687" s="9" t="s">
        <v>170</v>
      </c>
      <c r="C687" s="9" t="s">
        <v>4233</v>
      </c>
      <c r="D687" s="9" t="s">
        <v>4234</v>
      </c>
      <c r="E687" s="9" t="s">
        <v>784</v>
      </c>
      <c r="F687" s="9" t="s">
        <v>215</v>
      </c>
      <c r="G687" s="9" t="s">
        <v>56</v>
      </c>
      <c r="H687" s="9">
        <v>99.0</v>
      </c>
      <c r="I687" s="9" t="s">
        <v>11644</v>
      </c>
      <c r="J687" s="100" t="s">
        <v>11645</v>
      </c>
      <c r="K687" s="102"/>
      <c r="L687" s="32"/>
      <c r="M687" s="9"/>
      <c r="N687" s="11"/>
      <c r="O687" s="9"/>
      <c r="P687" s="11"/>
      <c r="Q687" s="9"/>
      <c r="R687" s="9"/>
      <c r="S687" s="9"/>
      <c r="T687" s="9"/>
      <c r="V687" s="14" t="b">
        <v>0</v>
      </c>
      <c r="W687" s="14" t="s">
        <v>11646</v>
      </c>
    </row>
    <row r="688" ht="15.75" customHeight="1">
      <c r="A688" s="8" t="s">
        <v>4236</v>
      </c>
      <c r="B688" s="9" t="s">
        <v>170</v>
      </c>
      <c r="C688" s="9" t="s">
        <v>4237</v>
      </c>
      <c r="D688" s="9" t="s">
        <v>4238</v>
      </c>
      <c r="E688" s="9" t="s">
        <v>4239</v>
      </c>
      <c r="F688" s="9" t="s">
        <v>4240</v>
      </c>
      <c r="G688" s="9" t="s">
        <v>63</v>
      </c>
      <c r="H688" s="9">
        <v>26.0</v>
      </c>
      <c r="I688" s="9" t="s">
        <v>11465</v>
      </c>
      <c r="J688" s="100" t="s">
        <v>10987</v>
      </c>
      <c r="K688" s="101" t="s">
        <v>35</v>
      </c>
      <c r="L688" s="32"/>
      <c r="M688" s="115" t="s">
        <v>94</v>
      </c>
      <c r="N688" s="9"/>
      <c r="O688" s="9"/>
      <c r="P688" s="9"/>
      <c r="Q688" s="11">
        <v>3.6900251E7</v>
      </c>
      <c r="R688" s="11" t="s">
        <v>637</v>
      </c>
      <c r="S688" s="9"/>
      <c r="T688" s="9"/>
      <c r="U688" s="23" t="s">
        <v>11647</v>
      </c>
      <c r="V688" s="8"/>
    </row>
    <row r="689" ht="15.75" customHeight="1">
      <c r="A689" s="8" t="s">
        <v>4244</v>
      </c>
      <c r="B689" s="9" t="s">
        <v>170</v>
      </c>
      <c r="C689" s="9" t="s">
        <v>4245</v>
      </c>
      <c r="D689" s="9" t="s">
        <v>4246</v>
      </c>
      <c r="E689" s="9" t="s">
        <v>3007</v>
      </c>
      <c r="F689" s="9" t="s">
        <v>4247</v>
      </c>
      <c r="G689" s="9" t="s">
        <v>56</v>
      </c>
      <c r="H689" s="9">
        <v>40.0</v>
      </c>
      <c r="I689" s="9" t="s">
        <v>11648</v>
      </c>
      <c r="J689" s="100" t="s">
        <v>10154</v>
      </c>
      <c r="K689" s="102"/>
      <c r="L689" s="32"/>
      <c r="M689" s="9"/>
      <c r="N689" s="9"/>
      <c r="O689" s="9"/>
      <c r="P689" s="9"/>
      <c r="Q689" s="9"/>
      <c r="R689" s="9"/>
      <c r="S689" s="9"/>
      <c r="T689" s="9"/>
      <c r="V689" s="14" t="b">
        <v>0</v>
      </c>
      <c r="W689" s="14" t="s">
        <v>11649</v>
      </c>
    </row>
    <row r="690" ht="15.75" customHeight="1">
      <c r="A690" s="8" t="s">
        <v>4249</v>
      </c>
      <c r="B690" s="9" t="s">
        <v>170</v>
      </c>
      <c r="C690" s="9" t="s">
        <v>4250</v>
      </c>
      <c r="D690" s="9" t="s">
        <v>4251</v>
      </c>
      <c r="E690" s="9" t="s">
        <v>4252</v>
      </c>
      <c r="F690" s="9" t="s">
        <v>4253</v>
      </c>
      <c r="G690" s="9"/>
      <c r="H690" s="9">
        <v>210.0</v>
      </c>
      <c r="I690" s="9" t="s">
        <v>11625</v>
      </c>
      <c r="J690" s="100" t="s">
        <v>11525</v>
      </c>
      <c r="K690" s="102"/>
      <c r="L690" s="32"/>
      <c r="M690" s="9"/>
      <c r="N690" s="9"/>
      <c r="O690" s="9"/>
      <c r="P690" s="9"/>
      <c r="Q690" s="9"/>
      <c r="R690" s="9"/>
      <c r="S690" s="9"/>
      <c r="T690" s="9"/>
      <c r="V690" s="14" t="b">
        <v>0</v>
      </c>
    </row>
    <row r="691" ht="15.75" customHeight="1">
      <c r="A691" s="8" t="s">
        <v>4255</v>
      </c>
      <c r="B691" s="9" t="s">
        <v>1351</v>
      </c>
      <c r="C691" s="9" t="s">
        <v>4256</v>
      </c>
      <c r="D691" s="9" t="s">
        <v>4257</v>
      </c>
      <c r="E691" s="9" t="s">
        <v>4258</v>
      </c>
      <c r="F691" s="9" t="s">
        <v>4259</v>
      </c>
      <c r="G691" s="9"/>
      <c r="H691" s="9">
        <v>110.0</v>
      </c>
      <c r="I691" s="9" t="s">
        <v>11650</v>
      </c>
      <c r="J691" s="100" t="s">
        <v>11651</v>
      </c>
      <c r="K691" s="101" t="s">
        <v>35</v>
      </c>
      <c r="L691" s="32"/>
      <c r="M691" s="115" t="s">
        <v>57</v>
      </c>
      <c r="N691" s="9"/>
      <c r="O691" s="9"/>
      <c r="P691" s="9"/>
      <c r="Q691" s="11">
        <v>3.4578808E7</v>
      </c>
      <c r="R691" s="11" t="s">
        <v>637</v>
      </c>
      <c r="S691" s="9"/>
      <c r="T691" s="9"/>
      <c r="U691" s="23" t="s">
        <v>11652</v>
      </c>
      <c r="V691" s="8"/>
    </row>
    <row r="692" ht="15.75" customHeight="1">
      <c r="A692" s="8" t="s">
        <v>4262</v>
      </c>
      <c r="B692" s="9" t="s">
        <v>170</v>
      </c>
      <c r="C692" s="9" t="s">
        <v>4263</v>
      </c>
      <c r="D692" s="11" t="s">
        <v>11653</v>
      </c>
      <c r="E692" s="9" t="s">
        <v>4265</v>
      </c>
      <c r="F692" s="9" t="s">
        <v>4266</v>
      </c>
      <c r="G692" s="9" t="s">
        <v>199</v>
      </c>
      <c r="H692" s="9">
        <v>132.0</v>
      </c>
      <c r="I692" s="9" t="s">
        <v>11654</v>
      </c>
      <c r="J692" s="100" t="s">
        <v>11655</v>
      </c>
      <c r="K692" s="102"/>
      <c r="L692" s="32"/>
      <c r="M692" s="9"/>
      <c r="N692" s="9"/>
      <c r="O692" s="9"/>
      <c r="P692" s="9"/>
      <c r="Q692" s="9"/>
      <c r="R692" s="9"/>
      <c r="S692" s="9"/>
      <c r="T692" s="9"/>
      <c r="V692" s="14" t="b">
        <v>0</v>
      </c>
    </row>
    <row r="693" ht="15.75" customHeight="1">
      <c r="A693" s="8" t="s">
        <v>4268</v>
      </c>
      <c r="B693" s="9" t="s">
        <v>170</v>
      </c>
      <c r="C693" s="9" t="s">
        <v>4269</v>
      </c>
      <c r="D693" s="9" t="s">
        <v>4270</v>
      </c>
      <c r="E693" s="9" t="s">
        <v>4271</v>
      </c>
      <c r="F693" s="9" t="s">
        <v>187</v>
      </c>
      <c r="G693" s="9"/>
      <c r="H693" s="9">
        <v>20.0</v>
      </c>
      <c r="I693" s="9" t="s">
        <v>11244</v>
      </c>
      <c r="J693" s="100" t="s">
        <v>11525</v>
      </c>
      <c r="K693" s="101" t="s">
        <v>35</v>
      </c>
      <c r="L693" s="32"/>
      <c r="M693" s="115" t="s">
        <v>142</v>
      </c>
      <c r="N693" s="11" t="s">
        <v>4272</v>
      </c>
      <c r="O693" s="9"/>
      <c r="P693" s="15" t="s">
        <v>11656</v>
      </c>
      <c r="Q693" s="15" t="s">
        <v>11657</v>
      </c>
      <c r="R693" s="11" t="s">
        <v>603</v>
      </c>
      <c r="S693" s="9"/>
      <c r="T693" s="9"/>
      <c r="U693" s="23" t="s">
        <v>11658</v>
      </c>
      <c r="V693" s="8"/>
    </row>
    <row r="694" ht="15.75" customHeight="1">
      <c r="A694" s="8" t="s">
        <v>4275</v>
      </c>
      <c r="B694" s="9" t="s">
        <v>170</v>
      </c>
      <c r="C694" s="9" t="s">
        <v>4276</v>
      </c>
      <c r="D694" s="11" t="s">
        <v>11659</v>
      </c>
      <c r="E694" s="9" t="s">
        <v>4278</v>
      </c>
      <c r="F694" s="9" t="s">
        <v>4279</v>
      </c>
      <c r="G694" s="9" t="s">
        <v>48</v>
      </c>
      <c r="H694" s="9">
        <v>11.0</v>
      </c>
      <c r="I694" s="9" t="s">
        <v>11660</v>
      </c>
      <c r="J694" s="100" t="s">
        <v>11661</v>
      </c>
      <c r="K694" s="101" t="s">
        <v>35</v>
      </c>
      <c r="L694" s="32"/>
      <c r="M694" s="115" t="s">
        <v>142</v>
      </c>
      <c r="N694" s="11" t="s">
        <v>11662</v>
      </c>
      <c r="O694" s="9"/>
      <c r="P694" s="15" t="s">
        <v>11663</v>
      </c>
      <c r="Q694" s="9"/>
      <c r="R694" s="11" t="s">
        <v>770</v>
      </c>
      <c r="S694" s="9"/>
      <c r="T694" s="9"/>
      <c r="V694" s="8"/>
    </row>
    <row r="695" ht="15.75" customHeight="1">
      <c r="A695" s="8" t="s">
        <v>4281</v>
      </c>
      <c r="B695" s="9" t="s">
        <v>1351</v>
      </c>
      <c r="C695" s="9" t="s">
        <v>4282</v>
      </c>
      <c r="D695" s="9" t="s">
        <v>4283</v>
      </c>
      <c r="E695" s="9" t="s">
        <v>4284</v>
      </c>
      <c r="F695" s="9" t="s">
        <v>4285</v>
      </c>
      <c r="G695" s="9" t="s">
        <v>199</v>
      </c>
      <c r="H695" s="9">
        <v>624.0</v>
      </c>
      <c r="I695" s="9" t="s">
        <v>11664</v>
      </c>
      <c r="J695" s="100" t="s">
        <v>11665</v>
      </c>
      <c r="K695" s="101" t="s">
        <v>35</v>
      </c>
      <c r="L695" s="32"/>
      <c r="M695" s="115" t="s">
        <v>142</v>
      </c>
      <c r="N695" s="9"/>
      <c r="O695" s="9"/>
      <c r="P695" s="9"/>
      <c r="Q695" s="9"/>
      <c r="R695" s="11" t="s">
        <v>770</v>
      </c>
      <c r="S695" s="9"/>
      <c r="T695" s="9"/>
      <c r="V695" s="8"/>
    </row>
    <row r="696" ht="15.75" customHeight="1">
      <c r="A696" s="8" t="s">
        <v>4287</v>
      </c>
      <c r="B696" s="9" t="s">
        <v>23</v>
      </c>
      <c r="C696" s="9" t="s">
        <v>4288</v>
      </c>
      <c r="D696" s="9" t="s">
        <v>4289</v>
      </c>
      <c r="E696" s="9" t="s">
        <v>738</v>
      </c>
      <c r="F696" s="9" t="s">
        <v>4290</v>
      </c>
      <c r="G696" s="9" t="s">
        <v>48</v>
      </c>
      <c r="H696" s="9">
        <v>3.0</v>
      </c>
      <c r="I696" s="9" t="s">
        <v>11666</v>
      </c>
      <c r="J696" s="100" t="s">
        <v>10581</v>
      </c>
      <c r="K696" s="101" t="s">
        <v>35</v>
      </c>
      <c r="L696" s="32"/>
      <c r="M696" s="115" t="s">
        <v>94</v>
      </c>
      <c r="N696" s="14" t="s">
        <v>4291</v>
      </c>
      <c r="O696" s="9"/>
      <c r="P696" s="15" t="s">
        <v>4292</v>
      </c>
      <c r="Q696" s="9"/>
      <c r="R696" s="11" t="s">
        <v>259</v>
      </c>
      <c r="S696" s="11" t="s">
        <v>3131</v>
      </c>
      <c r="T696" s="9"/>
      <c r="V696" s="8"/>
    </row>
    <row r="697" ht="15.75" customHeight="1">
      <c r="A697" s="8" t="s">
        <v>4294</v>
      </c>
      <c r="B697" s="9" t="s">
        <v>23</v>
      </c>
      <c r="C697" s="9" t="s">
        <v>4295</v>
      </c>
      <c r="D697" s="9" t="s">
        <v>4296</v>
      </c>
      <c r="E697" s="9" t="s">
        <v>4297</v>
      </c>
      <c r="F697" s="9" t="s">
        <v>4298</v>
      </c>
      <c r="G697" s="9" t="s">
        <v>27</v>
      </c>
      <c r="H697" s="9">
        <v>19.0</v>
      </c>
      <c r="I697" s="9" t="s">
        <v>11667</v>
      </c>
      <c r="J697" s="100" t="s">
        <v>11668</v>
      </c>
      <c r="K697" s="101" t="s">
        <v>35</v>
      </c>
      <c r="L697" s="32"/>
      <c r="M697" s="115" t="s">
        <v>50</v>
      </c>
      <c r="N697" s="11" t="s">
        <v>11669</v>
      </c>
      <c r="O697" s="9"/>
      <c r="P697" s="15" t="s">
        <v>11670</v>
      </c>
      <c r="Q697" s="9"/>
      <c r="R697" s="11" t="s">
        <v>259</v>
      </c>
      <c r="S697" s="11" t="s">
        <v>1653</v>
      </c>
      <c r="T697" s="9"/>
      <c r="V697" s="8"/>
    </row>
    <row r="698" ht="15.75" customHeight="1">
      <c r="A698" s="8" t="s">
        <v>4302</v>
      </c>
      <c r="B698" s="9" t="s">
        <v>1351</v>
      </c>
      <c r="C698" s="9" t="s">
        <v>4303</v>
      </c>
      <c r="D698" s="9" t="s">
        <v>4304</v>
      </c>
      <c r="E698" s="9" t="s">
        <v>4305</v>
      </c>
      <c r="F698" s="9" t="s">
        <v>4306</v>
      </c>
      <c r="G698" s="9" t="s">
        <v>63</v>
      </c>
      <c r="H698" s="9">
        <v>12.0</v>
      </c>
      <c r="I698" s="9" t="s">
        <v>11483</v>
      </c>
      <c r="J698" s="100" t="s">
        <v>10746</v>
      </c>
      <c r="K698" s="101" t="s">
        <v>35</v>
      </c>
      <c r="L698" s="32"/>
      <c r="M698" s="115" t="s">
        <v>11671</v>
      </c>
      <c r="N698" s="9"/>
      <c r="O698" s="9"/>
      <c r="P698" s="9"/>
      <c r="Q698" s="9"/>
      <c r="R698" s="11" t="s">
        <v>637</v>
      </c>
      <c r="S698" s="9"/>
      <c r="T698" s="9"/>
      <c r="U698" s="23" t="s">
        <v>11672</v>
      </c>
      <c r="V698" s="8"/>
    </row>
    <row r="699" ht="15.75" customHeight="1">
      <c r="A699" s="8" t="s">
        <v>4310</v>
      </c>
      <c r="B699" s="9" t="s">
        <v>170</v>
      </c>
      <c r="C699" s="9" t="s">
        <v>4311</v>
      </c>
      <c r="D699" s="9" t="s">
        <v>4312</v>
      </c>
      <c r="E699" s="9" t="s">
        <v>4313</v>
      </c>
      <c r="F699" s="9" t="s">
        <v>3787</v>
      </c>
      <c r="G699" s="9" t="s">
        <v>27</v>
      </c>
      <c r="H699" s="9">
        <v>10.0</v>
      </c>
      <c r="I699" s="9" t="s">
        <v>11673</v>
      </c>
      <c r="J699" s="100" t="s">
        <v>10842</v>
      </c>
      <c r="K699" s="101" t="s">
        <v>35</v>
      </c>
      <c r="L699" s="32"/>
      <c r="M699" s="115" t="s">
        <v>135</v>
      </c>
      <c r="N699" s="11" t="s">
        <v>1402</v>
      </c>
      <c r="O699" s="9"/>
      <c r="P699" s="15" t="s">
        <v>11553</v>
      </c>
      <c r="Q699" s="9"/>
      <c r="R699" s="11" t="s">
        <v>637</v>
      </c>
      <c r="S699" s="9"/>
      <c r="T699" s="9"/>
      <c r="U699" s="23" t="s">
        <v>11674</v>
      </c>
      <c r="V699" s="8"/>
    </row>
    <row r="700" ht="15.75" customHeight="1">
      <c r="A700" s="8" t="s">
        <v>4314</v>
      </c>
      <c r="B700" s="9" t="s">
        <v>170</v>
      </c>
      <c r="C700" s="9" t="s">
        <v>4315</v>
      </c>
      <c r="D700" s="9" t="s">
        <v>4316</v>
      </c>
      <c r="E700" s="9" t="s">
        <v>4317</v>
      </c>
      <c r="F700" s="9" t="s">
        <v>4318</v>
      </c>
      <c r="G700" s="9" t="s">
        <v>199</v>
      </c>
      <c r="H700" s="9">
        <v>23.0</v>
      </c>
      <c r="I700" s="9" t="s">
        <v>11675</v>
      </c>
      <c r="J700" s="100" t="s">
        <v>11339</v>
      </c>
      <c r="K700" s="101" t="s">
        <v>35</v>
      </c>
      <c r="L700" s="32"/>
      <c r="M700" s="115" t="s">
        <v>142</v>
      </c>
      <c r="N700" s="11" t="s">
        <v>4601</v>
      </c>
      <c r="O700" s="9"/>
      <c r="P700" s="15" t="s">
        <v>11676</v>
      </c>
      <c r="Q700" s="9"/>
      <c r="R700" s="11" t="s">
        <v>637</v>
      </c>
      <c r="S700" s="9"/>
      <c r="T700" s="9"/>
      <c r="U700" s="23" t="s">
        <v>11677</v>
      </c>
      <c r="V700" s="8"/>
    </row>
    <row r="701" ht="15.75" customHeight="1">
      <c r="A701" s="8" t="s">
        <v>4323</v>
      </c>
      <c r="B701" s="9" t="s">
        <v>170</v>
      </c>
      <c r="C701" s="9" t="s">
        <v>4324</v>
      </c>
      <c r="D701" s="9" t="s">
        <v>4325</v>
      </c>
      <c r="E701" s="9" t="s">
        <v>272</v>
      </c>
      <c r="F701" s="9" t="s">
        <v>1974</v>
      </c>
      <c r="G701" s="9" t="s">
        <v>199</v>
      </c>
      <c r="H701" s="9">
        <v>30.0</v>
      </c>
      <c r="I701" s="9" t="s">
        <v>11678</v>
      </c>
      <c r="J701" s="100" t="s">
        <v>11562</v>
      </c>
      <c r="K701" s="101" t="s">
        <v>35</v>
      </c>
      <c r="L701" s="32"/>
      <c r="M701" s="115" t="s">
        <v>10119</v>
      </c>
      <c r="N701" s="11" t="s">
        <v>10878</v>
      </c>
      <c r="O701" s="9"/>
      <c r="P701" s="15" t="s">
        <v>4327</v>
      </c>
      <c r="Q701" s="23">
        <v>3.4250817E7</v>
      </c>
      <c r="R701" s="11" t="s">
        <v>637</v>
      </c>
      <c r="S701" s="9"/>
      <c r="T701" s="9"/>
      <c r="U701" s="23" t="s">
        <v>11679</v>
      </c>
      <c r="V701" s="8"/>
    </row>
    <row r="702" ht="15.75" customHeight="1">
      <c r="A702" s="8" t="s">
        <v>4330</v>
      </c>
      <c r="B702" s="9" t="s">
        <v>170</v>
      </c>
      <c r="C702" s="9" t="s">
        <v>4331</v>
      </c>
      <c r="D702" s="9" t="s">
        <v>4332</v>
      </c>
      <c r="E702" s="9" t="s">
        <v>4333</v>
      </c>
      <c r="F702" s="9" t="s">
        <v>4334</v>
      </c>
      <c r="G702" s="9"/>
      <c r="H702" s="9">
        <v>10.0</v>
      </c>
      <c r="I702" s="9" t="s">
        <v>11680</v>
      </c>
      <c r="J702" s="100" t="s">
        <v>11681</v>
      </c>
      <c r="K702" s="101" t="s">
        <v>35</v>
      </c>
      <c r="L702" s="32"/>
      <c r="M702" s="115" t="s">
        <v>50</v>
      </c>
      <c r="N702" s="11" t="s">
        <v>11682</v>
      </c>
      <c r="O702" s="9"/>
      <c r="P702" s="15" t="s">
        <v>11656</v>
      </c>
      <c r="Q702" s="9"/>
      <c r="R702" s="11" t="s">
        <v>770</v>
      </c>
      <c r="S702" s="9"/>
      <c r="T702" s="9"/>
      <c r="V702" s="8"/>
    </row>
    <row r="703" ht="15.75" customHeight="1">
      <c r="A703" s="8" t="s">
        <v>4337</v>
      </c>
      <c r="B703" s="9" t="s">
        <v>23</v>
      </c>
      <c r="C703" s="9" t="s">
        <v>4338</v>
      </c>
      <c r="D703" s="9" t="s">
        <v>4339</v>
      </c>
      <c r="E703" s="9" t="s">
        <v>977</v>
      </c>
      <c r="F703" s="9" t="s">
        <v>4340</v>
      </c>
      <c r="G703" s="9" t="s">
        <v>27</v>
      </c>
      <c r="H703" s="9">
        <v>4.0</v>
      </c>
      <c r="I703" s="9" t="s">
        <v>11683</v>
      </c>
      <c r="J703" s="100" t="s">
        <v>11684</v>
      </c>
      <c r="K703" s="101" t="s">
        <v>35</v>
      </c>
      <c r="L703" s="32"/>
      <c r="M703" s="115" t="s">
        <v>50</v>
      </c>
      <c r="N703" s="11" t="s">
        <v>11685</v>
      </c>
      <c r="O703" s="9"/>
      <c r="P703" s="15" t="s">
        <v>11686</v>
      </c>
      <c r="Q703" s="9"/>
      <c r="R703" s="11" t="s">
        <v>259</v>
      </c>
      <c r="S703" s="11" t="s">
        <v>1653</v>
      </c>
      <c r="T703" s="9"/>
      <c r="V703" s="8"/>
    </row>
    <row r="704" ht="15.75" customHeight="1">
      <c r="A704" s="8" t="s">
        <v>4344</v>
      </c>
      <c r="B704" s="9" t="s">
        <v>170</v>
      </c>
      <c r="C704" s="9" t="s">
        <v>4345</v>
      </c>
      <c r="D704" s="9" t="s">
        <v>4346</v>
      </c>
      <c r="E704" s="9" t="s">
        <v>4347</v>
      </c>
      <c r="F704" s="9" t="s">
        <v>4348</v>
      </c>
      <c r="G704" s="9" t="s">
        <v>56</v>
      </c>
      <c r="H704" s="9">
        <v>13.0</v>
      </c>
      <c r="I704" s="9" t="s">
        <v>11687</v>
      </c>
      <c r="J704" s="100" t="s">
        <v>11688</v>
      </c>
      <c r="K704" s="101" t="s">
        <v>35</v>
      </c>
      <c r="L704" s="32"/>
      <c r="M704" s="115" t="s">
        <v>142</v>
      </c>
      <c r="N704" s="11" t="s">
        <v>11689</v>
      </c>
      <c r="O704" s="9"/>
      <c r="P704" s="15" t="s">
        <v>11690</v>
      </c>
      <c r="Q704" s="11">
        <v>3.6330525E7</v>
      </c>
      <c r="R704" s="11" t="s">
        <v>637</v>
      </c>
      <c r="S704" s="9"/>
      <c r="T704" s="9"/>
      <c r="U704" s="23" t="s">
        <v>11691</v>
      </c>
      <c r="V704" s="8"/>
    </row>
    <row r="705" ht="15.75" customHeight="1">
      <c r="A705" s="8" t="s">
        <v>4352</v>
      </c>
      <c r="B705" s="9" t="s">
        <v>170</v>
      </c>
      <c r="C705" s="9" t="s">
        <v>4353</v>
      </c>
      <c r="D705" s="9" t="s">
        <v>4354</v>
      </c>
      <c r="E705" s="9" t="s">
        <v>4355</v>
      </c>
      <c r="F705" s="9" t="s">
        <v>4356</v>
      </c>
      <c r="G705" s="9" t="s">
        <v>48</v>
      </c>
      <c r="H705" s="9">
        <v>15.0</v>
      </c>
      <c r="I705" s="9" t="s">
        <v>11692</v>
      </c>
      <c r="J705" s="100" t="s">
        <v>11449</v>
      </c>
      <c r="K705" s="101" t="s">
        <v>35</v>
      </c>
      <c r="L705" s="32"/>
      <c r="M705" s="115" t="s">
        <v>50</v>
      </c>
      <c r="N705" s="11" t="s">
        <v>3966</v>
      </c>
      <c r="O705" s="9"/>
      <c r="P705" s="15" t="s">
        <v>11693</v>
      </c>
      <c r="Q705" s="11">
        <v>3.3512799E7</v>
      </c>
      <c r="R705" s="11" t="s">
        <v>637</v>
      </c>
      <c r="S705" s="9"/>
      <c r="T705" s="9"/>
      <c r="U705" s="23" t="s">
        <v>11694</v>
      </c>
      <c r="V705" s="8"/>
    </row>
    <row r="706" ht="15.75" customHeight="1">
      <c r="A706" s="8" t="s">
        <v>4357</v>
      </c>
      <c r="B706" s="9" t="s">
        <v>170</v>
      </c>
      <c r="C706" s="9" t="s">
        <v>4358</v>
      </c>
      <c r="D706" s="9" t="s">
        <v>4359</v>
      </c>
      <c r="E706" s="9" t="s">
        <v>1255</v>
      </c>
      <c r="F706" s="9" t="s">
        <v>4360</v>
      </c>
      <c r="G706" s="9" t="s">
        <v>63</v>
      </c>
      <c r="H706" s="9">
        <v>57.0</v>
      </c>
      <c r="I706" s="9" t="s">
        <v>11678</v>
      </c>
      <c r="J706" s="100" t="s">
        <v>11479</v>
      </c>
      <c r="K706" s="101" t="s">
        <v>35</v>
      </c>
      <c r="L706" s="32"/>
      <c r="M706" s="115" t="s">
        <v>94</v>
      </c>
      <c r="N706" s="11" t="s">
        <v>86</v>
      </c>
      <c r="O706" s="9"/>
      <c r="P706" s="15" t="s">
        <v>10147</v>
      </c>
      <c r="Q706" s="11">
        <v>3.7940323E7</v>
      </c>
      <c r="R706" s="11" t="s">
        <v>637</v>
      </c>
      <c r="S706" s="9"/>
      <c r="T706" s="9"/>
      <c r="U706" s="23" t="s">
        <v>11695</v>
      </c>
      <c r="V706" s="8"/>
    </row>
    <row r="707" ht="15.75" customHeight="1">
      <c r="A707" s="8" t="s">
        <v>4364</v>
      </c>
      <c r="B707" s="9" t="s">
        <v>23</v>
      </c>
      <c r="C707" s="9" t="s">
        <v>4365</v>
      </c>
      <c r="D707" s="9" t="s">
        <v>4366</v>
      </c>
      <c r="E707" s="9" t="s">
        <v>4367</v>
      </c>
      <c r="F707" s="9" t="s">
        <v>4368</v>
      </c>
      <c r="G707" s="9" t="s">
        <v>63</v>
      </c>
      <c r="H707" s="9">
        <v>15.0</v>
      </c>
      <c r="I707" s="9" t="s">
        <v>11696</v>
      </c>
      <c r="J707" s="100" t="s">
        <v>11697</v>
      </c>
      <c r="K707" s="101" t="s">
        <v>35</v>
      </c>
      <c r="L707" s="32"/>
      <c r="M707" s="115" t="s">
        <v>50</v>
      </c>
      <c r="Q707" s="9"/>
      <c r="R707" s="11" t="s">
        <v>259</v>
      </c>
      <c r="S707" s="11" t="s">
        <v>260</v>
      </c>
      <c r="T707" s="9"/>
      <c r="V707" s="14" t="b">
        <v>0</v>
      </c>
    </row>
    <row r="708" ht="15.75" customHeight="1">
      <c r="A708" s="8" t="s">
        <v>4370</v>
      </c>
      <c r="B708" s="9" t="s">
        <v>170</v>
      </c>
      <c r="C708" s="9" t="s">
        <v>4371</v>
      </c>
      <c r="D708" s="9" t="s">
        <v>4372</v>
      </c>
      <c r="E708" s="9" t="s">
        <v>4373</v>
      </c>
      <c r="F708" s="9" t="s">
        <v>3665</v>
      </c>
      <c r="G708" s="9" t="s">
        <v>56</v>
      </c>
      <c r="H708" s="9">
        <v>96.0</v>
      </c>
      <c r="I708" s="9" t="s">
        <v>11698</v>
      </c>
      <c r="J708" s="100" t="s">
        <v>11387</v>
      </c>
      <c r="K708" s="101" t="s">
        <v>35</v>
      </c>
      <c r="L708" s="32"/>
      <c r="M708" s="115" t="s">
        <v>142</v>
      </c>
      <c r="N708" s="11" t="s">
        <v>11699</v>
      </c>
      <c r="O708" s="9"/>
      <c r="P708" s="15" t="s">
        <v>11700</v>
      </c>
      <c r="Q708" s="11">
        <v>3.4260042E7</v>
      </c>
      <c r="R708" s="11" t="s">
        <v>637</v>
      </c>
      <c r="S708" s="9"/>
      <c r="T708" s="9"/>
      <c r="U708" s="23" t="s">
        <v>11701</v>
      </c>
      <c r="V708" s="8"/>
    </row>
    <row r="709" ht="15.75" customHeight="1">
      <c r="A709" s="8" t="s">
        <v>4376</v>
      </c>
      <c r="B709" s="9" t="s">
        <v>170</v>
      </c>
      <c r="C709" s="9" t="s">
        <v>4377</v>
      </c>
      <c r="D709" s="9" t="s">
        <v>4378</v>
      </c>
      <c r="E709" s="9" t="s">
        <v>3588</v>
      </c>
      <c r="F709" s="9" t="s">
        <v>3920</v>
      </c>
      <c r="G709" s="9" t="s">
        <v>56</v>
      </c>
      <c r="H709" s="9">
        <v>42.0</v>
      </c>
      <c r="I709" s="9" t="s">
        <v>11702</v>
      </c>
      <c r="J709" s="100" t="s">
        <v>11703</v>
      </c>
      <c r="K709" s="101" t="s">
        <v>35</v>
      </c>
      <c r="L709" s="32"/>
      <c r="M709" s="115" t="s">
        <v>10527</v>
      </c>
      <c r="N709" s="9"/>
      <c r="O709" s="9"/>
      <c r="P709" s="9"/>
      <c r="Q709" s="9"/>
      <c r="R709" s="11" t="s">
        <v>770</v>
      </c>
      <c r="S709" s="9"/>
      <c r="T709" s="9"/>
      <c r="V709" s="8"/>
    </row>
    <row r="710" ht="15.75" customHeight="1">
      <c r="A710" s="8" t="s">
        <v>4381</v>
      </c>
      <c r="B710" s="9" t="s">
        <v>1351</v>
      </c>
      <c r="C710" s="9" t="s">
        <v>4382</v>
      </c>
      <c r="D710" s="9" t="s">
        <v>4383</v>
      </c>
      <c r="E710" s="9" t="s">
        <v>2765</v>
      </c>
      <c r="F710" s="9" t="s">
        <v>2022</v>
      </c>
      <c r="G710" s="9" t="s">
        <v>56</v>
      </c>
      <c r="H710" s="9">
        <v>30.0</v>
      </c>
      <c r="I710" s="9" t="s">
        <v>11704</v>
      </c>
      <c r="J710" s="100" t="s">
        <v>11362</v>
      </c>
      <c r="K710" s="101" t="s">
        <v>35</v>
      </c>
      <c r="L710" s="32"/>
      <c r="M710" s="115" t="s">
        <v>142</v>
      </c>
      <c r="N710" s="9"/>
      <c r="O710" s="9"/>
      <c r="P710" s="9"/>
      <c r="Q710" s="14" t="s">
        <v>11705</v>
      </c>
      <c r="R710" s="11" t="s">
        <v>637</v>
      </c>
      <c r="S710" s="9"/>
      <c r="T710" s="9"/>
      <c r="U710" s="23" t="s">
        <v>11706</v>
      </c>
      <c r="V710" s="8"/>
      <c r="W710" s="14" t="s">
        <v>11707</v>
      </c>
    </row>
    <row r="711" ht="15.75" customHeight="1">
      <c r="A711" s="8" t="s">
        <v>4384</v>
      </c>
      <c r="B711" s="9" t="s">
        <v>170</v>
      </c>
      <c r="C711" s="9" t="s">
        <v>4385</v>
      </c>
      <c r="D711" s="9" t="s">
        <v>4386</v>
      </c>
      <c r="E711" s="9" t="s">
        <v>3932</v>
      </c>
      <c r="F711" s="9" t="s">
        <v>4387</v>
      </c>
      <c r="G711" s="9" t="s">
        <v>56</v>
      </c>
      <c r="H711" s="9">
        <v>24.0</v>
      </c>
      <c r="I711" s="9" t="s">
        <v>11448</v>
      </c>
      <c r="J711" s="100" t="s">
        <v>11708</v>
      </c>
      <c r="K711" s="101" t="s">
        <v>35</v>
      </c>
      <c r="L711" s="32"/>
      <c r="M711" s="115" t="s">
        <v>142</v>
      </c>
      <c r="N711" s="14" t="s">
        <v>4388</v>
      </c>
      <c r="O711" s="9"/>
      <c r="P711" s="15" t="s">
        <v>11709</v>
      </c>
      <c r="Q711" s="11">
        <v>3.3956804E7</v>
      </c>
      <c r="R711" s="11" t="s">
        <v>637</v>
      </c>
      <c r="S711" s="9"/>
      <c r="T711" s="9"/>
      <c r="U711" s="23" t="s">
        <v>11710</v>
      </c>
      <c r="V711" s="8"/>
    </row>
    <row r="712" ht="15.75" customHeight="1">
      <c r="A712" s="8" t="s">
        <v>4392</v>
      </c>
      <c r="B712" s="9" t="s">
        <v>170</v>
      </c>
      <c r="C712" s="9" t="s">
        <v>4393</v>
      </c>
      <c r="D712" s="9" t="s">
        <v>4394</v>
      </c>
      <c r="E712" s="9" t="s">
        <v>4395</v>
      </c>
      <c r="F712" s="9" t="s">
        <v>6341</v>
      </c>
      <c r="G712" s="9" t="s">
        <v>48</v>
      </c>
      <c r="H712" s="9">
        <v>8.0</v>
      </c>
      <c r="I712" s="9" t="s">
        <v>11711</v>
      </c>
      <c r="J712" s="100" t="s">
        <v>11712</v>
      </c>
      <c r="K712" s="101" t="s">
        <v>35</v>
      </c>
      <c r="L712" s="32"/>
      <c r="M712" s="115" t="s">
        <v>50</v>
      </c>
      <c r="N712" s="9"/>
      <c r="O712" s="9"/>
      <c r="P712" s="9"/>
      <c r="Q712" s="9"/>
      <c r="R712" s="9"/>
      <c r="S712" s="9"/>
      <c r="T712" s="9"/>
      <c r="V712" s="14" t="b">
        <v>0</v>
      </c>
    </row>
    <row r="713" ht="15.75" customHeight="1">
      <c r="A713" s="8" t="s">
        <v>4398</v>
      </c>
      <c r="B713" s="9" t="s">
        <v>170</v>
      </c>
      <c r="C713" s="9" t="s">
        <v>4399</v>
      </c>
      <c r="D713" s="9" t="s">
        <v>4400</v>
      </c>
      <c r="E713" s="9" t="s">
        <v>4401</v>
      </c>
      <c r="F713" s="9" t="s">
        <v>2022</v>
      </c>
      <c r="G713" s="9" t="s">
        <v>56</v>
      </c>
      <c r="H713" s="9">
        <v>7.0</v>
      </c>
      <c r="I713" s="9" t="s">
        <v>11713</v>
      </c>
      <c r="J713" s="100" t="s">
        <v>11268</v>
      </c>
      <c r="K713" s="101" t="s">
        <v>35</v>
      </c>
      <c r="L713" s="32"/>
      <c r="M713" s="115" t="s">
        <v>142</v>
      </c>
      <c r="N713" s="9"/>
      <c r="O713" s="9"/>
      <c r="P713" s="9"/>
      <c r="Q713" s="11">
        <v>3.4484187E7</v>
      </c>
      <c r="R713" s="11" t="s">
        <v>637</v>
      </c>
      <c r="S713" s="9"/>
      <c r="T713" s="9"/>
      <c r="U713" s="23" t="s">
        <v>11714</v>
      </c>
      <c r="V713" s="8"/>
    </row>
    <row r="714" ht="15.75" customHeight="1">
      <c r="A714" s="8" t="s">
        <v>4404</v>
      </c>
      <c r="B714" s="9" t="s">
        <v>170</v>
      </c>
      <c r="C714" s="9" t="s">
        <v>4405</v>
      </c>
      <c r="D714" s="9" t="s">
        <v>4406</v>
      </c>
      <c r="E714" s="9" t="s">
        <v>4407</v>
      </c>
      <c r="F714" s="9" t="s">
        <v>4408</v>
      </c>
      <c r="G714" s="9" t="s">
        <v>56</v>
      </c>
      <c r="H714" s="9">
        <v>26.0</v>
      </c>
      <c r="I714" s="9" t="s">
        <v>11715</v>
      </c>
      <c r="J714" s="100" t="s">
        <v>11716</v>
      </c>
      <c r="K714" s="101" t="s">
        <v>35</v>
      </c>
      <c r="L714" s="32"/>
      <c r="M714" s="115" t="s">
        <v>57</v>
      </c>
      <c r="N714" s="11" t="s">
        <v>11594</v>
      </c>
      <c r="O714" s="9"/>
      <c r="P714" s="15" t="s">
        <v>11595</v>
      </c>
      <c r="Q714" s="9"/>
      <c r="R714" s="11" t="s">
        <v>770</v>
      </c>
      <c r="S714" s="9"/>
      <c r="T714" s="9"/>
      <c r="V714" s="8"/>
    </row>
    <row r="715" ht="15.75" customHeight="1">
      <c r="A715" s="8" t="s">
        <v>4412</v>
      </c>
      <c r="B715" s="9" t="s">
        <v>170</v>
      </c>
      <c r="C715" s="9" t="s">
        <v>4413</v>
      </c>
      <c r="D715" s="9" t="s">
        <v>4414</v>
      </c>
      <c r="E715" s="9" t="s">
        <v>1047</v>
      </c>
      <c r="F715" s="9" t="s">
        <v>4415</v>
      </c>
      <c r="G715" s="9" t="s">
        <v>63</v>
      </c>
      <c r="H715" s="9">
        <v>35.0</v>
      </c>
      <c r="I715" s="9" t="s">
        <v>11717</v>
      </c>
      <c r="J715" s="100" t="s">
        <v>10850</v>
      </c>
      <c r="K715" s="101" t="s">
        <v>35</v>
      </c>
      <c r="L715" s="32"/>
      <c r="M715" s="9"/>
      <c r="N715" s="9"/>
      <c r="O715" s="9"/>
      <c r="P715" s="9"/>
      <c r="Q715" s="9"/>
      <c r="R715" s="9"/>
      <c r="S715" s="9"/>
      <c r="T715" s="9"/>
      <c r="V715" s="14" t="b">
        <v>0</v>
      </c>
    </row>
    <row r="716" ht="15.75" customHeight="1">
      <c r="A716" s="8" t="s">
        <v>4418</v>
      </c>
      <c r="B716" s="9" t="s">
        <v>1089</v>
      </c>
      <c r="C716" s="9" t="s">
        <v>4419</v>
      </c>
      <c r="D716" s="9" t="s">
        <v>4420</v>
      </c>
      <c r="E716" s="9" t="s">
        <v>4421</v>
      </c>
      <c r="F716" s="9" t="s">
        <v>3375</v>
      </c>
      <c r="G716" s="9" t="s">
        <v>63</v>
      </c>
      <c r="H716" s="9">
        <v>0.0</v>
      </c>
      <c r="I716" s="9" t="s">
        <v>11718</v>
      </c>
      <c r="J716" s="100" t="s">
        <v>11470</v>
      </c>
      <c r="K716" s="101" t="s">
        <v>35</v>
      </c>
      <c r="L716" s="32"/>
      <c r="M716" s="115" t="s">
        <v>50</v>
      </c>
      <c r="N716" s="11" t="s">
        <v>11719</v>
      </c>
      <c r="O716" s="9"/>
      <c r="P716" s="15" t="s">
        <v>5169</v>
      </c>
      <c r="Q716" s="9"/>
      <c r="R716" s="11" t="s">
        <v>1096</v>
      </c>
      <c r="S716" s="9"/>
      <c r="T716" s="9"/>
      <c r="V716" s="8"/>
    </row>
    <row r="717" ht="15.75" customHeight="1">
      <c r="A717" s="8" t="s">
        <v>4425</v>
      </c>
      <c r="B717" s="9" t="s">
        <v>1351</v>
      </c>
      <c r="C717" s="9" t="s">
        <v>4426</v>
      </c>
      <c r="D717" s="9" t="s">
        <v>4427</v>
      </c>
      <c r="E717" s="9" t="s">
        <v>4428</v>
      </c>
      <c r="F717" s="9" t="s">
        <v>4429</v>
      </c>
      <c r="G717" s="9" t="s">
        <v>27</v>
      </c>
      <c r="H717" s="9">
        <v>100.0</v>
      </c>
      <c r="I717" s="9" t="s">
        <v>11720</v>
      </c>
      <c r="J717" s="100" t="s">
        <v>10925</v>
      </c>
      <c r="K717" s="101" t="s">
        <v>35</v>
      </c>
      <c r="L717" s="32"/>
      <c r="M717" s="115" t="s">
        <v>94</v>
      </c>
      <c r="N717" s="11" t="s">
        <v>1428</v>
      </c>
      <c r="O717" s="9"/>
      <c r="P717" s="15" t="s">
        <v>10669</v>
      </c>
      <c r="Q717" s="9"/>
      <c r="R717" s="11" t="s">
        <v>770</v>
      </c>
      <c r="S717" s="9"/>
      <c r="T717" s="9"/>
      <c r="V717" s="8"/>
    </row>
    <row r="718" ht="15.75" customHeight="1">
      <c r="A718" s="8" t="s">
        <v>4431</v>
      </c>
      <c r="B718" s="9" t="s">
        <v>170</v>
      </c>
      <c r="C718" s="9" t="s">
        <v>4432</v>
      </c>
      <c r="D718" s="9" t="s">
        <v>4433</v>
      </c>
      <c r="E718" s="9" t="s">
        <v>4434</v>
      </c>
      <c r="F718" s="9" t="s">
        <v>4435</v>
      </c>
      <c r="G718" s="9" t="s">
        <v>63</v>
      </c>
      <c r="H718" s="9">
        <v>33.0</v>
      </c>
      <c r="I718" s="9" t="s">
        <v>11721</v>
      </c>
      <c r="J718" s="100" t="s">
        <v>10484</v>
      </c>
      <c r="K718" s="101" t="s">
        <v>35</v>
      </c>
      <c r="L718" s="32"/>
      <c r="M718" s="115" t="s">
        <v>142</v>
      </c>
      <c r="N718" s="11" t="s">
        <v>11722</v>
      </c>
      <c r="O718" s="9"/>
      <c r="P718" s="15" t="s">
        <v>11723</v>
      </c>
      <c r="Q718" s="15" t="s">
        <v>11724</v>
      </c>
      <c r="R718" s="11" t="s">
        <v>637</v>
      </c>
      <c r="S718" s="9"/>
      <c r="T718" s="9"/>
      <c r="U718" s="23" t="s">
        <v>11725</v>
      </c>
      <c r="V718" s="8"/>
    </row>
    <row r="719" ht="15.75" customHeight="1">
      <c r="A719" s="8" t="s">
        <v>4440</v>
      </c>
      <c r="B719" s="9" t="s">
        <v>1351</v>
      </c>
      <c r="C719" s="9" t="s">
        <v>4441</v>
      </c>
      <c r="D719" s="9" t="s">
        <v>4442</v>
      </c>
      <c r="E719" s="9" t="s">
        <v>4443</v>
      </c>
      <c r="F719" s="9" t="s">
        <v>4444</v>
      </c>
      <c r="G719" s="9"/>
      <c r="H719" s="9">
        <v>90.0</v>
      </c>
      <c r="I719" s="9" t="s">
        <v>11726</v>
      </c>
      <c r="J719" s="100" t="s">
        <v>11727</v>
      </c>
      <c r="K719" s="101" t="s">
        <v>35</v>
      </c>
      <c r="L719" s="32"/>
      <c r="M719" s="115" t="s">
        <v>2177</v>
      </c>
      <c r="N719" s="9"/>
      <c r="O719" s="9"/>
      <c r="P719" s="9"/>
      <c r="Q719" s="23">
        <v>3.2397609E7</v>
      </c>
      <c r="R719" s="11" t="s">
        <v>637</v>
      </c>
      <c r="S719" s="9"/>
      <c r="T719" s="9"/>
      <c r="U719" s="23" t="s">
        <v>11728</v>
      </c>
      <c r="V719" s="8"/>
    </row>
    <row r="720" ht="15.75" customHeight="1">
      <c r="A720" s="8" t="s">
        <v>4447</v>
      </c>
      <c r="B720" s="9" t="s">
        <v>31</v>
      </c>
      <c r="C720" s="9" t="s">
        <v>4448</v>
      </c>
      <c r="D720" s="9" t="s">
        <v>4449</v>
      </c>
      <c r="E720" s="9" t="s">
        <v>4450</v>
      </c>
      <c r="F720" s="9" t="s">
        <v>1519</v>
      </c>
      <c r="G720" s="9" t="s">
        <v>27</v>
      </c>
      <c r="H720" s="9">
        <v>70.0</v>
      </c>
      <c r="I720" s="9" t="s">
        <v>11729</v>
      </c>
      <c r="J720" s="100" t="s">
        <v>11730</v>
      </c>
      <c r="K720" s="101" t="s">
        <v>35</v>
      </c>
      <c r="L720" s="32"/>
      <c r="M720" s="115" t="s">
        <v>142</v>
      </c>
      <c r="N720" s="9"/>
      <c r="O720" s="9"/>
      <c r="P720" s="9"/>
      <c r="Q720" s="9"/>
      <c r="R720" s="11" t="s">
        <v>10089</v>
      </c>
      <c r="S720" s="9"/>
      <c r="T720" s="9"/>
      <c r="V720" s="8"/>
    </row>
    <row r="721" ht="15.75" customHeight="1">
      <c r="A721" s="8" t="s">
        <v>4452</v>
      </c>
      <c r="B721" s="9" t="s">
        <v>23</v>
      </c>
      <c r="C721" s="9" t="s">
        <v>4453</v>
      </c>
      <c r="D721" s="9" t="s">
        <v>4454</v>
      </c>
      <c r="E721" s="9" t="s">
        <v>687</v>
      </c>
      <c r="F721" s="9" t="s">
        <v>688</v>
      </c>
      <c r="G721" s="9" t="s">
        <v>48</v>
      </c>
      <c r="H721" s="9">
        <v>8.0</v>
      </c>
      <c r="I721" s="9" t="s">
        <v>11379</v>
      </c>
      <c r="J721" s="100" t="s">
        <v>11731</v>
      </c>
      <c r="K721" s="101" t="s">
        <v>35</v>
      </c>
      <c r="L721" s="32"/>
      <c r="M721" s="115" t="s">
        <v>50</v>
      </c>
      <c r="N721" s="11" t="s">
        <v>690</v>
      </c>
      <c r="O721" s="9"/>
      <c r="P721" s="15" t="s">
        <v>11732</v>
      </c>
      <c r="Q721" s="9"/>
      <c r="R721" s="11" t="s">
        <v>259</v>
      </c>
      <c r="S721" s="11" t="s">
        <v>260</v>
      </c>
      <c r="T721" s="9"/>
      <c r="U721" s="23" t="s">
        <v>11733</v>
      </c>
      <c r="V721" s="8"/>
    </row>
    <row r="722" ht="15.75" customHeight="1">
      <c r="A722" s="8" t="s">
        <v>4457</v>
      </c>
      <c r="B722" s="9" t="s">
        <v>23</v>
      </c>
      <c r="C722" s="9" t="s">
        <v>4458</v>
      </c>
      <c r="D722" s="9" t="s">
        <v>4459</v>
      </c>
      <c r="E722" s="9" t="s">
        <v>4460</v>
      </c>
      <c r="F722" s="9" t="s">
        <v>4461</v>
      </c>
      <c r="G722" s="9" t="s">
        <v>56</v>
      </c>
      <c r="H722" s="9">
        <v>22.0</v>
      </c>
      <c r="I722" s="9" t="s">
        <v>11734</v>
      </c>
      <c r="J722" s="100" t="s">
        <v>11735</v>
      </c>
      <c r="K722" s="101" t="s">
        <v>35</v>
      </c>
      <c r="L722" s="32"/>
      <c r="M722" s="115" t="s">
        <v>142</v>
      </c>
      <c r="N722" s="9"/>
      <c r="O722" s="9"/>
      <c r="P722" s="9"/>
      <c r="Q722" s="9"/>
      <c r="R722" s="11" t="s">
        <v>259</v>
      </c>
      <c r="S722" s="11" t="s">
        <v>1653</v>
      </c>
      <c r="T722" s="9"/>
      <c r="V722" s="8"/>
    </row>
    <row r="723" ht="15.75" customHeight="1">
      <c r="A723" s="8" t="s">
        <v>4463</v>
      </c>
      <c r="B723" s="9" t="s">
        <v>170</v>
      </c>
      <c r="C723" s="9" t="s">
        <v>4464</v>
      </c>
      <c r="D723" s="9" t="s">
        <v>4465</v>
      </c>
      <c r="E723" s="9" t="s">
        <v>784</v>
      </c>
      <c r="F723" s="9" t="s">
        <v>3475</v>
      </c>
      <c r="G723" s="9"/>
      <c r="H723" s="9">
        <v>131.0</v>
      </c>
      <c r="I723" s="9" t="s">
        <v>11736</v>
      </c>
      <c r="J723" s="100" t="s">
        <v>11737</v>
      </c>
      <c r="K723" s="101" t="s">
        <v>35</v>
      </c>
      <c r="L723" s="32"/>
      <c r="M723" s="115" t="s">
        <v>1201</v>
      </c>
      <c r="N723" s="11" t="s">
        <v>1202</v>
      </c>
      <c r="O723" s="9"/>
      <c r="P723" s="15" t="s">
        <v>1203</v>
      </c>
      <c r="Q723" s="9"/>
      <c r="R723" s="11" t="s">
        <v>770</v>
      </c>
      <c r="S723" s="9"/>
      <c r="T723" s="9"/>
      <c r="V723" s="8"/>
    </row>
    <row r="724" ht="15.75" customHeight="1">
      <c r="A724" s="8" t="s">
        <v>4467</v>
      </c>
      <c r="B724" s="9" t="s">
        <v>1089</v>
      </c>
      <c r="C724" s="9" t="s">
        <v>4468</v>
      </c>
      <c r="D724" s="9" t="s">
        <v>4469</v>
      </c>
      <c r="E724" s="9" t="s">
        <v>4470</v>
      </c>
      <c r="F724" s="9" t="s">
        <v>4471</v>
      </c>
      <c r="G724" s="9" t="s">
        <v>27</v>
      </c>
      <c r="H724" s="9">
        <v>0.0</v>
      </c>
      <c r="I724" s="9" t="s">
        <v>11625</v>
      </c>
      <c r="J724" s="100" t="s">
        <v>11525</v>
      </c>
      <c r="K724" s="101" t="s">
        <v>35</v>
      </c>
      <c r="L724" s="32"/>
      <c r="M724" s="115" t="s">
        <v>135</v>
      </c>
      <c r="N724" s="14" t="s">
        <v>4472</v>
      </c>
      <c r="O724" s="9"/>
      <c r="P724" s="15" t="s">
        <v>11738</v>
      </c>
      <c r="Q724" s="9"/>
      <c r="R724" s="11" t="s">
        <v>1096</v>
      </c>
      <c r="S724" s="11" t="s">
        <v>260</v>
      </c>
      <c r="T724" s="9"/>
      <c r="V724" s="8"/>
    </row>
    <row r="725" ht="15.75" customHeight="1">
      <c r="A725" s="8" t="s">
        <v>4474</v>
      </c>
      <c r="B725" s="9" t="s">
        <v>1089</v>
      </c>
      <c r="C725" s="9" t="s">
        <v>4475</v>
      </c>
      <c r="D725" s="9" t="s">
        <v>4476</v>
      </c>
      <c r="E725" s="9" t="s">
        <v>4477</v>
      </c>
      <c r="F725" s="9" t="s">
        <v>4478</v>
      </c>
      <c r="G725" s="9" t="s">
        <v>27</v>
      </c>
      <c r="H725" s="9">
        <v>0.0</v>
      </c>
      <c r="I725" s="9" t="s">
        <v>11440</v>
      </c>
      <c r="J725" s="100" t="s">
        <v>11487</v>
      </c>
      <c r="K725" s="101" t="s">
        <v>35</v>
      </c>
      <c r="L725" s="32"/>
      <c r="M725" s="115" t="s">
        <v>142</v>
      </c>
      <c r="N725" s="14" t="s">
        <v>4472</v>
      </c>
      <c r="O725" s="9"/>
      <c r="P725" s="15" t="s">
        <v>11738</v>
      </c>
      <c r="Q725" s="9"/>
      <c r="R725" s="11" t="s">
        <v>1096</v>
      </c>
      <c r="S725" s="11" t="s">
        <v>260</v>
      </c>
      <c r="T725" s="9"/>
      <c r="V725" s="8"/>
    </row>
    <row r="726" ht="15.75" customHeight="1">
      <c r="A726" s="8" t="s">
        <v>4479</v>
      </c>
      <c r="B726" s="9" t="s">
        <v>1089</v>
      </c>
      <c r="C726" s="9" t="s">
        <v>4480</v>
      </c>
      <c r="D726" s="9" t="s">
        <v>4481</v>
      </c>
      <c r="E726" s="9" t="s">
        <v>4482</v>
      </c>
      <c r="F726" s="9" t="s">
        <v>4483</v>
      </c>
      <c r="G726" s="9" t="s">
        <v>48</v>
      </c>
      <c r="H726" s="9">
        <v>0.0</v>
      </c>
      <c r="I726" s="9" t="s">
        <v>10440</v>
      </c>
      <c r="J726" s="100" t="s">
        <v>10127</v>
      </c>
      <c r="K726" s="102"/>
      <c r="L726" s="32"/>
      <c r="M726" s="9"/>
      <c r="N726" s="9"/>
      <c r="O726" s="9"/>
      <c r="P726" s="9"/>
      <c r="Q726" s="9"/>
      <c r="R726" s="11" t="s">
        <v>1096</v>
      </c>
      <c r="S726" s="11" t="s">
        <v>260</v>
      </c>
      <c r="T726" s="9"/>
      <c r="V726" s="14" t="b">
        <v>0</v>
      </c>
    </row>
    <row r="727" ht="15.75" customHeight="1">
      <c r="A727" s="8" t="s">
        <v>4485</v>
      </c>
      <c r="B727" s="9" t="s">
        <v>1351</v>
      </c>
      <c r="C727" s="9" t="s">
        <v>4486</v>
      </c>
      <c r="D727" s="9" t="s">
        <v>4487</v>
      </c>
      <c r="E727" s="9" t="s">
        <v>4488</v>
      </c>
      <c r="F727" s="9" t="s">
        <v>4489</v>
      </c>
      <c r="G727" s="9"/>
      <c r="H727" s="9">
        <v>158.0</v>
      </c>
      <c r="I727" s="9" t="s">
        <v>11739</v>
      </c>
      <c r="J727" s="100" t="s">
        <v>11740</v>
      </c>
      <c r="K727" s="101" t="s">
        <v>35</v>
      </c>
      <c r="L727" s="32"/>
      <c r="M727" s="115" t="s">
        <v>135</v>
      </c>
      <c r="N727" s="11" t="s">
        <v>11741</v>
      </c>
      <c r="O727" s="9"/>
      <c r="P727" s="15" t="s">
        <v>11742</v>
      </c>
      <c r="Q727" s="9"/>
      <c r="R727" s="11" t="s">
        <v>770</v>
      </c>
      <c r="S727" s="9"/>
      <c r="T727" s="9"/>
      <c r="V727" s="8"/>
    </row>
    <row r="728" ht="15.75" customHeight="1">
      <c r="A728" s="8" t="s">
        <v>4492</v>
      </c>
      <c r="B728" s="9" t="s">
        <v>170</v>
      </c>
      <c r="C728" s="9" t="s">
        <v>4493</v>
      </c>
      <c r="D728" s="9" t="s">
        <v>4494</v>
      </c>
      <c r="E728" s="9" t="s">
        <v>1437</v>
      </c>
      <c r="F728" s="9" t="s">
        <v>1438</v>
      </c>
      <c r="G728" s="9" t="s">
        <v>27</v>
      </c>
      <c r="H728" s="9">
        <v>75.0</v>
      </c>
      <c r="I728" s="9" t="s">
        <v>11743</v>
      </c>
      <c r="J728" s="100" t="s">
        <v>11744</v>
      </c>
      <c r="K728" s="101" t="s">
        <v>35</v>
      </c>
      <c r="L728" s="32"/>
      <c r="M728" s="115" t="s">
        <v>142</v>
      </c>
      <c r="N728" s="11" t="s">
        <v>517</v>
      </c>
      <c r="O728" s="9"/>
      <c r="P728" s="18" t="s">
        <v>10300</v>
      </c>
      <c r="Q728" s="11">
        <v>3.7984383E7</v>
      </c>
      <c r="R728" s="11" t="s">
        <v>637</v>
      </c>
      <c r="S728" s="9"/>
      <c r="T728" s="9"/>
      <c r="U728" s="23" t="s">
        <v>11745</v>
      </c>
      <c r="V728" s="8"/>
    </row>
    <row r="729" ht="15.75" customHeight="1">
      <c r="A729" s="14" t="s">
        <v>4496</v>
      </c>
      <c r="B729" s="9" t="s">
        <v>170</v>
      </c>
      <c r="C729" s="9" t="s">
        <v>4497</v>
      </c>
      <c r="D729" s="9" t="s">
        <v>4498</v>
      </c>
      <c r="E729" s="9" t="s">
        <v>784</v>
      </c>
      <c r="F729" s="9" t="s">
        <v>4089</v>
      </c>
      <c r="G729" s="9"/>
      <c r="H729" s="9">
        <v>10.0</v>
      </c>
      <c r="I729" s="9" t="s">
        <v>11746</v>
      </c>
      <c r="J729" s="100" t="s">
        <v>11747</v>
      </c>
      <c r="K729" s="101" t="s">
        <v>35</v>
      </c>
      <c r="L729" s="32"/>
      <c r="M729" s="115" t="s">
        <v>142</v>
      </c>
      <c r="N729" s="9" t="s">
        <v>11748</v>
      </c>
      <c r="O729" s="9"/>
      <c r="P729" s="9" t="s">
        <v>11749</v>
      </c>
      <c r="Q729" s="15" t="s">
        <v>11750</v>
      </c>
      <c r="R729" s="11" t="s">
        <v>637</v>
      </c>
      <c r="S729" s="9"/>
      <c r="T729" s="9"/>
      <c r="U729" s="23" t="s">
        <v>11751</v>
      </c>
      <c r="V729" s="8"/>
    </row>
    <row r="730" ht="15.75" customHeight="1">
      <c r="A730" s="8" t="s">
        <v>4501</v>
      </c>
      <c r="B730" s="9" t="s">
        <v>170</v>
      </c>
      <c r="C730" s="9" t="s">
        <v>4502</v>
      </c>
      <c r="D730" s="9" t="s">
        <v>4503</v>
      </c>
      <c r="E730" s="9" t="s">
        <v>784</v>
      </c>
      <c r="F730" s="9" t="s">
        <v>4089</v>
      </c>
      <c r="G730" s="9"/>
      <c r="H730" s="9">
        <v>10.0</v>
      </c>
      <c r="I730" s="9" t="s">
        <v>11752</v>
      </c>
      <c r="J730" s="100" t="s">
        <v>11625</v>
      </c>
      <c r="K730" s="101" t="s">
        <v>35</v>
      </c>
      <c r="L730" s="32"/>
      <c r="M730" s="115" t="s">
        <v>94</v>
      </c>
      <c r="N730" s="9" t="s">
        <v>11748</v>
      </c>
      <c r="O730" s="9"/>
      <c r="P730" s="9" t="s">
        <v>11749</v>
      </c>
      <c r="Q730" s="23" t="s">
        <v>11753</v>
      </c>
      <c r="R730" s="11" t="s">
        <v>637</v>
      </c>
      <c r="S730" s="9"/>
      <c r="T730" s="9"/>
      <c r="U730" s="23" t="s">
        <v>11754</v>
      </c>
      <c r="V730" s="8"/>
    </row>
    <row r="731" ht="15.75" customHeight="1">
      <c r="A731" s="8" t="s">
        <v>4505</v>
      </c>
      <c r="B731" s="9" t="s">
        <v>23</v>
      </c>
      <c r="C731" s="9" t="s">
        <v>4506</v>
      </c>
      <c r="D731" s="9" t="s">
        <v>4507</v>
      </c>
      <c r="E731" s="9" t="s">
        <v>914</v>
      </c>
      <c r="F731" s="9" t="s">
        <v>4508</v>
      </c>
      <c r="G731" s="9" t="s">
        <v>199</v>
      </c>
      <c r="H731" s="9">
        <v>307.0</v>
      </c>
      <c r="I731" s="9" t="s">
        <v>11559</v>
      </c>
      <c r="J731" s="100" t="s">
        <v>10811</v>
      </c>
      <c r="K731" s="101" t="s">
        <v>35</v>
      </c>
      <c r="L731" s="32"/>
      <c r="M731" s="115" t="s">
        <v>2177</v>
      </c>
      <c r="N731" s="11" t="s">
        <v>4509</v>
      </c>
      <c r="O731" s="9"/>
      <c r="P731" s="15" t="s">
        <v>11755</v>
      </c>
      <c r="Q731" s="9"/>
      <c r="R731" s="11" t="s">
        <v>259</v>
      </c>
      <c r="S731" s="11" t="s">
        <v>260</v>
      </c>
      <c r="T731" s="9"/>
      <c r="V731" s="8"/>
    </row>
    <row r="732" ht="15.75" customHeight="1">
      <c r="A732" s="8" t="s">
        <v>4511</v>
      </c>
      <c r="B732" s="9" t="s">
        <v>170</v>
      </c>
      <c r="C732" s="9" t="s">
        <v>4512</v>
      </c>
      <c r="D732" s="9" t="s">
        <v>4513</v>
      </c>
      <c r="E732" s="9" t="s">
        <v>4514</v>
      </c>
      <c r="F732" s="9" t="s">
        <v>4515</v>
      </c>
      <c r="G732" s="9" t="s">
        <v>27</v>
      </c>
      <c r="H732" s="9">
        <v>92.0</v>
      </c>
      <c r="I732" s="9" t="s">
        <v>11756</v>
      </c>
      <c r="J732" s="100" t="s">
        <v>11757</v>
      </c>
      <c r="K732" s="101" t="s">
        <v>35</v>
      </c>
      <c r="L732" s="32"/>
      <c r="M732" s="115" t="s">
        <v>101</v>
      </c>
      <c r="N732" s="11" t="s">
        <v>4516</v>
      </c>
      <c r="O732" s="9"/>
      <c r="P732" s="15" t="s">
        <v>11758</v>
      </c>
      <c r="Q732" s="9"/>
      <c r="R732" s="11" t="s">
        <v>770</v>
      </c>
      <c r="S732" s="9"/>
      <c r="T732" s="9"/>
      <c r="V732" s="8"/>
    </row>
    <row r="733" ht="15.75" customHeight="1">
      <c r="A733" s="8" t="s">
        <v>4520</v>
      </c>
      <c r="B733" s="9" t="s">
        <v>170</v>
      </c>
      <c r="C733" s="9" t="s">
        <v>4521</v>
      </c>
      <c r="D733" s="9" t="s">
        <v>4522</v>
      </c>
      <c r="E733" s="9" t="s">
        <v>4523</v>
      </c>
      <c r="F733" s="9" t="s">
        <v>4524</v>
      </c>
      <c r="G733" s="9" t="s">
        <v>56</v>
      </c>
      <c r="H733" s="9">
        <v>10.0</v>
      </c>
      <c r="I733" s="9" t="s">
        <v>11759</v>
      </c>
      <c r="J733" s="100" t="s">
        <v>11003</v>
      </c>
      <c r="K733" s="101" t="s">
        <v>35</v>
      </c>
      <c r="L733" s="32"/>
      <c r="M733" s="115" t="s">
        <v>142</v>
      </c>
      <c r="N733" s="14" t="s">
        <v>4525</v>
      </c>
      <c r="O733" s="9"/>
      <c r="P733" s="15" t="s">
        <v>11760</v>
      </c>
      <c r="Q733" s="23">
        <v>3.3718228E7</v>
      </c>
      <c r="R733" s="11" t="s">
        <v>637</v>
      </c>
      <c r="S733" s="9"/>
      <c r="T733" s="9"/>
      <c r="U733" s="23" t="s">
        <v>11761</v>
      </c>
      <c r="V733" s="8"/>
    </row>
    <row r="734" ht="15.75" customHeight="1">
      <c r="A734" s="8" t="s">
        <v>4528</v>
      </c>
      <c r="B734" s="9" t="s">
        <v>170</v>
      </c>
      <c r="C734" s="9" t="s">
        <v>4529</v>
      </c>
      <c r="D734" s="9" t="s">
        <v>4530</v>
      </c>
      <c r="E734" s="9" t="s">
        <v>4531</v>
      </c>
      <c r="F734" s="9" t="s">
        <v>4532</v>
      </c>
      <c r="G734" s="9" t="s">
        <v>63</v>
      </c>
      <c r="H734" s="9">
        <v>30.0</v>
      </c>
      <c r="I734" s="9" t="s">
        <v>11762</v>
      </c>
      <c r="J734" s="100" t="s">
        <v>10685</v>
      </c>
      <c r="K734" s="101" t="s">
        <v>35</v>
      </c>
      <c r="L734" s="32"/>
      <c r="M734" s="115" t="s">
        <v>142</v>
      </c>
      <c r="N734" s="9"/>
      <c r="O734" s="9"/>
      <c r="P734" s="9"/>
      <c r="Q734" s="9"/>
      <c r="R734" s="11" t="s">
        <v>637</v>
      </c>
      <c r="S734" s="9"/>
      <c r="T734" s="9"/>
      <c r="U734" s="23" t="s">
        <v>11763</v>
      </c>
      <c r="V734" s="8"/>
    </row>
    <row r="735" ht="15.75" customHeight="1">
      <c r="A735" s="8" t="s">
        <v>4534</v>
      </c>
      <c r="B735" s="9" t="s">
        <v>178</v>
      </c>
      <c r="C735" s="9" t="s">
        <v>4535</v>
      </c>
      <c r="D735" s="9" t="s">
        <v>4536</v>
      </c>
      <c r="E735" s="9" t="s">
        <v>4537</v>
      </c>
      <c r="F735" s="9" t="s">
        <v>1893</v>
      </c>
      <c r="G735" s="9" t="s">
        <v>56</v>
      </c>
      <c r="H735" s="9">
        <v>34.0</v>
      </c>
      <c r="I735" s="9" t="s">
        <v>11764</v>
      </c>
      <c r="J735" s="100" t="s">
        <v>11765</v>
      </c>
      <c r="K735" s="101" t="s">
        <v>35</v>
      </c>
      <c r="L735" s="32"/>
      <c r="M735" s="115" t="s">
        <v>94</v>
      </c>
      <c r="N735" s="9"/>
      <c r="O735" s="9"/>
      <c r="P735" s="9"/>
      <c r="Q735" s="9"/>
      <c r="R735" s="11" t="s">
        <v>10089</v>
      </c>
      <c r="S735" s="9"/>
      <c r="T735" s="9"/>
      <c r="V735" s="8"/>
    </row>
    <row r="736" ht="15.75" customHeight="1">
      <c r="A736" s="8" t="s">
        <v>4541</v>
      </c>
      <c r="B736" s="9" t="s">
        <v>1351</v>
      </c>
      <c r="C736" s="9" t="s">
        <v>4542</v>
      </c>
      <c r="D736" s="9" t="s">
        <v>4543</v>
      </c>
      <c r="E736" s="9" t="s">
        <v>4544</v>
      </c>
      <c r="F736" s="9" t="s">
        <v>4545</v>
      </c>
      <c r="G736" s="9" t="s">
        <v>56</v>
      </c>
      <c r="H736" s="9">
        <v>30.0</v>
      </c>
      <c r="I736" s="9" t="s">
        <v>11766</v>
      </c>
      <c r="J736" s="100" t="s">
        <v>10227</v>
      </c>
      <c r="K736" s="101" t="s">
        <v>35</v>
      </c>
      <c r="L736" s="32"/>
      <c r="M736" s="115" t="s">
        <v>142</v>
      </c>
      <c r="O736" s="9"/>
      <c r="P736" s="9"/>
      <c r="Q736" s="9"/>
      <c r="R736" s="11" t="s">
        <v>770</v>
      </c>
      <c r="S736" s="9"/>
      <c r="T736" s="9"/>
      <c r="V736" s="8"/>
    </row>
    <row r="737" ht="15.75" customHeight="1">
      <c r="A737" s="8" t="s">
        <v>4547</v>
      </c>
      <c r="B737" s="9" t="s">
        <v>23</v>
      </c>
      <c r="C737" s="9" t="s">
        <v>4548</v>
      </c>
      <c r="D737" s="9" t="s">
        <v>4549</v>
      </c>
      <c r="E737" s="9" t="s">
        <v>4550</v>
      </c>
      <c r="F737" s="9" t="s">
        <v>3264</v>
      </c>
      <c r="G737" s="9" t="s">
        <v>27</v>
      </c>
      <c r="H737" s="9">
        <v>35.0</v>
      </c>
      <c r="I737" s="9" t="s">
        <v>11767</v>
      </c>
      <c r="J737" s="100" t="s">
        <v>10940</v>
      </c>
      <c r="K737" s="101" t="s">
        <v>35</v>
      </c>
      <c r="L737" s="32"/>
      <c r="M737" s="115" t="s">
        <v>142</v>
      </c>
      <c r="N737" s="11" t="s">
        <v>11768</v>
      </c>
      <c r="O737" s="9"/>
      <c r="P737" s="15" t="s">
        <v>4552</v>
      </c>
      <c r="Q737" s="9"/>
      <c r="R737" s="11" t="s">
        <v>259</v>
      </c>
      <c r="S737" s="11" t="s">
        <v>3131</v>
      </c>
      <c r="T737" s="9"/>
      <c r="U737" s="23" t="s">
        <v>11769</v>
      </c>
      <c r="V737" s="8"/>
    </row>
    <row r="738" ht="15.75" customHeight="1">
      <c r="A738" s="8" t="s">
        <v>4555</v>
      </c>
      <c r="B738" s="9" t="s">
        <v>170</v>
      </c>
      <c r="C738" s="9" t="s">
        <v>4556</v>
      </c>
      <c r="D738" s="9" t="s">
        <v>4557</v>
      </c>
      <c r="E738" s="9" t="s">
        <v>1504</v>
      </c>
      <c r="F738" s="9" t="s">
        <v>4558</v>
      </c>
      <c r="G738" s="9"/>
      <c r="H738" s="9">
        <v>12.0</v>
      </c>
      <c r="I738" s="9" t="s">
        <v>11617</v>
      </c>
      <c r="J738" s="100" t="s">
        <v>11770</v>
      </c>
      <c r="K738" s="101" t="s">
        <v>35</v>
      </c>
      <c r="L738" s="32"/>
      <c r="M738" s="115" t="s">
        <v>50</v>
      </c>
      <c r="N738" s="11" t="s">
        <v>4272</v>
      </c>
      <c r="O738" s="9"/>
      <c r="P738" s="15" t="s">
        <v>11771</v>
      </c>
      <c r="Q738" s="9"/>
      <c r="R738" s="11" t="s">
        <v>770</v>
      </c>
      <c r="S738" s="9"/>
      <c r="T738" s="9"/>
      <c r="V738" s="8"/>
    </row>
    <row r="739" ht="15.75" customHeight="1">
      <c r="A739" s="8" t="s">
        <v>4559</v>
      </c>
      <c r="B739" s="9" t="s">
        <v>170</v>
      </c>
      <c r="C739" s="9" t="s">
        <v>4560</v>
      </c>
      <c r="D739" s="9" t="s">
        <v>4561</v>
      </c>
      <c r="E739" s="9" t="s">
        <v>1663</v>
      </c>
      <c r="F739" s="9" t="s">
        <v>11772</v>
      </c>
      <c r="G739" s="9"/>
      <c r="H739" s="9">
        <v>30.0</v>
      </c>
      <c r="I739" s="9" t="s">
        <v>11773</v>
      </c>
      <c r="J739" s="100" t="s">
        <v>11641</v>
      </c>
      <c r="K739" s="102"/>
      <c r="L739" s="32"/>
      <c r="M739" s="9"/>
      <c r="N739" s="9"/>
      <c r="O739" s="9"/>
      <c r="P739" s="9"/>
      <c r="Q739" s="9"/>
      <c r="R739" s="9"/>
      <c r="S739" s="9"/>
      <c r="T739" s="9"/>
      <c r="V739" s="14" t="b">
        <v>0</v>
      </c>
    </row>
    <row r="740" ht="15.75" customHeight="1">
      <c r="A740" s="8" t="s">
        <v>4564</v>
      </c>
      <c r="B740" s="9" t="s">
        <v>170</v>
      </c>
      <c r="C740" s="9" t="s">
        <v>4565</v>
      </c>
      <c r="D740" s="9" t="s">
        <v>4566</v>
      </c>
      <c r="E740" s="9" t="s">
        <v>4567</v>
      </c>
      <c r="F740" s="9" t="s">
        <v>215</v>
      </c>
      <c r="G740" s="9" t="s">
        <v>174</v>
      </c>
      <c r="H740" s="9">
        <v>10.0</v>
      </c>
      <c r="I740" s="9" t="s">
        <v>11752</v>
      </c>
      <c r="J740" s="100" t="s">
        <v>11191</v>
      </c>
      <c r="K740" s="101" t="s">
        <v>35</v>
      </c>
      <c r="L740" s="32"/>
      <c r="M740" s="115" t="s">
        <v>94</v>
      </c>
      <c r="N740" s="11" t="s">
        <v>3933</v>
      </c>
      <c r="O740" s="9"/>
      <c r="P740" s="15" t="s">
        <v>11774</v>
      </c>
      <c r="Q740" s="23">
        <v>3.3103603E7</v>
      </c>
      <c r="R740" s="11" t="s">
        <v>637</v>
      </c>
      <c r="S740" s="9"/>
      <c r="T740" s="9"/>
      <c r="U740" s="23" t="s">
        <v>11775</v>
      </c>
      <c r="V740" s="8"/>
    </row>
    <row r="741" ht="15.75" customHeight="1">
      <c r="A741" s="8" t="s">
        <v>4570</v>
      </c>
      <c r="B741" s="9" t="s">
        <v>1089</v>
      </c>
      <c r="C741" s="9" t="s">
        <v>4571</v>
      </c>
      <c r="D741" s="9" t="s">
        <v>4572</v>
      </c>
      <c r="E741" s="9" t="s">
        <v>4573</v>
      </c>
      <c r="F741" s="9" t="s">
        <v>4574</v>
      </c>
      <c r="G741" s="9" t="s">
        <v>27</v>
      </c>
      <c r="H741" s="9">
        <v>0.0</v>
      </c>
      <c r="I741" s="9" t="s">
        <v>11117</v>
      </c>
      <c r="J741" s="100" t="s">
        <v>11458</v>
      </c>
      <c r="K741" s="101" t="s">
        <v>35</v>
      </c>
      <c r="L741" s="32"/>
      <c r="M741" s="115" t="s">
        <v>50</v>
      </c>
      <c r="N741" s="14" t="s">
        <v>4904</v>
      </c>
      <c r="O741" s="9"/>
      <c r="P741" s="15" t="s">
        <v>4905</v>
      </c>
      <c r="Q741" s="9"/>
      <c r="R741" s="11" t="s">
        <v>1096</v>
      </c>
      <c r="S741" s="11" t="s">
        <v>260</v>
      </c>
      <c r="T741" s="9"/>
      <c r="V741" s="8"/>
    </row>
    <row r="742" ht="15.75" customHeight="1">
      <c r="A742" s="8" t="s">
        <v>4578</v>
      </c>
      <c r="B742" s="9" t="s">
        <v>23</v>
      </c>
      <c r="C742" s="9" t="s">
        <v>4579</v>
      </c>
      <c r="D742" s="9" t="s">
        <v>4580</v>
      </c>
      <c r="E742" s="9" t="s">
        <v>4581</v>
      </c>
      <c r="F742" s="9" t="s">
        <v>4582</v>
      </c>
      <c r="G742" s="9" t="s">
        <v>27</v>
      </c>
      <c r="H742" s="9">
        <v>11.0</v>
      </c>
      <c r="I742" s="9" t="s">
        <v>11737</v>
      </c>
      <c r="J742" s="100" t="s">
        <v>11776</v>
      </c>
      <c r="K742" s="101" t="s">
        <v>35</v>
      </c>
      <c r="L742" s="32"/>
      <c r="M742" s="9"/>
      <c r="N742" s="9"/>
      <c r="O742" s="9"/>
      <c r="P742" s="9"/>
      <c r="Q742" s="9"/>
      <c r="R742" s="11" t="s">
        <v>259</v>
      </c>
      <c r="S742" s="11" t="s">
        <v>1653</v>
      </c>
      <c r="T742" s="9"/>
      <c r="V742" s="14" t="b">
        <v>0</v>
      </c>
    </row>
    <row r="743" ht="15.75" customHeight="1">
      <c r="A743" s="8" t="s">
        <v>4583</v>
      </c>
      <c r="B743" s="9" t="s">
        <v>1351</v>
      </c>
      <c r="C743" s="9" t="s">
        <v>4584</v>
      </c>
      <c r="D743" s="9" t="s">
        <v>4585</v>
      </c>
      <c r="E743" s="9" t="s">
        <v>4586</v>
      </c>
      <c r="F743" s="9" t="s">
        <v>3654</v>
      </c>
      <c r="G743" s="9"/>
      <c r="H743" s="9">
        <v>18.0</v>
      </c>
      <c r="I743" s="9" t="s">
        <v>11777</v>
      </c>
      <c r="J743" s="100" t="s">
        <v>11434</v>
      </c>
      <c r="K743" s="101" t="s">
        <v>35</v>
      </c>
      <c r="L743" s="32"/>
      <c r="M743" s="115" t="s">
        <v>50</v>
      </c>
      <c r="N743" s="11" t="s">
        <v>11778</v>
      </c>
      <c r="O743" s="9"/>
      <c r="P743" s="15" t="s">
        <v>11779</v>
      </c>
      <c r="Q743" s="9"/>
      <c r="R743" s="11" t="s">
        <v>770</v>
      </c>
      <c r="S743" s="9"/>
      <c r="T743" s="9"/>
      <c r="V743" s="8"/>
    </row>
    <row r="744" ht="15.75" customHeight="1">
      <c r="A744" s="8" t="s">
        <v>4590</v>
      </c>
      <c r="B744" s="9" t="s">
        <v>170</v>
      </c>
      <c r="C744" s="9" t="s">
        <v>4591</v>
      </c>
      <c r="D744" s="9" t="s">
        <v>4592</v>
      </c>
      <c r="E744" s="9" t="s">
        <v>4593</v>
      </c>
      <c r="F744" s="9" t="s">
        <v>4594</v>
      </c>
      <c r="G744" s="9" t="s">
        <v>27</v>
      </c>
      <c r="H744" s="9">
        <v>20.0</v>
      </c>
      <c r="I744" s="9" t="s">
        <v>11780</v>
      </c>
      <c r="J744" s="100" t="s">
        <v>11781</v>
      </c>
      <c r="K744" s="101" t="s">
        <v>35</v>
      </c>
      <c r="L744" s="32"/>
      <c r="M744" s="115" t="s">
        <v>2177</v>
      </c>
      <c r="N744" s="11" t="s">
        <v>3858</v>
      </c>
      <c r="O744" s="9"/>
      <c r="P744" s="15" t="s">
        <v>11782</v>
      </c>
      <c r="Q744" s="9"/>
      <c r="R744" s="11" t="s">
        <v>637</v>
      </c>
      <c r="S744" s="9"/>
      <c r="T744" s="9"/>
      <c r="U744" s="20" t="s">
        <v>11783</v>
      </c>
      <c r="V744" s="8"/>
    </row>
    <row r="745" ht="15.75" customHeight="1">
      <c r="A745" s="8" t="s">
        <v>4597</v>
      </c>
      <c r="B745" s="9" t="s">
        <v>170</v>
      </c>
      <c r="C745" s="9" t="s">
        <v>4598</v>
      </c>
      <c r="D745" s="9" t="s">
        <v>4599</v>
      </c>
      <c r="E745" s="9" t="s">
        <v>4600</v>
      </c>
      <c r="F745" s="9" t="s">
        <v>4318</v>
      </c>
      <c r="G745" s="9" t="s">
        <v>199</v>
      </c>
      <c r="H745" s="9">
        <v>228.0</v>
      </c>
      <c r="I745" s="9" t="s">
        <v>11784</v>
      </c>
      <c r="J745" s="100" t="s">
        <v>11785</v>
      </c>
      <c r="K745" s="101" t="s">
        <v>35</v>
      </c>
      <c r="L745" s="32"/>
      <c r="M745" s="115" t="s">
        <v>142</v>
      </c>
      <c r="N745" s="11" t="s">
        <v>4601</v>
      </c>
      <c r="O745" s="9"/>
      <c r="P745" s="15" t="s">
        <v>11255</v>
      </c>
      <c r="Q745" s="23">
        <v>3.6190391E7</v>
      </c>
      <c r="R745" s="11" t="s">
        <v>637</v>
      </c>
      <c r="S745" s="9"/>
      <c r="T745" s="9"/>
      <c r="U745" s="23" t="s">
        <v>11786</v>
      </c>
      <c r="V745" s="8"/>
    </row>
    <row r="746" ht="15.75" customHeight="1">
      <c r="A746" s="8" t="s">
        <v>4604</v>
      </c>
      <c r="B746" s="9" t="s">
        <v>170</v>
      </c>
      <c r="C746" s="9" t="s">
        <v>4605</v>
      </c>
      <c r="D746" s="9" t="s">
        <v>4606</v>
      </c>
      <c r="E746" s="9" t="s">
        <v>4151</v>
      </c>
      <c r="F746" s="9" t="s">
        <v>4607</v>
      </c>
      <c r="G746" s="9"/>
      <c r="H746" s="9">
        <v>35.0</v>
      </c>
      <c r="I746" s="9" t="s">
        <v>11448</v>
      </c>
      <c r="J746" s="100" t="s">
        <v>11787</v>
      </c>
      <c r="K746" s="101" t="s">
        <v>35</v>
      </c>
      <c r="L746" s="32"/>
      <c r="M746" s="115" t="s">
        <v>57</v>
      </c>
      <c r="N746" s="9"/>
      <c r="O746" s="9"/>
      <c r="P746" s="9"/>
      <c r="Q746" s="23">
        <v>3.8710445E7</v>
      </c>
      <c r="R746" s="11" t="s">
        <v>637</v>
      </c>
      <c r="S746" s="9"/>
      <c r="T746" s="9"/>
      <c r="U746" s="23" t="s">
        <v>11788</v>
      </c>
      <c r="V746" s="8"/>
    </row>
    <row r="747" ht="15.75" customHeight="1">
      <c r="A747" s="8" t="s">
        <v>4610</v>
      </c>
      <c r="B747" s="9" t="s">
        <v>23</v>
      </c>
      <c r="C747" s="9" t="s">
        <v>4611</v>
      </c>
      <c r="D747" s="9" t="s">
        <v>4612</v>
      </c>
      <c r="E747" s="9" t="s">
        <v>4613</v>
      </c>
      <c r="F747" s="9" t="s">
        <v>1974</v>
      </c>
      <c r="G747" s="9" t="s">
        <v>48</v>
      </c>
      <c r="H747" s="9">
        <v>13.0</v>
      </c>
      <c r="I747" s="9" t="s">
        <v>11789</v>
      </c>
      <c r="J747" s="100" t="s">
        <v>11790</v>
      </c>
      <c r="K747" s="101" t="s">
        <v>35</v>
      </c>
      <c r="L747" s="32"/>
      <c r="M747" s="115" t="s">
        <v>142</v>
      </c>
      <c r="N747" s="11" t="s">
        <v>10878</v>
      </c>
      <c r="O747" s="9"/>
      <c r="P747" s="15" t="s">
        <v>4327</v>
      </c>
      <c r="Q747" s="9"/>
      <c r="R747" s="11" t="s">
        <v>259</v>
      </c>
      <c r="S747" s="11" t="s">
        <v>3131</v>
      </c>
      <c r="T747" s="9"/>
      <c r="V747" s="8"/>
    </row>
    <row r="748" ht="15.75" customHeight="1">
      <c r="A748" s="8" t="s">
        <v>4615</v>
      </c>
      <c r="B748" s="9" t="s">
        <v>170</v>
      </c>
      <c r="C748" s="9" t="s">
        <v>4616</v>
      </c>
      <c r="D748" s="9" t="s">
        <v>4616</v>
      </c>
      <c r="E748" s="9" t="s">
        <v>1663</v>
      </c>
      <c r="F748" s="9" t="s">
        <v>4617</v>
      </c>
      <c r="G748" s="9" t="s">
        <v>56</v>
      </c>
      <c r="H748" s="9">
        <v>53.0</v>
      </c>
      <c r="I748" s="9" t="s">
        <v>11791</v>
      </c>
      <c r="J748" s="100" t="s">
        <v>11792</v>
      </c>
      <c r="K748" s="101" t="s">
        <v>35</v>
      </c>
      <c r="L748" s="32"/>
      <c r="M748" s="9"/>
      <c r="N748" s="9"/>
      <c r="O748" s="9"/>
      <c r="P748" s="9"/>
      <c r="Q748" s="9"/>
      <c r="R748" s="9"/>
      <c r="S748" s="9"/>
      <c r="T748" s="9"/>
      <c r="V748" s="14" t="b">
        <v>0</v>
      </c>
      <c r="W748" s="14" t="s">
        <v>3896</v>
      </c>
    </row>
    <row r="749" ht="15.75" customHeight="1">
      <c r="A749" s="8" t="s">
        <v>4618</v>
      </c>
      <c r="B749" s="9" t="s">
        <v>170</v>
      </c>
      <c r="C749" s="9" t="s">
        <v>4619</v>
      </c>
      <c r="D749" s="9" t="s">
        <v>4620</v>
      </c>
      <c r="E749" s="9" t="s">
        <v>4621</v>
      </c>
      <c r="F749" s="9" t="s">
        <v>4622</v>
      </c>
      <c r="G749" s="9" t="s">
        <v>56</v>
      </c>
      <c r="H749" s="9">
        <v>12.0</v>
      </c>
      <c r="I749" s="9" t="s">
        <v>11793</v>
      </c>
      <c r="J749" s="100" t="s">
        <v>11794</v>
      </c>
      <c r="K749" s="101" t="s">
        <v>35</v>
      </c>
      <c r="L749" s="32"/>
      <c r="M749" s="115" t="s">
        <v>10119</v>
      </c>
      <c r="N749" s="11" t="s">
        <v>4623</v>
      </c>
      <c r="O749" s="9"/>
      <c r="P749" s="15" t="s">
        <v>11795</v>
      </c>
      <c r="Q749" s="9"/>
      <c r="R749" s="11" t="s">
        <v>770</v>
      </c>
      <c r="S749" s="9"/>
      <c r="T749" s="9"/>
      <c r="V749" s="14"/>
    </row>
    <row r="750" ht="15.75" customHeight="1">
      <c r="A750" s="8" t="s">
        <v>4625</v>
      </c>
      <c r="B750" s="9" t="s">
        <v>23</v>
      </c>
      <c r="C750" s="9" t="s">
        <v>4626</v>
      </c>
      <c r="D750" s="9" t="s">
        <v>4627</v>
      </c>
      <c r="E750" s="9" t="s">
        <v>4628</v>
      </c>
      <c r="F750" s="9" t="s">
        <v>215</v>
      </c>
      <c r="G750" s="9" t="s">
        <v>27</v>
      </c>
      <c r="H750" s="9">
        <v>49.0</v>
      </c>
      <c r="I750" s="9" t="s">
        <v>11747</v>
      </c>
      <c r="J750" s="100" t="s">
        <v>11796</v>
      </c>
      <c r="K750" s="101" t="s">
        <v>35</v>
      </c>
      <c r="L750" s="32"/>
      <c r="M750" s="115" t="s">
        <v>142</v>
      </c>
      <c r="N750" s="14" t="s">
        <v>3933</v>
      </c>
      <c r="O750" s="9"/>
      <c r="P750" s="15" t="s">
        <v>11774</v>
      </c>
      <c r="Q750" s="9"/>
      <c r="R750" s="11" t="s">
        <v>259</v>
      </c>
      <c r="S750" s="11" t="s">
        <v>604</v>
      </c>
      <c r="T750" s="9"/>
      <c r="V750" s="8"/>
    </row>
    <row r="751" ht="15.75" customHeight="1">
      <c r="A751" s="8" t="s">
        <v>4630</v>
      </c>
      <c r="B751" s="9" t="s">
        <v>170</v>
      </c>
      <c r="C751" s="9" t="s">
        <v>4631</v>
      </c>
      <c r="D751" s="9" t="s">
        <v>4632</v>
      </c>
      <c r="E751" s="9" t="s">
        <v>4633</v>
      </c>
      <c r="F751" s="9" t="s">
        <v>4634</v>
      </c>
      <c r="G751" s="9" t="s">
        <v>56</v>
      </c>
      <c r="H751" s="9">
        <v>80.0</v>
      </c>
      <c r="I751" s="9" t="s">
        <v>11797</v>
      </c>
      <c r="J751" s="100" t="s">
        <v>11798</v>
      </c>
      <c r="K751" s="101" t="s">
        <v>35</v>
      </c>
      <c r="L751" s="32"/>
      <c r="M751" s="115" t="s">
        <v>2177</v>
      </c>
      <c r="N751" s="9"/>
      <c r="O751" s="9"/>
      <c r="P751" s="9"/>
      <c r="Q751" s="9"/>
      <c r="R751" s="11" t="s">
        <v>637</v>
      </c>
      <c r="S751" s="9"/>
      <c r="T751" s="9"/>
      <c r="U751" s="23" t="s">
        <v>11799</v>
      </c>
      <c r="V751" s="8"/>
      <c r="W751" s="14" t="s">
        <v>11800</v>
      </c>
    </row>
    <row r="752" ht="15.75" customHeight="1">
      <c r="A752" s="8" t="s">
        <v>4636</v>
      </c>
      <c r="B752" s="9" t="s">
        <v>1351</v>
      </c>
      <c r="C752" s="9" t="s">
        <v>4637</v>
      </c>
      <c r="D752" s="9" t="s">
        <v>4638</v>
      </c>
      <c r="E752" s="9" t="s">
        <v>1663</v>
      </c>
      <c r="F752" s="9" t="s">
        <v>3091</v>
      </c>
      <c r="G752" s="9"/>
      <c r="H752" s="9">
        <v>40.0</v>
      </c>
      <c r="I752" s="9" t="s">
        <v>11801</v>
      </c>
      <c r="J752" s="100" t="s">
        <v>11802</v>
      </c>
      <c r="K752" s="102"/>
      <c r="L752" s="32"/>
      <c r="M752" s="9"/>
      <c r="N752" s="9"/>
      <c r="O752" s="9"/>
      <c r="P752" s="9"/>
      <c r="Q752" s="9"/>
      <c r="R752" s="9"/>
      <c r="S752" s="9"/>
      <c r="T752" s="9"/>
      <c r="V752" s="14" t="b">
        <v>0</v>
      </c>
    </row>
    <row r="753" ht="15.75" customHeight="1">
      <c r="A753" s="8" t="s">
        <v>4641</v>
      </c>
      <c r="B753" s="9" t="s">
        <v>178</v>
      </c>
      <c r="C753" s="9" t="s">
        <v>4642</v>
      </c>
      <c r="D753" s="9" t="s">
        <v>4643</v>
      </c>
      <c r="E753" s="9" t="s">
        <v>4644</v>
      </c>
      <c r="F753" s="9" t="s">
        <v>4645</v>
      </c>
      <c r="G753" s="9" t="s">
        <v>27</v>
      </c>
      <c r="H753" s="9">
        <v>32.0</v>
      </c>
      <c r="I753" s="9" t="s">
        <v>11803</v>
      </c>
      <c r="J753" s="100" t="s">
        <v>10252</v>
      </c>
      <c r="K753" s="102"/>
      <c r="L753" s="32"/>
      <c r="M753" s="9"/>
      <c r="N753" s="9"/>
      <c r="O753" s="9"/>
      <c r="P753" s="9"/>
      <c r="Q753" s="9"/>
      <c r="R753" s="11" t="s">
        <v>10089</v>
      </c>
      <c r="S753" s="9"/>
      <c r="T753" s="9"/>
      <c r="V753" s="14" t="b">
        <v>0</v>
      </c>
    </row>
    <row r="754" ht="15.75" customHeight="1">
      <c r="A754" s="8" t="s">
        <v>4646</v>
      </c>
      <c r="B754" s="9" t="s">
        <v>170</v>
      </c>
      <c r="C754" s="9" t="s">
        <v>4647</v>
      </c>
      <c r="D754" s="9" t="s">
        <v>4648</v>
      </c>
      <c r="E754" s="9" t="s">
        <v>4649</v>
      </c>
      <c r="F754" s="9" t="s">
        <v>2712</v>
      </c>
      <c r="G754" s="9" t="s">
        <v>56</v>
      </c>
      <c r="H754" s="9">
        <v>5.0</v>
      </c>
      <c r="I754" s="9" t="s">
        <v>11804</v>
      </c>
      <c r="J754" s="100" t="s">
        <v>11697</v>
      </c>
      <c r="K754" s="101" t="s">
        <v>35</v>
      </c>
      <c r="L754" s="32"/>
      <c r="M754" s="115" t="s">
        <v>142</v>
      </c>
      <c r="N754" s="11" t="s">
        <v>1634</v>
      </c>
      <c r="O754" s="9"/>
      <c r="P754" s="15" t="s">
        <v>4650</v>
      </c>
      <c r="Q754" s="9"/>
      <c r="R754" s="11" t="s">
        <v>770</v>
      </c>
      <c r="S754" s="9"/>
      <c r="T754" s="9"/>
      <c r="V754" s="8"/>
    </row>
    <row r="755" ht="15.75" customHeight="1">
      <c r="A755" s="8" t="s">
        <v>4651</v>
      </c>
      <c r="B755" s="9" t="s">
        <v>178</v>
      </c>
      <c r="C755" s="9" t="s">
        <v>4652</v>
      </c>
      <c r="D755" s="9" t="s">
        <v>4653</v>
      </c>
      <c r="E755" s="9" t="s">
        <v>4654</v>
      </c>
      <c r="F755" s="9" t="s">
        <v>4655</v>
      </c>
      <c r="G755" s="9" t="s">
        <v>27</v>
      </c>
      <c r="H755" s="9">
        <v>170.0</v>
      </c>
      <c r="I755" s="9" t="s">
        <v>11805</v>
      </c>
      <c r="J755" s="100" t="s">
        <v>10573</v>
      </c>
      <c r="K755" s="101" t="s">
        <v>35</v>
      </c>
      <c r="L755" s="32"/>
      <c r="M755" s="9"/>
      <c r="N755" s="9"/>
      <c r="O755" s="9"/>
      <c r="P755" s="9"/>
      <c r="Q755" s="9"/>
      <c r="R755" s="11" t="s">
        <v>10089</v>
      </c>
      <c r="S755" s="9"/>
      <c r="T755" s="9"/>
      <c r="V755" s="8"/>
    </row>
    <row r="756" ht="15.75" customHeight="1">
      <c r="A756" s="8" t="s">
        <v>4659</v>
      </c>
      <c r="B756" s="9" t="s">
        <v>1351</v>
      </c>
      <c r="C756" s="9" t="s">
        <v>4660</v>
      </c>
      <c r="D756" s="9" t="s">
        <v>4661</v>
      </c>
      <c r="E756" s="9" t="s">
        <v>4662</v>
      </c>
      <c r="F756" s="9" t="s">
        <v>4663</v>
      </c>
      <c r="G756" s="9" t="s">
        <v>174</v>
      </c>
      <c r="H756" s="9">
        <v>30.0</v>
      </c>
      <c r="I756" s="9" t="s">
        <v>11806</v>
      </c>
      <c r="J756" s="100" t="s">
        <v>11019</v>
      </c>
      <c r="K756" s="101" t="s">
        <v>35</v>
      </c>
      <c r="L756" s="32"/>
      <c r="M756" s="115" t="s">
        <v>142</v>
      </c>
      <c r="N756" s="11" t="s">
        <v>4664</v>
      </c>
      <c r="O756" s="9"/>
      <c r="P756" s="18" t="s">
        <v>11807</v>
      </c>
      <c r="Q756" s="9"/>
      <c r="R756" s="11" t="s">
        <v>770</v>
      </c>
      <c r="S756" s="9"/>
      <c r="T756" s="9"/>
      <c r="V756" s="8"/>
    </row>
    <row r="757" ht="15.75" customHeight="1">
      <c r="A757" s="8" t="s">
        <v>4667</v>
      </c>
      <c r="B757" s="9" t="s">
        <v>170</v>
      </c>
      <c r="C757" s="9" t="s">
        <v>4668</v>
      </c>
      <c r="D757" s="9" t="s">
        <v>4669</v>
      </c>
      <c r="E757" s="9" t="s">
        <v>4670</v>
      </c>
      <c r="F757" s="9" t="s">
        <v>4671</v>
      </c>
      <c r="G757" s="9" t="s">
        <v>115</v>
      </c>
      <c r="H757" s="9">
        <v>21.0</v>
      </c>
      <c r="I757" s="9" t="s">
        <v>11808</v>
      </c>
      <c r="J757" s="100" t="s">
        <v>11018</v>
      </c>
      <c r="K757" s="101" t="s">
        <v>35</v>
      </c>
      <c r="L757" s="32"/>
      <c r="M757" s="115" t="s">
        <v>142</v>
      </c>
      <c r="N757" s="14" t="s">
        <v>4672</v>
      </c>
      <c r="O757" s="9"/>
      <c r="P757" s="15" t="s">
        <v>11809</v>
      </c>
      <c r="Q757" s="9"/>
      <c r="R757" s="11" t="s">
        <v>770</v>
      </c>
      <c r="S757" s="9"/>
      <c r="T757" s="9"/>
      <c r="V757" s="8"/>
    </row>
    <row r="758" ht="15.75" customHeight="1">
      <c r="A758" s="8" t="s">
        <v>4674</v>
      </c>
      <c r="B758" s="9" t="s">
        <v>170</v>
      </c>
      <c r="C758" s="9" t="s">
        <v>4675</v>
      </c>
      <c r="D758" s="11" t="s">
        <v>11810</v>
      </c>
      <c r="E758" s="9" t="s">
        <v>4265</v>
      </c>
      <c r="F758" s="9" t="s">
        <v>4266</v>
      </c>
      <c r="G758" s="9" t="s">
        <v>199</v>
      </c>
      <c r="H758" s="9">
        <v>81.0</v>
      </c>
      <c r="I758" s="9" t="s">
        <v>11681</v>
      </c>
      <c r="J758" s="100" t="s">
        <v>11784</v>
      </c>
      <c r="K758" s="101" t="s">
        <v>35</v>
      </c>
      <c r="L758" s="32"/>
      <c r="M758" s="115" t="s">
        <v>142</v>
      </c>
      <c r="N758" s="14" t="s">
        <v>3933</v>
      </c>
      <c r="O758" s="9"/>
      <c r="P758" s="15" t="s">
        <v>11774</v>
      </c>
      <c r="Q758" s="11">
        <v>3.4620618E7</v>
      </c>
      <c r="R758" s="11" t="s">
        <v>637</v>
      </c>
      <c r="S758" s="9"/>
      <c r="T758" s="9"/>
      <c r="U758" s="23" t="s">
        <v>11811</v>
      </c>
      <c r="V758" s="8"/>
    </row>
    <row r="759" ht="15.75" customHeight="1">
      <c r="A759" s="8" t="s">
        <v>4679</v>
      </c>
      <c r="B759" s="9" t="s">
        <v>170</v>
      </c>
      <c r="C759" s="9" t="s">
        <v>4680</v>
      </c>
      <c r="D759" s="9" t="s">
        <v>4681</v>
      </c>
      <c r="E759" s="9" t="s">
        <v>3453</v>
      </c>
      <c r="F759" s="9" t="s">
        <v>4682</v>
      </c>
      <c r="G759" s="9" t="s">
        <v>56</v>
      </c>
      <c r="H759" s="9">
        <v>1.0</v>
      </c>
      <c r="I759" s="9" t="s">
        <v>11812</v>
      </c>
      <c r="J759" s="100" t="s">
        <v>11813</v>
      </c>
      <c r="K759" s="101" t="s">
        <v>35</v>
      </c>
      <c r="L759" s="32"/>
      <c r="M759" s="115" t="s">
        <v>10527</v>
      </c>
      <c r="N759" s="11" t="s">
        <v>11814</v>
      </c>
      <c r="O759" s="9"/>
      <c r="P759" s="15" t="s">
        <v>11815</v>
      </c>
      <c r="Q759" s="9"/>
      <c r="R759" s="11" t="s">
        <v>770</v>
      </c>
      <c r="S759" s="9"/>
      <c r="T759" s="9"/>
      <c r="V759" s="8"/>
    </row>
    <row r="760" ht="15.75" customHeight="1">
      <c r="A760" s="8" t="s">
        <v>4685</v>
      </c>
      <c r="B760" s="9" t="s">
        <v>170</v>
      </c>
      <c r="C760" s="9" t="s">
        <v>4686</v>
      </c>
      <c r="D760" s="9" t="s">
        <v>4687</v>
      </c>
      <c r="E760" s="9" t="s">
        <v>468</v>
      </c>
      <c r="F760" s="9" t="s">
        <v>4688</v>
      </c>
      <c r="G760" s="9" t="s">
        <v>174</v>
      </c>
      <c r="H760" s="9">
        <v>80.0</v>
      </c>
      <c r="I760" s="9" t="s">
        <v>11816</v>
      </c>
      <c r="J760" s="100" t="s">
        <v>11817</v>
      </c>
      <c r="K760" s="101" t="s">
        <v>35</v>
      </c>
      <c r="L760" s="32"/>
      <c r="M760" s="9"/>
      <c r="N760" s="9"/>
      <c r="O760" s="9"/>
      <c r="P760" s="9"/>
      <c r="Q760" s="9"/>
      <c r="R760" s="9"/>
      <c r="S760" s="9"/>
      <c r="T760" s="9"/>
      <c r="V760" s="14" t="b">
        <v>0</v>
      </c>
      <c r="W760" s="20" t="s">
        <v>11818</v>
      </c>
    </row>
    <row r="761" ht="15.75" customHeight="1">
      <c r="A761" s="8" t="s">
        <v>4690</v>
      </c>
      <c r="B761" s="9" t="s">
        <v>170</v>
      </c>
      <c r="C761" s="9" t="s">
        <v>4691</v>
      </c>
      <c r="D761" s="9" t="s">
        <v>4692</v>
      </c>
      <c r="E761" s="9" t="s">
        <v>4693</v>
      </c>
      <c r="F761" s="9" t="s">
        <v>1426</v>
      </c>
      <c r="G761" s="9" t="s">
        <v>27</v>
      </c>
      <c r="H761" s="9">
        <v>2.0</v>
      </c>
      <c r="I761" s="9" t="s">
        <v>11819</v>
      </c>
      <c r="J761" s="100" t="s">
        <v>11820</v>
      </c>
      <c r="K761" s="101" t="s">
        <v>35</v>
      </c>
      <c r="L761" s="32"/>
      <c r="M761" s="115" t="s">
        <v>50</v>
      </c>
      <c r="N761" s="11" t="s">
        <v>1428</v>
      </c>
      <c r="O761" s="9"/>
      <c r="P761" s="15" t="s">
        <v>11821</v>
      </c>
      <c r="Q761" s="23">
        <v>3.2166277E7</v>
      </c>
      <c r="R761" s="11" t="s">
        <v>637</v>
      </c>
      <c r="S761" s="9"/>
      <c r="T761" s="9"/>
      <c r="U761" s="23" t="s">
        <v>11822</v>
      </c>
      <c r="V761" s="8"/>
    </row>
    <row r="762" ht="15.75" customHeight="1">
      <c r="A762" s="8" t="s">
        <v>4696</v>
      </c>
      <c r="B762" s="9" t="s">
        <v>170</v>
      </c>
      <c r="C762" s="9" t="s">
        <v>4697</v>
      </c>
      <c r="D762" s="9" t="s">
        <v>4698</v>
      </c>
      <c r="E762" s="9" t="s">
        <v>784</v>
      </c>
      <c r="F762" s="9" t="s">
        <v>3475</v>
      </c>
      <c r="G762" s="9"/>
      <c r="H762" s="9">
        <v>34.0</v>
      </c>
      <c r="I762" s="9" t="s">
        <v>11823</v>
      </c>
      <c r="J762" s="100" t="s">
        <v>11824</v>
      </c>
      <c r="K762" s="101" t="s">
        <v>35</v>
      </c>
      <c r="L762" s="32"/>
      <c r="M762" s="115" t="s">
        <v>1201</v>
      </c>
      <c r="N762" s="11" t="s">
        <v>1202</v>
      </c>
      <c r="O762" s="9"/>
      <c r="P762" s="15" t="s">
        <v>1203</v>
      </c>
      <c r="Q762" s="9"/>
      <c r="R762" s="11" t="s">
        <v>770</v>
      </c>
      <c r="S762" s="9"/>
      <c r="T762" s="9"/>
      <c r="V762" s="8"/>
    </row>
    <row r="763" ht="15.75" customHeight="1">
      <c r="A763" s="8" t="s">
        <v>4702</v>
      </c>
      <c r="B763" s="9" t="s">
        <v>170</v>
      </c>
      <c r="C763" s="9" t="s">
        <v>4703</v>
      </c>
      <c r="D763" s="9" t="s">
        <v>4704</v>
      </c>
      <c r="E763" s="9" t="s">
        <v>784</v>
      </c>
      <c r="F763" s="9" t="s">
        <v>3475</v>
      </c>
      <c r="G763" s="9" t="s">
        <v>56</v>
      </c>
      <c r="H763" s="9">
        <v>70.0</v>
      </c>
      <c r="I763" s="9" t="s">
        <v>11825</v>
      </c>
      <c r="J763" s="100" t="s">
        <v>11826</v>
      </c>
      <c r="K763" s="101" t="s">
        <v>35</v>
      </c>
      <c r="L763" s="32"/>
      <c r="M763" s="115" t="s">
        <v>1201</v>
      </c>
      <c r="N763" s="11" t="s">
        <v>1202</v>
      </c>
      <c r="O763" s="9"/>
      <c r="P763" s="15" t="s">
        <v>1203</v>
      </c>
      <c r="Q763" s="9"/>
      <c r="R763" s="11" t="s">
        <v>770</v>
      </c>
      <c r="S763" s="9"/>
      <c r="T763" s="9"/>
      <c r="V763" s="8"/>
    </row>
    <row r="764" ht="15.75" customHeight="1">
      <c r="A764" s="8" t="s">
        <v>4699</v>
      </c>
      <c r="B764" s="9" t="s">
        <v>170</v>
      </c>
      <c r="C764" s="9" t="s">
        <v>4700</v>
      </c>
      <c r="D764" s="9" t="s">
        <v>4701</v>
      </c>
      <c r="E764" s="9" t="s">
        <v>4670</v>
      </c>
      <c r="F764" s="9" t="s">
        <v>4671</v>
      </c>
      <c r="G764" s="9" t="s">
        <v>115</v>
      </c>
      <c r="H764" s="9">
        <v>10.0</v>
      </c>
      <c r="I764" s="9" t="s">
        <v>11827</v>
      </c>
      <c r="J764" s="100" t="s">
        <v>11018</v>
      </c>
      <c r="K764" s="101" t="s">
        <v>35</v>
      </c>
      <c r="L764" s="32"/>
      <c r="M764" s="115" t="s">
        <v>142</v>
      </c>
      <c r="N764" s="11" t="s">
        <v>4672</v>
      </c>
      <c r="O764" s="9"/>
      <c r="P764" s="15" t="s">
        <v>11828</v>
      </c>
      <c r="Q764" s="9"/>
      <c r="R764" s="11" t="s">
        <v>770</v>
      </c>
      <c r="S764" s="9"/>
      <c r="T764" s="9"/>
      <c r="V764" s="8"/>
    </row>
    <row r="765" ht="15.75" customHeight="1">
      <c r="A765" s="8" t="s">
        <v>4705</v>
      </c>
      <c r="B765" s="9" t="s">
        <v>178</v>
      </c>
      <c r="C765" s="9" t="s">
        <v>4706</v>
      </c>
      <c r="D765" s="9" t="s">
        <v>4707</v>
      </c>
      <c r="E765" s="9" t="s">
        <v>1437</v>
      </c>
      <c r="F765" s="9" t="s">
        <v>1438</v>
      </c>
      <c r="G765" s="9" t="s">
        <v>199</v>
      </c>
      <c r="H765" s="9">
        <v>119.0</v>
      </c>
      <c r="I765" s="9" t="s">
        <v>11829</v>
      </c>
      <c r="J765" s="100" t="s">
        <v>4708</v>
      </c>
      <c r="K765" s="101" t="s">
        <v>35</v>
      </c>
      <c r="L765" s="32"/>
      <c r="M765" s="115" t="s">
        <v>142</v>
      </c>
      <c r="N765" s="11" t="s">
        <v>517</v>
      </c>
      <c r="O765" s="9"/>
      <c r="P765" s="18" t="s">
        <v>10300</v>
      </c>
      <c r="Q765" s="15" t="s">
        <v>11830</v>
      </c>
      <c r="R765" s="11" t="s">
        <v>637</v>
      </c>
      <c r="S765" s="9"/>
      <c r="T765" s="9"/>
      <c r="U765" s="23" t="s">
        <v>11831</v>
      </c>
      <c r="V765" s="8"/>
    </row>
    <row r="766" ht="15.75" customHeight="1">
      <c r="A766" s="8" t="s">
        <v>4709</v>
      </c>
      <c r="B766" s="9" t="s">
        <v>23</v>
      </c>
      <c r="C766" s="9" t="s">
        <v>4710</v>
      </c>
      <c r="D766" s="9" t="s">
        <v>4711</v>
      </c>
      <c r="E766" s="9" t="s">
        <v>1079</v>
      </c>
      <c r="F766" s="9" t="s">
        <v>3824</v>
      </c>
      <c r="G766" s="9" t="s">
        <v>56</v>
      </c>
      <c r="H766" s="9">
        <v>3.0</v>
      </c>
      <c r="I766" s="9" t="s">
        <v>11832</v>
      </c>
      <c r="J766" s="100" t="s">
        <v>11487</v>
      </c>
      <c r="K766" s="101" t="s">
        <v>35</v>
      </c>
      <c r="L766" s="32"/>
      <c r="M766" s="115" t="s">
        <v>142</v>
      </c>
      <c r="N766" s="9"/>
      <c r="O766" s="9"/>
      <c r="P766" s="9"/>
      <c r="Q766" s="23" t="s">
        <v>11833</v>
      </c>
      <c r="R766" s="11" t="s">
        <v>637</v>
      </c>
      <c r="S766" s="9"/>
      <c r="T766" s="9"/>
      <c r="V766" s="8"/>
    </row>
    <row r="767" ht="15.75" customHeight="1">
      <c r="A767" s="8" t="s">
        <v>4713</v>
      </c>
      <c r="B767" s="9" t="s">
        <v>170</v>
      </c>
      <c r="C767" s="9" t="s">
        <v>4714</v>
      </c>
      <c r="D767" s="9" t="s">
        <v>4715</v>
      </c>
      <c r="E767" s="9" t="s">
        <v>4716</v>
      </c>
      <c r="F767" s="9" t="s">
        <v>4717</v>
      </c>
      <c r="G767" s="9" t="s">
        <v>199</v>
      </c>
      <c r="H767" s="9">
        <v>75.0</v>
      </c>
      <c r="I767" s="9" t="s">
        <v>11834</v>
      </c>
      <c r="J767" s="100" t="s">
        <v>11764</v>
      </c>
      <c r="K767" s="101" t="s">
        <v>35</v>
      </c>
      <c r="L767" s="32"/>
      <c r="M767" s="115" t="s">
        <v>1201</v>
      </c>
      <c r="N767" s="11" t="s">
        <v>3933</v>
      </c>
      <c r="O767" s="9"/>
      <c r="P767" s="15" t="s">
        <v>11774</v>
      </c>
      <c r="Q767" s="11">
        <v>3.8444629E7</v>
      </c>
      <c r="R767" s="11" t="s">
        <v>637</v>
      </c>
      <c r="S767" s="9"/>
      <c r="T767" s="9"/>
      <c r="U767" s="23" t="s">
        <v>11835</v>
      </c>
      <c r="V767" s="8"/>
    </row>
    <row r="768" ht="15.75" customHeight="1">
      <c r="A768" s="8" t="s">
        <v>3038</v>
      </c>
      <c r="B768" s="9" t="s">
        <v>170</v>
      </c>
      <c r="C768" s="9" t="s">
        <v>4719</v>
      </c>
      <c r="D768" s="9" t="s">
        <v>4720</v>
      </c>
      <c r="E768" s="9" t="s">
        <v>634</v>
      </c>
      <c r="F768" s="9" t="s">
        <v>4721</v>
      </c>
      <c r="G768" s="9" t="s">
        <v>63</v>
      </c>
      <c r="H768" s="9">
        <v>8.0</v>
      </c>
      <c r="I768" s="9" t="s">
        <v>11836</v>
      </c>
      <c r="J768" s="100" t="s">
        <v>11837</v>
      </c>
      <c r="K768" s="101" t="s">
        <v>35</v>
      </c>
      <c r="L768" s="32"/>
      <c r="M768" s="115" t="s">
        <v>142</v>
      </c>
      <c r="N768" s="11" t="s">
        <v>11838</v>
      </c>
      <c r="O768" s="9"/>
      <c r="P768" s="15" t="s">
        <v>11839</v>
      </c>
      <c r="Q768" s="11">
        <v>3.428797E7</v>
      </c>
      <c r="R768" s="11" t="s">
        <v>637</v>
      </c>
      <c r="S768" s="9"/>
      <c r="T768" s="9"/>
      <c r="U768" s="23" t="s">
        <v>11840</v>
      </c>
      <c r="V768" s="8"/>
    </row>
    <row r="769" ht="15.75" customHeight="1">
      <c r="A769" s="8" t="s">
        <v>4724</v>
      </c>
      <c r="B769" s="9" t="s">
        <v>170</v>
      </c>
      <c r="C769" s="9" t="s">
        <v>4725</v>
      </c>
      <c r="D769" s="9" t="s">
        <v>4726</v>
      </c>
      <c r="E769" s="9" t="s">
        <v>4727</v>
      </c>
      <c r="F769" s="9" t="s">
        <v>2082</v>
      </c>
      <c r="G769" s="9" t="s">
        <v>48</v>
      </c>
      <c r="H769" s="9">
        <v>16.0</v>
      </c>
      <c r="I769" s="9" t="s">
        <v>11841</v>
      </c>
      <c r="J769" s="100" t="s">
        <v>11003</v>
      </c>
      <c r="K769" s="101" t="s">
        <v>35</v>
      </c>
      <c r="L769" s="32"/>
      <c r="M769" s="115" t="s">
        <v>1201</v>
      </c>
      <c r="N769" s="11" t="s">
        <v>1202</v>
      </c>
      <c r="O769" s="9"/>
      <c r="P769" s="15" t="s">
        <v>1203</v>
      </c>
      <c r="Q769" s="9"/>
      <c r="R769" s="11" t="s">
        <v>770</v>
      </c>
      <c r="S769" s="9"/>
      <c r="T769" s="9"/>
      <c r="V769" s="8"/>
    </row>
    <row r="770" ht="15.75" customHeight="1">
      <c r="A770" s="8" t="s">
        <v>4728</v>
      </c>
      <c r="B770" s="9" t="s">
        <v>170</v>
      </c>
      <c r="C770" s="9" t="s">
        <v>4729</v>
      </c>
      <c r="D770" s="9" t="s">
        <v>4730</v>
      </c>
      <c r="E770" s="9" t="s">
        <v>649</v>
      </c>
      <c r="F770" s="9" t="s">
        <v>4731</v>
      </c>
      <c r="G770" s="9" t="s">
        <v>56</v>
      </c>
      <c r="H770" s="9">
        <v>20.0</v>
      </c>
      <c r="I770" s="9" t="s">
        <v>11692</v>
      </c>
      <c r="J770" s="100" t="s">
        <v>11048</v>
      </c>
      <c r="K770" s="101" t="s">
        <v>35</v>
      </c>
      <c r="L770" s="32"/>
      <c r="M770" s="115" t="s">
        <v>65</v>
      </c>
      <c r="N770" s="11" t="s">
        <v>11842</v>
      </c>
      <c r="O770" s="9"/>
      <c r="P770" s="15" t="s">
        <v>11843</v>
      </c>
      <c r="Q770" s="23">
        <v>3.6999039E7</v>
      </c>
      <c r="R770" s="11" t="s">
        <v>637</v>
      </c>
      <c r="S770" s="9"/>
      <c r="T770" s="9"/>
      <c r="U770" s="23" t="s">
        <v>11844</v>
      </c>
      <c r="V770" s="8"/>
    </row>
    <row r="771" ht="15.75" customHeight="1">
      <c r="A771" s="8" t="s">
        <v>4734</v>
      </c>
      <c r="B771" s="9" t="s">
        <v>23</v>
      </c>
      <c r="C771" s="9" t="s">
        <v>4735</v>
      </c>
      <c r="D771" s="9" t="s">
        <v>4736</v>
      </c>
      <c r="E771" s="9" t="s">
        <v>4737</v>
      </c>
      <c r="F771" s="9" t="s">
        <v>4738</v>
      </c>
      <c r="G771" s="9" t="s">
        <v>174</v>
      </c>
      <c r="H771" s="9">
        <v>5.0</v>
      </c>
      <c r="I771" s="9" t="s">
        <v>11845</v>
      </c>
      <c r="J771" s="100" t="s">
        <v>11562</v>
      </c>
      <c r="K771" s="101" t="s">
        <v>35</v>
      </c>
      <c r="L771" s="32"/>
      <c r="M771" s="115" t="s">
        <v>50</v>
      </c>
      <c r="N771" s="11" t="s">
        <v>406</v>
      </c>
      <c r="O771" s="9"/>
      <c r="P771" s="15" t="s">
        <v>11846</v>
      </c>
      <c r="Q771" s="9"/>
      <c r="R771" s="11" t="s">
        <v>259</v>
      </c>
      <c r="S771" s="11" t="s">
        <v>260</v>
      </c>
      <c r="T771" s="9"/>
      <c r="V771" s="8"/>
    </row>
    <row r="772" ht="15.75" customHeight="1">
      <c r="A772" s="8" t="s">
        <v>4740</v>
      </c>
      <c r="B772" s="9" t="s">
        <v>170</v>
      </c>
      <c r="C772" s="9" t="s">
        <v>4741</v>
      </c>
      <c r="D772" s="9" t="s">
        <v>4742</v>
      </c>
      <c r="E772" s="9" t="s">
        <v>1988</v>
      </c>
      <c r="F772" s="9" t="s">
        <v>4743</v>
      </c>
      <c r="G772" s="9" t="s">
        <v>63</v>
      </c>
      <c r="H772" s="9">
        <v>11.0</v>
      </c>
      <c r="I772" s="9" t="s">
        <v>11784</v>
      </c>
      <c r="J772" s="100" t="s">
        <v>11847</v>
      </c>
      <c r="K772" s="101" t="s">
        <v>35</v>
      </c>
      <c r="L772" s="32"/>
      <c r="M772" s="115" t="s">
        <v>142</v>
      </c>
      <c r="N772" s="11" t="s">
        <v>10920</v>
      </c>
      <c r="O772" s="9"/>
      <c r="P772" s="11" t="s">
        <v>10921</v>
      </c>
      <c r="Q772" s="11">
        <v>3.5472243E7</v>
      </c>
      <c r="R772" s="11" t="s">
        <v>637</v>
      </c>
      <c r="S772" s="9"/>
      <c r="T772" s="9"/>
      <c r="U772" s="23" t="s">
        <v>11848</v>
      </c>
      <c r="V772" s="8"/>
    </row>
    <row r="773" ht="15.75" customHeight="1">
      <c r="A773" s="8" t="s">
        <v>4748</v>
      </c>
      <c r="B773" s="9" t="s">
        <v>170</v>
      </c>
      <c r="C773" s="9" t="s">
        <v>4749</v>
      </c>
      <c r="D773" s="9" t="s">
        <v>4750</v>
      </c>
      <c r="E773" s="9" t="s">
        <v>4751</v>
      </c>
      <c r="F773" s="9" t="s">
        <v>4752</v>
      </c>
      <c r="G773" s="9" t="s">
        <v>56</v>
      </c>
      <c r="H773" s="9">
        <v>8.0</v>
      </c>
      <c r="I773" s="9" t="s">
        <v>11829</v>
      </c>
      <c r="J773" s="100" t="s">
        <v>11849</v>
      </c>
      <c r="K773" s="101" t="s">
        <v>35</v>
      </c>
      <c r="L773" s="32"/>
      <c r="M773" s="115" t="s">
        <v>94</v>
      </c>
      <c r="N773" s="11" t="s">
        <v>11552</v>
      </c>
      <c r="O773" s="9"/>
      <c r="P773" s="15" t="s">
        <v>11553</v>
      </c>
      <c r="Q773" s="23">
        <v>3.8283034E7</v>
      </c>
      <c r="R773" s="11" t="s">
        <v>637</v>
      </c>
      <c r="S773" s="9"/>
      <c r="T773" s="9"/>
      <c r="U773" s="23" t="s">
        <v>11850</v>
      </c>
      <c r="V773" s="8"/>
    </row>
    <row r="774" ht="15.75" customHeight="1">
      <c r="A774" s="8" t="s">
        <v>4755</v>
      </c>
      <c r="B774" s="9" t="s">
        <v>170</v>
      </c>
      <c r="C774" s="9" t="s">
        <v>4756</v>
      </c>
      <c r="D774" s="9" t="s">
        <v>4757</v>
      </c>
      <c r="E774" s="9" t="s">
        <v>4758</v>
      </c>
      <c r="F774" s="9" t="s">
        <v>4461</v>
      </c>
      <c r="G774" s="9" t="s">
        <v>56</v>
      </c>
      <c r="H774" s="9">
        <v>38.0</v>
      </c>
      <c r="I774" s="9" t="s">
        <v>11791</v>
      </c>
      <c r="J774" s="100" t="s">
        <v>11851</v>
      </c>
      <c r="K774" s="101" t="s">
        <v>35</v>
      </c>
      <c r="L774" s="32"/>
      <c r="M774" s="115" t="s">
        <v>142</v>
      </c>
      <c r="N774" s="9"/>
      <c r="O774" s="9"/>
      <c r="P774" s="9"/>
      <c r="Q774" s="23" t="s">
        <v>11852</v>
      </c>
      <c r="R774" s="11" t="s">
        <v>637</v>
      </c>
      <c r="S774" s="9"/>
      <c r="T774" s="9"/>
      <c r="U774" s="23" t="s">
        <v>11853</v>
      </c>
      <c r="V774" s="8"/>
    </row>
    <row r="775" ht="15.75" customHeight="1">
      <c r="A775" s="8" t="s">
        <v>4761</v>
      </c>
      <c r="B775" s="9" t="s">
        <v>170</v>
      </c>
      <c r="C775" s="9" t="s">
        <v>4762</v>
      </c>
      <c r="D775" s="9" t="s">
        <v>4763</v>
      </c>
      <c r="E775" s="9" t="s">
        <v>4367</v>
      </c>
      <c r="F775" s="9" t="s">
        <v>4368</v>
      </c>
      <c r="G775" s="9" t="s">
        <v>56</v>
      </c>
      <c r="H775" s="9">
        <v>15.0</v>
      </c>
      <c r="I775" s="9" t="s">
        <v>11403</v>
      </c>
      <c r="J775" s="100" t="s">
        <v>11660</v>
      </c>
      <c r="K775" s="102"/>
      <c r="L775" s="32"/>
      <c r="M775" s="9"/>
      <c r="N775" s="9"/>
      <c r="O775" s="9"/>
      <c r="P775" s="9"/>
      <c r="Q775" s="9"/>
      <c r="R775" s="9"/>
      <c r="S775" s="9"/>
      <c r="T775" s="9"/>
      <c r="V775" s="14" t="b">
        <v>0</v>
      </c>
    </row>
    <row r="776" ht="15.75" customHeight="1">
      <c r="A776" s="8" t="s">
        <v>4765</v>
      </c>
      <c r="B776" s="9" t="s">
        <v>1351</v>
      </c>
      <c r="C776" s="9" t="s">
        <v>4766</v>
      </c>
      <c r="D776" s="9" t="s">
        <v>4767</v>
      </c>
      <c r="E776" s="9" t="s">
        <v>2650</v>
      </c>
      <c r="F776" s="9" t="s">
        <v>4768</v>
      </c>
      <c r="G776" s="9" t="s">
        <v>56</v>
      </c>
      <c r="H776" s="9">
        <v>116.0</v>
      </c>
      <c r="I776" s="9" t="s">
        <v>11854</v>
      </c>
      <c r="J776" s="100" t="s">
        <v>11441</v>
      </c>
      <c r="K776" s="101" t="s">
        <v>35</v>
      </c>
      <c r="L776" s="32"/>
      <c r="M776" s="115" t="s">
        <v>50</v>
      </c>
      <c r="N776" s="9"/>
      <c r="O776" s="9"/>
      <c r="P776" s="9"/>
      <c r="Q776" s="9"/>
      <c r="R776" s="11" t="s">
        <v>637</v>
      </c>
      <c r="S776" s="9"/>
      <c r="T776" s="9"/>
      <c r="U776" s="23" t="s">
        <v>11855</v>
      </c>
      <c r="V776" s="8"/>
    </row>
    <row r="777" ht="15.75" customHeight="1">
      <c r="A777" s="8" t="s">
        <v>4771</v>
      </c>
      <c r="B777" s="9" t="s">
        <v>178</v>
      </c>
      <c r="C777" s="9" t="s">
        <v>4772</v>
      </c>
      <c r="D777" s="9" t="s">
        <v>4773</v>
      </c>
      <c r="E777" s="9" t="s">
        <v>4774</v>
      </c>
      <c r="F777" s="9" t="s">
        <v>4775</v>
      </c>
      <c r="G777" s="9" t="s">
        <v>56</v>
      </c>
      <c r="H777" s="9">
        <v>20.0</v>
      </c>
      <c r="I777" s="9" t="s">
        <v>11829</v>
      </c>
      <c r="J777" s="100" t="s">
        <v>11506</v>
      </c>
      <c r="K777" s="101" t="s">
        <v>35</v>
      </c>
      <c r="L777" s="32"/>
      <c r="M777" s="115" t="s">
        <v>142</v>
      </c>
      <c r="N777" s="11" t="s">
        <v>11856</v>
      </c>
      <c r="O777" s="9"/>
      <c r="P777" s="18" t="s">
        <v>11857</v>
      </c>
      <c r="Q777" s="9"/>
      <c r="R777" s="11" t="s">
        <v>10089</v>
      </c>
      <c r="S777" s="9"/>
      <c r="T777" s="9"/>
      <c r="V777" s="8"/>
    </row>
    <row r="778" ht="15.75" customHeight="1">
      <c r="A778" s="8" t="s">
        <v>4779</v>
      </c>
      <c r="B778" s="9" t="s">
        <v>170</v>
      </c>
      <c r="C778" s="9" t="s">
        <v>4780</v>
      </c>
      <c r="D778" s="9" t="s">
        <v>4781</v>
      </c>
      <c r="E778" s="9" t="s">
        <v>4782</v>
      </c>
      <c r="F778" s="9" t="s">
        <v>4783</v>
      </c>
      <c r="G778" s="9" t="s">
        <v>27</v>
      </c>
      <c r="H778" s="9">
        <v>10.0</v>
      </c>
      <c r="I778" s="9" t="s">
        <v>11858</v>
      </c>
      <c r="J778" s="100" t="s">
        <v>11859</v>
      </c>
      <c r="K778" s="101" t="s">
        <v>35</v>
      </c>
      <c r="L778" s="32"/>
      <c r="M778" s="9"/>
      <c r="N778" s="11" t="s">
        <v>11860</v>
      </c>
      <c r="O778" s="9"/>
      <c r="P778" s="15" t="s">
        <v>11861</v>
      </c>
      <c r="Q778" s="9"/>
      <c r="R778" s="11" t="s">
        <v>637</v>
      </c>
      <c r="S778" s="9"/>
      <c r="T778" s="9"/>
      <c r="U778" s="23" t="s">
        <v>11862</v>
      </c>
      <c r="V778" s="8"/>
    </row>
    <row r="779" ht="15.75" customHeight="1">
      <c r="A779" s="8" t="s">
        <v>4785</v>
      </c>
      <c r="B779" s="9" t="s">
        <v>170</v>
      </c>
      <c r="C779" s="9" t="s">
        <v>4786</v>
      </c>
      <c r="D779" s="9" t="s">
        <v>4787</v>
      </c>
      <c r="E779" s="9" t="s">
        <v>4788</v>
      </c>
      <c r="F779" s="9" t="s">
        <v>4789</v>
      </c>
      <c r="G779" s="9" t="s">
        <v>56</v>
      </c>
      <c r="H779" s="9">
        <v>10.0</v>
      </c>
      <c r="I779" s="9" t="s">
        <v>11863</v>
      </c>
      <c r="J779" s="100" t="s">
        <v>11046</v>
      </c>
      <c r="K779" s="101" t="s">
        <v>35</v>
      </c>
      <c r="L779" s="32"/>
      <c r="M779" s="115" t="s">
        <v>135</v>
      </c>
      <c r="N779" s="9"/>
      <c r="O779" s="9"/>
      <c r="P779" s="9"/>
      <c r="Q779" s="20" t="s">
        <v>11864</v>
      </c>
      <c r="R779" s="11" t="s">
        <v>637</v>
      </c>
      <c r="S779" s="9"/>
      <c r="T779" s="9"/>
      <c r="U779" s="23" t="s">
        <v>11865</v>
      </c>
      <c r="V779" s="8"/>
    </row>
    <row r="780" ht="15.75" customHeight="1">
      <c r="A780" s="8" t="s">
        <v>4792</v>
      </c>
      <c r="B780" s="9" t="s">
        <v>31</v>
      </c>
      <c r="C780" s="9" t="s">
        <v>4793</v>
      </c>
      <c r="D780" s="9" t="s">
        <v>4794</v>
      </c>
      <c r="E780" s="9" t="s">
        <v>4795</v>
      </c>
      <c r="F780" s="9" t="s">
        <v>1893</v>
      </c>
      <c r="G780" s="9" t="s">
        <v>63</v>
      </c>
      <c r="H780" s="9">
        <v>80.0</v>
      </c>
      <c r="I780" s="9" t="s">
        <v>11866</v>
      </c>
      <c r="J780" s="100" t="s">
        <v>11867</v>
      </c>
      <c r="K780" s="101" t="s">
        <v>35</v>
      </c>
      <c r="L780" s="32"/>
      <c r="M780" s="115" t="s">
        <v>65</v>
      </c>
      <c r="N780" s="9"/>
      <c r="O780" s="9"/>
      <c r="P780" s="9"/>
      <c r="Q780" s="9"/>
      <c r="R780" s="11" t="s">
        <v>10089</v>
      </c>
      <c r="S780" s="9"/>
      <c r="T780" s="9"/>
      <c r="V780" s="8"/>
    </row>
    <row r="781" ht="15.75" customHeight="1">
      <c r="A781" s="8" t="s">
        <v>4797</v>
      </c>
      <c r="B781" s="9" t="s">
        <v>170</v>
      </c>
      <c r="C781" s="9" t="s">
        <v>4798</v>
      </c>
      <c r="D781" s="9" t="s">
        <v>4799</v>
      </c>
      <c r="E781" s="9" t="s">
        <v>4800</v>
      </c>
      <c r="F781" s="9" t="s">
        <v>1452</v>
      </c>
      <c r="G781" s="9" t="s">
        <v>174</v>
      </c>
      <c r="H781" s="9">
        <v>11.0</v>
      </c>
      <c r="I781" s="9" t="s">
        <v>11868</v>
      </c>
      <c r="J781" s="100" t="s">
        <v>11869</v>
      </c>
      <c r="K781" s="101" t="s">
        <v>35</v>
      </c>
      <c r="L781" s="32"/>
      <c r="M781" s="115" t="s">
        <v>1201</v>
      </c>
      <c r="N781" s="11" t="s">
        <v>7017</v>
      </c>
      <c r="O781" s="9"/>
      <c r="P781" s="15" t="s">
        <v>11870</v>
      </c>
      <c r="Q781" s="9"/>
      <c r="R781" s="9"/>
      <c r="S781" s="9"/>
      <c r="T781" s="9"/>
      <c r="V781" s="8"/>
    </row>
    <row r="782" ht="15.75" customHeight="1">
      <c r="A782" s="8" t="s">
        <v>4801</v>
      </c>
      <c r="B782" s="9" t="s">
        <v>170</v>
      </c>
      <c r="C782" s="9" t="s">
        <v>4802</v>
      </c>
      <c r="D782" s="9" t="s">
        <v>4803</v>
      </c>
      <c r="E782" s="9" t="s">
        <v>4804</v>
      </c>
      <c r="F782" s="9" t="s">
        <v>215</v>
      </c>
      <c r="G782" s="9" t="s">
        <v>56</v>
      </c>
      <c r="H782" s="9">
        <v>70.0</v>
      </c>
      <c r="I782" s="9" t="s">
        <v>11871</v>
      </c>
      <c r="J782" s="100" t="s">
        <v>11872</v>
      </c>
      <c r="K782" s="101" t="s">
        <v>35</v>
      </c>
      <c r="L782" s="32"/>
      <c r="M782" s="115" t="s">
        <v>1201</v>
      </c>
      <c r="N782" s="11" t="s">
        <v>3933</v>
      </c>
      <c r="O782" s="9"/>
      <c r="P782" s="15" t="s">
        <v>11774</v>
      </c>
      <c r="Q782" s="11">
        <v>3.8444629E7</v>
      </c>
      <c r="R782" s="11" t="s">
        <v>637</v>
      </c>
      <c r="S782" s="9"/>
      <c r="T782" s="9"/>
      <c r="V782" s="8"/>
    </row>
    <row r="783" ht="15.75" customHeight="1">
      <c r="A783" s="8" t="s">
        <v>4806</v>
      </c>
      <c r="B783" s="9" t="s">
        <v>162</v>
      </c>
      <c r="C783" s="9" t="s">
        <v>4807</v>
      </c>
      <c r="D783" s="9" t="s">
        <v>4808</v>
      </c>
      <c r="E783" s="9" t="s">
        <v>4809</v>
      </c>
      <c r="F783" s="9" t="s">
        <v>4810</v>
      </c>
      <c r="G783" s="9" t="s">
        <v>27</v>
      </c>
      <c r="H783" s="9">
        <v>24.0</v>
      </c>
      <c r="I783" s="9" t="s">
        <v>11873</v>
      </c>
      <c r="J783" s="100" t="s">
        <v>11874</v>
      </c>
      <c r="K783" s="101" t="s">
        <v>35</v>
      </c>
      <c r="L783" s="32"/>
      <c r="M783" s="9"/>
      <c r="N783" s="9"/>
      <c r="O783" s="9"/>
      <c r="P783" s="9"/>
      <c r="Q783" s="9"/>
      <c r="R783" s="11" t="s">
        <v>10089</v>
      </c>
      <c r="S783" s="9"/>
      <c r="T783" s="9"/>
      <c r="V783" s="14" t="b">
        <v>0</v>
      </c>
    </row>
    <row r="784" ht="15.75" customHeight="1">
      <c r="A784" s="8" t="s">
        <v>4812</v>
      </c>
      <c r="B784" s="9" t="s">
        <v>1351</v>
      </c>
      <c r="C784" s="9" t="s">
        <v>4813</v>
      </c>
      <c r="D784" s="9" t="s">
        <v>4814</v>
      </c>
      <c r="E784" s="9" t="s">
        <v>4815</v>
      </c>
      <c r="F784" s="9" t="s">
        <v>4816</v>
      </c>
      <c r="G784" s="9" t="s">
        <v>174</v>
      </c>
      <c r="H784" s="9">
        <v>800.0</v>
      </c>
      <c r="I784" s="9" t="s">
        <v>11875</v>
      </c>
      <c r="J784" s="100" t="s">
        <v>11317</v>
      </c>
      <c r="K784" s="101" t="s">
        <v>35</v>
      </c>
      <c r="L784" s="32"/>
      <c r="M784" s="115" t="s">
        <v>50</v>
      </c>
      <c r="N784" s="9"/>
      <c r="O784" s="9"/>
      <c r="P784" s="9"/>
      <c r="Q784" s="9"/>
      <c r="R784" s="11" t="s">
        <v>770</v>
      </c>
      <c r="S784" s="9"/>
      <c r="T784" s="9"/>
      <c r="V784" s="8"/>
    </row>
    <row r="785" ht="15.75" customHeight="1">
      <c r="A785" s="8" t="s">
        <v>4818</v>
      </c>
      <c r="B785" s="9" t="s">
        <v>170</v>
      </c>
      <c r="C785" s="9" t="s">
        <v>4819</v>
      </c>
      <c r="D785" s="9" t="s">
        <v>4820</v>
      </c>
      <c r="E785" s="9" t="s">
        <v>4027</v>
      </c>
      <c r="F785" s="9" t="s">
        <v>812</v>
      </c>
      <c r="G785" s="9" t="s">
        <v>199</v>
      </c>
      <c r="H785" s="9">
        <v>900.0</v>
      </c>
      <c r="I785" s="9" t="s">
        <v>11876</v>
      </c>
      <c r="J785" s="100" t="s">
        <v>11877</v>
      </c>
      <c r="K785" s="102"/>
      <c r="L785" s="32"/>
      <c r="M785" s="9"/>
      <c r="N785" s="9"/>
      <c r="O785" s="9"/>
      <c r="P785" s="9"/>
      <c r="Q785" s="9"/>
      <c r="R785" s="9"/>
      <c r="S785" s="9"/>
      <c r="T785" s="9"/>
      <c r="V785" s="14" t="b">
        <v>0</v>
      </c>
    </row>
    <row r="786" ht="15.75" customHeight="1">
      <c r="A786" s="8" t="s">
        <v>4821</v>
      </c>
      <c r="B786" s="9" t="s">
        <v>170</v>
      </c>
      <c r="C786" s="9" t="s">
        <v>4822</v>
      </c>
      <c r="D786" s="11" t="s">
        <v>11878</v>
      </c>
      <c r="E786" s="9" t="s">
        <v>4550</v>
      </c>
      <c r="F786" s="9" t="s">
        <v>4824</v>
      </c>
      <c r="G786" s="9" t="s">
        <v>56</v>
      </c>
      <c r="H786" s="9">
        <v>3.0</v>
      </c>
      <c r="I786" s="9" t="s">
        <v>11879</v>
      </c>
      <c r="J786" s="100" t="s">
        <v>11880</v>
      </c>
      <c r="K786" s="101" t="s">
        <v>35</v>
      </c>
      <c r="L786" s="32"/>
      <c r="M786" s="115" t="s">
        <v>142</v>
      </c>
      <c r="N786" s="11" t="s">
        <v>11768</v>
      </c>
      <c r="O786" s="9"/>
      <c r="P786" s="15" t="s">
        <v>4552</v>
      </c>
      <c r="Q786" s="9"/>
      <c r="R786" s="11" t="s">
        <v>637</v>
      </c>
      <c r="S786" s="9"/>
      <c r="T786" s="9"/>
      <c r="U786" s="23" t="s">
        <v>11881</v>
      </c>
      <c r="V786" s="8"/>
    </row>
    <row r="787" ht="15.75" customHeight="1">
      <c r="A787" s="8" t="s">
        <v>4825</v>
      </c>
      <c r="B787" s="9" t="s">
        <v>170</v>
      </c>
      <c r="C787" s="9" t="s">
        <v>4826</v>
      </c>
      <c r="D787" s="9" t="s">
        <v>4827</v>
      </c>
      <c r="E787" s="9" t="s">
        <v>4828</v>
      </c>
      <c r="F787" s="9" t="s">
        <v>4829</v>
      </c>
      <c r="G787" s="9"/>
      <c r="H787" s="9">
        <v>299.0</v>
      </c>
      <c r="I787" s="9" t="s">
        <v>11882</v>
      </c>
      <c r="J787" s="100" t="s">
        <v>10909</v>
      </c>
      <c r="K787" s="101" t="s">
        <v>35</v>
      </c>
      <c r="L787" s="32"/>
      <c r="M787" s="115" t="s">
        <v>2177</v>
      </c>
      <c r="N787" s="11" t="s">
        <v>4830</v>
      </c>
      <c r="O787" s="9"/>
      <c r="P787" s="15" t="s">
        <v>11883</v>
      </c>
      <c r="Q787" s="23" t="s">
        <v>11884</v>
      </c>
      <c r="R787" s="11" t="s">
        <v>637</v>
      </c>
      <c r="S787" s="9"/>
      <c r="T787" s="9"/>
      <c r="U787" s="23" t="s">
        <v>11885</v>
      </c>
      <c r="V787" s="8"/>
    </row>
    <row r="788" ht="15.75" customHeight="1">
      <c r="A788" s="8" t="s">
        <v>4834</v>
      </c>
      <c r="B788" s="9" t="s">
        <v>178</v>
      </c>
      <c r="C788" s="9" t="s">
        <v>4835</v>
      </c>
      <c r="D788" s="9" t="s">
        <v>4836</v>
      </c>
      <c r="E788" s="9" t="s">
        <v>4837</v>
      </c>
      <c r="F788" s="9" t="s">
        <v>4838</v>
      </c>
      <c r="G788" s="9" t="s">
        <v>56</v>
      </c>
      <c r="H788" s="9">
        <v>50.0</v>
      </c>
      <c r="I788" s="9" t="s">
        <v>11886</v>
      </c>
      <c r="J788" s="100" t="s">
        <v>10191</v>
      </c>
      <c r="K788" s="101" t="s">
        <v>35</v>
      </c>
      <c r="L788" s="32"/>
      <c r="M788" s="115" t="s">
        <v>142</v>
      </c>
      <c r="N788" s="11" t="s">
        <v>4839</v>
      </c>
      <c r="O788" s="9"/>
      <c r="P788" s="15" t="s">
        <v>11887</v>
      </c>
      <c r="Q788" s="131">
        <v>4.0666355E7</v>
      </c>
      <c r="R788" s="11" t="s">
        <v>637</v>
      </c>
      <c r="S788" s="9"/>
      <c r="T788" s="9"/>
      <c r="U788" s="23" t="s">
        <v>11888</v>
      </c>
      <c r="V788" s="8"/>
    </row>
    <row r="789" ht="15.75" customHeight="1">
      <c r="A789" s="8" t="s">
        <v>4842</v>
      </c>
      <c r="B789" s="9" t="s">
        <v>23</v>
      </c>
      <c r="C789" s="9" t="s">
        <v>4843</v>
      </c>
      <c r="D789" s="9" t="s">
        <v>4844</v>
      </c>
      <c r="E789" s="9" t="s">
        <v>4845</v>
      </c>
      <c r="F789" s="9" t="s">
        <v>4846</v>
      </c>
      <c r="G789" s="9" t="s">
        <v>27</v>
      </c>
      <c r="H789" s="9">
        <v>1.0</v>
      </c>
      <c r="I789" s="9" t="s">
        <v>11889</v>
      </c>
      <c r="J789" s="100" t="s">
        <v>11890</v>
      </c>
      <c r="K789" s="101" t="s">
        <v>35</v>
      </c>
      <c r="L789" s="32"/>
      <c r="M789" s="9"/>
      <c r="N789" s="9"/>
      <c r="O789" s="9"/>
      <c r="P789" s="9"/>
      <c r="Q789" s="9"/>
      <c r="R789" s="11" t="s">
        <v>259</v>
      </c>
      <c r="S789" s="11" t="s">
        <v>1653</v>
      </c>
      <c r="T789" s="9"/>
      <c r="V789" s="14" t="b">
        <v>0</v>
      </c>
    </row>
    <row r="790" ht="15.75" customHeight="1">
      <c r="A790" s="8" t="s">
        <v>4848</v>
      </c>
      <c r="B790" s="9" t="s">
        <v>178</v>
      </c>
      <c r="C790" s="9" t="s">
        <v>4849</v>
      </c>
      <c r="D790" s="9" t="s">
        <v>4850</v>
      </c>
      <c r="E790" s="9" t="s">
        <v>4851</v>
      </c>
      <c r="F790" s="9" t="s">
        <v>2448</v>
      </c>
      <c r="G790" s="9" t="s">
        <v>56</v>
      </c>
      <c r="H790" s="9">
        <v>30.0</v>
      </c>
      <c r="I790" s="9" t="s">
        <v>11891</v>
      </c>
      <c r="J790" s="100" t="s">
        <v>10158</v>
      </c>
      <c r="K790" s="101" t="s">
        <v>35</v>
      </c>
      <c r="L790" s="32"/>
      <c r="M790" s="115" t="s">
        <v>65</v>
      </c>
      <c r="N790" s="9"/>
      <c r="O790" s="9"/>
      <c r="P790" s="9"/>
      <c r="Q790" s="20" t="s">
        <v>11892</v>
      </c>
      <c r="R790" s="11" t="s">
        <v>637</v>
      </c>
      <c r="S790" s="9"/>
      <c r="T790" s="9"/>
      <c r="U790" s="23" t="s">
        <v>11893</v>
      </c>
      <c r="V790" s="8"/>
    </row>
    <row r="791" ht="15.75" customHeight="1">
      <c r="A791" s="8" t="s">
        <v>4854</v>
      </c>
      <c r="B791" s="9" t="s">
        <v>170</v>
      </c>
      <c r="C791" s="9" t="s">
        <v>4855</v>
      </c>
      <c r="D791" s="9" t="s">
        <v>4856</v>
      </c>
      <c r="E791" s="9" t="s">
        <v>4857</v>
      </c>
      <c r="F791" s="9" t="s">
        <v>483</v>
      </c>
      <c r="G791" s="9"/>
      <c r="H791" s="9">
        <v>32.0</v>
      </c>
      <c r="I791" s="9" t="s">
        <v>11894</v>
      </c>
      <c r="J791" s="100" t="s">
        <v>11895</v>
      </c>
      <c r="K791" s="101" t="s">
        <v>35</v>
      </c>
      <c r="L791" s="32"/>
      <c r="M791" s="115" t="s">
        <v>10119</v>
      </c>
      <c r="N791" s="9"/>
      <c r="O791" s="9"/>
      <c r="P791" s="9"/>
      <c r="Q791" s="132">
        <v>3.0289425E7</v>
      </c>
      <c r="R791" s="11" t="s">
        <v>603</v>
      </c>
      <c r="S791" s="9"/>
      <c r="T791" s="9"/>
      <c r="U791" s="23" t="s">
        <v>11896</v>
      </c>
      <c r="V791" s="8"/>
    </row>
    <row r="792" ht="15.75" customHeight="1">
      <c r="A792" s="8" t="s">
        <v>4860</v>
      </c>
      <c r="B792" s="9" t="s">
        <v>170</v>
      </c>
      <c r="C792" s="9" t="s">
        <v>4861</v>
      </c>
      <c r="D792" s="9" t="s">
        <v>4862</v>
      </c>
      <c r="E792" s="9" t="s">
        <v>4159</v>
      </c>
      <c r="F792" s="9" t="s">
        <v>4863</v>
      </c>
      <c r="G792" s="9" t="s">
        <v>48</v>
      </c>
      <c r="H792" s="9">
        <v>12.0</v>
      </c>
      <c r="I792" s="9" t="s">
        <v>11897</v>
      </c>
      <c r="J792" s="100" t="s">
        <v>11898</v>
      </c>
      <c r="K792" s="101" t="s">
        <v>35</v>
      </c>
      <c r="L792" s="32"/>
      <c r="M792" s="115" t="s">
        <v>50</v>
      </c>
      <c r="N792" s="9"/>
      <c r="O792" s="9"/>
      <c r="P792" s="9"/>
      <c r="Q792" s="11">
        <v>3.6875185E7</v>
      </c>
      <c r="R792" s="11" t="s">
        <v>637</v>
      </c>
      <c r="S792" s="9"/>
      <c r="T792" s="9"/>
      <c r="U792" s="23" t="s">
        <v>11899</v>
      </c>
      <c r="V792" s="8"/>
    </row>
    <row r="793" ht="15.75" customHeight="1">
      <c r="A793" s="8" t="s">
        <v>4868</v>
      </c>
      <c r="B793" s="9" t="s">
        <v>170</v>
      </c>
      <c r="C793" s="9" t="s">
        <v>4869</v>
      </c>
      <c r="D793" s="9" t="s">
        <v>4870</v>
      </c>
      <c r="E793" s="9" t="s">
        <v>2033</v>
      </c>
      <c r="F793" s="9" t="s">
        <v>4871</v>
      </c>
      <c r="G793" s="9"/>
      <c r="H793" s="9">
        <v>22.0</v>
      </c>
      <c r="I793" s="9" t="s">
        <v>11900</v>
      </c>
      <c r="J793" s="100" t="s">
        <v>11460</v>
      </c>
      <c r="K793" s="101" t="s">
        <v>35</v>
      </c>
      <c r="L793" s="32"/>
      <c r="M793" s="115" t="s">
        <v>10119</v>
      </c>
      <c r="N793" s="9"/>
      <c r="O793" s="9"/>
      <c r="P793" s="9"/>
      <c r="Q793" s="9"/>
      <c r="R793" s="11" t="s">
        <v>603</v>
      </c>
      <c r="S793" s="9"/>
      <c r="T793" s="9"/>
      <c r="U793" s="23" t="s">
        <v>11901</v>
      </c>
      <c r="V793" s="8"/>
    </row>
    <row r="794" ht="15.75" customHeight="1">
      <c r="A794" s="8" t="s">
        <v>4873</v>
      </c>
      <c r="B794" s="9" t="s">
        <v>170</v>
      </c>
      <c r="C794" s="9" t="s">
        <v>4874</v>
      </c>
      <c r="D794" s="9" t="s">
        <v>4875</v>
      </c>
      <c r="E794" s="9" t="s">
        <v>1047</v>
      </c>
      <c r="F794" s="9" t="s">
        <v>3159</v>
      </c>
      <c r="G794" s="9" t="s">
        <v>56</v>
      </c>
      <c r="H794" s="9">
        <v>41.0</v>
      </c>
      <c r="I794" s="9" t="s">
        <v>11902</v>
      </c>
      <c r="J794" s="100" t="s">
        <v>11903</v>
      </c>
      <c r="K794" s="101" t="s">
        <v>35</v>
      </c>
      <c r="L794" s="32"/>
      <c r="M794" s="115" t="s">
        <v>142</v>
      </c>
      <c r="N794" s="133" t="s">
        <v>11296</v>
      </c>
      <c r="O794" s="9"/>
      <c r="P794" s="15" t="s">
        <v>11297</v>
      </c>
      <c r="Q794" s="11">
        <v>3.7226224E7</v>
      </c>
      <c r="R794" s="11" t="s">
        <v>637</v>
      </c>
      <c r="S794" s="9"/>
      <c r="T794" s="9"/>
      <c r="U794" s="23" t="s">
        <v>11904</v>
      </c>
      <c r="V794" s="8"/>
    </row>
    <row r="795" ht="15.75" customHeight="1">
      <c r="A795" s="8" t="s">
        <v>4879</v>
      </c>
      <c r="B795" s="9" t="s">
        <v>23</v>
      </c>
      <c r="C795" s="9" t="s">
        <v>4880</v>
      </c>
      <c r="D795" s="9" t="s">
        <v>4881</v>
      </c>
      <c r="E795" s="9" t="s">
        <v>4882</v>
      </c>
      <c r="F795" s="9" t="s">
        <v>3363</v>
      </c>
      <c r="G795" s="9" t="s">
        <v>27</v>
      </c>
      <c r="H795" s="9">
        <v>3.0</v>
      </c>
      <c r="I795" s="9" t="s">
        <v>11905</v>
      </c>
      <c r="J795" s="100" t="s">
        <v>11906</v>
      </c>
      <c r="K795" s="101" t="s">
        <v>35</v>
      </c>
      <c r="L795" s="32"/>
      <c r="M795" s="115" t="s">
        <v>142</v>
      </c>
      <c r="N795" s="9"/>
      <c r="O795" s="9"/>
      <c r="P795" s="9"/>
      <c r="Q795" s="9"/>
      <c r="R795" s="11" t="s">
        <v>259</v>
      </c>
      <c r="S795" s="11" t="s">
        <v>1653</v>
      </c>
      <c r="T795" s="9"/>
      <c r="V795" s="8"/>
    </row>
    <row r="796" ht="15.75" customHeight="1">
      <c r="A796" s="8" t="s">
        <v>4884</v>
      </c>
      <c r="B796" s="9" t="s">
        <v>170</v>
      </c>
      <c r="C796" s="9" t="s">
        <v>4885</v>
      </c>
      <c r="D796" s="9" t="s">
        <v>4886</v>
      </c>
      <c r="E796" s="9" t="s">
        <v>4887</v>
      </c>
      <c r="F796" s="9" t="s">
        <v>4888</v>
      </c>
      <c r="G796" s="9" t="s">
        <v>63</v>
      </c>
      <c r="H796" s="9">
        <v>18.0</v>
      </c>
      <c r="I796" s="9" t="s">
        <v>11907</v>
      </c>
      <c r="J796" s="100" t="s">
        <v>11715</v>
      </c>
      <c r="K796" s="102"/>
      <c r="L796" s="32"/>
      <c r="M796" s="9"/>
      <c r="N796" s="9"/>
      <c r="O796" s="9"/>
      <c r="P796" s="9"/>
      <c r="Q796" s="9"/>
      <c r="R796" s="9"/>
      <c r="S796" s="9"/>
      <c r="T796" s="9"/>
      <c r="V796" s="14" t="b">
        <v>0</v>
      </c>
      <c r="W796" s="14" t="s">
        <v>11908</v>
      </c>
    </row>
    <row r="797" ht="15.75" customHeight="1">
      <c r="A797" s="8" t="s">
        <v>4890</v>
      </c>
      <c r="B797" s="9" t="s">
        <v>170</v>
      </c>
      <c r="C797" s="9" t="s">
        <v>4891</v>
      </c>
      <c r="D797" s="9" t="s">
        <v>4892</v>
      </c>
      <c r="E797" s="9" t="s">
        <v>4893</v>
      </c>
      <c r="F797" s="9" t="s">
        <v>4894</v>
      </c>
      <c r="G797" s="9" t="s">
        <v>56</v>
      </c>
      <c r="H797" s="9">
        <v>16.0</v>
      </c>
      <c r="I797" s="9" t="s">
        <v>11909</v>
      </c>
      <c r="J797" s="100" t="s">
        <v>11910</v>
      </c>
      <c r="K797" s="101" t="s">
        <v>35</v>
      </c>
      <c r="L797" s="32"/>
      <c r="M797" s="115" t="s">
        <v>135</v>
      </c>
      <c r="N797" s="11" t="s">
        <v>11911</v>
      </c>
      <c r="O797" s="9"/>
      <c r="P797" s="15" t="s">
        <v>11912</v>
      </c>
      <c r="Q797" s="23">
        <v>3.6334104E7</v>
      </c>
      <c r="R797" s="11" t="s">
        <v>637</v>
      </c>
      <c r="S797" s="9"/>
      <c r="T797" s="9"/>
      <c r="U797" s="23" t="s">
        <v>11913</v>
      </c>
      <c r="V797" s="8"/>
    </row>
    <row r="798" ht="15.75" customHeight="1">
      <c r="A798" s="8" t="s">
        <v>4899</v>
      </c>
      <c r="B798" s="9" t="s">
        <v>170</v>
      </c>
      <c r="C798" s="9" t="s">
        <v>4900</v>
      </c>
      <c r="D798" s="9" t="s">
        <v>4901</v>
      </c>
      <c r="E798" s="9" t="s">
        <v>4902</v>
      </c>
      <c r="F798" s="9" t="s">
        <v>4903</v>
      </c>
      <c r="G798" s="9" t="s">
        <v>63</v>
      </c>
      <c r="H798" s="9">
        <v>50.0</v>
      </c>
      <c r="I798" s="9" t="s">
        <v>11882</v>
      </c>
      <c r="J798" s="100" t="s">
        <v>11393</v>
      </c>
      <c r="K798" s="101" t="s">
        <v>35</v>
      </c>
      <c r="L798" s="32"/>
      <c r="M798" s="115" t="s">
        <v>50</v>
      </c>
      <c r="N798" s="14" t="s">
        <v>4904</v>
      </c>
      <c r="O798" s="9"/>
      <c r="P798" s="15" t="s">
        <v>4905</v>
      </c>
      <c r="Q798" s="11">
        <v>3.7352612E7</v>
      </c>
      <c r="R798" s="11" t="s">
        <v>637</v>
      </c>
      <c r="S798" s="9"/>
      <c r="T798" s="9"/>
      <c r="U798" s="23" t="s">
        <v>11914</v>
      </c>
      <c r="V798" s="8"/>
    </row>
    <row r="799" ht="15.75" customHeight="1">
      <c r="A799" s="8" t="s">
        <v>4907</v>
      </c>
      <c r="B799" s="9" t="s">
        <v>170</v>
      </c>
      <c r="C799" s="9" t="s">
        <v>4908</v>
      </c>
      <c r="D799" s="9" t="s">
        <v>4909</v>
      </c>
      <c r="E799" s="9" t="s">
        <v>4910</v>
      </c>
      <c r="F799" s="9" t="s">
        <v>4903</v>
      </c>
      <c r="G799" s="9" t="s">
        <v>56</v>
      </c>
      <c r="H799" s="9">
        <v>32.0</v>
      </c>
      <c r="I799" s="9" t="s">
        <v>11915</v>
      </c>
      <c r="J799" s="100" t="s">
        <v>11408</v>
      </c>
      <c r="K799" s="101" t="s">
        <v>35</v>
      </c>
      <c r="L799" s="32"/>
      <c r="M799" s="115" t="s">
        <v>94</v>
      </c>
      <c r="N799" s="14" t="s">
        <v>4904</v>
      </c>
      <c r="O799" s="9"/>
      <c r="P799" s="15" t="s">
        <v>4905</v>
      </c>
      <c r="Q799" s="9"/>
      <c r="R799" s="11" t="s">
        <v>770</v>
      </c>
      <c r="S799" s="9"/>
      <c r="T799" s="9"/>
      <c r="V799" s="8"/>
    </row>
    <row r="800" ht="15.75" customHeight="1">
      <c r="A800" s="8" t="s">
        <v>4911</v>
      </c>
      <c r="B800" s="9" t="s">
        <v>170</v>
      </c>
      <c r="C800" s="9" t="s">
        <v>4912</v>
      </c>
      <c r="D800" s="9" t="s">
        <v>4913</v>
      </c>
      <c r="E800" s="9" t="s">
        <v>368</v>
      </c>
      <c r="F800" s="9" t="s">
        <v>4914</v>
      </c>
      <c r="G800" s="9" t="s">
        <v>56</v>
      </c>
      <c r="H800" s="9">
        <v>6.0</v>
      </c>
      <c r="I800" s="9" t="s">
        <v>11916</v>
      </c>
      <c r="J800" s="100" t="s">
        <v>11917</v>
      </c>
      <c r="K800" s="101" t="s">
        <v>35</v>
      </c>
      <c r="L800" s="32"/>
      <c r="M800" s="115" t="s">
        <v>50</v>
      </c>
      <c r="N800" s="11" t="s">
        <v>406</v>
      </c>
      <c r="O800" s="9"/>
      <c r="P800" s="15" t="s">
        <v>11918</v>
      </c>
      <c r="Q800" s="9"/>
      <c r="R800" s="11" t="s">
        <v>770</v>
      </c>
      <c r="S800" s="9"/>
      <c r="T800" s="9"/>
      <c r="V800" s="8"/>
    </row>
    <row r="801" ht="15.75" customHeight="1">
      <c r="A801" s="8" t="s">
        <v>4916</v>
      </c>
      <c r="B801" s="9" t="s">
        <v>170</v>
      </c>
      <c r="C801" s="9" t="s">
        <v>4917</v>
      </c>
      <c r="D801" s="9" t="s">
        <v>4918</v>
      </c>
      <c r="E801" s="9" t="s">
        <v>4919</v>
      </c>
      <c r="F801" s="9" t="s">
        <v>2712</v>
      </c>
      <c r="G801" s="9" t="s">
        <v>27</v>
      </c>
      <c r="H801" s="9">
        <v>152.0</v>
      </c>
      <c r="I801" s="9" t="s">
        <v>11919</v>
      </c>
      <c r="J801" s="100" t="s">
        <v>11920</v>
      </c>
      <c r="K801" s="101" t="s">
        <v>35</v>
      </c>
      <c r="L801" s="32"/>
      <c r="M801" s="115" t="s">
        <v>142</v>
      </c>
      <c r="N801" s="11" t="s">
        <v>1634</v>
      </c>
      <c r="O801" s="9"/>
      <c r="P801" s="15" t="s">
        <v>4650</v>
      </c>
      <c r="Q801" s="23">
        <v>3.6066977E7</v>
      </c>
      <c r="R801" s="11" t="s">
        <v>637</v>
      </c>
      <c r="S801" s="9"/>
      <c r="T801" s="9"/>
      <c r="U801" s="23" t="s">
        <v>11921</v>
      </c>
      <c r="V801" s="8"/>
    </row>
    <row r="802" ht="15.75" customHeight="1">
      <c r="A802" s="8" t="s">
        <v>4921</v>
      </c>
      <c r="B802" s="9" t="s">
        <v>178</v>
      </c>
      <c r="C802" s="9" t="s">
        <v>4922</v>
      </c>
      <c r="D802" s="9" t="s">
        <v>4923</v>
      </c>
      <c r="E802" s="9" t="s">
        <v>1079</v>
      </c>
      <c r="F802" s="9" t="s">
        <v>4924</v>
      </c>
      <c r="G802" s="9" t="s">
        <v>56</v>
      </c>
      <c r="H802" s="9">
        <v>13.0</v>
      </c>
      <c r="I802" s="9" t="s">
        <v>11922</v>
      </c>
      <c r="J802" s="100" t="s">
        <v>10145</v>
      </c>
      <c r="K802" s="101" t="s">
        <v>35</v>
      </c>
      <c r="L802" s="32"/>
      <c r="M802" s="115" t="s">
        <v>135</v>
      </c>
      <c r="N802" s="9"/>
      <c r="O802" s="9"/>
      <c r="P802" s="9"/>
      <c r="Q802" s="11" t="s">
        <v>11923</v>
      </c>
      <c r="R802" s="11" t="s">
        <v>637</v>
      </c>
      <c r="S802" s="9"/>
      <c r="T802" s="9"/>
      <c r="U802" s="23" t="s">
        <v>11924</v>
      </c>
      <c r="V802" s="8"/>
    </row>
    <row r="803" ht="15.75" customHeight="1">
      <c r="A803" s="8" t="s">
        <v>4927</v>
      </c>
      <c r="B803" s="9" t="s">
        <v>1351</v>
      </c>
      <c r="C803" s="9" t="s">
        <v>4928</v>
      </c>
      <c r="D803" s="9" t="s">
        <v>4929</v>
      </c>
      <c r="E803" s="9" t="s">
        <v>4930</v>
      </c>
      <c r="F803" s="9" t="s">
        <v>4931</v>
      </c>
      <c r="G803" s="9"/>
      <c r="H803" s="9">
        <v>108.0</v>
      </c>
      <c r="I803" s="9" t="s">
        <v>11925</v>
      </c>
      <c r="J803" s="100" t="s">
        <v>11317</v>
      </c>
      <c r="K803" s="101" t="s">
        <v>35</v>
      </c>
      <c r="L803" s="32"/>
      <c r="M803" s="115" t="s">
        <v>50</v>
      </c>
      <c r="N803" s="11" t="s">
        <v>406</v>
      </c>
      <c r="O803" s="9"/>
      <c r="P803" s="15" t="s">
        <v>11918</v>
      </c>
      <c r="Q803" s="15" t="s">
        <v>11926</v>
      </c>
      <c r="R803" s="11" t="s">
        <v>603</v>
      </c>
      <c r="S803" s="11" t="s">
        <v>604</v>
      </c>
      <c r="T803" s="9"/>
      <c r="U803" s="23" t="s">
        <v>11927</v>
      </c>
      <c r="V803" s="8"/>
    </row>
    <row r="804" ht="15.75" customHeight="1">
      <c r="A804" s="8" t="s">
        <v>4933</v>
      </c>
      <c r="B804" s="9" t="s">
        <v>170</v>
      </c>
      <c r="C804" s="9" t="s">
        <v>4934</v>
      </c>
      <c r="D804" s="9" t="s">
        <v>4935</v>
      </c>
      <c r="E804" s="9" t="s">
        <v>1013</v>
      </c>
      <c r="F804" s="9" t="s">
        <v>4936</v>
      </c>
      <c r="G804" s="9" t="s">
        <v>63</v>
      </c>
      <c r="H804" s="9">
        <v>22.0</v>
      </c>
      <c r="I804" s="9" t="s">
        <v>11928</v>
      </c>
      <c r="J804" s="100" t="s">
        <v>11929</v>
      </c>
      <c r="K804" s="101" t="s">
        <v>35</v>
      </c>
      <c r="L804" s="32"/>
      <c r="M804" s="115" t="s">
        <v>142</v>
      </c>
      <c r="N804" s="121"/>
      <c r="O804" s="9"/>
      <c r="P804" s="9"/>
      <c r="Q804" s="9"/>
      <c r="R804" s="11" t="s">
        <v>637</v>
      </c>
      <c r="S804" s="9"/>
      <c r="T804" s="9"/>
      <c r="U804" s="23" t="s">
        <v>11930</v>
      </c>
      <c r="V804" s="8"/>
    </row>
    <row r="805" ht="15.75" customHeight="1">
      <c r="A805" s="8" t="s">
        <v>4939</v>
      </c>
      <c r="B805" s="9" t="s">
        <v>170</v>
      </c>
      <c r="C805" s="9" t="s">
        <v>4940</v>
      </c>
      <c r="D805" s="9" t="s">
        <v>4941</v>
      </c>
      <c r="E805" s="9" t="s">
        <v>649</v>
      </c>
      <c r="F805" s="9" t="s">
        <v>3704</v>
      </c>
      <c r="G805" s="9" t="s">
        <v>63</v>
      </c>
      <c r="H805" s="9">
        <v>22.0</v>
      </c>
      <c r="I805" s="9" t="s">
        <v>11931</v>
      </c>
      <c r="J805" s="100" t="s">
        <v>11932</v>
      </c>
      <c r="K805" s="101" t="s">
        <v>35</v>
      </c>
      <c r="L805" s="32"/>
      <c r="M805" s="115" t="s">
        <v>142</v>
      </c>
      <c r="N805" s="11" t="s">
        <v>11933</v>
      </c>
      <c r="O805" s="9"/>
      <c r="P805" s="15" t="s">
        <v>11934</v>
      </c>
      <c r="Q805" s="15" t="s">
        <v>11935</v>
      </c>
      <c r="R805" s="11" t="s">
        <v>637</v>
      </c>
      <c r="S805" s="9"/>
      <c r="T805" s="9"/>
      <c r="U805" s="23" t="s">
        <v>11936</v>
      </c>
      <c r="V805" s="8"/>
    </row>
    <row r="806" ht="15.75" customHeight="1">
      <c r="A806" s="8" t="s">
        <v>4944</v>
      </c>
      <c r="B806" s="9" t="s">
        <v>170</v>
      </c>
      <c r="C806" s="9" t="s">
        <v>4945</v>
      </c>
      <c r="D806" s="9" t="s">
        <v>4946</v>
      </c>
      <c r="E806" s="9" t="s">
        <v>1437</v>
      </c>
      <c r="F806" s="9" t="s">
        <v>1438</v>
      </c>
      <c r="G806" s="9" t="s">
        <v>199</v>
      </c>
      <c r="H806" s="9">
        <v>121.0</v>
      </c>
      <c r="I806" s="9" t="s">
        <v>11937</v>
      </c>
      <c r="J806" s="100" t="s">
        <v>11459</v>
      </c>
      <c r="K806" s="101" t="s">
        <v>35</v>
      </c>
      <c r="L806" s="32"/>
      <c r="M806" s="115" t="s">
        <v>142</v>
      </c>
      <c r="N806" s="11" t="s">
        <v>517</v>
      </c>
      <c r="O806" s="9"/>
      <c r="P806" s="18" t="s">
        <v>10300</v>
      </c>
      <c r="Q806" s="11">
        <v>3.9740666E7</v>
      </c>
      <c r="R806" s="11" t="s">
        <v>637</v>
      </c>
      <c r="S806" s="9"/>
      <c r="T806" s="9"/>
      <c r="U806" s="23" t="s">
        <v>11938</v>
      </c>
      <c r="V806" s="8"/>
    </row>
    <row r="807" ht="15.75" customHeight="1">
      <c r="A807" s="8" t="s">
        <v>4949</v>
      </c>
      <c r="B807" s="9" t="s">
        <v>170</v>
      </c>
      <c r="C807" s="9" t="s">
        <v>4950</v>
      </c>
      <c r="D807" s="9" t="s">
        <v>4951</v>
      </c>
      <c r="E807" s="9" t="s">
        <v>4952</v>
      </c>
      <c r="F807" s="9" t="s">
        <v>4953</v>
      </c>
      <c r="G807" s="9" t="s">
        <v>48</v>
      </c>
      <c r="H807" s="9">
        <v>10.0</v>
      </c>
      <c r="I807" s="9" t="s">
        <v>11939</v>
      </c>
      <c r="J807" s="100" t="s">
        <v>11940</v>
      </c>
      <c r="K807" s="101" t="s">
        <v>35</v>
      </c>
      <c r="L807" s="32"/>
      <c r="M807" s="115" t="s">
        <v>50</v>
      </c>
      <c r="N807" s="9"/>
      <c r="O807" s="9"/>
      <c r="P807" s="9"/>
      <c r="Q807" s="9"/>
      <c r="R807" s="9"/>
      <c r="S807" s="9"/>
      <c r="T807" s="9"/>
      <c r="V807" s="14" t="b">
        <v>0</v>
      </c>
    </row>
    <row r="808" ht="15.75" customHeight="1">
      <c r="A808" s="8" t="s">
        <v>4954</v>
      </c>
      <c r="B808" s="9" t="s">
        <v>170</v>
      </c>
      <c r="C808" s="9" t="s">
        <v>4955</v>
      </c>
      <c r="D808" s="9" t="s">
        <v>4956</v>
      </c>
      <c r="E808" s="9" t="s">
        <v>1047</v>
      </c>
      <c r="F808" s="9" t="s">
        <v>4957</v>
      </c>
      <c r="G808" s="9"/>
      <c r="H808" s="9">
        <v>10.0</v>
      </c>
      <c r="I808" s="9" t="s">
        <v>11941</v>
      </c>
      <c r="J808" s="100" t="s">
        <v>11942</v>
      </c>
      <c r="K808" s="101" t="s">
        <v>35</v>
      </c>
      <c r="L808" s="32"/>
      <c r="M808" s="115" t="s">
        <v>50</v>
      </c>
      <c r="N808" s="11" t="s">
        <v>10156</v>
      </c>
      <c r="O808" s="9"/>
      <c r="P808" s="11" t="s">
        <v>10157</v>
      </c>
      <c r="Q808" s="11">
        <v>2.9099978E7</v>
      </c>
      <c r="R808" s="11" t="s">
        <v>637</v>
      </c>
      <c r="S808" s="9"/>
      <c r="T808" s="9"/>
      <c r="U808" s="23" t="s">
        <v>11943</v>
      </c>
      <c r="V808" s="8"/>
    </row>
    <row r="809" ht="15.75" customHeight="1">
      <c r="A809" s="8" t="s">
        <v>4961</v>
      </c>
      <c r="B809" s="9" t="s">
        <v>170</v>
      </c>
      <c r="C809" s="9" t="s">
        <v>4962</v>
      </c>
      <c r="D809" s="9" t="s">
        <v>4963</v>
      </c>
      <c r="E809" s="9" t="s">
        <v>1625</v>
      </c>
      <c r="F809" s="9" t="s">
        <v>4964</v>
      </c>
      <c r="G809" s="9" t="s">
        <v>27</v>
      </c>
      <c r="H809" s="9">
        <v>20.0</v>
      </c>
      <c r="I809" s="9" t="s">
        <v>11944</v>
      </c>
      <c r="J809" s="100" t="s">
        <v>11945</v>
      </c>
      <c r="K809" s="101" t="s">
        <v>599</v>
      </c>
      <c r="L809" s="32"/>
      <c r="M809" s="115" t="s">
        <v>390</v>
      </c>
      <c r="N809" s="133" t="s">
        <v>11946</v>
      </c>
      <c r="O809" s="9"/>
      <c r="P809" s="15" t="s">
        <v>11947</v>
      </c>
      <c r="Q809" s="9"/>
      <c r="R809" s="11" t="s">
        <v>770</v>
      </c>
      <c r="S809" s="9"/>
      <c r="T809" s="9"/>
      <c r="V809" s="8"/>
    </row>
    <row r="810" ht="15.75" customHeight="1">
      <c r="A810" s="8" t="s">
        <v>4968</v>
      </c>
      <c r="B810" s="9" t="s">
        <v>170</v>
      </c>
      <c r="C810" s="9" t="s">
        <v>4969</v>
      </c>
      <c r="D810" s="9" t="s">
        <v>4970</v>
      </c>
      <c r="E810" s="9" t="s">
        <v>996</v>
      </c>
      <c r="F810" s="9" t="s">
        <v>4971</v>
      </c>
      <c r="G810" s="9" t="s">
        <v>174</v>
      </c>
      <c r="H810" s="9">
        <v>52.0</v>
      </c>
      <c r="I810" s="9" t="s">
        <v>11948</v>
      </c>
      <c r="J810" s="100" t="s">
        <v>11949</v>
      </c>
      <c r="K810" s="102"/>
      <c r="L810" s="32"/>
      <c r="M810" s="9"/>
      <c r="N810" s="9"/>
      <c r="O810" s="9"/>
      <c r="P810" s="9"/>
      <c r="Q810" s="9"/>
      <c r="R810" s="9"/>
      <c r="S810" s="9"/>
      <c r="T810" s="9"/>
      <c r="V810" s="14" t="b">
        <v>0</v>
      </c>
    </row>
    <row r="811" ht="15.75" customHeight="1">
      <c r="A811" s="8" t="s">
        <v>4972</v>
      </c>
      <c r="B811" s="9" t="s">
        <v>170</v>
      </c>
      <c r="C811" s="9" t="s">
        <v>4973</v>
      </c>
      <c r="D811" s="9" t="s">
        <v>4974</v>
      </c>
      <c r="E811" s="9" t="s">
        <v>4975</v>
      </c>
      <c r="F811" s="9" t="s">
        <v>4976</v>
      </c>
      <c r="G811" s="9" t="s">
        <v>27</v>
      </c>
      <c r="H811" s="9">
        <v>153.0</v>
      </c>
      <c r="I811" s="9" t="s">
        <v>11950</v>
      </c>
      <c r="J811" s="100" t="s">
        <v>11951</v>
      </c>
      <c r="K811" s="101" t="s">
        <v>35</v>
      </c>
      <c r="L811" s="32"/>
      <c r="M811" s="115" t="s">
        <v>142</v>
      </c>
      <c r="N811" s="11" t="s">
        <v>11952</v>
      </c>
      <c r="O811" s="9"/>
      <c r="P811" s="15" t="s">
        <v>4978</v>
      </c>
      <c r="Q811" s="23">
        <v>3.2194999E7</v>
      </c>
      <c r="R811" s="11" t="s">
        <v>637</v>
      </c>
      <c r="S811" s="9"/>
      <c r="T811" s="9"/>
      <c r="U811" s="23" t="s">
        <v>11953</v>
      </c>
      <c r="V811" s="8"/>
    </row>
    <row r="812" ht="15.75" customHeight="1">
      <c r="A812" s="8" t="s">
        <v>4981</v>
      </c>
      <c r="B812" s="9" t="s">
        <v>1351</v>
      </c>
      <c r="C812" s="9" t="s">
        <v>4982</v>
      </c>
      <c r="D812" s="9" t="s">
        <v>4983</v>
      </c>
      <c r="E812" s="9" t="s">
        <v>4984</v>
      </c>
      <c r="F812" s="9" t="s">
        <v>4985</v>
      </c>
      <c r="G812" s="9" t="s">
        <v>56</v>
      </c>
      <c r="H812" s="9">
        <v>33.0</v>
      </c>
      <c r="I812" s="9" t="s">
        <v>11954</v>
      </c>
      <c r="J812" s="100" t="s">
        <v>11955</v>
      </c>
      <c r="K812" s="101" t="s">
        <v>35</v>
      </c>
      <c r="L812" s="32"/>
      <c r="M812" s="115" t="s">
        <v>142</v>
      </c>
      <c r="N812" s="11" t="s">
        <v>11956</v>
      </c>
      <c r="O812" s="9"/>
      <c r="P812" s="15" t="s">
        <v>11957</v>
      </c>
      <c r="Q812" s="9"/>
      <c r="R812" s="11" t="s">
        <v>770</v>
      </c>
      <c r="S812" s="9"/>
      <c r="T812" s="9"/>
      <c r="V812" s="8"/>
    </row>
    <row r="813" ht="15.75" customHeight="1">
      <c r="A813" s="8" t="s">
        <v>4988</v>
      </c>
      <c r="B813" s="9" t="s">
        <v>170</v>
      </c>
      <c r="C813" s="9" t="s">
        <v>4989</v>
      </c>
      <c r="D813" s="9" t="s">
        <v>4990</v>
      </c>
      <c r="E813" s="9" t="s">
        <v>1047</v>
      </c>
      <c r="F813" s="9" t="s">
        <v>4991</v>
      </c>
      <c r="G813" s="9" t="s">
        <v>56</v>
      </c>
      <c r="H813" s="9">
        <v>27.0</v>
      </c>
      <c r="I813" s="9" t="s">
        <v>11958</v>
      </c>
      <c r="J813" s="100" t="s">
        <v>11959</v>
      </c>
      <c r="K813" s="101" t="s">
        <v>35</v>
      </c>
      <c r="L813" s="32"/>
      <c r="M813" s="115" t="s">
        <v>142</v>
      </c>
      <c r="N813" s="11" t="s">
        <v>3933</v>
      </c>
      <c r="O813" s="9"/>
      <c r="P813" s="15" t="s">
        <v>11774</v>
      </c>
      <c r="Q813" s="9"/>
      <c r="R813" s="11" t="s">
        <v>770</v>
      </c>
      <c r="S813" s="9"/>
      <c r="T813" s="9"/>
      <c r="V813" s="8"/>
    </row>
    <row r="814" ht="15.75" customHeight="1">
      <c r="A814" s="8" t="s">
        <v>4993</v>
      </c>
      <c r="B814" s="9" t="s">
        <v>1089</v>
      </c>
      <c r="C814" s="9" t="s">
        <v>4994</v>
      </c>
      <c r="D814" s="9" t="s">
        <v>4995</v>
      </c>
      <c r="E814" s="9" t="s">
        <v>4996</v>
      </c>
      <c r="F814" s="9" t="s">
        <v>4997</v>
      </c>
      <c r="G814" s="9" t="s">
        <v>56</v>
      </c>
      <c r="H814" s="9">
        <v>0.0</v>
      </c>
      <c r="I814" s="9" t="s">
        <v>11561</v>
      </c>
      <c r="J814" s="100" t="s">
        <v>10586</v>
      </c>
      <c r="K814" s="101" t="s">
        <v>35</v>
      </c>
      <c r="L814" s="32"/>
      <c r="M814" s="115" t="s">
        <v>94</v>
      </c>
      <c r="N814" s="9"/>
      <c r="O814" s="9"/>
      <c r="P814" s="9"/>
      <c r="Q814" s="9"/>
      <c r="R814" s="11" t="s">
        <v>1096</v>
      </c>
      <c r="S814" s="11" t="s">
        <v>260</v>
      </c>
      <c r="T814" s="9"/>
      <c r="V814" s="8"/>
    </row>
    <row r="815" ht="15.75" customHeight="1">
      <c r="A815" s="8" t="s">
        <v>4999</v>
      </c>
      <c r="B815" s="9" t="s">
        <v>1089</v>
      </c>
      <c r="C815" s="9" t="s">
        <v>5000</v>
      </c>
      <c r="D815" s="9" t="s">
        <v>5001</v>
      </c>
      <c r="E815" s="9" t="s">
        <v>5002</v>
      </c>
      <c r="F815" s="9" t="s">
        <v>5003</v>
      </c>
      <c r="G815" s="9" t="s">
        <v>115</v>
      </c>
      <c r="H815" s="9">
        <v>0.0</v>
      </c>
      <c r="I815" s="9" t="s">
        <v>11960</v>
      </c>
      <c r="J815" s="100" t="s">
        <v>11525</v>
      </c>
      <c r="K815" s="101" t="s">
        <v>35</v>
      </c>
      <c r="L815" s="32"/>
      <c r="M815" s="115" t="s">
        <v>142</v>
      </c>
      <c r="N815" s="11" t="s">
        <v>11961</v>
      </c>
      <c r="O815" s="9"/>
      <c r="P815" s="15" t="s">
        <v>11962</v>
      </c>
      <c r="Q815" s="9"/>
      <c r="R815" s="11" t="s">
        <v>1096</v>
      </c>
      <c r="S815" s="11" t="s">
        <v>1653</v>
      </c>
      <c r="T815" s="9"/>
      <c r="V815" s="8"/>
    </row>
    <row r="816" ht="15.75" customHeight="1">
      <c r="A816" s="8" t="s">
        <v>5005</v>
      </c>
      <c r="B816" s="9" t="s">
        <v>178</v>
      </c>
      <c r="C816" s="9" t="s">
        <v>5006</v>
      </c>
      <c r="D816" s="9" t="s">
        <v>5007</v>
      </c>
      <c r="E816" s="9" t="s">
        <v>5008</v>
      </c>
      <c r="F816" s="9" t="s">
        <v>3344</v>
      </c>
      <c r="G816" s="9" t="s">
        <v>48</v>
      </c>
      <c r="H816" s="9">
        <v>27.0</v>
      </c>
      <c r="I816" s="9" t="s">
        <v>11963</v>
      </c>
      <c r="J816" s="100" t="s">
        <v>10213</v>
      </c>
      <c r="K816" s="101" t="s">
        <v>35</v>
      </c>
      <c r="L816" s="32"/>
      <c r="M816" s="115" t="s">
        <v>50</v>
      </c>
      <c r="N816" s="11" t="s">
        <v>1882</v>
      </c>
      <c r="O816" s="9"/>
      <c r="P816" s="15" t="s">
        <v>11964</v>
      </c>
      <c r="Q816" s="11">
        <v>3.0401687E7</v>
      </c>
      <c r="R816" s="11" t="s">
        <v>637</v>
      </c>
      <c r="S816" s="9"/>
      <c r="T816" s="9"/>
      <c r="U816" s="23" t="s">
        <v>11965</v>
      </c>
      <c r="V816" s="8"/>
    </row>
    <row r="817" ht="15.75" customHeight="1">
      <c r="A817" s="8" t="s">
        <v>5012</v>
      </c>
      <c r="B817" s="9" t="s">
        <v>31</v>
      </c>
      <c r="C817" s="9" t="s">
        <v>5013</v>
      </c>
      <c r="D817" s="9" t="s">
        <v>5014</v>
      </c>
      <c r="E817" s="9" t="s">
        <v>5015</v>
      </c>
      <c r="F817" s="9" t="s">
        <v>5016</v>
      </c>
      <c r="G817" s="9" t="s">
        <v>27</v>
      </c>
      <c r="H817" s="9">
        <v>120.0</v>
      </c>
      <c r="I817" s="9" t="s">
        <v>11966</v>
      </c>
      <c r="J817" s="100" t="s">
        <v>10459</v>
      </c>
      <c r="K817" s="102"/>
      <c r="L817" s="32"/>
      <c r="M817" s="9"/>
      <c r="N817" s="9"/>
      <c r="O817" s="9"/>
      <c r="P817" s="9"/>
      <c r="Q817" s="9"/>
      <c r="R817" s="9"/>
      <c r="S817" s="9"/>
      <c r="T817" s="9"/>
      <c r="V817" s="8"/>
    </row>
    <row r="818" ht="15.75" customHeight="1">
      <c r="A818" s="8" t="s">
        <v>5017</v>
      </c>
      <c r="B818" s="9" t="s">
        <v>170</v>
      </c>
      <c r="C818" s="9" t="s">
        <v>5018</v>
      </c>
      <c r="D818" s="9" t="s">
        <v>5019</v>
      </c>
      <c r="E818" s="9" t="s">
        <v>4407</v>
      </c>
      <c r="F818" s="9" t="s">
        <v>5020</v>
      </c>
      <c r="G818" s="9" t="s">
        <v>56</v>
      </c>
      <c r="H818" s="9">
        <v>26.0</v>
      </c>
      <c r="I818" s="9" t="s">
        <v>11967</v>
      </c>
      <c r="J818" s="100" t="s">
        <v>11968</v>
      </c>
      <c r="K818" s="102"/>
      <c r="L818" s="32"/>
      <c r="M818" s="9"/>
      <c r="N818" s="9"/>
      <c r="O818" s="9"/>
      <c r="P818" s="9"/>
      <c r="Q818" s="9"/>
      <c r="R818" s="9"/>
      <c r="S818" s="9"/>
      <c r="T818" s="9"/>
      <c r="V818" s="8"/>
    </row>
    <row r="819" ht="15.75" customHeight="1">
      <c r="A819" s="8" t="s">
        <v>5021</v>
      </c>
      <c r="B819" s="9" t="s">
        <v>170</v>
      </c>
      <c r="C819" s="9" t="s">
        <v>5022</v>
      </c>
      <c r="D819" s="9" t="s">
        <v>5023</v>
      </c>
      <c r="E819" s="9" t="s">
        <v>784</v>
      </c>
      <c r="F819" s="9" t="s">
        <v>4356</v>
      </c>
      <c r="G819" s="9"/>
      <c r="H819" s="9">
        <v>8.0</v>
      </c>
      <c r="I819" s="9" t="s">
        <v>11969</v>
      </c>
      <c r="J819" s="100" t="s">
        <v>11970</v>
      </c>
      <c r="K819" s="102"/>
      <c r="L819" s="32"/>
      <c r="M819" s="9"/>
      <c r="N819" s="9"/>
      <c r="O819" s="9"/>
      <c r="P819" s="9"/>
      <c r="Q819" s="9"/>
      <c r="R819" s="9"/>
      <c r="S819" s="9"/>
      <c r="T819" s="9"/>
      <c r="V819" s="8"/>
    </row>
    <row r="820" ht="15.75" customHeight="1">
      <c r="A820" s="8" t="s">
        <v>5025</v>
      </c>
      <c r="B820" s="9" t="s">
        <v>170</v>
      </c>
      <c r="C820" s="9" t="s">
        <v>5026</v>
      </c>
      <c r="D820" s="9" t="s">
        <v>5027</v>
      </c>
      <c r="E820" s="9" t="s">
        <v>5028</v>
      </c>
      <c r="F820" s="9" t="s">
        <v>5029</v>
      </c>
      <c r="G820" s="9" t="s">
        <v>27</v>
      </c>
      <c r="H820" s="9">
        <v>50.0</v>
      </c>
      <c r="I820" s="9" t="s">
        <v>11971</v>
      </c>
      <c r="J820" s="100" t="s">
        <v>11743</v>
      </c>
      <c r="K820" s="102"/>
      <c r="L820" s="32"/>
      <c r="M820" s="9"/>
      <c r="N820" s="9"/>
      <c r="O820" s="9"/>
      <c r="P820" s="9"/>
      <c r="Q820" s="9"/>
      <c r="R820" s="9"/>
      <c r="S820" s="9"/>
      <c r="T820" s="9"/>
      <c r="V820" s="8"/>
    </row>
    <row r="821" ht="15.75" customHeight="1">
      <c r="A821" s="8" t="s">
        <v>5032</v>
      </c>
      <c r="B821" s="9" t="s">
        <v>170</v>
      </c>
      <c r="C821" s="9" t="s">
        <v>5033</v>
      </c>
      <c r="D821" s="9" t="s">
        <v>5034</v>
      </c>
      <c r="E821" s="9" t="s">
        <v>5035</v>
      </c>
      <c r="F821" s="9" t="s">
        <v>4863</v>
      </c>
      <c r="G821" s="9" t="s">
        <v>48</v>
      </c>
      <c r="H821" s="9">
        <v>12.0</v>
      </c>
      <c r="I821" s="9" t="s">
        <v>11972</v>
      </c>
      <c r="J821" s="100" t="s">
        <v>11256</v>
      </c>
      <c r="K821" s="102"/>
      <c r="L821" s="32"/>
      <c r="M821" s="9"/>
      <c r="N821" s="9"/>
      <c r="O821" s="9"/>
      <c r="P821" s="9"/>
      <c r="Q821" s="9"/>
      <c r="R821" s="9"/>
      <c r="S821" s="9"/>
      <c r="T821" s="9"/>
      <c r="V821" s="8"/>
    </row>
    <row r="822" ht="15.75" customHeight="1">
      <c r="A822" s="8" t="s">
        <v>5036</v>
      </c>
      <c r="B822" s="9" t="s">
        <v>170</v>
      </c>
      <c r="C822" s="9" t="s">
        <v>5037</v>
      </c>
      <c r="D822" s="9" t="s">
        <v>5038</v>
      </c>
      <c r="E822" s="9" t="s">
        <v>5039</v>
      </c>
      <c r="F822" s="9" t="s">
        <v>5040</v>
      </c>
      <c r="G822" s="9" t="s">
        <v>63</v>
      </c>
      <c r="H822" s="9">
        <v>54.0</v>
      </c>
      <c r="I822" s="9" t="s">
        <v>11973</v>
      </c>
      <c r="J822" s="100" t="s">
        <v>11974</v>
      </c>
      <c r="K822" s="102"/>
      <c r="L822" s="32"/>
      <c r="M822" s="9"/>
      <c r="N822" s="9"/>
      <c r="O822" s="9"/>
      <c r="P822" s="9"/>
      <c r="Q822" s="9"/>
      <c r="R822" s="9"/>
      <c r="S822" s="9"/>
      <c r="T822" s="9"/>
      <c r="V822" s="8"/>
    </row>
    <row r="823" ht="15.75" customHeight="1">
      <c r="A823" s="134" t="s">
        <v>5043</v>
      </c>
      <c r="B823" s="9" t="s">
        <v>23</v>
      </c>
      <c r="C823" s="9" t="s">
        <v>5044</v>
      </c>
      <c r="D823" s="9" t="s">
        <v>5045</v>
      </c>
      <c r="E823" s="9" t="s">
        <v>5046</v>
      </c>
      <c r="F823" s="9" t="s">
        <v>4682</v>
      </c>
      <c r="G823" s="9" t="s">
        <v>56</v>
      </c>
      <c r="H823" s="9">
        <v>5.0</v>
      </c>
      <c r="I823" s="9" t="s">
        <v>11975</v>
      </c>
      <c r="J823" s="100" t="s">
        <v>11976</v>
      </c>
      <c r="K823" s="101" t="s">
        <v>35</v>
      </c>
      <c r="L823" s="32"/>
      <c r="M823" s="115" t="s">
        <v>1030</v>
      </c>
      <c r="N823" s="11" t="s">
        <v>4683</v>
      </c>
      <c r="O823" s="9"/>
      <c r="P823" s="15" t="s">
        <v>11977</v>
      </c>
      <c r="Q823" s="9"/>
      <c r="R823" s="11" t="s">
        <v>259</v>
      </c>
      <c r="S823" s="11" t="s">
        <v>260</v>
      </c>
      <c r="T823" s="9"/>
      <c r="V823" s="8"/>
    </row>
    <row r="824" ht="15.75" customHeight="1">
      <c r="A824" s="134" t="s">
        <v>5052</v>
      </c>
      <c r="B824" s="9" t="s">
        <v>1351</v>
      </c>
      <c r="C824" s="9" t="s">
        <v>5053</v>
      </c>
      <c r="D824" s="9" t="s">
        <v>5054</v>
      </c>
      <c r="E824" s="9" t="s">
        <v>5055</v>
      </c>
      <c r="F824" s="9" t="s">
        <v>3091</v>
      </c>
      <c r="G824" s="9"/>
      <c r="H824" s="9">
        <v>36.0</v>
      </c>
      <c r="I824" s="9" t="s">
        <v>11909</v>
      </c>
      <c r="J824" s="100" t="s">
        <v>11978</v>
      </c>
      <c r="K824" s="102"/>
      <c r="L824" s="32"/>
      <c r="M824" s="9"/>
      <c r="N824" s="9"/>
      <c r="O824" s="9"/>
      <c r="P824" s="9"/>
      <c r="Q824" s="9"/>
      <c r="R824" s="9"/>
      <c r="S824" s="9"/>
      <c r="T824" s="9"/>
      <c r="V824" s="14" t="b">
        <v>0</v>
      </c>
      <c r="W824" s="14" t="s">
        <v>11979</v>
      </c>
    </row>
    <row r="825" ht="15.75" customHeight="1">
      <c r="A825" s="134" t="s">
        <v>5061</v>
      </c>
      <c r="B825" s="9" t="s">
        <v>170</v>
      </c>
      <c r="C825" s="9" t="s">
        <v>5062</v>
      </c>
      <c r="D825" s="9" t="s">
        <v>5063</v>
      </c>
      <c r="E825" s="9" t="s">
        <v>5064</v>
      </c>
      <c r="F825" s="9" t="s">
        <v>5065</v>
      </c>
      <c r="G825" s="9" t="s">
        <v>27</v>
      </c>
      <c r="H825" s="9">
        <v>17.0</v>
      </c>
      <c r="I825" s="9" t="s">
        <v>11980</v>
      </c>
      <c r="J825" s="100" t="s">
        <v>11981</v>
      </c>
      <c r="K825" s="101" t="s">
        <v>35</v>
      </c>
      <c r="L825" s="32"/>
      <c r="M825" s="115" t="s">
        <v>142</v>
      </c>
      <c r="N825" s="11" t="s">
        <v>11144</v>
      </c>
      <c r="O825" s="9"/>
      <c r="P825" s="15" t="s">
        <v>11982</v>
      </c>
      <c r="Q825" s="11" t="s">
        <v>11983</v>
      </c>
      <c r="R825" s="11" t="s">
        <v>637</v>
      </c>
      <c r="S825" s="9"/>
      <c r="T825" s="9"/>
      <c r="U825" s="23" t="s">
        <v>11984</v>
      </c>
      <c r="V825" s="8"/>
    </row>
    <row r="826" ht="15.75" customHeight="1">
      <c r="A826" s="134" t="s">
        <v>5070</v>
      </c>
      <c r="B826" s="9" t="s">
        <v>178</v>
      </c>
      <c r="C826" s="9" t="s">
        <v>5071</v>
      </c>
      <c r="D826" s="9" t="s">
        <v>5072</v>
      </c>
      <c r="E826" s="9" t="s">
        <v>296</v>
      </c>
      <c r="F826" s="9" t="s">
        <v>215</v>
      </c>
      <c r="G826" s="9" t="s">
        <v>56</v>
      </c>
      <c r="H826" s="9">
        <v>30.0</v>
      </c>
      <c r="I826" s="9" t="s">
        <v>11713</v>
      </c>
      <c r="J826" s="100" t="s">
        <v>10441</v>
      </c>
      <c r="K826" s="101" t="s">
        <v>35</v>
      </c>
      <c r="L826" s="32"/>
      <c r="M826" s="115" t="s">
        <v>50</v>
      </c>
      <c r="N826" s="11" t="s">
        <v>3933</v>
      </c>
      <c r="O826" s="9"/>
      <c r="P826" s="15" t="s">
        <v>11533</v>
      </c>
      <c r="Q826" s="9"/>
      <c r="R826" s="11" t="s">
        <v>10089</v>
      </c>
      <c r="S826" s="9"/>
      <c r="T826" s="9"/>
      <c r="V826" s="8"/>
    </row>
    <row r="827" ht="15.75" customHeight="1">
      <c r="A827" s="134" t="s">
        <v>5075</v>
      </c>
      <c r="B827" s="9" t="s">
        <v>170</v>
      </c>
      <c r="C827" s="9" t="s">
        <v>5076</v>
      </c>
      <c r="D827" s="9" t="s">
        <v>5077</v>
      </c>
      <c r="E827" s="9" t="s">
        <v>5078</v>
      </c>
      <c r="F827" s="9" t="s">
        <v>5079</v>
      </c>
      <c r="G827" s="9" t="s">
        <v>56</v>
      </c>
      <c r="H827" s="9">
        <v>63.0</v>
      </c>
      <c r="I827" s="9" t="s">
        <v>11985</v>
      </c>
      <c r="J827" s="100" t="s">
        <v>11986</v>
      </c>
      <c r="K827" s="101" t="s">
        <v>35</v>
      </c>
      <c r="L827" s="32"/>
      <c r="M827" s="115" t="s">
        <v>11987</v>
      </c>
      <c r="N827" s="11"/>
      <c r="O827" s="9"/>
      <c r="P827" s="9"/>
      <c r="Q827" s="9"/>
      <c r="R827" s="11" t="s">
        <v>770</v>
      </c>
      <c r="S827" s="9"/>
      <c r="T827" s="9"/>
      <c r="V827" s="8"/>
    </row>
    <row r="828" ht="15.75" customHeight="1">
      <c r="A828" s="134" t="s">
        <v>5080</v>
      </c>
      <c r="B828" s="9" t="s">
        <v>23</v>
      </c>
      <c r="C828" s="9" t="s">
        <v>5081</v>
      </c>
      <c r="D828" s="9" t="s">
        <v>5082</v>
      </c>
      <c r="E828" s="9" t="s">
        <v>4751</v>
      </c>
      <c r="F828" s="9" t="s">
        <v>5083</v>
      </c>
      <c r="G828" s="9" t="s">
        <v>56</v>
      </c>
      <c r="H828" s="9">
        <v>4.0</v>
      </c>
      <c r="I828" s="9" t="s">
        <v>11988</v>
      </c>
      <c r="J828" s="100" t="s">
        <v>11989</v>
      </c>
      <c r="K828" s="101" t="s">
        <v>35</v>
      </c>
      <c r="L828" s="32"/>
      <c r="M828" s="115" t="s">
        <v>142</v>
      </c>
      <c r="N828" s="11"/>
      <c r="O828" s="9"/>
      <c r="P828" s="9"/>
      <c r="Q828" s="9"/>
      <c r="R828" s="11" t="s">
        <v>259</v>
      </c>
      <c r="S828" s="11" t="s">
        <v>260</v>
      </c>
      <c r="T828" s="9"/>
      <c r="V828" s="8"/>
    </row>
    <row r="829" ht="15.75" customHeight="1">
      <c r="A829" s="134" t="s">
        <v>5084</v>
      </c>
      <c r="B829" s="9" t="s">
        <v>170</v>
      </c>
      <c r="C829" s="9" t="s">
        <v>5085</v>
      </c>
      <c r="D829" s="9" t="s">
        <v>5086</v>
      </c>
      <c r="E829" s="9" t="s">
        <v>5087</v>
      </c>
      <c r="F829" s="9" t="s">
        <v>5088</v>
      </c>
      <c r="G829" s="9" t="s">
        <v>63</v>
      </c>
      <c r="H829" s="9">
        <v>30.0</v>
      </c>
      <c r="I829" s="9" t="s">
        <v>11990</v>
      </c>
      <c r="J829" s="100" t="s">
        <v>11991</v>
      </c>
      <c r="K829" s="102"/>
      <c r="L829" s="32"/>
      <c r="M829" s="9"/>
      <c r="N829" s="9"/>
      <c r="O829" s="9"/>
      <c r="P829" s="9"/>
      <c r="Q829" s="9"/>
      <c r="R829" s="9"/>
      <c r="S829" s="9"/>
      <c r="T829" s="9"/>
      <c r="V829" s="14" t="b">
        <v>0</v>
      </c>
      <c r="W829" s="14" t="s">
        <v>11992</v>
      </c>
    </row>
    <row r="830" ht="15.75" customHeight="1">
      <c r="A830" s="134" t="s">
        <v>5089</v>
      </c>
      <c r="B830" s="9" t="s">
        <v>170</v>
      </c>
      <c r="C830" s="9" t="s">
        <v>5090</v>
      </c>
      <c r="D830" s="9" t="s">
        <v>5091</v>
      </c>
      <c r="E830" s="9" t="s">
        <v>5092</v>
      </c>
      <c r="F830" s="9" t="s">
        <v>5093</v>
      </c>
      <c r="G830" s="9"/>
      <c r="H830" s="9">
        <v>6.0</v>
      </c>
      <c r="I830" s="9" t="s">
        <v>11993</v>
      </c>
      <c r="J830" s="100" t="s">
        <v>11994</v>
      </c>
      <c r="K830" s="101" t="s">
        <v>35</v>
      </c>
      <c r="L830" s="32"/>
      <c r="M830" s="115" t="s">
        <v>57</v>
      </c>
      <c r="N830" s="9"/>
      <c r="O830" s="9"/>
      <c r="P830" s="9"/>
      <c r="Q830" s="9"/>
      <c r="R830" s="11" t="s">
        <v>770</v>
      </c>
      <c r="S830" s="9"/>
      <c r="T830" s="9"/>
      <c r="V830" s="8"/>
    </row>
    <row r="831" ht="15.75" customHeight="1">
      <c r="A831" s="134" t="s">
        <v>5094</v>
      </c>
      <c r="B831" s="9" t="s">
        <v>170</v>
      </c>
      <c r="C831" s="9" t="s">
        <v>5095</v>
      </c>
      <c r="D831" s="9" t="s">
        <v>5096</v>
      </c>
      <c r="E831" s="9" t="s">
        <v>4027</v>
      </c>
      <c r="F831" s="9" t="s">
        <v>5097</v>
      </c>
      <c r="G831" s="9" t="s">
        <v>199</v>
      </c>
      <c r="H831" s="9">
        <v>246.0</v>
      </c>
      <c r="I831" s="9" t="s">
        <v>11995</v>
      </c>
      <c r="J831" s="100" t="s">
        <v>11300</v>
      </c>
      <c r="K831" s="101"/>
      <c r="L831" s="32"/>
      <c r="M831" s="115"/>
      <c r="N831" s="9"/>
      <c r="O831" s="9"/>
      <c r="P831" s="9"/>
      <c r="Q831" s="9"/>
      <c r="R831" s="9"/>
      <c r="S831" s="9"/>
      <c r="T831" s="9"/>
      <c r="V831" s="14" t="b">
        <v>0</v>
      </c>
      <c r="W831" s="14" t="s">
        <v>11996</v>
      </c>
    </row>
    <row r="832" ht="15.75" customHeight="1">
      <c r="A832" s="134" t="s">
        <v>5098</v>
      </c>
      <c r="B832" s="9" t="s">
        <v>170</v>
      </c>
      <c r="C832" s="9" t="s">
        <v>5099</v>
      </c>
      <c r="D832" s="9" t="s">
        <v>5100</v>
      </c>
      <c r="E832" s="9" t="s">
        <v>5101</v>
      </c>
      <c r="F832" s="9" t="s">
        <v>5102</v>
      </c>
      <c r="G832" s="9" t="s">
        <v>27</v>
      </c>
      <c r="H832" s="9">
        <v>36.0</v>
      </c>
      <c r="I832" s="9" t="s">
        <v>11997</v>
      </c>
      <c r="J832" s="100" t="s">
        <v>11998</v>
      </c>
      <c r="K832" s="101" t="s">
        <v>35</v>
      </c>
      <c r="L832" s="32"/>
      <c r="M832" s="115" t="s">
        <v>142</v>
      </c>
      <c r="N832" s="9"/>
      <c r="O832" s="9"/>
      <c r="P832" s="9"/>
      <c r="Q832" s="9"/>
      <c r="R832" s="11" t="s">
        <v>770</v>
      </c>
      <c r="S832" s="9"/>
      <c r="T832" s="9"/>
      <c r="V832" s="8"/>
    </row>
    <row r="833" ht="15.75" customHeight="1">
      <c r="A833" s="134" t="s">
        <v>5105</v>
      </c>
      <c r="B833" s="9" t="s">
        <v>170</v>
      </c>
      <c r="C833" s="9" t="s">
        <v>5106</v>
      </c>
      <c r="D833" s="9" t="s">
        <v>5107</v>
      </c>
      <c r="E833" s="9" t="s">
        <v>4434</v>
      </c>
      <c r="F833" s="9" t="s">
        <v>5108</v>
      </c>
      <c r="G833" s="9" t="s">
        <v>56</v>
      </c>
      <c r="H833" s="9">
        <v>5.0</v>
      </c>
      <c r="I833" s="9" t="s">
        <v>11999</v>
      </c>
      <c r="J833" s="100" t="s">
        <v>10747</v>
      </c>
      <c r="K833" s="102"/>
      <c r="L833" s="32"/>
      <c r="M833" s="9"/>
      <c r="N833" s="9"/>
      <c r="O833" s="9"/>
      <c r="P833" s="9"/>
      <c r="Q833" s="9"/>
      <c r="R833" s="9"/>
      <c r="S833" s="9"/>
      <c r="T833" s="9"/>
      <c r="V833" s="14" t="b">
        <v>0</v>
      </c>
    </row>
    <row r="834" ht="15.75" customHeight="1">
      <c r="A834" s="134" t="s">
        <v>5110</v>
      </c>
      <c r="B834" s="9" t="s">
        <v>170</v>
      </c>
      <c r="C834" s="9" t="s">
        <v>5111</v>
      </c>
      <c r="D834" s="9" t="s">
        <v>5112</v>
      </c>
      <c r="E834" s="9" t="s">
        <v>1504</v>
      </c>
      <c r="F834" s="9" t="s">
        <v>215</v>
      </c>
      <c r="G834" s="9" t="s">
        <v>199</v>
      </c>
      <c r="H834" s="9">
        <v>31.0</v>
      </c>
      <c r="I834" s="9" t="s">
        <v>12000</v>
      </c>
      <c r="J834" s="100" t="s">
        <v>12001</v>
      </c>
      <c r="K834" s="101" t="s">
        <v>35</v>
      </c>
      <c r="L834" s="32"/>
      <c r="M834" s="115" t="s">
        <v>142</v>
      </c>
      <c r="N834" s="11" t="s">
        <v>3933</v>
      </c>
      <c r="O834" s="9"/>
      <c r="P834" s="15" t="s">
        <v>11533</v>
      </c>
      <c r="Q834" s="9"/>
      <c r="R834" s="11" t="s">
        <v>637</v>
      </c>
      <c r="S834" s="9"/>
      <c r="T834" s="9"/>
      <c r="U834" s="23" t="s">
        <v>12002</v>
      </c>
      <c r="V834" s="8"/>
    </row>
    <row r="835" ht="15.75" customHeight="1">
      <c r="A835" s="134" t="s">
        <v>5117</v>
      </c>
      <c r="B835" s="9" t="s">
        <v>170</v>
      </c>
      <c r="C835" s="9" t="s">
        <v>5118</v>
      </c>
      <c r="D835" s="9" t="s">
        <v>5119</v>
      </c>
      <c r="E835" s="9" t="s">
        <v>5120</v>
      </c>
      <c r="F835" s="9" t="s">
        <v>5121</v>
      </c>
      <c r="G835" s="9" t="s">
        <v>27</v>
      </c>
      <c r="H835" s="9">
        <v>80.0</v>
      </c>
      <c r="I835" s="9" t="s">
        <v>12003</v>
      </c>
      <c r="J835" s="100" t="s">
        <v>12004</v>
      </c>
      <c r="K835" s="101" t="s">
        <v>599</v>
      </c>
      <c r="L835" s="32"/>
      <c r="M835" s="115" t="s">
        <v>390</v>
      </c>
      <c r="N835" s="11" t="s">
        <v>5122</v>
      </c>
      <c r="O835" s="9"/>
      <c r="P835" s="15" t="s">
        <v>12005</v>
      </c>
      <c r="Q835" s="23" t="s">
        <v>12006</v>
      </c>
      <c r="R835" s="11" t="s">
        <v>637</v>
      </c>
      <c r="S835" s="9"/>
      <c r="T835" s="9"/>
      <c r="V835" s="8"/>
    </row>
    <row r="836" ht="15.75" customHeight="1">
      <c r="A836" s="134" t="s">
        <v>5125</v>
      </c>
      <c r="B836" s="9" t="s">
        <v>170</v>
      </c>
      <c r="C836" s="9" t="s">
        <v>5126</v>
      </c>
      <c r="D836" s="9" t="s">
        <v>5127</v>
      </c>
      <c r="E836" s="9" t="s">
        <v>5128</v>
      </c>
      <c r="F836" s="9" t="s">
        <v>5129</v>
      </c>
      <c r="G836" s="9"/>
      <c r="H836" s="9">
        <v>32.0</v>
      </c>
      <c r="I836" s="9" t="s">
        <v>12007</v>
      </c>
      <c r="J836" s="100" t="s">
        <v>11581</v>
      </c>
      <c r="K836" s="101" t="s">
        <v>35</v>
      </c>
      <c r="L836" s="32"/>
      <c r="M836" s="115" t="s">
        <v>2177</v>
      </c>
      <c r="N836" s="11" t="s">
        <v>5130</v>
      </c>
      <c r="O836" s="9"/>
      <c r="P836" s="15" t="s">
        <v>12008</v>
      </c>
      <c r="Q836" s="9"/>
      <c r="R836" s="11" t="s">
        <v>770</v>
      </c>
      <c r="S836" s="9"/>
      <c r="T836" s="9"/>
      <c r="V836" s="8"/>
    </row>
    <row r="837" ht="15.75" customHeight="1">
      <c r="A837" s="134" t="s">
        <v>5133</v>
      </c>
      <c r="B837" s="9" t="s">
        <v>170</v>
      </c>
      <c r="C837" s="9" t="s">
        <v>5134</v>
      </c>
      <c r="D837" s="9" t="s">
        <v>5135</v>
      </c>
      <c r="E837" s="9" t="s">
        <v>1013</v>
      </c>
      <c r="F837" s="9" t="s">
        <v>5136</v>
      </c>
      <c r="G837" s="9" t="s">
        <v>63</v>
      </c>
      <c r="H837" s="9">
        <v>70.0</v>
      </c>
      <c r="I837" s="9" t="s">
        <v>11999</v>
      </c>
      <c r="J837" s="100" t="s">
        <v>12009</v>
      </c>
      <c r="K837" s="102"/>
      <c r="L837" s="32"/>
      <c r="M837" s="9"/>
      <c r="N837" s="9"/>
      <c r="O837" s="9"/>
      <c r="P837" s="9"/>
      <c r="Q837" s="9"/>
      <c r="R837" s="9"/>
      <c r="S837" s="9"/>
      <c r="T837" s="9"/>
      <c r="V837" s="14" t="b">
        <v>0</v>
      </c>
    </row>
    <row r="838" ht="15.75" customHeight="1">
      <c r="A838" s="134" t="s">
        <v>5138</v>
      </c>
      <c r="B838" s="9" t="s">
        <v>170</v>
      </c>
      <c r="C838" s="9" t="s">
        <v>5139</v>
      </c>
      <c r="D838" s="9" t="s">
        <v>5140</v>
      </c>
      <c r="E838" s="9" t="s">
        <v>5141</v>
      </c>
      <c r="F838" s="9" t="s">
        <v>5142</v>
      </c>
      <c r="G838" s="9"/>
      <c r="H838" s="9">
        <v>20.0</v>
      </c>
      <c r="I838" s="9" t="s">
        <v>12003</v>
      </c>
      <c r="J838" s="100" t="s">
        <v>11752</v>
      </c>
      <c r="K838" s="101" t="s">
        <v>35</v>
      </c>
      <c r="L838" s="32"/>
      <c r="M838" s="115" t="s">
        <v>2177</v>
      </c>
      <c r="N838" s="11" t="s">
        <v>189</v>
      </c>
      <c r="O838" s="9"/>
      <c r="P838" s="15" t="s">
        <v>12010</v>
      </c>
      <c r="Q838" s="11" t="s">
        <v>12011</v>
      </c>
      <c r="R838" s="11" t="s">
        <v>637</v>
      </c>
      <c r="S838" s="9"/>
      <c r="T838" s="9"/>
      <c r="U838" s="23" t="s">
        <v>12012</v>
      </c>
      <c r="V838" s="8"/>
    </row>
    <row r="839" ht="15.75" customHeight="1">
      <c r="A839" s="134" t="s">
        <v>5146</v>
      </c>
      <c r="B839" s="9" t="s">
        <v>170</v>
      </c>
      <c r="C839" s="9" t="s">
        <v>5147</v>
      </c>
      <c r="D839" s="9" t="s">
        <v>5148</v>
      </c>
      <c r="E839" s="9" t="s">
        <v>784</v>
      </c>
      <c r="F839" s="9" t="s">
        <v>5121</v>
      </c>
      <c r="G839" s="9" t="s">
        <v>56</v>
      </c>
      <c r="H839" s="9">
        <v>16.0</v>
      </c>
      <c r="I839" s="9" t="s">
        <v>12013</v>
      </c>
      <c r="J839" s="100" t="s">
        <v>12014</v>
      </c>
      <c r="K839" s="101" t="s">
        <v>599</v>
      </c>
      <c r="L839" s="32"/>
      <c r="M839" s="115" t="s">
        <v>390</v>
      </c>
      <c r="N839" s="11" t="s">
        <v>5122</v>
      </c>
      <c r="O839" s="9"/>
      <c r="P839" s="15" t="s">
        <v>12005</v>
      </c>
      <c r="R839" s="11" t="s">
        <v>637</v>
      </c>
      <c r="S839" s="9"/>
      <c r="T839" s="9" t="s">
        <v>5117</v>
      </c>
      <c r="V839" s="8"/>
    </row>
    <row r="840" ht="15.75" customHeight="1">
      <c r="A840" s="134" t="s">
        <v>5150</v>
      </c>
      <c r="B840" s="9" t="s">
        <v>23</v>
      </c>
      <c r="C840" s="9" t="s">
        <v>5151</v>
      </c>
      <c r="D840" s="9" t="s">
        <v>5152</v>
      </c>
      <c r="E840" s="9" t="s">
        <v>1270</v>
      </c>
      <c r="F840" s="9" t="s">
        <v>5153</v>
      </c>
      <c r="G840" s="9" t="s">
        <v>56</v>
      </c>
      <c r="H840" s="9">
        <v>8.0</v>
      </c>
      <c r="I840" s="9" t="s">
        <v>12015</v>
      </c>
      <c r="J840" s="100" t="s">
        <v>12016</v>
      </c>
      <c r="K840" s="101" t="s">
        <v>35</v>
      </c>
      <c r="L840" s="32"/>
      <c r="M840" s="115" t="s">
        <v>50</v>
      </c>
      <c r="N840" s="11" t="s">
        <v>1882</v>
      </c>
      <c r="O840" s="9"/>
      <c r="P840" s="15" t="s">
        <v>12017</v>
      </c>
      <c r="Q840" s="9"/>
      <c r="R840" s="11" t="s">
        <v>259</v>
      </c>
      <c r="S840" s="11" t="s">
        <v>260</v>
      </c>
      <c r="T840" s="9"/>
      <c r="V840" s="14" t="b">
        <v>0</v>
      </c>
      <c r="W840" s="121" t="s">
        <v>12018</v>
      </c>
    </row>
    <row r="841" ht="15.75" customHeight="1">
      <c r="A841" s="134" t="s">
        <v>5156</v>
      </c>
      <c r="B841" s="9" t="s">
        <v>1089</v>
      </c>
      <c r="C841" s="9" t="s">
        <v>5157</v>
      </c>
      <c r="D841" s="9" t="s">
        <v>5158</v>
      </c>
      <c r="E841" s="9" t="s">
        <v>5159</v>
      </c>
      <c r="F841" s="9" t="s">
        <v>5160</v>
      </c>
      <c r="G841" s="9" t="s">
        <v>56</v>
      </c>
      <c r="H841" s="9">
        <v>0.0</v>
      </c>
      <c r="I841" s="9" t="s">
        <v>10887</v>
      </c>
      <c r="J841" s="100" t="s">
        <v>12019</v>
      </c>
      <c r="K841" s="101" t="s">
        <v>35</v>
      </c>
      <c r="L841" s="32"/>
      <c r="M841" s="9"/>
      <c r="N841" s="9"/>
      <c r="O841" s="9"/>
      <c r="P841" s="9"/>
      <c r="Q841" s="9"/>
      <c r="R841" s="11" t="s">
        <v>1096</v>
      </c>
      <c r="S841" s="11" t="s">
        <v>260</v>
      </c>
      <c r="T841" s="9"/>
      <c r="V841" s="8"/>
    </row>
    <row r="842" ht="15.75" customHeight="1">
      <c r="A842" s="134" t="s">
        <v>5163</v>
      </c>
      <c r="B842" s="9" t="s">
        <v>1089</v>
      </c>
      <c r="C842" s="9" t="s">
        <v>5164</v>
      </c>
      <c r="D842" s="9" t="s">
        <v>5165</v>
      </c>
      <c r="E842" s="9" t="s">
        <v>5166</v>
      </c>
      <c r="F842" s="9" t="s">
        <v>3375</v>
      </c>
      <c r="G842" s="9" t="s">
        <v>27</v>
      </c>
      <c r="H842" s="9">
        <v>0.0</v>
      </c>
      <c r="I842" s="9" t="s">
        <v>12020</v>
      </c>
      <c r="J842" s="100" t="s">
        <v>12021</v>
      </c>
      <c r="K842" s="101" t="s">
        <v>35</v>
      </c>
      <c r="L842" s="32"/>
      <c r="M842" s="115" t="s">
        <v>50</v>
      </c>
      <c r="N842" s="11" t="s">
        <v>11719</v>
      </c>
      <c r="O842" s="9"/>
      <c r="P842" s="15" t="s">
        <v>5169</v>
      </c>
      <c r="Q842" s="9"/>
      <c r="R842" s="11" t="s">
        <v>1096</v>
      </c>
      <c r="S842" s="11" t="s">
        <v>1653</v>
      </c>
      <c r="T842" s="9"/>
      <c r="V842" s="8"/>
    </row>
    <row r="843" ht="178.5" customHeight="1">
      <c r="A843" s="134" t="s">
        <v>5170</v>
      </c>
      <c r="B843" s="9" t="s">
        <v>170</v>
      </c>
      <c r="C843" s="9" t="s">
        <v>5171</v>
      </c>
      <c r="D843" s="9" t="s">
        <v>5172</v>
      </c>
      <c r="E843" s="9" t="s">
        <v>5173</v>
      </c>
      <c r="F843" s="9" t="s">
        <v>5174</v>
      </c>
      <c r="G843" s="9" t="s">
        <v>56</v>
      </c>
      <c r="H843" s="9">
        <v>49.0</v>
      </c>
      <c r="I843" s="9" t="s">
        <v>12022</v>
      </c>
      <c r="J843" s="100" t="s">
        <v>12023</v>
      </c>
      <c r="K843" s="101" t="s">
        <v>35</v>
      </c>
      <c r="L843" s="32"/>
      <c r="M843" s="115" t="s">
        <v>142</v>
      </c>
      <c r="N843" s="135" t="s">
        <v>12024</v>
      </c>
      <c r="O843" s="9"/>
      <c r="P843" s="18" t="s">
        <v>12025</v>
      </c>
      <c r="Q843" s="23">
        <v>3.2534628E7</v>
      </c>
      <c r="R843" s="11" t="s">
        <v>637</v>
      </c>
      <c r="S843" s="9"/>
      <c r="T843" s="9"/>
      <c r="U843" s="23" t="s">
        <v>12026</v>
      </c>
      <c r="V843" s="8"/>
    </row>
    <row r="844" ht="15.75" customHeight="1">
      <c r="A844" s="134" t="s">
        <v>5177</v>
      </c>
      <c r="B844" s="9" t="s">
        <v>170</v>
      </c>
      <c r="C844" s="9" t="s">
        <v>5178</v>
      </c>
      <c r="D844" s="9" t="s">
        <v>5179</v>
      </c>
      <c r="E844" s="9" t="s">
        <v>1625</v>
      </c>
      <c r="F844" s="9" t="s">
        <v>4964</v>
      </c>
      <c r="G844" s="9" t="s">
        <v>27</v>
      </c>
      <c r="H844" s="9">
        <v>30.0</v>
      </c>
      <c r="I844" s="9" t="s">
        <v>12027</v>
      </c>
      <c r="J844" s="100" t="s">
        <v>12028</v>
      </c>
      <c r="K844" s="101" t="s">
        <v>599</v>
      </c>
      <c r="L844" s="32"/>
      <c r="M844" s="115" t="s">
        <v>2211</v>
      </c>
      <c r="N844" s="133" t="s">
        <v>11946</v>
      </c>
      <c r="O844" s="9"/>
      <c r="P844" s="15" t="s">
        <v>11947</v>
      </c>
      <c r="Q844" s="9"/>
      <c r="R844" s="11" t="s">
        <v>637</v>
      </c>
      <c r="S844" s="9"/>
      <c r="T844" s="9"/>
      <c r="U844" s="23" t="s">
        <v>12029</v>
      </c>
      <c r="V844" s="8"/>
    </row>
    <row r="845" ht="15.75" customHeight="1">
      <c r="A845" s="134" t="s">
        <v>5182</v>
      </c>
      <c r="B845" s="9" t="s">
        <v>178</v>
      </c>
      <c r="C845" s="9" t="s">
        <v>5183</v>
      </c>
      <c r="D845" s="9" t="s">
        <v>5184</v>
      </c>
      <c r="E845" s="9" t="s">
        <v>738</v>
      </c>
      <c r="F845" s="9" t="s">
        <v>5185</v>
      </c>
      <c r="G845" s="9" t="s">
        <v>199</v>
      </c>
      <c r="H845" s="9">
        <v>309.0</v>
      </c>
      <c r="I845" s="9" t="s">
        <v>12030</v>
      </c>
      <c r="J845" s="100" t="s">
        <v>12031</v>
      </c>
      <c r="K845" s="101" t="s">
        <v>35</v>
      </c>
      <c r="L845" s="32"/>
      <c r="M845" s="115" t="s">
        <v>50</v>
      </c>
      <c r="N845" s="27" t="s">
        <v>12032</v>
      </c>
      <c r="O845" s="9"/>
      <c r="P845" s="15" t="s">
        <v>12033</v>
      </c>
      <c r="Q845" s="9"/>
      <c r="R845" s="11" t="s">
        <v>10089</v>
      </c>
      <c r="S845" s="9"/>
      <c r="T845" s="9"/>
      <c r="V845" s="8"/>
    </row>
    <row r="846" ht="15.75" customHeight="1">
      <c r="A846" s="134" t="s">
        <v>5189</v>
      </c>
      <c r="B846" s="9" t="s">
        <v>170</v>
      </c>
      <c r="C846" s="9" t="s">
        <v>5190</v>
      </c>
      <c r="D846" s="9" t="s">
        <v>5191</v>
      </c>
      <c r="E846" s="9" t="s">
        <v>4460</v>
      </c>
      <c r="F846" s="9" t="s">
        <v>5192</v>
      </c>
      <c r="G846" s="9" t="s">
        <v>63</v>
      </c>
      <c r="H846" s="9">
        <v>48.0</v>
      </c>
      <c r="I846" s="9" t="s">
        <v>12034</v>
      </c>
      <c r="J846" s="100" t="s">
        <v>11139</v>
      </c>
      <c r="K846" s="101" t="s">
        <v>35</v>
      </c>
      <c r="L846" s="32"/>
      <c r="M846" s="115" t="s">
        <v>142</v>
      </c>
      <c r="N846" s="11" t="s">
        <v>10655</v>
      </c>
      <c r="O846" s="9"/>
      <c r="P846" s="18" t="s">
        <v>10656</v>
      </c>
      <c r="Q846" s="11">
        <v>3.4887574E7</v>
      </c>
      <c r="R846" s="11" t="s">
        <v>637</v>
      </c>
      <c r="S846" s="9"/>
      <c r="T846" s="9"/>
      <c r="U846" s="23" t="s">
        <v>12035</v>
      </c>
      <c r="V846" s="8"/>
    </row>
    <row r="847" ht="15.75" customHeight="1">
      <c r="A847" s="134" t="s">
        <v>5194</v>
      </c>
      <c r="B847" s="9" t="s">
        <v>170</v>
      </c>
      <c r="C847" s="9" t="s">
        <v>5195</v>
      </c>
      <c r="D847" s="9" t="s">
        <v>5196</v>
      </c>
      <c r="E847" s="9" t="s">
        <v>784</v>
      </c>
      <c r="F847" s="9" t="s">
        <v>4903</v>
      </c>
      <c r="G847" s="9" t="s">
        <v>56</v>
      </c>
      <c r="H847" s="9">
        <v>18.0</v>
      </c>
      <c r="I847" s="9" t="s">
        <v>11963</v>
      </c>
      <c r="J847" s="100" t="s">
        <v>12036</v>
      </c>
      <c r="K847" s="101" t="s">
        <v>35</v>
      </c>
      <c r="L847" s="32"/>
      <c r="M847" s="115" t="s">
        <v>50</v>
      </c>
      <c r="N847" s="9"/>
      <c r="O847" s="9"/>
      <c r="P847" s="9"/>
      <c r="Q847" s="23">
        <v>3.1465127E7</v>
      </c>
      <c r="R847" s="11" t="s">
        <v>637</v>
      </c>
      <c r="S847" s="9"/>
      <c r="T847" s="9"/>
      <c r="U847" s="23" t="s">
        <v>12037</v>
      </c>
      <c r="V847" s="8"/>
    </row>
    <row r="848" ht="15.75" customHeight="1">
      <c r="A848" s="134" t="s">
        <v>5200</v>
      </c>
      <c r="B848" s="9" t="s">
        <v>178</v>
      </c>
      <c r="C848" s="9" t="s">
        <v>5201</v>
      </c>
      <c r="D848" s="9" t="s">
        <v>5202</v>
      </c>
      <c r="E848" s="9" t="s">
        <v>5203</v>
      </c>
      <c r="F848" s="9" t="s">
        <v>5204</v>
      </c>
      <c r="G848" s="9" t="s">
        <v>48</v>
      </c>
      <c r="H848" s="9">
        <v>20.0</v>
      </c>
      <c r="I848" s="9" t="s">
        <v>12038</v>
      </c>
      <c r="J848" s="100" t="s">
        <v>10291</v>
      </c>
      <c r="K848" s="101" t="s">
        <v>35</v>
      </c>
      <c r="L848" s="32"/>
      <c r="M848" s="115" t="s">
        <v>50</v>
      </c>
      <c r="N848" s="9"/>
      <c r="O848" s="9"/>
      <c r="P848" s="9"/>
      <c r="Q848" s="9"/>
      <c r="R848" s="11" t="s">
        <v>10089</v>
      </c>
      <c r="S848" s="9"/>
      <c r="T848" s="9"/>
      <c r="V848" s="8"/>
    </row>
    <row r="849" ht="15.75" customHeight="1">
      <c r="A849" s="134" t="s">
        <v>5206</v>
      </c>
      <c r="B849" s="9" t="s">
        <v>170</v>
      </c>
      <c r="C849" s="9" t="s">
        <v>5207</v>
      </c>
      <c r="D849" s="9" t="s">
        <v>5208</v>
      </c>
      <c r="E849" s="9" t="s">
        <v>5209</v>
      </c>
      <c r="F849" s="9" t="s">
        <v>5210</v>
      </c>
      <c r="G849" s="9" t="s">
        <v>56</v>
      </c>
      <c r="H849" s="9">
        <v>10.0</v>
      </c>
      <c r="I849" s="9" t="s">
        <v>12039</v>
      </c>
      <c r="J849" s="100" t="s">
        <v>12040</v>
      </c>
      <c r="K849" s="101" t="s">
        <v>35</v>
      </c>
      <c r="L849" s="32"/>
      <c r="M849" s="115" t="s">
        <v>142</v>
      </c>
      <c r="N849" s="11" t="s">
        <v>1402</v>
      </c>
      <c r="O849" s="9"/>
      <c r="P849" s="15" t="s">
        <v>11553</v>
      </c>
      <c r="Q849" s="11" t="s">
        <v>12041</v>
      </c>
      <c r="R849" s="11" t="s">
        <v>637</v>
      </c>
      <c r="S849" s="9"/>
      <c r="T849" s="9"/>
      <c r="U849" s="23" t="s">
        <v>12042</v>
      </c>
      <c r="V849" s="8"/>
    </row>
    <row r="850" ht="15.75" customHeight="1">
      <c r="A850" s="134" t="s">
        <v>5213</v>
      </c>
      <c r="B850" s="9" t="s">
        <v>1351</v>
      </c>
      <c r="C850" s="9" t="s">
        <v>5214</v>
      </c>
      <c r="D850" s="9" t="s">
        <v>5215</v>
      </c>
      <c r="E850" s="9" t="s">
        <v>4662</v>
      </c>
      <c r="F850" s="9" t="s">
        <v>2712</v>
      </c>
      <c r="G850" s="9" t="s">
        <v>174</v>
      </c>
      <c r="H850" s="9">
        <v>200.0</v>
      </c>
      <c r="I850" s="9" t="s">
        <v>12043</v>
      </c>
      <c r="J850" s="100"/>
      <c r="K850" s="101" t="s">
        <v>35</v>
      </c>
      <c r="L850" s="32"/>
      <c r="M850" s="115" t="s">
        <v>142</v>
      </c>
      <c r="N850" s="11" t="s">
        <v>1634</v>
      </c>
      <c r="O850" s="9"/>
      <c r="P850" s="15" t="s">
        <v>4650</v>
      </c>
      <c r="Q850" s="9"/>
      <c r="R850" s="11" t="s">
        <v>770</v>
      </c>
      <c r="S850" s="9"/>
      <c r="T850" s="9"/>
      <c r="V850" s="8"/>
    </row>
    <row r="851" ht="24.75" customHeight="1">
      <c r="A851" s="134" t="s">
        <v>5218</v>
      </c>
      <c r="B851" s="9" t="s">
        <v>23</v>
      </c>
      <c r="C851" s="9" t="s">
        <v>5219</v>
      </c>
      <c r="D851" s="9" t="s">
        <v>5220</v>
      </c>
      <c r="E851" s="9" t="s">
        <v>1079</v>
      </c>
      <c r="F851" s="9" t="s">
        <v>5221</v>
      </c>
      <c r="G851" s="9" t="s">
        <v>27</v>
      </c>
      <c r="H851" s="9">
        <v>90.0</v>
      </c>
      <c r="I851" s="9" t="s">
        <v>12044</v>
      </c>
      <c r="J851" s="100" t="s">
        <v>11020</v>
      </c>
      <c r="K851" s="101" t="s">
        <v>35</v>
      </c>
      <c r="L851" s="32"/>
      <c r="M851" s="115" t="s">
        <v>50</v>
      </c>
      <c r="N851" s="9"/>
      <c r="O851" s="9"/>
      <c r="P851" s="9"/>
      <c r="Q851" s="9"/>
      <c r="R851" s="11" t="s">
        <v>259</v>
      </c>
      <c r="S851" s="11" t="s">
        <v>1653</v>
      </c>
      <c r="T851" s="9"/>
      <c r="V851" s="8"/>
    </row>
    <row r="852" ht="15.75" customHeight="1">
      <c r="A852" s="134" t="s">
        <v>5223</v>
      </c>
      <c r="B852" s="9" t="s">
        <v>170</v>
      </c>
      <c r="C852" s="9" t="s">
        <v>5224</v>
      </c>
      <c r="D852" s="9" t="s">
        <v>5225</v>
      </c>
      <c r="E852" s="9" t="s">
        <v>5226</v>
      </c>
      <c r="F852" s="9" t="s">
        <v>5227</v>
      </c>
      <c r="G852" s="9" t="s">
        <v>56</v>
      </c>
      <c r="H852" s="9">
        <v>40.0</v>
      </c>
      <c r="I852" s="9" t="s">
        <v>11616</v>
      </c>
      <c r="J852" s="100" t="s">
        <v>10357</v>
      </c>
      <c r="K852" s="101" t="s">
        <v>35</v>
      </c>
      <c r="L852" s="32"/>
      <c r="M852" s="115" t="s">
        <v>50</v>
      </c>
      <c r="N852" s="11" t="s">
        <v>12045</v>
      </c>
      <c r="O852" s="9"/>
      <c r="P852" s="15" t="s">
        <v>12046</v>
      </c>
      <c r="Q852" s="9"/>
      <c r="R852" s="11" t="s">
        <v>770</v>
      </c>
      <c r="S852" s="9"/>
      <c r="T852" s="9"/>
      <c r="V852" s="8"/>
    </row>
    <row r="853" ht="15.75" customHeight="1">
      <c r="A853" s="8" t="s">
        <v>5228</v>
      </c>
      <c r="B853" s="9" t="s">
        <v>170</v>
      </c>
      <c r="C853" s="9" t="s">
        <v>5229</v>
      </c>
      <c r="D853" s="9" t="s">
        <v>5230</v>
      </c>
      <c r="E853" s="9" t="s">
        <v>5231</v>
      </c>
      <c r="F853" s="9" t="s">
        <v>5232</v>
      </c>
      <c r="G853" s="9" t="s">
        <v>56</v>
      </c>
      <c r="H853" s="9">
        <v>30.0</v>
      </c>
      <c r="I853" s="9" t="s">
        <v>12047</v>
      </c>
      <c r="J853" s="100" t="s">
        <v>11616</v>
      </c>
      <c r="K853" s="102"/>
      <c r="L853" s="32"/>
      <c r="M853" s="9"/>
      <c r="O853" s="9"/>
      <c r="P853" s="9"/>
      <c r="Q853" s="9"/>
      <c r="R853" s="9"/>
      <c r="S853" s="9"/>
      <c r="T853" s="9"/>
      <c r="V853" s="8"/>
    </row>
    <row r="854" ht="15.75" customHeight="1">
      <c r="A854" s="8" t="s">
        <v>5233</v>
      </c>
      <c r="B854" s="9" t="s">
        <v>178</v>
      </c>
      <c r="C854" s="9" t="s">
        <v>5234</v>
      </c>
      <c r="D854" s="9" t="s">
        <v>5235</v>
      </c>
      <c r="E854" s="9" t="s">
        <v>5236</v>
      </c>
      <c r="F854" s="9" t="s">
        <v>5237</v>
      </c>
      <c r="G854" s="9" t="s">
        <v>27</v>
      </c>
      <c r="H854" s="9">
        <v>280.0</v>
      </c>
      <c r="I854" s="9" t="s">
        <v>11975</v>
      </c>
      <c r="J854" s="100" t="s">
        <v>12048</v>
      </c>
      <c r="K854" s="102"/>
      <c r="L854" s="32"/>
      <c r="M854" s="9"/>
      <c r="N854" s="9"/>
      <c r="O854" s="9"/>
      <c r="P854" s="9"/>
      <c r="Q854" s="9"/>
      <c r="R854" s="9"/>
      <c r="S854" s="9"/>
      <c r="T854" s="9"/>
      <c r="V854" s="8"/>
    </row>
    <row r="855" ht="15.75" customHeight="1">
      <c r="A855" s="8" t="s">
        <v>5240</v>
      </c>
      <c r="B855" s="9" t="s">
        <v>1089</v>
      </c>
      <c r="C855" s="9" t="s">
        <v>5241</v>
      </c>
      <c r="D855" s="9" t="s">
        <v>5242</v>
      </c>
      <c r="E855" s="9" t="s">
        <v>5243</v>
      </c>
      <c r="F855" s="9" t="s">
        <v>5244</v>
      </c>
      <c r="G855" s="9" t="s">
        <v>27</v>
      </c>
      <c r="H855" s="9">
        <v>0.0</v>
      </c>
      <c r="I855" s="9" t="s">
        <v>11616</v>
      </c>
      <c r="J855" s="100" t="s">
        <v>12049</v>
      </c>
      <c r="K855" s="102"/>
      <c r="L855" s="32"/>
      <c r="M855" s="9"/>
      <c r="N855" s="9"/>
      <c r="O855" s="9"/>
      <c r="P855" s="9"/>
      <c r="Q855" s="9"/>
      <c r="R855" s="9"/>
      <c r="S855" s="9"/>
      <c r="T855" s="9"/>
      <c r="V855" s="8"/>
    </row>
    <row r="856" ht="15.75" customHeight="1">
      <c r="A856" s="8" t="s">
        <v>5245</v>
      </c>
      <c r="B856" s="9" t="s">
        <v>170</v>
      </c>
      <c r="C856" s="9" t="s">
        <v>5246</v>
      </c>
      <c r="D856" s="9" t="s">
        <v>5247</v>
      </c>
      <c r="E856" s="9" t="s">
        <v>5248</v>
      </c>
      <c r="F856" s="9" t="s">
        <v>1974</v>
      </c>
      <c r="G856" s="9"/>
      <c r="H856" s="9">
        <v>60.0</v>
      </c>
      <c r="I856" s="9" t="s">
        <v>12050</v>
      </c>
      <c r="J856" s="100" t="s">
        <v>12051</v>
      </c>
      <c r="K856" s="102"/>
      <c r="L856" s="32"/>
      <c r="M856" s="9"/>
      <c r="N856" s="9"/>
      <c r="O856" s="9"/>
      <c r="P856" s="9"/>
      <c r="Q856" s="9"/>
      <c r="R856" s="9"/>
      <c r="S856" s="9"/>
      <c r="T856" s="9"/>
      <c r="V856" s="8"/>
    </row>
    <row r="857" ht="15.75" customHeight="1">
      <c r="A857" s="8" t="s">
        <v>5249</v>
      </c>
      <c r="B857" s="9" t="s">
        <v>170</v>
      </c>
      <c r="C857" s="9" t="s">
        <v>5250</v>
      </c>
      <c r="D857" s="9" t="s">
        <v>5251</v>
      </c>
      <c r="E857" s="9" t="s">
        <v>1625</v>
      </c>
      <c r="F857" s="9" t="s">
        <v>5252</v>
      </c>
      <c r="G857" s="9" t="s">
        <v>27</v>
      </c>
      <c r="H857" s="9">
        <v>33.0</v>
      </c>
      <c r="I857" s="9" t="s">
        <v>12052</v>
      </c>
      <c r="J857" s="100" t="s">
        <v>12053</v>
      </c>
      <c r="K857" s="102"/>
      <c r="L857" s="32"/>
      <c r="M857" s="9"/>
      <c r="N857" s="9"/>
      <c r="O857" s="9"/>
      <c r="P857" s="9"/>
      <c r="Q857" s="9"/>
      <c r="R857" s="9"/>
      <c r="S857" s="9"/>
      <c r="T857" s="9"/>
      <c r="V857" s="8"/>
    </row>
    <row r="858" ht="15.75" customHeight="1">
      <c r="A858" s="8" t="s">
        <v>5253</v>
      </c>
      <c r="B858" s="9" t="s">
        <v>170</v>
      </c>
      <c r="C858" s="9" t="s">
        <v>5254</v>
      </c>
      <c r="D858" s="9" t="s">
        <v>5255</v>
      </c>
      <c r="E858" s="9" t="s">
        <v>3749</v>
      </c>
      <c r="F858" s="9" t="s">
        <v>5256</v>
      </c>
      <c r="G858" s="9" t="s">
        <v>199</v>
      </c>
      <c r="H858" s="9">
        <v>148.0</v>
      </c>
      <c r="I858" s="9" t="s">
        <v>12054</v>
      </c>
      <c r="J858" s="100" t="s">
        <v>12055</v>
      </c>
      <c r="K858" s="102"/>
      <c r="L858" s="32"/>
      <c r="M858" s="9"/>
      <c r="N858" s="9"/>
      <c r="O858" s="9"/>
      <c r="P858" s="9"/>
      <c r="Q858" s="9"/>
      <c r="R858" s="9"/>
      <c r="S858" s="9"/>
      <c r="T858" s="9"/>
      <c r="V858" s="8"/>
    </row>
    <row r="859" ht="15.75" customHeight="1">
      <c r="A859" s="8" t="s">
        <v>5257</v>
      </c>
      <c r="B859" s="9" t="s">
        <v>23</v>
      </c>
      <c r="C859" s="9" t="s">
        <v>5258</v>
      </c>
      <c r="D859" s="9" t="s">
        <v>5259</v>
      </c>
      <c r="E859" s="9" t="s">
        <v>5260</v>
      </c>
      <c r="F859" s="9" t="s">
        <v>5261</v>
      </c>
      <c r="G859" s="9" t="s">
        <v>27</v>
      </c>
      <c r="H859" s="9">
        <v>120.0</v>
      </c>
      <c r="I859" s="9" t="s">
        <v>12056</v>
      </c>
      <c r="J859" s="100" t="s">
        <v>12057</v>
      </c>
      <c r="K859" s="102"/>
      <c r="L859" s="32"/>
      <c r="M859" s="9"/>
      <c r="N859" s="9"/>
      <c r="O859" s="9"/>
      <c r="P859" s="9"/>
      <c r="Q859" s="9"/>
      <c r="R859" s="9"/>
      <c r="S859" s="9"/>
      <c r="T859" s="9"/>
      <c r="V859" s="8"/>
    </row>
    <row r="860" ht="15.75" customHeight="1">
      <c r="A860" s="8" t="s">
        <v>5262</v>
      </c>
      <c r="B860" s="9" t="s">
        <v>170</v>
      </c>
      <c r="C860" s="9" t="s">
        <v>5263</v>
      </c>
      <c r="D860" s="9" t="s">
        <v>5264</v>
      </c>
      <c r="E860" s="9" t="s">
        <v>1504</v>
      </c>
      <c r="F860" s="9" t="s">
        <v>5265</v>
      </c>
      <c r="G860" s="9" t="s">
        <v>27</v>
      </c>
      <c r="H860" s="9">
        <v>13.0</v>
      </c>
      <c r="I860" s="9" t="s">
        <v>11963</v>
      </c>
      <c r="J860" s="100" t="s">
        <v>12058</v>
      </c>
      <c r="K860" s="102"/>
      <c r="L860" s="32"/>
      <c r="M860" s="9"/>
      <c r="N860" s="9"/>
      <c r="O860" s="9"/>
      <c r="P860" s="9"/>
      <c r="Q860" s="9"/>
      <c r="R860" s="9"/>
      <c r="S860" s="9"/>
      <c r="T860" s="9"/>
      <c r="V860" s="8"/>
    </row>
    <row r="861" ht="15.75" customHeight="1">
      <c r="A861" s="8" t="s">
        <v>5266</v>
      </c>
      <c r="B861" s="9" t="s">
        <v>170</v>
      </c>
      <c r="C861" s="9" t="s">
        <v>5267</v>
      </c>
      <c r="D861" s="9" t="s">
        <v>5268</v>
      </c>
      <c r="E861" s="9" t="s">
        <v>4975</v>
      </c>
      <c r="F861" s="9" t="s">
        <v>5269</v>
      </c>
      <c r="G861" s="9" t="s">
        <v>27</v>
      </c>
      <c r="H861" s="9">
        <v>175.0</v>
      </c>
      <c r="I861" s="9" t="s">
        <v>11909</v>
      </c>
      <c r="J861" s="100" t="s">
        <v>12059</v>
      </c>
      <c r="K861" s="102"/>
      <c r="L861" s="32"/>
      <c r="M861" s="9"/>
      <c r="N861" s="9"/>
      <c r="O861" s="9"/>
      <c r="P861" s="9"/>
      <c r="Q861" s="9"/>
      <c r="R861" s="9"/>
      <c r="S861" s="9"/>
      <c r="T861" s="9"/>
      <c r="V861" s="8"/>
    </row>
    <row r="862" ht="15.75" customHeight="1">
      <c r="A862" s="8" t="s">
        <v>5270</v>
      </c>
      <c r="B862" s="9" t="s">
        <v>170</v>
      </c>
      <c r="C862" s="9" t="s">
        <v>5271</v>
      </c>
      <c r="D862" s="9" t="s">
        <v>5272</v>
      </c>
      <c r="E862" s="9" t="s">
        <v>5273</v>
      </c>
      <c r="F862" s="9" t="s">
        <v>5274</v>
      </c>
      <c r="G862" s="9" t="s">
        <v>63</v>
      </c>
      <c r="H862" s="9">
        <v>50.0</v>
      </c>
      <c r="I862" s="9" t="s">
        <v>12060</v>
      </c>
      <c r="J862" s="100" t="s">
        <v>10518</v>
      </c>
      <c r="K862" s="102"/>
      <c r="L862" s="32"/>
      <c r="M862" s="9"/>
      <c r="N862" s="9"/>
      <c r="O862" s="9"/>
      <c r="P862" s="9"/>
      <c r="Q862" s="9"/>
      <c r="R862" s="9"/>
      <c r="S862" s="9"/>
      <c r="T862" s="9"/>
      <c r="V862" s="8"/>
    </row>
    <row r="863" ht="15.75" customHeight="1">
      <c r="A863" s="8" t="s">
        <v>5277</v>
      </c>
      <c r="B863" s="9" t="s">
        <v>170</v>
      </c>
      <c r="C863" s="9" t="s">
        <v>5278</v>
      </c>
      <c r="D863" s="9" t="s">
        <v>5279</v>
      </c>
      <c r="E863" s="9" t="s">
        <v>5280</v>
      </c>
      <c r="F863" s="9" t="s">
        <v>5281</v>
      </c>
      <c r="G863" s="9" t="s">
        <v>63</v>
      </c>
      <c r="H863" s="9">
        <v>25.0</v>
      </c>
      <c r="I863" s="9" t="s">
        <v>11616</v>
      </c>
      <c r="J863" s="100" t="s">
        <v>12061</v>
      </c>
      <c r="K863" s="102"/>
      <c r="L863" s="32"/>
      <c r="M863" s="9"/>
      <c r="N863" s="9"/>
      <c r="O863" s="9"/>
      <c r="P863" s="9"/>
      <c r="Q863" s="9"/>
      <c r="R863" s="9"/>
      <c r="S863" s="9"/>
      <c r="T863" s="9"/>
      <c r="V863" s="8"/>
    </row>
    <row r="864" ht="15.75" customHeight="1">
      <c r="A864" s="8" t="s">
        <v>5282</v>
      </c>
      <c r="B864" s="9" t="s">
        <v>178</v>
      </c>
      <c r="C864" s="9" t="s">
        <v>5283</v>
      </c>
      <c r="D864" s="9" t="s">
        <v>5284</v>
      </c>
      <c r="E864" s="9" t="s">
        <v>5285</v>
      </c>
      <c r="F864" s="9" t="s">
        <v>3824</v>
      </c>
      <c r="G864" s="9" t="s">
        <v>56</v>
      </c>
      <c r="H864" s="9">
        <v>19.0</v>
      </c>
      <c r="I864" s="9" t="s">
        <v>12062</v>
      </c>
      <c r="J864" s="100" t="s">
        <v>12063</v>
      </c>
      <c r="K864" s="102"/>
      <c r="L864" s="32"/>
      <c r="M864" s="9"/>
      <c r="N864" s="9"/>
      <c r="O864" s="9"/>
      <c r="P864" s="9"/>
      <c r="Q864" s="9"/>
      <c r="R864" s="9"/>
      <c r="S864" s="9"/>
      <c r="T864" s="9"/>
      <c r="V864" s="8"/>
    </row>
    <row r="865" ht="15.75" customHeight="1">
      <c r="A865" s="8" t="s">
        <v>5286</v>
      </c>
      <c r="B865" s="9" t="s">
        <v>170</v>
      </c>
      <c r="C865" s="9" t="s">
        <v>5287</v>
      </c>
      <c r="D865" s="11" t="s">
        <v>12064</v>
      </c>
      <c r="E865" s="9" t="s">
        <v>353</v>
      </c>
      <c r="F865" s="9" t="s">
        <v>5289</v>
      </c>
      <c r="G865" s="9" t="s">
        <v>199</v>
      </c>
      <c r="H865" s="9">
        <v>290.0</v>
      </c>
      <c r="I865" s="9" t="s">
        <v>11762</v>
      </c>
      <c r="J865" s="100" t="s">
        <v>12065</v>
      </c>
      <c r="K865" s="102"/>
      <c r="L865" s="32"/>
      <c r="M865" s="9"/>
      <c r="N865" s="9"/>
      <c r="O865" s="9"/>
      <c r="P865" s="9"/>
      <c r="Q865" s="9"/>
      <c r="R865" s="9"/>
      <c r="S865" s="9"/>
      <c r="T865" s="9"/>
      <c r="V865" s="14" t="b">
        <v>0</v>
      </c>
      <c r="W865" s="14" t="s">
        <v>10721</v>
      </c>
    </row>
    <row r="866" ht="15.75" customHeight="1">
      <c r="A866" s="8" t="s">
        <v>5290</v>
      </c>
      <c r="B866" s="9" t="s">
        <v>170</v>
      </c>
      <c r="C866" s="9" t="s">
        <v>5291</v>
      </c>
      <c r="D866" s="9" t="s">
        <v>5292</v>
      </c>
      <c r="E866" s="9" t="s">
        <v>2878</v>
      </c>
      <c r="F866" s="9" t="s">
        <v>5293</v>
      </c>
      <c r="G866" s="9" t="s">
        <v>56</v>
      </c>
      <c r="H866" s="9">
        <v>96.0</v>
      </c>
      <c r="I866" s="9" t="s">
        <v>12066</v>
      </c>
      <c r="J866" s="100" t="s">
        <v>12067</v>
      </c>
      <c r="K866" s="102"/>
      <c r="L866" s="32"/>
      <c r="M866" s="9"/>
      <c r="N866" s="9"/>
      <c r="O866" s="9"/>
      <c r="P866" s="9"/>
      <c r="Q866" s="9"/>
      <c r="R866" s="9"/>
      <c r="S866" s="9"/>
      <c r="T866" s="9"/>
      <c r="V866" s="8"/>
    </row>
    <row r="867" ht="15.75" customHeight="1">
      <c r="A867" s="8" t="s">
        <v>5296</v>
      </c>
      <c r="B867" s="9" t="s">
        <v>170</v>
      </c>
      <c r="C867" s="9" t="s">
        <v>5297</v>
      </c>
      <c r="D867" s="9" t="s">
        <v>5298</v>
      </c>
      <c r="E867" s="9" t="s">
        <v>5299</v>
      </c>
      <c r="F867" s="9" t="s">
        <v>5300</v>
      </c>
      <c r="G867" s="9" t="s">
        <v>27</v>
      </c>
      <c r="H867" s="9">
        <v>421.0</v>
      </c>
      <c r="I867" s="9" t="s">
        <v>12066</v>
      </c>
      <c r="J867" s="100" t="s">
        <v>12068</v>
      </c>
      <c r="K867" s="102"/>
      <c r="L867" s="32"/>
      <c r="M867" s="9"/>
      <c r="N867" s="9"/>
      <c r="O867" s="9"/>
      <c r="P867" s="9"/>
      <c r="Q867" s="9"/>
      <c r="R867" s="9"/>
      <c r="S867" s="9"/>
      <c r="T867" s="9"/>
      <c r="V867" s="8"/>
    </row>
    <row r="868" ht="15.75" customHeight="1">
      <c r="A868" s="8" t="s">
        <v>5301</v>
      </c>
      <c r="B868" s="9" t="s">
        <v>170</v>
      </c>
      <c r="C868" s="9" t="s">
        <v>5302</v>
      </c>
      <c r="D868" s="9" t="s">
        <v>5303</v>
      </c>
      <c r="E868" s="9" t="s">
        <v>5304</v>
      </c>
      <c r="F868" s="9" t="s">
        <v>215</v>
      </c>
      <c r="G868" s="9" t="s">
        <v>27</v>
      </c>
      <c r="H868" s="9">
        <v>5.0</v>
      </c>
      <c r="I868" s="9" t="s">
        <v>12054</v>
      </c>
      <c r="J868" s="100" t="s">
        <v>12069</v>
      </c>
      <c r="K868" s="102"/>
      <c r="L868" s="32"/>
      <c r="M868" s="9"/>
      <c r="N868" s="9"/>
      <c r="O868" s="9"/>
      <c r="P868" s="9"/>
      <c r="Q868" s="9"/>
      <c r="R868" s="9"/>
      <c r="S868" s="9"/>
      <c r="T868" s="9"/>
      <c r="V868" s="8"/>
    </row>
    <row r="869" ht="15.75" customHeight="1">
      <c r="A869" s="8" t="s">
        <v>5305</v>
      </c>
      <c r="B869" s="9" t="s">
        <v>23</v>
      </c>
      <c r="C869" s="9" t="s">
        <v>5306</v>
      </c>
      <c r="D869" s="9" t="s">
        <v>5307</v>
      </c>
      <c r="E869" s="9" t="s">
        <v>3823</v>
      </c>
      <c r="F869" s="9" t="s">
        <v>5308</v>
      </c>
      <c r="G869" s="9" t="s">
        <v>56</v>
      </c>
      <c r="H869" s="9">
        <v>8.0</v>
      </c>
      <c r="I869" s="9" t="s">
        <v>11963</v>
      </c>
      <c r="J869" s="100" t="s">
        <v>12070</v>
      </c>
      <c r="K869" s="102"/>
      <c r="L869" s="32"/>
      <c r="M869" s="9"/>
      <c r="N869" s="9"/>
      <c r="O869" s="9"/>
      <c r="P869" s="9"/>
      <c r="Q869" s="9"/>
      <c r="R869" s="9"/>
      <c r="S869" s="9"/>
      <c r="T869" s="9"/>
      <c r="V869" s="8"/>
    </row>
    <row r="870" ht="15.75" customHeight="1">
      <c r="A870" s="8" t="s">
        <v>5309</v>
      </c>
      <c r="B870" s="9" t="s">
        <v>23</v>
      </c>
      <c r="C870" s="9" t="s">
        <v>5310</v>
      </c>
      <c r="D870" s="9" t="s">
        <v>5311</v>
      </c>
      <c r="E870" s="9" t="s">
        <v>5312</v>
      </c>
      <c r="F870" s="9" t="s">
        <v>5313</v>
      </c>
      <c r="G870" s="9" t="s">
        <v>56</v>
      </c>
      <c r="H870" s="9">
        <v>14.0</v>
      </c>
      <c r="I870" s="9" t="s">
        <v>11597</v>
      </c>
      <c r="J870" s="100" t="s">
        <v>11139</v>
      </c>
      <c r="K870" s="102"/>
      <c r="L870" s="32"/>
      <c r="M870" s="9"/>
      <c r="N870" s="9"/>
      <c r="O870" s="9"/>
      <c r="P870" s="9"/>
      <c r="Q870" s="9"/>
      <c r="R870" s="9"/>
      <c r="S870" s="9"/>
      <c r="T870" s="9"/>
      <c r="V870" s="8"/>
    </row>
    <row r="871" ht="15.75" customHeight="1">
      <c r="A871" s="8" t="s">
        <v>5314</v>
      </c>
      <c r="B871" s="9" t="s">
        <v>170</v>
      </c>
      <c r="C871" s="9" t="s">
        <v>5315</v>
      </c>
      <c r="D871" s="9" t="s">
        <v>5316</v>
      </c>
      <c r="E871" s="9" t="s">
        <v>5317</v>
      </c>
      <c r="F871" s="9" t="s">
        <v>5318</v>
      </c>
      <c r="G871" s="9" t="s">
        <v>56</v>
      </c>
      <c r="H871" s="9">
        <v>32.0</v>
      </c>
      <c r="I871" s="9" t="s">
        <v>12071</v>
      </c>
      <c r="J871" s="100" t="s">
        <v>11834</v>
      </c>
      <c r="K871" s="102"/>
      <c r="L871" s="32"/>
      <c r="M871" s="9"/>
      <c r="N871" s="9"/>
      <c r="O871" s="9"/>
      <c r="P871" s="9"/>
      <c r="Q871" s="9"/>
      <c r="R871" s="9"/>
      <c r="S871" s="9"/>
      <c r="T871" s="9"/>
      <c r="V871" s="8"/>
    </row>
    <row r="872" ht="15.75" customHeight="1">
      <c r="A872" s="8" t="s">
        <v>5319</v>
      </c>
      <c r="B872" s="9" t="s">
        <v>170</v>
      </c>
      <c r="C872" s="9" t="s">
        <v>5320</v>
      </c>
      <c r="D872" s="9" t="s">
        <v>5321</v>
      </c>
      <c r="E872" s="9" t="s">
        <v>5322</v>
      </c>
      <c r="F872" s="9" t="s">
        <v>5323</v>
      </c>
      <c r="G872" s="9" t="s">
        <v>27</v>
      </c>
      <c r="H872" s="9">
        <v>38.0</v>
      </c>
      <c r="I872" s="9" t="s">
        <v>11942</v>
      </c>
      <c r="J872" s="100" t="s">
        <v>12028</v>
      </c>
      <c r="K872" s="102"/>
      <c r="L872" s="32"/>
      <c r="M872" s="9"/>
      <c r="N872" s="9"/>
      <c r="O872" s="9"/>
      <c r="P872" s="9"/>
      <c r="Q872" s="9"/>
      <c r="R872" s="9"/>
      <c r="S872" s="9"/>
      <c r="T872" s="9"/>
      <c r="V872" s="8"/>
    </row>
    <row r="873" ht="15.75" customHeight="1">
      <c r="A873" s="8" t="s">
        <v>5324</v>
      </c>
      <c r="B873" s="9" t="s">
        <v>1351</v>
      </c>
      <c r="C873" s="9" t="s">
        <v>5325</v>
      </c>
      <c r="D873" s="9" t="s">
        <v>5326</v>
      </c>
      <c r="E873" s="9" t="s">
        <v>457</v>
      </c>
      <c r="F873" s="9" t="s">
        <v>4213</v>
      </c>
      <c r="G873" s="9" t="s">
        <v>27</v>
      </c>
      <c r="H873" s="9">
        <v>64.0</v>
      </c>
      <c r="I873" s="9" t="s">
        <v>11616</v>
      </c>
      <c r="J873" s="100" t="s">
        <v>12072</v>
      </c>
      <c r="K873" s="102"/>
      <c r="L873" s="32"/>
      <c r="M873" s="9"/>
      <c r="N873" s="9"/>
      <c r="O873" s="9"/>
      <c r="P873" s="9"/>
      <c r="Q873" s="9"/>
      <c r="R873" s="9"/>
      <c r="S873" s="9"/>
      <c r="T873" s="9"/>
      <c r="V873" s="8"/>
    </row>
    <row r="874" ht="15.75" customHeight="1">
      <c r="A874" s="8" t="s">
        <v>5327</v>
      </c>
      <c r="B874" s="9" t="s">
        <v>1351</v>
      </c>
      <c r="C874" s="9" t="s">
        <v>5328</v>
      </c>
      <c r="D874" s="9" t="s">
        <v>5329</v>
      </c>
      <c r="E874" s="9" t="s">
        <v>5055</v>
      </c>
      <c r="F874" s="9" t="s">
        <v>5330</v>
      </c>
      <c r="G874" s="9"/>
      <c r="H874" s="9">
        <v>60.0</v>
      </c>
      <c r="I874" s="9" t="s">
        <v>12054</v>
      </c>
      <c r="J874" s="100" t="s">
        <v>11665</v>
      </c>
      <c r="K874" s="102"/>
      <c r="L874" s="32"/>
      <c r="M874" s="9"/>
      <c r="N874" s="9"/>
      <c r="O874" s="9"/>
      <c r="P874" s="9"/>
      <c r="Q874" s="9"/>
      <c r="R874" s="9"/>
      <c r="S874" s="9"/>
      <c r="T874" s="9"/>
      <c r="V874" s="8"/>
    </row>
    <row r="875" ht="15.75" customHeight="1">
      <c r="A875" s="8" t="s">
        <v>5331</v>
      </c>
      <c r="B875" s="9" t="s">
        <v>170</v>
      </c>
      <c r="C875" s="9" t="s">
        <v>5332</v>
      </c>
      <c r="D875" s="9" t="s">
        <v>5333</v>
      </c>
      <c r="E875" s="9" t="s">
        <v>5334</v>
      </c>
      <c r="F875" s="9" t="s">
        <v>4863</v>
      </c>
      <c r="G875" s="9" t="s">
        <v>48</v>
      </c>
      <c r="H875" s="9">
        <v>14.0</v>
      </c>
      <c r="I875" s="9" t="s">
        <v>12073</v>
      </c>
      <c r="J875" s="100" t="s">
        <v>12074</v>
      </c>
      <c r="K875" s="102"/>
      <c r="L875" s="32"/>
      <c r="M875" s="9"/>
      <c r="N875" s="9"/>
      <c r="O875" s="9"/>
      <c r="P875" s="9"/>
      <c r="Q875" s="9"/>
      <c r="R875" s="9"/>
      <c r="S875" s="9"/>
      <c r="T875" s="9"/>
      <c r="V875" s="8"/>
    </row>
    <row r="876" ht="15.75" customHeight="1">
      <c r="A876" s="8" t="s">
        <v>5335</v>
      </c>
      <c r="B876" s="9" t="s">
        <v>170</v>
      </c>
      <c r="C876" s="9" t="s">
        <v>5336</v>
      </c>
      <c r="D876" s="9" t="s">
        <v>5337</v>
      </c>
      <c r="E876" s="9" t="s">
        <v>5338</v>
      </c>
      <c r="F876" s="9" t="s">
        <v>4461</v>
      </c>
      <c r="G876" s="9" t="s">
        <v>56</v>
      </c>
      <c r="H876" s="9">
        <v>34.0</v>
      </c>
      <c r="I876" s="9" t="s">
        <v>12054</v>
      </c>
      <c r="J876" s="100" t="s">
        <v>12075</v>
      </c>
      <c r="K876" s="102"/>
      <c r="L876" s="32"/>
      <c r="M876" s="9"/>
      <c r="N876" s="9"/>
      <c r="O876" s="9"/>
      <c r="P876" s="9"/>
      <c r="Q876" s="9"/>
      <c r="R876" s="9"/>
      <c r="S876" s="9"/>
      <c r="T876" s="9"/>
      <c r="V876" s="8"/>
    </row>
    <row r="877" ht="15.75" customHeight="1">
      <c r="A877" s="8" t="s">
        <v>5339</v>
      </c>
      <c r="B877" s="9" t="s">
        <v>1351</v>
      </c>
      <c r="C877" s="9" t="s">
        <v>5340</v>
      </c>
      <c r="D877" s="9" t="s">
        <v>5341</v>
      </c>
      <c r="E877" s="9" t="s">
        <v>3795</v>
      </c>
      <c r="F877" s="9" t="s">
        <v>5342</v>
      </c>
      <c r="G877" s="9"/>
      <c r="H877" s="9">
        <v>410.0</v>
      </c>
      <c r="I877" s="9" t="s">
        <v>12076</v>
      </c>
      <c r="J877" s="100" t="s">
        <v>12077</v>
      </c>
      <c r="K877" s="102"/>
      <c r="L877" s="32"/>
      <c r="M877" s="9"/>
      <c r="N877" s="11" t="s">
        <v>1634</v>
      </c>
      <c r="O877" s="9"/>
      <c r="P877" s="15" t="s">
        <v>4650</v>
      </c>
      <c r="Q877" s="9"/>
      <c r="R877" s="9"/>
      <c r="S877" s="9"/>
      <c r="T877" s="9"/>
      <c r="V877" s="8"/>
    </row>
    <row r="878" ht="15.75" customHeight="1">
      <c r="A878" s="8" t="s">
        <v>5343</v>
      </c>
      <c r="B878" s="9" t="s">
        <v>178</v>
      </c>
      <c r="C878" s="9" t="s">
        <v>5344</v>
      </c>
      <c r="D878" s="9" t="s">
        <v>5345</v>
      </c>
      <c r="E878" s="9" t="s">
        <v>4106</v>
      </c>
      <c r="F878" s="9" t="s">
        <v>4775</v>
      </c>
      <c r="G878" s="9" t="s">
        <v>56</v>
      </c>
      <c r="H878" s="9">
        <v>19.0</v>
      </c>
      <c r="I878" s="9" t="s">
        <v>12014</v>
      </c>
      <c r="J878" s="100" t="s">
        <v>10757</v>
      </c>
      <c r="K878" s="102"/>
      <c r="L878" s="32"/>
      <c r="M878" s="9"/>
      <c r="N878" s="9"/>
      <c r="O878" s="9"/>
      <c r="P878" s="9"/>
      <c r="Q878" s="9"/>
      <c r="R878" s="9"/>
      <c r="S878" s="9"/>
      <c r="T878" s="9"/>
      <c r="V878" s="8"/>
    </row>
    <row r="879" ht="15.75" customHeight="1">
      <c r="A879" s="8" t="s">
        <v>5346</v>
      </c>
      <c r="B879" s="9" t="s">
        <v>170</v>
      </c>
      <c r="C879" s="9" t="s">
        <v>5347</v>
      </c>
      <c r="D879" s="9" t="s">
        <v>5348</v>
      </c>
      <c r="E879" s="9" t="s">
        <v>5349</v>
      </c>
      <c r="F879" s="9" t="s">
        <v>5350</v>
      </c>
      <c r="G879" s="9"/>
      <c r="H879" s="9">
        <v>124.0</v>
      </c>
      <c r="I879" s="9" t="s">
        <v>12078</v>
      </c>
      <c r="J879" s="100" t="s">
        <v>12079</v>
      </c>
      <c r="K879" s="102"/>
      <c r="L879" s="32"/>
      <c r="M879" s="9"/>
      <c r="N879" s="9"/>
      <c r="O879" s="9"/>
      <c r="P879" s="9"/>
      <c r="Q879" s="9"/>
      <c r="R879" s="9"/>
      <c r="S879" s="9"/>
      <c r="T879" s="9"/>
      <c r="V879" s="8"/>
    </row>
    <row r="880" ht="15.75" customHeight="1">
      <c r="A880" s="8" t="s">
        <v>5353</v>
      </c>
      <c r="B880" s="9" t="s">
        <v>23</v>
      </c>
      <c r="C880" s="9" t="s">
        <v>5354</v>
      </c>
      <c r="D880" s="9" t="s">
        <v>5355</v>
      </c>
      <c r="E880" s="9" t="s">
        <v>5356</v>
      </c>
      <c r="F880" s="9" t="s">
        <v>5357</v>
      </c>
      <c r="G880" s="9" t="s">
        <v>56</v>
      </c>
      <c r="H880" s="9">
        <v>27.0</v>
      </c>
      <c r="I880" s="9" t="s">
        <v>12080</v>
      </c>
      <c r="J880" s="100" t="s">
        <v>12081</v>
      </c>
      <c r="K880" s="102"/>
      <c r="L880" s="32"/>
      <c r="M880" s="9"/>
      <c r="N880" s="9"/>
      <c r="O880" s="9"/>
      <c r="P880" s="9"/>
      <c r="Q880" s="9"/>
      <c r="R880" s="9"/>
      <c r="S880" s="9"/>
      <c r="T880" s="9"/>
      <c r="V880" s="8"/>
    </row>
    <row r="881" ht="15.75" customHeight="1">
      <c r="A881" s="8" t="s">
        <v>5360</v>
      </c>
      <c r="B881" s="9" t="s">
        <v>170</v>
      </c>
      <c r="C881" s="9" t="s">
        <v>5361</v>
      </c>
      <c r="D881" s="9" t="s">
        <v>5362</v>
      </c>
      <c r="E881" s="9" t="s">
        <v>1944</v>
      </c>
      <c r="F881" s="9" t="s">
        <v>5363</v>
      </c>
      <c r="G881" s="9" t="s">
        <v>56</v>
      </c>
      <c r="H881" s="9">
        <v>6.0</v>
      </c>
      <c r="I881" s="9" t="s">
        <v>12082</v>
      </c>
      <c r="J881" s="100" t="s">
        <v>11525</v>
      </c>
      <c r="K881" s="102"/>
      <c r="L881" s="32"/>
      <c r="M881" s="9"/>
      <c r="N881" s="9"/>
      <c r="O881" s="9"/>
      <c r="P881" s="9"/>
      <c r="Q881" s="9"/>
      <c r="R881" s="9"/>
      <c r="S881" s="9"/>
      <c r="T881" s="9"/>
      <c r="V881" s="8"/>
    </row>
    <row r="882" ht="15.75" customHeight="1">
      <c r="A882" s="8" t="s">
        <v>5366</v>
      </c>
      <c r="B882" s="9" t="s">
        <v>1351</v>
      </c>
      <c r="C882" s="9" t="s">
        <v>5367</v>
      </c>
      <c r="D882" s="9" t="s">
        <v>5368</v>
      </c>
      <c r="E882" s="9" t="s">
        <v>5369</v>
      </c>
      <c r="F882" s="9" t="s">
        <v>5370</v>
      </c>
      <c r="G882" s="9" t="s">
        <v>27</v>
      </c>
      <c r="H882" s="9">
        <v>30.0</v>
      </c>
      <c r="I882" s="9" t="s">
        <v>11909</v>
      </c>
      <c r="J882" s="100" t="s">
        <v>10529</v>
      </c>
      <c r="K882" s="102"/>
      <c r="L882" s="32"/>
      <c r="M882" s="9"/>
      <c r="N882" s="9"/>
      <c r="O882" s="9"/>
      <c r="P882" s="9"/>
      <c r="Q882" s="9"/>
      <c r="R882" s="9"/>
      <c r="S882" s="9"/>
      <c r="T882" s="9"/>
      <c r="V882" s="8"/>
    </row>
    <row r="883" ht="15.75" customHeight="1">
      <c r="A883" s="8" t="s">
        <v>5371</v>
      </c>
      <c r="B883" s="9" t="s">
        <v>170</v>
      </c>
      <c r="C883" s="9" t="s">
        <v>5372</v>
      </c>
      <c r="D883" s="9" t="s">
        <v>5373</v>
      </c>
      <c r="E883" s="9" t="s">
        <v>5374</v>
      </c>
      <c r="F883" s="9" t="s">
        <v>5375</v>
      </c>
      <c r="G883" s="9" t="s">
        <v>56</v>
      </c>
      <c r="H883" s="9">
        <v>25.0</v>
      </c>
      <c r="I883" s="9" t="s">
        <v>12083</v>
      </c>
      <c r="J883" s="100" t="s">
        <v>12084</v>
      </c>
      <c r="K883" s="102"/>
      <c r="L883" s="32"/>
      <c r="M883" s="9"/>
      <c r="N883" s="9"/>
      <c r="O883" s="9"/>
      <c r="P883" s="9"/>
      <c r="Q883" s="9"/>
      <c r="R883" s="9"/>
      <c r="S883" s="9"/>
      <c r="T883" s="9"/>
      <c r="V883" s="8"/>
    </row>
    <row r="884" ht="15.75" customHeight="1">
      <c r="A884" s="8" t="s">
        <v>5376</v>
      </c>
      <c r="B884" s="9" t="s">
        <v>170</v>
      </c>
      <c r="C884" s="9" t="s">
        <v>5377</v>
      </c>
      <c r="D884" s="9" t="s">
        <v>5378</v>
      </c>
      <c r="E884" s="9" t="s">
        <v>5379</v>
      </c>
      <c r="F884" s="9" t="s">
        <v>3503</v>
      </c>
      <c r="G884" s="9" t="s">
        <v>63</v>
      </c>
      <c r="H884" s="9">
        <v>82.0</v>
      </c>
      <c r="I884" s="9" t="s">
        <v>12085</v>
      </c>
      <c r="J884" s="100" t="s">
        <v>10521</v>
      </c>
      <c r="K884" s="102"/>
      <c r="L884" s="32"/>
      <c r="M884" s="9"/>
      <c r="N884" s="9"/>
      <c r="O884" s="9"/>
      <c r="P884" s="9"/>
      <c r="Q884" s="9"/>
      <c r="R884" s="9"/>
      <c r="S884" s="9"/>
      <c r="T884" s="9"/>
      <c r="V884" s="8"/>
    </row>
    <row r="885" ht="15.75" customHeight="1">
      <c r="A885" s="8" t="s">
        <v>5380</v>
      </c>
      <c r="B885" s="9" t="s">
        <v>23</v>
      </c>
      <c r="C885" s="9" t="s">
        <v>5381</v>
      </c>
      <c r="D885" s="9" t="s">
        <v>5382</v>
      </c>
      <c r="E885" s="9" t="s">
        <v>4716</v>
      </c>
      <c r="F885" s="9" t="s">
        <v>5383</v>
      </c>
      <c r="G885" s="9" t="s">
        <v>174</v>
      </c>
      <c r="H885" s="9">
        <v>5.0</v>
      </c>
      <c r="I885" s="9" t="s">
        <v>12086</v>
      </c>
      <c r="J885" s="100" t="s">
        <v>12087</v>
      </c>
      <c r="K885" s="102"/>
      <c r="L885" s="32"/>
      <c r="M885" s="9"/>
      <c r="N885" s="9"/>
      <c r="O885" s="9"/>
      <c r="P885" s="9"/>
      <c r="Q885" s="9"/>
      <c r="R885" s="9"/>
      <c r="S885" s="9"/>
      <c r="T885" s="9"/>
      <c r="V885" s="8"/>
    </row>
    <row r="886" ht="15.75" customHeight="1">
      <c r="A886" s="8" t="s">
        <v>5384</v>
      </c>
      <c r="B886" s="9" t="s">
        <v>170</v>
      </c>
      <c r="C886" s="9" t="s">
        <v>5385</v>
      </c>
      <c r="D886" s="9" t="s">
        <v>5386</v>
      </c>
      <c r="E886" s="9" t="s">
        <v>5387</v>
      </c>
      <c r="F886" s="9" t="s">
        <v>412</v>
      </c>
      <c r="G886" s="9" t="s">
        <v>27</v>
      </c>
      <c r="H886" s="9">
        <v>56.0</v>
      </c>
      <c r="I886" s="9" t="s">
        <v>12088</v>
      </c>
      <c r="J886" s="100" t="s">
        <v>12089</v>
      </c>
      <c r="K886" s="102"/>
      <c r="L886" s="32"/>
      <c r="M886" s="9"/>
      <c r="N886" s="9"/>
      <c r="O886" s="9"/>
      <c r="P886" s="9"/>
      <c r="Q886" s="9"/>
      <c r="R886" s="9"/>
      <c r="S886" s="9"/>
      <c r="T886" s="9"/>
      <c r="V886" s="8"/>
    </row>
    <row r="887" ht="15.75" customHeight="1">
      <c r="A887" s="8" t="s">
        <v>5388</v>
      </c>
      <c r="B887" s="9" t="s">
        <v>170</v>
      </c>
      <c r="C887" s="9" t="s">
        <v>5389</v>
      </c>
      <c r="D887" s="9" t="s">
        <v>5390</v>
      </c>
      <c r="E887" s="9" t="s">
        <v>5391</v>
      </c>
      <c r="F887" s="9" t="s">
        <v>4810</v>
      </c>
      <c r="G887" s="9"/>
      <c r="H887" s="9">
        <v>8.0</v>
      </c>
      <c r="I887" s="9" t="s">
        <v>11762</v>
      </c>
      <c r="J887" s="100" t="s">
        <v>11321</v>
      </c>
      <c r="K887" s="102"/>
      <c r="L887" s="32"/>
      <c r="M887" s="9"/>
      <c r="N887" s="9"/>
      <c r="O887" s="9"/>
      <c r="P887" s="9"/>
      <c r="Q887" s="9"/>
      <c r="R887" s="9"/>
      <c r="S887" s="9"/>
      <c r="T887" s="9"/>
      <c r="V887" s="8"/>
    </row>
    <row r="888" ht="15.75" customHeight="1">
      <c r="A888" s="8" t="s">
        <v>5392</v>
      </c>
      <c r="B888" s="9" t="s">
        <v>170</v>
      </c>
      <c r="C888" s="9" t="s">
        <v>5393</v>
      </c>
      <c r="D888" s="9" t="s">
        <v>5394</v>
      </c>
      <c r="E888" s="9" t="s">
        <v>5395</v>
      </c>
      <c r="F888" s="9" t="s">
        <v>5396</v>
      </c>
      <c r="G888" s="9" t="s">
        <v>63</v>
      </c>
      <c r="H888" s="9">
        <v>64.0</v>
      </c>
      <c r="I888" s="9" t="s">
        <v>11972</v>
      </c>
      <c r="J888" s="100" t="s">
        <v>12090</v>
      </c>
      <c r="K888" s="102"/>
      <c r="L888" s="32"/>
      <c r="M888" s="9"/>
      <c r="N888" s="136"/>
      <c r="O888" s="9"/>
      <c r="P888" s="9"/>
      <c r="Q888" s="9"/>
      <c r="R888" s="9"/>
      <c r="S888" s="9"/>
      <c r="T888" s="9"/>
      <c r="V888" s="8"/>
    </row>
    <row r="889" ht="15.75" customHeight="1">
      <c r="A889" s="8" t="s">
        <v>5397</v>
      </c>
      <c r="B889" s="9" t="s">
        <v>170</v>
      </c>
      <c r="C889" s="9" t="s">
        <v>5398</v>
      </c>
      <c r="D889" s="9" t="s">
        <v>5399</v>
      </c>
      <c r="E889" s="9" t="s">
        <v>3582</v>
      </c>
      <c r="F889" s="9" t="s">
        <v>812</v>
      </c>
      <c r="G889" s="9" t="s">
        <v>56</v>
      </c>
      <c r="H889" s="9">
        <v>41.0</v>
      </c>
      <c r="I889" s="9" t="s">
        <v>12091</v>
      </c>
      <c r="J889" s="100" t="s">
        <v>12092</v>
      </c>
      <c r="K889" s="102"/>
      <c r="L889" s="32"/>
      <c r="M889" s="9"/>
      <c r="N889" s="136"/>
      <c r="O889" s="9"/>
      <c r="P889" s="9"/>
      <c r="Q889" s="9"/>
      <c r="R889" s="9"/>
      <c r="S889" s="9"/>
      <c r="T889" s="9"/>
      <c r="V889" s="8"/>
    </row>
    <row r="890" ht="15.75" customHeight="1">
      <c r="A890" s="8" t="s">
        <v>5400</v>
      </c>
      <c r="B890" s="9" t="s">
        <v>1351</v>
      </c>
      <c r="C890" s="9" t="s">
        <v>5401</v>
      </c>
      <c r="D890" s="9" t="s">
        <v>5402</v>
      </c>
      <c r="E890" s="9" t="s">
        <v>5403</v>
      </c>
      <c r="F890" s="9" t="s">
        <v>5404</v>
      </c>
      <c r="G890" s="9" t="s">
        <v>63</v>
      </c>
      <c r="H890" s="9">
        <v>50.0</v>
      </c>
      <c r="I890" s="9" t="s">
        <v>12066</v>
      </c>
      <c r="J890" s="100" t="s">
        <v>12093</v>
      </c>
      <c r="K890" s="102"/>
      <c r="L890" s="32"/>
      <c r="M890" s="9"/>
      <c r="N890" s="136"/>
      <c r="O890" s="9"/>
      <c r="P890" s="9"/>
      <c r="Q890" s="9"/>
      <c r="R890" s="9"/>
      <c r="S890" s="9"/>
      <c r="T890" s="9"/>
      <c r="V890" s="8"/>
    </row>
    <row r="891" ht="15.75" customHeight="1">
      <c r="A891" s="8" t="s">
        <v>5405</v>
      </c>
      <c r="B891" s="9" t="s">
        <v>170</v>
      </c>
      <c r="C891" s="9" t="s">
        <v>5406</v>
      </c>
      <c r="D891" s="9" t="s">
        <v>5407</v>
      </c>
      <c r="E891" s="9" t="s">
        <v>784</v>
      </c>
      <c r="F891" s="9" t="s">
        <v>215</v>
      </c>
      <c r="G891" s="9" t="s">
        <v>56</v>
      </c>
      <c r="H891" s="9">
        <v>16.0</v>
      </c>
      <c r="I891" s="9" t="s">
        <v>12094</v>
      </c>
      <c r="J891" s="100" t="s">
        <v>12095</v>
      </c>
      <c r="K891" s="102"/>
      <c r="L891" s="32"/>
      <c r="M891" s="9"/>
      <c r="N891" s="136"/>
      <c r="O891" s="9"/>
      <c r="P891" s="9"/>
      <c r="Q891" s="9"/>
      <c r="R891" s="9"/>
      <c r="S891" s="9"/>
      <c r="T891" s="9"/>
      <c r="V891" s="8"/>
    </row>
    <row r="892" ht="15.75" customHeight="1">
      <c r="A892" s="8" t="s">
        <v>5408</v>
      </c>
      <c r="B892" s="9" t="s">
        <v>170</v>
      </c>
      <c r="C892" s="9" t="s">
        <v>5409</v>
      </c>
      <c r="D892" s="9" t="s">
        <v>5410</v>
      </c>
      <c r="E892" s="9" t="s">
        <v>5411</v>
      </c>
      <c r="F892" s="9" t="s">
        <v>5412</v>
      </c>
      <c r="G892" s="9" t="s">
        <v>56</v>
      </c>
      <c r="H892" s="9">
        <v>1.0</v>
      </c>
      <c r="I892" s="9" t="s">
        <v>12096</v>
      </c>
      <c r="J892" s="100" t="s">
        <v>12097</v>
      </c>
      <c r="K892" s="102"/>
      <c r="L892" s="32"/>
      <c r="M892" s="9"/>
      <c r="N892" s="136"/>
      <c r="O892" s="9"/>
      <c r="P892" s="9"/>
      <c r="Q892" s="9"/>
      <c r="R892" s="9"/>
      <c r="S892" s="9"/>
      <c r="T892" s="9"/>
      <c r="V892" s="8"/>
    </row>
    <row r="893" ht="15.75" customHeight="1">
      <c r="A893" s="8" t="s">
        <v>5413</v>
      </c>
      <c r="B893" s="9" t="s">
        <v>170</v>
      </c>
      <c r="C893" s="9" t="s">
        <v>5414</v>
      </c>
      <c r="D893" s="9" t="s">
        <v>5415</v>
      </c>
      <c r="E893" s="9" t="s">
        <v>5416</v>
      </c>
      <c r="F893" s="9" t="s">
        <v>5417</v>
      </c>
      <c r="G893" s="9" t="s">
        <v>174</v>
      </c>
      <c r="H893" s="9">
        <v>80.0</v>
      </c>
      <c r="I893" s="9" t="s">
        <v>12098</v>
      </c>
      <c r="J893" s="100" t="s">
        <v>12099</v>
      </c>
      <c r="K893" s="102"/>
      <c r="L893" s="32"/>
      <c r="M893" s="9"/>
      <c r="N893" s="136"/>
      <c r="O893" s="9"/>
      <c r="P893" s="9"/>
      <c r="Q893" s="9"/>
      <c r="R893" s="9"/>
      <c r="S893" s="9"/>
      <c r="T893" s="9"/>
      <c r="V893" s="8"/>
    </row>
    <row r="894" ht="15.75" customHeight="1">
      <c r="A894" s="8" t="s">
        <v>5418</v>
      </c>
      <c r="B894" s="9" t="s">
        <v>170</v>
      </c>
      <c r="C894" s="9" t="s">
        <v>5419</v>
      </c>
      <c r="D894" s="9" t="s">
        <v>5420</v>
      </c>
      <c r="E894" s="9" t="s">
        <v>3823</v>
      </c>
      <c r="F894" s="9" t="s">
        <v>5421</v>
      </c>
      <c r="G894" s="9" t="s">
        <v>27</v>
      </c>
      <c r="H894" s="9">
        <v>29.0</v>
      </c>
      <c r="I894" s="9" t="s">
        <v>12100</v>
      </c>
      <c r="J894" s="100" t="s">
        <v>10876</v>
      </c>
      <c r="K894" s="102"/>
      <c r="L894" s="32"/>
      <c r="M894" s="9"/>
      <c r="N894" s="136"/>
      <c r="O894" s="9"/>
      <c r="P894" s="9"/>
      <c r="Q894" s="9"/>
      <c r="R894" s="9"/>
      <c r="S894" s="9"/>
      <c r="T894" s="9"/>
      <c r="V894" s="8"/>
    </row>
    <row r="895" ht="15.75" customHeight="1">
      <c r="A895" s="8" t="s">
        <v>5422</v>
      </c>
      <c r="B895" s="9" t="s">
        <v>1089</v>
      </c>
      <c r="C895" s="9" t="s">
        <v>5423</v>
      </c>
      <c r="D895" s="9" t="s">
        <v>5424</v>
      </c>
      <c r="E895" s="9" t="s">
        <v>5425</v>
      </c>
      <c r="F895" s="9" t="s">
        <v>412</v>
      </c>
      <c r="G895" s="9" t="s">
        <v>27</v>
      </c>
      <c r="H895" s="9">
        <v>0.0</v>
      </c>
      <c r="I895" s="9" t="s">
        <v>11963</v>
      </c>
      <c r="J895" s="100" t="s">
        <v>12101</v>
      </c>
      <c r="K895" s="102"/>
      <c r="L895" s="32"/>
      <c r="M895" s="9"/>
      <c r="N895" s="136"/>
      <c r="O895" s="9"/>
      <c r="P895" s="9"/>
      <c r="Q895" s="9"/>
      <c r="R895" s="9"/>
      <c r="S895" s="9"/>
      <c r="T895" s="9"/>
      <c r="V895" s="8"/>
    </row>
    <row r="896" ht="15.75" customHeight="1">
      <c r="A896" s="8" t="s">
        <v>5426</v>
      </c>
      <c r="B896" s="9" t="s">
        <v>178</v>
      </c>
      <c r="C896" s="9" t="s">
        <v>5427</v>
      </c>
      <c r="D896" s="9" t="s">
        <v>5428</v>
      </c>
      <c r="E896" s="9" t="s">
        <v>5429</v>
      </c>
      <c r="F896" s="9" t="s">
        <v>5430</v>
      </c>
      <c r="G896" s="9" t="s">
        <v>27</v>
      </c>
      <c r="H896" s="9">
        <v>275.0</v>
      </c>
      <c r="I896" s="9" t="s">
        <v>12102</v>
      </c>
      <c r="J896" s="100" t="s">
        <v>12103</v>
      </c>
      <c r="K896" s="102"/>
      <c r="L896" s="32"/>
      <c r="M896" s="9"/>
      <c r="N896" s="136"/>
      <c r="O896" s="9"/>
      <c r="P896" s="9"/>
      <c r="Q896" s="9"/>
      <c r="R896" s="9"/>
      <c r="S896" s="9"/>
      <c r="T896" s="9"/>
      <c r="V896" s="8"/>
    </row>
    <row r="897" ht="15.75" customHeight="1">
      <c r="A897" s="8" t="s">
        <v>5431</v>
      </c>
      <c r="B897" s="9" t="s">
        <v>170</v>
      </c>
      <c r="C897" s="9" t="s">
        <v>5432</v>
      </c>
      <c r="D897" s="9" t="s">
        <v>5433</v>
      </c>
      <c r="E897" s="9" t="s">
        <v>5434</v>
      </c>
      <c r="F897" s="9" t="s">
        <v>5435</v>
      </c>
      <c r="G897" s="9" t="s">
        <v>56</v>
      </c>
      <c r="H897" s="9">
        <v>5.0</v>
      </c>
      <c r="I897" s="9" t="s">
        <v>12104</v>
      </c>
      <c r="J897" s="100" t="s">
        <v>11244</v>
      </c>
      <c r="K897" s="102"/>
      <c r="L897" s="32"/>
      <c r="M897" s="9"/>
      <c r="N897" s="136"/>
      <c r="O897" s="9"/>
      <c r="P897" s="9"/>
      <c r="Q897" s="9"/>
      <c r="R897" s="9"/>
      <c r="S897" s="9"/>
      <c r="T897" s="9"/>
      <c r="V897" s="8"/>
    </row>
    <row r="898" ht="15.75" customHeight="1">
      <c r="A898" s="8" t="s">
        <v>5436</v>
      </c>
      <c r="B898" s="9" t="s">
        <v>170</v>
      </c>
      <c r="C898" s="9" t="s">
        <v>5437</v>
      </c>
      <c r="D898" s="9" t="s">
        <v>5438</v>
      </c>
      <c r="E898" s="9" t="s">
        <v>5439</v>
      </c>
      <c r="F898" s="9" t="s">
        <v>5440</v>
      </c>
      <c r="G898" s="9" t="s">
        <v>56</v>
      </c>
      <c r="H898" s="9">
        <v>20.0</v>
      </c>
      <c r="I898" s="9" t="s">
        <v>11801</v>
      </c>
      <c r="J898" s="100" t="s">
        <v>12105</v>
      </c>
      <c r="K898" s="102"/>
      <c r="L898" s="32"/>
      <c r="M898" s="9"/>
      <c r="N898" s="136"/>
      <c r="O898" s="9"/>
      <c r="P898" s="9"/>
      <c r="Q898" s="9"/>
      <c r="R898" s="9"/>
      <c r="S898" s="9"/>
      <c r="T898" s="9"/>
      <c r="V898" s="8"/>
    </row>
    <row r="899" ht="15.75" customHeight="1">
      <c r="A899" s="8" t="s">
        <v>5441</v>
      </c>
      <c r="B899" s="9" t="s">
        <v>170</v>
      </c>
      <c r="C899" s="9" t="s">
        <v>5442</v>
      </c>
      <c r="D899" s="9" t="s">
        <v>5443</v>
      </c>
      <c r="E899" s="9" t="s">
        <v>5444</v>
      </c>
      <c r="F899" s="9" t="s">
        <v>5445</v>
      </c>
      <c r="G899" s="9" t="s">
        <v>174</v>
      </c>
      <c r="H899" s="9">
        <v>9.0</v>
      </c>
      <c r="I899" s="9" t="s">
        <v>12106</v>
      </c>
      <c r="J899" s="100" t="s">
        <v>11627</v>
      </c>
      <c r="K899" s="102"/>
      <c r="L899" s="32"/>
      <c r="M899" s="9"/>
      <c r="N899" s="136"/>
      <c r="O899" s="9"/>
      <c r="P899" s="9"/>
      <c r="Q899" s="9"/>
      <c r="R899" s="9"/>
      <c r="S899" s="9"/>
      <c r="T899" s="9"/>
      <c r="V899" s="8"/>
    </row>
    <row r="900" ht="15.75" customHeight="1">
      <c r="A900" s="8" t="s">
        <v>5446</v>
      </c>
      <c r="B900" s="9" t="s">
        <v>23</v>
      </c>
      <c r="C900" s="9" t="s">
        <v>5447</v>
      </c>
      <c r="D900" s="9" t="s">
        <v>5448</v>
      </c>
      <c r="E900" s="9" t="s">
        <v>5449</v>
      </c>
      <c r="F900" s="9" t="s">
        <v>5450</v>
      </c>
      <c r="G900" s="9" t="s">
        <v>63</v>
      </c>
      <c r="H900" s="9">
        <v>4.0</v>
      </c>
      <c r="I900" s="9" t="s">
        <v>12107</v>
      </c>
      <c r="J900" s="100" t="s">
        <v>12108</v>
      </c>
      <c r="K900" s="102"/>
      <c r="L900" s="32"/>
      <c r="M900" s="9"/>
      <c r="N900" s="136"/>
      <c r="O900" s="9"/>
      <c r="P900" s="9"/>
      <c r="Q900" s="9"/>
      <c r="R900" s="9"/>
      <c r="S900" s="9"/>
      <c r="T900" s="9"/>
      <c r="V900" s="8"/>
    </row>
    <row r="901" ht="15.75" customHeight="1">
      <c r="A901" s="8" t="s">
        <v>5451</v>
      </c>
      <c r="B901" s="9" t="s">
        <v>170</v>
      </c>
      <c r="C901" s="9" t="s">
        <v>5452</v>
      </c>
      <c r="D901" s="9" t="s">
        <v>5453</v>
      </c>
      <c r="E901" s="9" t="s">
        <v>1217</v>
      </c>
      <c r="F901" s="9" t="s">
        <v>812</v>
      </c>
      <c r="G901" s="9" t="s">
        <v>56</v>
      </c>
      <c r="H901" s="9">
        <v>34.0</v>
      </c>
      <c r="I901" s="9" t="s">
        <v>12109</v>
      </c>
      <c r="J901" s="100" t="s">
        <v>12110</v>
      </c>
      <c r="K901" s="102"/>
      <c r="L901" s="32"/>
      <c r="M901" s="9"/>
      <c r="N901" s="136"/>
      <c r="O901" s="9"/>
      <c r="P901" s="9"/>
      <c r="Q901" s="9"/>
      <c r="R901" s="9"/>
      <c r="S901" s="9"/>
      <c r="T901" s="9"/>
      <c r="V901" s="8"/>
    </row>
    <row r="902" ht="15.75" customHeight="1">
      <c r="A902" s="8" t="s">
        <v>5454</v>
      </c>
      <c r="B902" s="9" t="s">
        <v>170</v>
      </c>
      <c r="C902" s="9" t="s">
        <v>5455</v>
      </c>
      <c r="D902" s="9" t="s">
        <v>5456</v>
      </c>
      <c r="E902" s="9" t="s">
        <v>5457</v>
      </c>
      <c r="F902" s="9" t="s">
        <v>5458</v>
      </c>
      <c r="G902" s="9" t="s">
        <v>56</v>
      </c>
      <c r="H902" s="9">
        <v>11.0</v>
      </c>
      <c r="I902" s="9" t="s">
        <v>12104</v>
      </c>
      <c r="J902" s="100" t="s">
        <v>12111</v>
      </c>
      <c r="K902" s="102"/>
      <c r="L902" s="32"/>
      <c r="M902" s="9"/>
      <c r="N902" s="136"/>
      <c r="O902" s="9"/>
      <c r="P902" s="9"/>
      <c r="Q902" s="9"/>
      <c r="R902" s="9"/>
      <c r="S902" s="9"/>
      <c r="T902" s="9"/>
      <c r="V902" s="8"/>
    </row>
    <row r="903" ht="15.75" customHeight="1">
      <c r="A903" s="8" t="s">
        <v>5461</v>
      </c>
      <c r="B903" s="9" t="s">
        <v>23</v>
      </c>
      <c r="C903" s="9" t="s">
        <v>5462</v>
      </c>
      <c r="D903" s="9" t="s">
        <v>5463</v>
      </c>
      <c r="E903" s="9" t="s">
        <v>5464</v>
      </c>
      <c r="F903" s="9" t="s">
        <v>5465</v>
      </c>
      <c r="G903" s="9" t="s">
        <v>27</v>
      </c>
      <c r="H903" s="9">
        <v>35.0</v>
      </c>
      <c r="I903" s="9" t="s">
        <v>12112</v>
      </c>
      <c r="J903" s="100" t="s">
        <v>10682</v>
      </c>
      <c r="K903" s="102"/>
      <c r="L903" s="32"/>
      <c r="M903" s="9"/>
      <c r="N903" s="136"/>
      <c r="O903" s="9"/>
      <c r="P903" s="9"/>
      <c r="Q903" s="9"/>
      <c r="R903" s="9"/>
      <c r="S903" s="9"/>
      <c r="T903" s="9"/>
      <c r="V903" s="8"/>
    </row>
    <row r="904" ht="15.75" customHeight="1">
      <c r="A904" s="8" t="s">
        <v>5466</v>
      </c>
      <c r="B904" s="9" t="s">
        <v>23</v>
      </c>
      <c r="C904" s="9" t="s">
        <v>5467</v>
      </c>
      <c r="D904" s="9" t="s">
        <v>5468</v>
      </c>
      <c r="E904" s="9" t="s">
        <v>2650</v>
      </c>
      <c r="F904" s="9" t="s">
        <v>5469</v>
      </c>
      <c r="G904" s="9" t="s">
        <v>56</v>
      </c>
      <c r="H904" s="9">
        <v>9.0</v>
      </c>
      <c r="I904" s="9" t="s">
        <v>12066</v>
      </c>
      <c r="J904" s="100" t="s">
        <v>12113</v>
      </c>
      <c r="K904" s="102"/>
      <c r="L904" s="32"/>
      <c r="M904" s="9"/>
      <c r="N904" s="136"/>
      <c r="O904" s="9"/>
      <c r="P904" s="9"/>
      <c r="Q904" s="9"/>
      <c r="R904" s="9"/>
      <c r="S904" s="9"/>
      <c r="T904" s="9"/>
      <c r="V904" s="8"/>
    </row>
    <row r="905" ht="15.75" customHeight="1">
      <c r="A905" s="8" t="s">
        <v>5471</v>
      </c>
      <c r="B905" s="9" t="s">
        <v>170</v>
      </c>
      <c r="C905" s="9" t="s">
        <v>5472</v>
      </c>
      <c r="D905" s="9" t="s">
        <v>5473</v>
      </c>
      <c r="E905" s="9" t="s">
        <v>5474</v>
      </c>
      <c r="F905" s="9" t="s">
        <v>5475</v>
      </c>
      <c r="G905" s="9" t="s">
        <v>63</v>
      </c>
      <c r="H905" s="9">
        <v>39.0</v>
      </c>
      <c r="I905" s="9" t="s">
        <v>12114</v>
      </c>
      <c r="J905" s="100" t="s">
        <v>12115</v>
      </c>
      <c r="K905" s="102"/>
      <c r="L905" s="32"/>
      <c r="M905" s="9"/>
      <c r="N905" s="136"/>
      <c r="O905" s="9"/>
      <c r="P905" s="9"/>
      <c r="Q905" s="9"/>
      <c r="R905" s="9"/>
      <c r="S905" s="9"/>
      <c r="T905" s="9"/>
      <c r="V905" s="8"/>
    </row>
    <row r="906" ht="15.75" customHeight="1">
      <c r="A906" s="8" t="s">
        <v>5478</v>
      </c>
      <c r="B906" s="9" t="s">
        <v>170</v>
      </c>
      <c r="C906" s="9" t="s">
        <v>5479</v>
      </c>
      <c r="D906" s="9" t="s">
        <v>5480</v>
      </c>
      <c r="E906" s="9" t="s">
        <v>4271</v>
      </c>
      <c r="F906" s="9" t="s">
        <v>2712</v>
      </c>
      <c r="G906" s="9" t="s">
        <v>115</v>
      </c>
      <c r="H906" s="9">
        <v>10.0</v>
      </c>
      <c r="I906" s="9" t="s">
        <v>12116</v>
      </c>
      <c r="J906" s="100" t="s">
        <v>12117</v>
      </c>
      <c r="K906" s="102"/>
      <c r="L906" s="32"/>
      <c r="M906" s="9"/>
      <c r="N906" s="11" t="s">
        <v>1634</v>
      </c>
      <c r="O906" s="9"/>
      <c r="P906" s="15" t="s">
        <v>4650</v>
      </c>
      <c r="Q906" s="9"/>
      <c r="R906" s="9"/>
      <c r="S906" s="9"/>
      <c r="T906" s="9"/>
      <c r="V906" s="8"/>
    </row>
    <row r="907" ht="15.75" customHeight="1">
      <c r="A907" s="8" t="s">
        <v>5481</v>
      </c>
      <c r="B907" s="9" t="s">
        <v>170</v>
      </c>
      <c r="C907" s="9" t="s">
        <v>5482</v>
      </c>
      <c r="D907" s="9" t="s">
        <v>5483</v>
      </c>
      <c r="E907" s="9" t="s">
        <v>5484</v>
      </c>
      <c r="F907" s="9" t="s">
        <v>191</v>
      </c>
      <c r="G907" s="9" t="s">
        <v>56</v>
      </c>
      <c r="H907" s="9">
        <v>12.0</v>
      </c>
      <c r="I907" s="9" t="s">
        <v>12118</v>
      </c>
      <c r="J907" s="100" t="s">
        <v>12119</v>
      </c>
      <c r="K907" s="102"/>
      <c r="L907" s="32"/>
      <c r="M907" s="9"/>
      <c r="N907" s="136"/>
      <c r="O907" s="9"/>
      <c r="P907" s="9"/>
      <c r="Q907" s="9"/>
      <c r="R907" s="9"/>
      <c r="S907" s="9"/>
      <c r="T907" s="9"/>
      <c r="V907" s="8"/>
    </row>
    <row r="908" ht="15.75" customHeight="1">
      <c r="A908" s="8" t="s">
        <v>5485</v>
      </c>
      <c r="B908" s="9" t="s">
        <v>1351</v>
      </c>
      <c r="C908" s="9" t="s">
        <v>5486</v>
      </c>
      <c r="D908" s="9" t="s">
        <v>5487</v>
      </c>
      <c r="E908" s="9" t="s">
        <v>1047</v>
      </c>
      <c r="F908" s="9" t="s">
        <v>5488</v>
      </c>
      <c r="G908" s="9"/>
      <c r="H908" s="9">
        <v>20.0</v>
      </c>
      <c r="I908" s="9" t="s">
        <v>12120</v>
      </c>
      <c r="J908" s="100" t="s">
        <v>12112</v>
      </c>
      <c r="K908" s="102"/>
      <c r="L908" s="32"/>
      <c r="M908" s="9"/>
      <c r="N908" s="136"/>
      <c r="O908" s="9"/>
      <c r="P908" s="9"/>
      <c r="Q908" s="9"/>
      <c r="R908" s="9"/>
      <c r="S908" s="9"/>
      <c r="T908" s="9"/>
      <c r="V908" s="8"/>
    </row>
    <row r="909" ht="15.75" customHeight="1">
      <c r="A909" s="8" t="s">
        <v>5489</v>
      </c>
      <c r="B909" s="9" t="s">
        <v>170</v>
      </c>
      <c r="C909" s="9" t="s">
        <v>5490</v>
      </c>
      <c r="D909" s="9" t="s">
        <v>5491</v>
      </c>
      <c r="E909" s="9" t="s">
        <v>1625</v>
      </c>
      <c r="F909" s="9" t="s">
        <v>458</v>
      </c>
      <c r="G909" s="9" t="s">
        <v>63</v>
      </c>
      <c r="H909" s="9">
        <v>70.0</v>
      </c>
      <c r="I909" s="9" t="s">
        <v>12121</v>
      </c>
      <c r="J909" s="100" t="s">
        <v>12122</v>
      </c>
      <c r="K909" s="102"/>
      <c r="L909" s="32"/>
      <c r="M909" s="9"/>
      <c r="N909" s="11" t="s">
        <v>10237</v>
      </c>
      <c r="O909" s="9"/>
      <c r="P909" s="15" t="s">
        <v>10238</v>
      </c>
      <c r="Q909" s="9"/>
      <c r="R909" s="9"/>
      <c r="S909" s="9"/>
      <c r="T909" s="9"/>
      <c r="V909" s="8"/>
    </row>
    <row r="910" ht="15.75" customHeight="1">
      <c r="A910" s="8" t="s">
        <v>5492</v>
      </c>
      <c r="B910" s="9" t="s">
        <v>178</v>
      </c>
      <c r="C910" s="9" t="s">
        <v>5493</v>
      </c>
      <c r="D910" s="9" t="s">
        <v>5494</v>
      </c>
      <c r="E910" s="9" t="s">
        <v>1437</v>
      </c>
      <c r="F910" s="9" t="s">
        <v>1438</v>
      </c>
      <c r="G910" s="9" t="s">
        <v>27</v>
      </c>
      <c r="H910" s="9">
        <v>30.0</v>
      </c>
      <c r="I910" s="9" t="s">
        <v>12123</v>
      </c>
      <c r="J910" s="100" t="s">
        <v>10215</v>
      </c>
      <c r="K910" s="102"/>
      <c r="L910" s="32"/>
      <c r="M910" s="9"/>
      <c r="N910" s="11" t="s">
        <v>517</v>
      </c>
      <c r="O910" s="9"/>
      <c r="P910" s="18" t="s">
        <v>10300</v>
      </c>
      <c r="Q910" s="9"/>
      <c r="R910" s="9"/>
      <c r="S910" s="9"/>
      <c r="T910" s="9"/>
      <c r="V910" s="8"/>
    </row>
    <row r="911" ht="15.75" customHeight="1">
      <c r="A911" s="8" t="s">
        <v>5497</v>
      </c>
      <c r="B911" s="9" t="s">
        <v>23</v>
      </c>
      <c r="C911" s="9" t="s">
        <v>5498</v>
      </c>
      <c r="D911" s="9" t="s">
        <v>5499</v>
      </c>
      <c r="E911" s="9" t="s">
        <v>5500</v>
      </c>
      <c r="F911" s="9" t="s">
        <v>5501</v>
      </c>
      <c r="G911" s="9" t="s">
        <v>56</v>
      </c>
      <c r="H911" s="9">
        <v>10.0</v>
      </c>
      <c r="I911" s="9" t="s">
        <v>11801</v>
      </c>
      <c r="J911" s="100" t="s">
        <v>11618</v>
      </c>
      <c r="K911" s="102"/>
      <c r="L911" s="32"/>
      <c r="M911" s="9"/>
      <c r="N911" s="136"/>
      <c r="O911" s="9"/>
      <c r="P911" s="9"/>
      <c r="Q911" s="9"/>
      <c r="R911" s="9"/>
      <c r="S911" s="9"/>
      <c r="T911" s="9"/>
      <c r="V911" s="8"/>
    </row>
    <row r="912" ht="15.75" customHeight="1">
      <c r="A912" s="8" t="s">
        <v>5504</v>
      </c>
      <c r="B912" s="9" t="s">
        <v>170</v>
      </c>
      <c r="C912" s="9" t="s">
        <v>5505</v>
      </c>
      <c r="D912" s="9" t="s">
        <v>5506</v>
      </c>
      <c r="E912" s="9" t="s">
        <v>5507</v>
      </c>
      <c r="F912" s="9" t="s">
        <v>4789</v>
      </c>
      <c r="G912" s="9" t="s">
        <v>56</v>
      </c>
      <c r="H912" s="9">
        <v>13.0</v>
      </c>
      <c r="I912" s="9" t="s">
        <v>12104</v>
      </c>
      <c r="J912" s="100" t="s">
        <v>12124</v>
      </c>
      <c r="K912" s="102"/>
      <c r="L912" s="32"/>
      <c r="M912" s="9"/>
      <c r="N912" s="136"/>
      <c r="O912" s="9"/>
      <c r="P912" s="9"/>
      <c r="Q912" s="9"/>
      <c r="R912" s="9"/>
      <c r="S912" s="9"/>
      <c r="T912" s="9"/>
      <c r="V912" s="8"/>
    </row>
    <row r="913" ht="15.75" customHeight="1">
      <c r="A913" s="8" t="s">
        <v>5508</v>
      </c>
      <c r="B913" s="9" t="s">
        <v>1089</v>
      </c>
      <c r="C913" s="9" t="s">
        <v>5509</v>
      </c>
      <c r="D913" s="9" t="s">
        <v>5510</v>
      </c>
      <c r="E913" s="9" t="s">
        <v>5511</v>
      </c>
      <c r="F913" s="9" t="s">
        <v>5512</v>
      </c>
      <c r="G913" s="9" t="s">
        <v>63</v>
      </c>
      <c r="H913" s="9">
        <v>0.0</v>
      </c>
      <c r="I913" s="9" t="s">
        <v>12125</v>
      </c>
      <c r="J913" s="100" t="s">
        <v>12126</v>
      </c>
      <c r="K913" s="102"/>
      <c r="L913" s="32"/>
      <c r="M913" s="9"/>
      <c r="N913" s="136"/>
      <c r="O913" s="9"/>
      <c r="P913" s="9"/>
      <c r="Q913" s="9"/>
      <c r="R913" s="9"/>
      <c r="S913" s="9"/>
      <c r="T913" s="9"/>
      <c r="V913" s="8"/>
    </row>
    <row r="914" ht="15.75" customHeight="1">
      <c r="A914" s="8" t="s">
        <v>5515</v>
      </c>
      <c r="B914" s="9" t="s">
        <v>1089</v>
      </c>
      <c r="C914" s="9" t="s">
        <v>5516</v>
      </c>
      <c r="D914" s="9" t="s">
        <v>5517</v>
      </c>
      <c r="E914" s="9" t="s">
        <v>5518</v>
      </c>
      <c r="F914" s="9" t="s">
        <v>5512</v>
      </c>
      <c r="G914" s="9" t="s">
        <v>63</v>
      </c>
      <c r="H914" s="9">
        <v>0.0</v>
      </c>
      <c r="I914" s="9" t="s">
        <v>12125</v>
      </c>
      <c r="J914" s="100" t="s">
        <v>11544</v>
      </c>
      <c r="K914" s="102"/>
      <c r="L914" s="32"/>
      <c r="M914" s="9"/>
      <c r="N914" s="136"/>
      <c r="O914" s="9"/>
      <c r="P914" s="9"/>
      <c r="Q914" s="9"/>
      <c r="R914" s="9"/>
      <c r="S914" s="9"/>
      <c r="T914" s="9"/>
      <c r="V914" s="8"/>
    </row>
    <row r="915" ht="15.75" customHeight="1">
      <c r="A915" s="8" t="s">
        <v>5519</v>
      </c>
      <c r="B915" s="9" t="s">
        <v>170</v>
      </c>
      <c r="C915" s="9" t="s">
        <v>5520</v>
      </c>
      <c r="D915" s="9" t="s">
        <v>5521</v>
      </c>
      <c r="E915" s="9" t="s">
        <v>4434</v>
      </c>
      <c r="F915" s="9" t="s">
        <v>5522</v>
      </c>
      <c r="G915" s="9" t="s">
        <v>56</v>
      </c>
      <c r="H915" s="9">
        <v>18.0</v>
      </c>
      <c r="I915" s="9" t="s">
        <v>12104</v>
      </c>
      <c r="J915" s="100" t="s">
        <v>12127</v>
      </c>
      <c r="K915" s="102"/>
      <c r="L915" s="32"/>
      <c r="M915" s="9"/>
      <c r="N915" s="136"/>
      <c r="O915" s="9"/>
      <c r="P915" s="9"/>
      <c r="Q915" s="9"/>
      <c r="R915" s="9"/>
      <c r="S915" s="9"/>
      <c r="T915" s="9"/>
      <c r="V915" s="8"/>
    </row>
    <row r="916" ht="15.75" customHeight="1">
      <c r="A916" s="8" t="s">
        <v>5523</v>
      </c>
      <c r="B916" s="9" t="s">
        <v>170</v>
      </c>
      <c r="C916" s="9" t="s">
        <v>5524</v>
      </c>
      <c r="D916" s="9" t="s">
        <v>5525</v>
      </c>
      <c r="E916" s="9" t="s">
        <v>5526</v>
      </c>
      <c r="F916" s="9" t="s">
        <v>5527</v>
      </c>
      <c r="G916" s="9" t="s">
        <v>27</v>
      </c>
      <c r="H916" s="9">
        <v>21.0</v>
      </c>
      <c r="I916" s="9" t="s">
        <v>12128</v>
      </c>
      <c r="J916" s="100" t="s">
        <v>12129</v>
      </c>
      <c r="K916" s="102"/>
      <c r="L916" s="32"/>
      <c r="M916" s="9"/>
      <c r="N916" s="136"/>
      <c r="O916" s="9"/>
      <c r="P916" s="9"/>
      <c r="Q916" s="9"/>
      <c r="R916" s="9"/>
      <c r="S916" s="9"/>
      <c r="T916" s="9"/>
      <c r="V916" s="8"/>
    </row>
    <row r="917" ht="15.75" customHeight="1">
      <c r="A917" s="8" t="s">
        <v>5530</v>
      </c>
      <c r="B917" s="9" t="s">
        <v>170</v>
      </c>
      <c r="C917" s="9" t="s">
        <v>5531</v>
      </c>
      <c r="D917" s="9" t="s">
        <v>5532</v>
      </c>
      <c r="E917" s="9" t="s">
        <v>5533</v>
      </c>
      <c r="F917" s="9" t="s">
        <v>5534</v>
      </c>
      <c r="G917" s="9" t="s">
        <v>27</v>
      </c>
      <c r="H917" s="9">
        <v>224.0</v>
      </c>
      <c r="I917" s="9" t="s">
        <v>12050</v>
      </c>
      <c r="J917" s="100" t="s">
        <v>11616</v>
      </c>
      <c r="K917" s="102"/>
      <c r="L917" s="32"/>
      <c r="M917" s="9"/>
      <c r="N917" s="136"/>
      <c r="O917" s="9"/>
      <c r="P917" s="9"/>
      <c r="Q917" s="9"/>
      <c r="R917" s="9"/>
      <c r="S917" s="9"/>
      <c r="T917" s="9"/>
      <c r="V917" s="8"/>
    </row>
    <row r="918" ht="15.75" customHeight="1">
      <c r="A918" s="8" t="s">
        <v>5537</v>
      </c>
      <c r="B918" s="9" t="s">
        <v>1351</v>
      </c>
      <c r="C918" s="9" t="s">
        <v>5538</v>
      </c>
      <c r="D918" s="9" t="s">
        <v>5539</v>
      </c>
      <c r="E918" s="9" t="s">
        <v>5540</v>
      </c>
      <c r="F918" s="9" t="s">
        <v>2712</v>
      </c>
      <c r="G918" s="9" t="s">
        <v>48</v>
      </c>
      <c r="H918" s="9">
        <v>95.0</v>
      </c>
      <c r="I918" s="9" t="s">
        <v>12130</v>
      </c>
      <c r="J918" s="100" t="s">
        <v>12105</v>
      </c>
      <c r="K918" s="102"/>
      <c r="L918" s="32"/>
      <c r="M918" s="9"/>
      <c r="N918" s="11" t="s">
        <v>1634</v>
      </c>
      <c r="O918" s="9"/>
      <c r="P918" s="15" t="s">
        <v>4650</v>
      </c>
      <c r="Q918" s="9"/>
      <c r="R918" s="9"/>
      <c r="S918" s="9"/>
      <c r="T918" s="9"/>
      <c r="V918" s="8"/>
    </row>
    <row r="919" ht="15.75" customHeight="1">
      <c r="A919" s="8" t="s">
        <v>5541</v>
      </c>
      <c r="B919" s="9" t="s">
        <v>170</v>
      </c>
      <c r="C919" s="9" t="s">
        <v>5542</v>
      </c>
      <c r="D919" s="9" t="s">
        <v>5543</v>
      </c>
      <c r="E919" s="9" t="s">
        <v>3795</v>
      </c>
      <c r="F919" s="9" t="s">
        <v>5544</v>
      </c>
      <c r="G919" s="9" t="s">
        <v>174</v>
      </c>
      <c r="H919" s="9">
        <v>50.0</v>
      </c>
      <c r="I919" s="9" t="s">
        <v>12131</v>
      </c>
      <c r="J919" s="100" t="s">
        <v>10557</v>
      </c>
      <c r="K919" s="102"/>
      <c r="L919" s="32"/>
      <c r="M919" s="9"/>
      <c r="N919" s="136"/>
      <c r="O919" s="9"/>
      <c r="P919" s="9"/>
      <c r="Q919" s="9"/>
      <c r="R919" s="9"/>
      <c r="S919" s="9"/>
      <c r="T919" s="9"/>
      <c r="V919" s="8"/>
    </row>
    <row r="920" ht="15.75" customHeight="1">
      <c r="A920" s="8" t="s">
        <v>5545</v>
      </c>
      <c r="B920" s="9" t="s">
        <v>170</v>
      </c>
      <c r="C920" s="9" t="s">
        <v>5546</v>
      </c>
      <c r="D920" s="9" t="s">
        <v>5547</v>
      </c>
      <c r="E920" s="9" t="s">
        <v>5548</v>
      </c>
      <c r="F920" s="9" t="s">
        <v>5549</v>
      </c>
      <c r="G920" s="9"/>
      <c r="H920" s="9">
        <v>86.0</v>
      </c>
      <c r="I920" s="9" t="s">
        <v>12132</v>
      </c>
      <c r="J920" s="100" t="s">
        <v>12133</v>
      </c>
      <c r="K920" s="102"/>
      <c r="L920" s="32"/>
      <c r="M920" s="9"/>
      <c r="N920" s="136"/>
      <c r="O920" s="9"/>
      <c r="P920" s="9"/>
      <c r="Q920" s="9"/>
      <c r="R920" s="9"/>
      <c r="S920" s="9"/>
      <c r="T920" s="9"/>
      <c r="V920" s="8"/>
    </row>
    <row r="921" ht="15.75" customHeight="1">
      <c r="A921" s="8" t="s">
        <v>5552</v>
      </c>
      <c r="B921" s="9" t="s">
        <v>170</v>
      </c>
      <c r="C921" s="9" t="s">
        <v>5553</v>
      </c>
      <c r="D921" s="9" t="s">
        <v>5554</v>
      </c>
      <c r="E921" s="9" t="s">
        <v>4662</v>
      </c>
      <c r="F921" s="9" t="s">
        <v>5555</v>
      </c>
      <c r="G921" s="9" t="s">
        <v>199</v>
      </c>
      <c r="H921" s="9">
        <v>308.0</v>
      </c>
      <c r="I921" s="9" t="s">
        <v>12134</v>
      </c>
      <c r="J921" s="100" t="s">
        <v>12135</v>
      </c>
      <c r="K921" s="102"/>
      <c r="L921" s="32"/>
      <c r="M921" s="9"/>
      <c r="N921" s="136"/>
      <c r="O921" s="9"/>
      <c r="P921" s="9"/>
      <c r="Q921" s="9"/>
      <c r="R921" s="9"/>
      <c r="S921" s="9"/>
      <c r="T921" s="9"/>
      <c r="V921" s="8"/>
    </row>
    <row r="922" ht="16.5" customHeight="1">
      <c r="A922" s="8" t="s">
        <v>5558</v>
      </c>
      <c r="B922" s="9" t="s">
        <v>170</v>
      </c>
      <c r="C922" s="9" t="s">
        <v>5559</v>
      </c>
      <c r="D922" s="9" t="s">
        <v>5560</v>
      </c>
      <c r="E922" s="9" t="s">
        <v>5561</v>
      </c>
      <c r="F922" s="9" t="s">
        <v>959</v>
      </c>
      <c r="G922" s="9" t="s">
        <v>56</v>
      </c>
      <c r="H922" s="9">
        <v>48.0</v>
      </c>
      <c r="I922" s="9" t="s">
        <v>12106</v>
      </c>
      <c r="J922" s="100" t="s">
        <v>11909</v>
      </c>
      <c r="K922" s="102"/>
      <c r="L922" s="32"/>
      <c r="M922" s="9"/>
      <c r="N922" s="136"/>
      <c r="O922" s="9"/>
      <c r="P922" s="9"/>
      <c r="Q922" s="9"/>
      <c r="R922" s="9"/>
      <c r="S922" s="9"/>
      <c r="T922" s="9"/>
      <c r="V922" s="8"/>
    </row>
    <row r="923" ht="15.75" customHeight="1">
      <c r="A923" s="137" t="s">
        <v>5562</v>
      </c>
      <c r="B923" s="9" t="s">
        <v>170</v>
      </c>
      <c r="C923" s="9" t="s">
        <v>5563</v>
      </c>
      <c r="D923" s="9" t="s">
        <v>5564</v>
      </c>
      <c r="E923" s="9" t="s">
        <v>5565</v>
      </c>
      <c r="F923" s="9" t="s">
        <v>5566</v>
      </c>
      <c r="G923" s="9"/>
      <c r="H923" s="9">
        <v>23.0</v>
      </c>
      <c r="I923" s="9" t="s">
        <v>12130</v>
      </c>
      <c r="J923" s="100" t="s">
        <v>12051</v>
      </c>
      <c r="K923" s="101" t="s">
        <v>35</v>
      </c>
      <c r="L923" s="105" t="s">
        <v>12136</v>
      </c>
      <c r="M923" s="11" t="s">
        <v>2177</v>
      </c>
      <c r="N923" s="136"/>
      <c r="O923" s="9"/>
      <c r="P923" s="9"/>
      <c r="Q923" s="21"/>
      <c r="R923" s="11"/>
      <c r="S923" s="9"/>
      <c r="T923" s="9"/>
      <c r="V923" s="14" t="b">
        <v>1</v>
      </c>
    </row>
    <row r="924" ht="15.75" customHeight="1">
      <c r="A924" s="137" t="s">
        <v>5569</v>
      </c>
      <c r="B924" s="9" t="s">
        <v>23</v>
      </c>
      <c r="C924" s="9" t="s">
        <v>5570</v>
      </c>
      <c r="D924" s="9" t="s">
        <v>5571</v>
      </c>
      <c r="E924" s="9" t="s">
        <v>1027</v>
      </c>
      <c r="F924" s="9" t="s">
        <v>5572</v>
      </c>
      <c r="G924" s="9" t="s">
        <v>199</v>
      </c>
      <c r="H924" s="9">
        <v>124.0</v>
      </c>
      <c r="I924" s="9" t="s">
        <v>12137</v>
      </c>
      <c r="J924" s="100" t="s">
        <v>12138</v>
      </c>
      <c r="K924" s="101" t="s">
        <v>599</v>
      </c>
      <c r="L924" s="105" t="s">
        <v>12139</v>
      </c>
      <c r="M924" s="11" t="s">
        <v>390</v>
      </c>
      <c r="N924" s="138" t="s">
        <v>12140</v>
      </c>
      <c r="O924" s="108"/>
      <c r="P924" s="15" t="s">
        <v>12141</v>
      </c>
      <c r="Q924" s="15" t="s">
        <v>12142</v>
      </c>
      <c r="R924" s="11" t="s">
        <v>1096</v>
      </c>
      <c r="S924" s="11" t="s">
        <v>260</v>
      </c>
      <c r="T924" s="9"/>
      <c r="V924" s="14" t="b">
        <v>1</v>
      </c>
    </row>
    <row r="925" ht="15.75" customHeight="1">
      <c r="A925" s="137" t="s">
        <v>5573</v>
      </c>
      <c r="B925" s="9" t="s">
        <v>170</v>
      </c>
      <c r="C925" s="9" t="s">
        <v>5574</v>
      </c>
      <c r="D925" s="9" t="s">
        <v>5575</v>
      </c>
      <c r="E925" s="9" t="s">
        <v>5576</v>
      </c>
      <c r="F925" s="9" t="s">
        <v>2712</v>
      </c>
      <c r="G925" s="9" t="s">
        <v>199</v>
      </c>
      <c r="H925" s="9">
        <v>42.0</v>
      </c>
      <c r="I925" s="9" t="s">
        <v>11615</v>
      </c>
      <c r="J925" s="100" t="s">
        <v>12143</v>
      </c>
      <c r="K925" s="101" t="s">
        <v>35</v>
      </c>
      <c r="L925" s="105" t="s">
        <v>12144</v>
      </c>
      <c r="M925" s="11" t="s">
        <v>12145</v>
      </c>
      <c r="N925" s="11" t="s">
        <v>1634</v>
      </c>
      <c r="O925" s="9"/>
      <c r="P925" s="15" t="s">
        <v>4650</v>
      </c>
      <c r="Q925" s="11" t="s">
        <v>12146</v>
      </c>
      <c r="R925" s="11" t="s">
        <v>637</v>
      </c>
      <c r="S925" s="9"/>
      <c r="T925" s="9"/>
      <c r="U925" s="23" t="s">
        <v>12147</v>
      </c>
      <c r="V925" s="14" t="b">
        <v>1</v>
      </c>
    </row>
    <row r="926" ht="15.75" customHeight="1">
      <c r="A926" s="137" t="s">
        <v>5577</v>
      </c>
      <c r="B926" s="9" t="s">
        <v>170</v>
      </c>
      <c r="C926" s="9" t="s">
        <v>5578</v>
      </c>
      <c r="D926" s="9" t="s">
        <v>5579</v>
      </c>
      <c r="E926" s="9" t="s">
        <v>5580</v>
      </c>
      <c r="F926" s="9" t="s">
        <v>5581</v>
      </c>
      <c r="G926" s="9" t="s">
        <v>199</v>
      </c>
      <c r="H926" s="9">
        <v>86.0</v>
      </c>
      <c r="I926" s="9" t="s">
        <v>12148</v>
      </c>
      <c r="J926" s="100" t="s">
        <v>12149</v>
      </c>
      <c r="K926" s="101" t="s">
        <v>35</v>
      </c>
      <c r="L926" s="105" t="s">
        <v>5582</v>
      </c>
      <c r="M926" s="11" t="s">
        <v>50</v>
      </c>
      <c r="N926" s="138" t="s">
        <v>5583</v>
      </c>
      <c r="O926" s="9"/>
      <c r="P926" s="15" t="s">
        <v>12150</v>
      </c>
      <c r="Q926" s="23" t="s">
        <v>12151</v>
      </c>
      <c r="R926" s="11" t="s">
        <v>603</v>
      </c>
      <c r="S926" s="11" t="s">
        <v>604</v>
      </c>
      <c r="T926" s="11"/>
      <c r="U926" s="23" t="s">
        <v>12152</v>
      </c>
      <c r="V926" s="14" t="b">
        <v>1</v>
      </c>
    </row>
    <row r="927" ht="15.75" customHeight="1">
      <c r="A927" s="137" t="s">
        <v>5586</v>
      </c>
      <c r="B927" s="9" t="s">
        <v>170</v>
      </c>
      <c r="C927" s="9" t="s">
        <v>5587</v>
      </c>
      <c r="D927" s="9" t="s">
        <v>5588</v>
      </c>
      <c r="E927" s="9" t="s">
        <v>5589</v>
      </c>
      <c r="F927" s="9" t="s">
        <v>5590</v>
      </c>
      <c r="G927" s="9" t="s">
        <v>115</v>
      </c>
      <c r="H927" s="9">
        <v>7.0</v>
      </c>
      <c r="I927" s="9" t="s">
        <v>12153</v>
      </c>
      <c r="J927" s="100" t="s">
        <v>12154</v>
      </c>
      <c r="K927" s="101" t="s">
        <v>35</v>
      </c>
      <c r="L927" s="32"/>
      <c r="M927" s="11"/>
      <c r="N927" s="136"/>
      <c r="O927" s="9"/>
      <c r="P927" s="9"/>
      <c r="Q927" s="9"/>
      <c r="R927" s="9"/>
      <c r="S927" s="9"/>
      <c r="T927" s="9"/>
      <c r="V927" s="14" t="b">
        <v>0</v>
      </c>
      <c r="W927" s="14" t="s">
        <v>12155</v>
      </c>
    </row>
    <row r="928" ht="15.75" customHeight="1">
      <c r="A928" s="137" t="s">
        <v>5592</v>
      </c>
      <c r="B928" s="9" t="s">
        <v>170</v>
      </c>
      <c r="C928" s="9" t="s">
        <v>5593</v>
      </c>
      <c r="D928" s="9" t="s">
        <v>5594</v>
      </c>
      <c r="E928" s="9" t="s">
        <v>4117</v>
      </c>
      <c r="F928" s="9" t="s">
        <v>5595</v>
      </c>
      <c r="G928" s="9" t="s">
        <v>27</v>
      </c>
      <c r="H928" s="9">
        <v>81.0</v>
      </c>
      <c r="I928" s="9" t="s">
        <v>12153</v>
      </c>
      <c r="J928" s="100" t="s">
        <v>11762</v>
      </c>
      <c r="K928" s="101" t="s">
        <v>35</v>
      </c>
      <c r="L928" s="104" t="s">
        <v>12156</v>
      </c>
      <c r="M928" s="11" t="s">
        <v>142</v>
      </c>
      <c r="N928" s="138" t="s">
        <v>12157</v>
      </c>
      <c r="O928" s="9"/>
      <c r="P928" s="15" t="s">
        <v>12158</v>
      </c>
      <c r="Q928" s="14" t="s">
        <v>5596</v>
      </c>
      <c r="R928" s="11" t="s">
        <v>637</v>
      </c>
      <c r="S928" s="9"/>
      <c r="T928" s="9"/>
      <c r="U928" s="23" t="s">
        <v>12159</v>
      </c>
      <c r="V928" s="14" t="b">
        <v>1</v>
      </c>
      <c r="W928" s="14" t="s">
        <v>12160</v>
      </c>
    </row>
    <row r="929" ht="15.75" customHeight="1">
      <c r="A929" s="137" t="s">
        <v>5599</v>
      </c>
      <c r="B929" s="9" t="s">
        <v>170</v>
      </c>
      <c r="C929" s="9" t="s">
        <v>5600</v>
      </c>
      <c r="D929" s="9" t="s">
        <v>5601</v>
      </c>
      <c r="E929" s="9" t="s">
        <v>4662</v>
      </c>
      <c r="F929" s="9" t="s">
        <v>5602</v>
      </c>
      <c r="G929" s="9" t="s">
        <v>56</v>
      </c>
      <c r="H929" s="9">
        <v>59.0</v>
      </c>
      <c r="I929" s="9" t="s">
        <v>12079</v>
      </c>
      <c r="J929" s="100" t="s">
        <v>11909</v>
      </c>
      <c r="K929" s="101" t="s">
        <v>35</v>
      </c>
      <c r="L929" s="104" t="s">
        <v>12161</v>
      </c>
      <c r="M929" s="11" t="s">
        <v>94</v>
      </c>
      <c r="N929" s="138" t="s">
        <v>12162</v>
      </c>
      <c r="P929" s="15" t="s">
        <v>12163</v>
      </c>
      <c r="Q929" s="23" t="s">
        <v>12164</v>
      </c>
      <c r="R929" s="11" t="s">
        <v>637</v>
      </c>
      <c r="S929" s="9"/>
      <c r="T929" s="9"/>
      <c r="V929" s="14" t="b">
        <v>1</v>
      </c>
    </row>
    <row r="930" ht="15.75" customHeight="1">
      <c r="A930" s="137" t="s">
        <v>5607</v>
      </c>
      <c r="B930" s="9" t="s">
        <v>23</v>
      </c>
      <c r="C930" s="9" t="s">
        <v>5608</v>
      </c>
      <c r="D930" s="9" t="s">
        <v>5609</v>
      </c>
      <c r="E930" s="9" t="s">
        <v>1331</v>
      </c>
      <c r="F930" s="9" t="s">
        <v>701</v>
      </c>
      <c r="G930" s="9" t="s">
        <v>199</v>
      </c>
      <c r="H930" s="9">
        <v>219.0</v>
      </c>
      <c r="I930" s="9" t="s">
        <v>12091</v>
      </c>
      <c r="J930" s="100" t="s">
        <v>10649</v>
      </c>
      <c r="K930" s="101" t="s">
        <v>35</v>
      </c>
      <c r="L930" s="104" t="s">
        <v>12165</v>
      </c>
      <c r="M930" s="11" t="s">
        <v>142</v>
      </c>
      <c r="N930" s="11" t="s">
        <v>10377</v>
      </c>
      <c r="O930" s="9"/>
      <c r="P930" s="18" t="s">
        <v>10378</v>
      </c>
      <c r="Q930" s="23" t="s">
        <v>12165</v>
      </c>
      <c r="R930" s="11" t="s">
        <v>259</v>
      </c>
      <c r="S930" s="11" t="s">
        <v>12166</v>
      </c>
      <c r="T930" s="9"/>
      <c r="U930" s="23" t="s">
        <v>12167</v>
      </c>
      <c r="V930" s="14" t="b">
        <v>1</v>
      </c>
    </row>
    <row r="931" ht="15.75" customHeight="1">
      <c r="A931" s="137" t="s">
        <v>5612</v>
      </c>
      <c r="B931" s="9" t="s">
        <v>31</v>
      </c>
      <c r="C931" s="9" t="s">
        <v>5613</v>
      </c>
      <c r="D931" s="9" t="s">
        <v>5614</v>
      </c>
      <c r="E931" s="9" t="s">
        <v>5615</v>
      </c>
      <c r="F931" s="9" t="s">
        <v>688</v>
      </c>
      <c r="G931" s="9" t="s">
        <v>56</v>
      </c>
      <c r="H931" s="9">
        <v>26.0</v>
      </c>
      <c r="I931" s="9" t="s">
        <v>12079</v>
      </c>
      <c r="J931" s="100" t="s">
        <v>12168</v>
      </c>
      <c r="K931" s="101" t="s">
        <v>35</v>
      </c>
      <c r="L931" s="104" t="s">
        <v>12169</v>
      </c>
      <c r="M931" s="11" t="s">
        <v>50</v>
      </c>
      <c r="N931" s="138" t="s">
        <v>690</v>
      </c>
      <c r="O931" s="11"/>
      <c r="P931" s="15" t="s">
        <v>12170</v>
      </c>
      <c r="Q931" s="9"/>
      <c r="R931" s="11" t="s">
        <v>10089</v>
      </c>
      <c r="S931" s="9"/>
      <c r="T931" s="9"/>
      <c r="V931" s="14" t="b">
        <v>1</v>
      </c>
      <c r="W931" s="14" t="s">
        <v>12171</v>
      </c>
    </row>
    <row r="932" ht="15.75" customHeight="1">
      <c r="A932" s="137" t="s">
        <v>5616</v>
      </c>
      <c r="B932" s="9" t="s">
        <v>1089</v>
      </c>
      <c r="C932" s="9" t="s">
        <v>5617</v>
      </c>
      <c r="D932" s="9" t="s">
        <v>5618</v>
      </c>
      <c r="E932" s="9" t="s">
        <v>5619</v>
      </c>
      <c r="F932" s="9" t="s">
        <v>4931</v>
      </c>
      <c r="G932" s="9" t="s">
        <v>48</v>
      </c>
      <c r="H932" s="9">
        <v>0.0</v>
      </c>
      <c r="I932" s="9"/>
      <c r="J932" s="100" t="s">
        <v>12043</v>
      </c>
      <c r="K932" s="101" t="s">
        <v>35</v>
      </c>
      <c r="L932" s="32"/>
      <c r="M932" s="11" t="s">
        <v>50</v>
      </c>
      <c r="N932" s="138" t="s">
        <v>406</v>
      </c>
      <c r="O932" s="9"/>
      <c r="P932" s="15" t="s">
        <v>11918</v>
      </c>
      <c r="Q932" s="9"/>
      <c r="R932" s="11" t="s">
        <v>1096</v>
      </c>
      <c r="S932" s="11" t="s">
        <v>260</v>
      </c>
      <c r="T932" s="9"/>
      <c r="V932" s="14" t="b">
        <v>1</v>
      </c>
      <c r="W932" s="14" t="s">
        <v>12172</v>
      </c>
    </row>
    <row r="933" ht="15.75" customHeight="1">
      <c r="A933" s="137" t="s">
        <v>5622</v>
      </c>
      <c r="B933" s="9" t="s">
        <v>170</v>
      </c>
      <c r="C933" s="9" t="s">
        <v>5623</v>
      </c>
      <c r="D933" s="9" t="s">
        <v>5624</v>
      </c>
      <c r="E933" s="9" t="s">
        <v>3795</v>
      </c>
      <c r="F933" s="9" t="s">
        <v>5625</v>
      </c>
      <c r="G933" s="9" t="s">
        <v>174</v>
      </c>
      <c r="H933" s="9">
        <v>67.0</v>
      </c>
      <c r="I933" s="9" t="s">
        <v>12173</v>
      </c>
      <c r="J933" s="100" t="s">
        <v>12174</v>
      </c>
      <c r="K933" s="101" t="s">
        <v>35</v>
      </c>
      <c r="L933" s="104" t="s">
        <v>12175</v>
      </c>
      <c r="M933" s="11" t="s">
        <v>50</v>
      </c>
      <c r="N933" s="138" t="s">
        <v>3973</v>
      </c>
      <c r="O933" s="9"/>
      <c r="P933" s="15" t="s">
        <v>12176</v>
      </c>
      <c r="Q933" s="9"/>
      <c r="R933" s="11" t="s">
        <v>637</v>
      </c>
      <c r="S933" s="9"/>
      <c r="T933" s="9"/>
      <c r="U933" s="23" t="s">
        <v>12177</v>
      </c>
      <c r="V933" s="14" t="b">
        <v>1</v>
      </c>
      <c r="W933" s="14" t="s">
        <v>12178</v>
      </c>
    </row>
    <row r="934" ht="15.75" customHeight="1">
      <c r="A934" s="137" t="s">
        <v>5626</v>
      </c>
      <c r="B934" s="9" t="s">
        <v>170</v>
      </c>
      <c r="C934" s="9" t="s">
        <v>5627</v>
      </c>
      <c r="D934" s="9" t="s">
        <v>5628</v>
      </c>
      <c r="E934" s="9" t="s">
        <v>3681</v>
      </c>
      <c r="F934" s="9" t="s">
        <v>5629</v>
      </c>
      <c r="G934" s="9" t="s">
        <v>27</v>
      </c>
      <c r="H934" s="9">
        <v>43.0</v>
      </c>
      <c r="I934" s="9" t="s">
        <v>11320</v>
      </c>
      <c r="J934" s="100" t="s">
        <v>10912</v>
      </c>
      <c r="K934" s="101" t="s">
        <v>35</v>
      </c>
      <c r="L934" s="104" t="s">
        <v>12179</v>
      </c>
      <c r="M934" s="11" t="s">
        <v>142</v>
      </c>
      <c r="N934" s="139" t="s">
        <v>5630</v>
      </c>
      <c r="O934" s="9"/>
      <c r="P934" s="15" t="s">
        <v>12180</v>
      </c>
      <c r="Q934" s="9"/>
      <c r="R934" s="11" t="s">
        <v>637</v>
      </c>
      <c r="S934" s="9"/>
      <c r="T934" s="9"/>
      <c r="U934" s="23" t="s">
        <v>12181</v>
      </c>
      <c r="V934" s="14" t="b">
        <v>1</v>
      </c>
      <c r="W934" s="14" t="s">
        <v>12182</v>
      </c>
    </row>
    <row r="935" ht="15.75" customHeight="1">
      <c r="A935" s="137" t="s">
        <v>5633</v>
      </c>
      <c r="B935" s="9" t="s">
        <v>1351</v>
      </c>
      <c r="C935" s="9" t="s">
        <v>5634</v>
      </c>
      <c r="D935" s="9" t="s">
        <v>5635</v>
      </c>
      <c r="E935" s="9" t="s">
        <v>1543</v>
      </c>
      <c r="F935" s="9" t="s">
        <v>5636</v>
      </c>
      <c r="G935" s="9" t="s">
        <v>56</v>
      </c>
      <c r="H935" s="9">
        <v>42.0</v>
      </c>
      <c r="I935" s="9" t="s">
        <v>11993</v>
      </c>
      <c r="J935" s="100" t="s">
        <v>11615</v>
      </c>
      <c r="K935" s="101" t="s">
        <v>35</v>
      </c>
      <c r="L935" s="104" t="s">
        <v>12183</v>
      </c>
      <c r="M935" s="11" t="s">
        <v>2177</v>
      </c>
      <c r="N935" s="139" t="s">
        <v>5637</v>
      </c>
      <c r="O935" s="9"/>
      <c r="P935" s="11"/>
      <c r="Q935" s="9"/>
      <c r="R935" s="11" t="s">
        <v>770</v>
      </c>
      <c r="S935" s="9"/>
      <c r="T935" s="9"/>
      <c r="V935" s="14" t="b">
        <v>1</v>
      </c>
      <c r="W935" s="14" t="s">
        <v>12184</v>
      </c>
    </row>
    <row r="936" ht="15.75" customHeight="1">
      <c r="A936" s="137" t="s">
        <v>5640</v>
      </c>
      <c r="B936" s="9" t="s">
        <v>170</v>
      </c>
      <c r="C936" s="9" t="s">
        <v>5641</v>
      </c>
      <c r="D936" s="9" t="s">
        <v>5642</v>
      </c>
      <c r="E936" s="9" t="s">
        <v>5643</v>
      </c>
      <c r="F936" s="9" t="s">
        <v>5644</v>
      </c>
      <c r="G936" s="9" t="s">
        <v>199</v>
      </c>
      <c r="H936" s="9">
        <v>119.0</v>
      </c>
      <c r="I936" s="9" t="s">
        <v>12185</v>
      </c>
      <c r="J936" s="100" t="s">
        <v>11350</v>
      </c>
      <c r="K936" s="101" t="s">
        <v>35</v>
      </c>
      <c r="L936" s="104" t="s">
        <v>12186</v>
      </c>
      <c r="M936" s="11" t="s">
        <v>142</v>
      </c>
      <c r="N936" s="11" t="s">
        <v>1634</v>
      </c>
      <c r="O936" s="9"/>
      <c r="P936" s="15" t="s">
        <v>4650</v>
      </c>
      <c r="Q936" s="9"/>
      <c r="R936" s="11" t="s">
        <v>637</v>
      </c>
      <c r="S936" s="9"/>
      <c r="T936" s="9"/>
      <c r="U936" s="23" t="s">
        <v>12187</v>
      </c>
      <c r="V936" s="14" t="b">
        <v>1</v>
      </c>
      <c r="W936" s="14" t="s">
        <v>12188</v>
      </c>
    </row>
    <row r="937" ht="15.75" customHeight="1">
      <c r="A937" s="137" t="s">
        <v>5648</v>
      </c>
      <c r="B937" s="9" t="s">
        <v>170</v>
      </c>
      <c r="C937" s="9" t="s">
        <v>5649</v>
      </c>
      <c r="D937" s="9" t="s">
        <v>5650</v>
      </c>
      <c r="E937" s="9" t="s">
        <v>1663</v>
      </c>
      <c r="F937" s="9" t="s">
        <v>812</v>
      </c>
      <c r="G937" s="9" t="s">
        <v>27</v>
      </c>
      <c r="H937" s="9">
        <v>475.0</v>
      </c>
      <c r="I937" s="9" t="s">
        <v>12189</v>
      </c>
      <c r="J937" s="100" t="s">
        <v>11532</v>
      </c>
      <c r="K937" s="101"/>
      <c r="L937" s="140"/>
      <c r="M937" s="11"/>
      <c r="N937" s="138"/>
      <c r="O937" s="9"/>
      <c r="P937" s="11"/>
      <c r="Q937" s="9"/>
      <c r="R937" s="11"/>
      <c r="S937" s="9"/>
      <c r="T937" s="11"/>
      <c r="V937" s="14" t="b">
        <v>0</v>
      </c>
    </row>
    <row r="938" ht="24.0" customHeight="1">
      <c r="A938" s="137" t="s">
        <v>5652</v>
      </c>
      <c r="B938" s="9" t="s">
        <v>170</v>
      </c>
      <c r="C938" s="9" t="s">
        <v>5653</v>
      </c>
      <c r="D938" s="9" t="s">
        <v>5654</v>
      </c>
      <c r="E938" s="9" t="s">
        <v>1047</v>
      </c>
      <c r="F938" s="9" t="s">
        <v>5655</v>
      </c>
      <c r="G938" s="9" t="s">
        <v>56</v>
      </c>
      <c r="H938" s="9">
        <v>20.0</v>
      </c>
      <c r="I938" s="9" t="s">
        <v>12106</v>
      </c>
      <c r="J938" s="100" t="s">
        <v>12079</v>
      </c>
      <c r="K938" s="102"/>
      <c r="L938" s="102"/>
      <c r="M938" s="9"/>
      <c r="N938" s="136"/>
      <c r="O938" s="9"/>
      <c r="P938" s="9"/>
      <c r="Q938" s="9"/>
      <c r="R938" s="9"/>
      <c r="S938" s="9"/>
      <c r="T938" s="11"/>
      <c r="V938" s="14" t="b">
        <v>0</v>
      </c>
      <c r="W938" s="11"/>
    </row>
    <row r="939" ht="15.75" customHeight="1">
      <c r="A939" s="137" t="s">
        <v>5657</v>
      </c>
      <c r="B939" s="9" t="s">
        <v>170</v>
      </c>
      <c r="C939" s="9" t="s">
        <v>5658</v>
      </c>
      <c r="D939" s="9" t="s">
        <v>5659</v>
      </c>
      <c r="E939" s="9" t="s">
        <v>5660</v>
      </c>
      <c r="F939" s="9" t="s">
        <v>5661</v>
      </c>
      <c r="G939" s="9" t="s">
        <v>115</v>
      </c>
      <c r="H939" s="9">
        <v>122.0</v>
      </c>
      <c r="I939" s="9" t="s">
        <v>12190</v>
      </c>
      <c r="J939" s="100" t="s">
        <v>11458</v>
      </c>
      <c r="K939" s="101" t="s">
        <v>35</v>
      </c>
      <c r="L939" s="104" t="s">
        <v>12191</v>
      </c>
      <c r="M939" s="14" t="s">
        <v>50</v>
      </c>
      <c r="N939" s="11" t="s">
        <v>12192</v>
      </c>
      <c r="O939" s="9"/>
      <c r="P939" s="15" t="s">
        <v>12193</v>
      </c>
      <c r="Q939" s="9"/>
      <c r="R939" s="11" t="s">
        <v>637</v>
      </c>
      <c r="S939" s="9"/>
      <c r="T939" s="9"/>
      <c r="V939" s="14" t="b">
        <v>1</v>
      </c>
      <c r="W939" s="14" t="s">
        <v>12194</v>
      </c>
    </row>
    <row r="940" ht="15.75" customHeight="1">
      <c r="A940" s="137" t="s">
        <v>5665</v>
      </c>
      <c r="B940" s="9" t="s">
        <v>170</v>
      </c>
      <c r="C940" s="9" t="s">
        <v>5666</v>
      </c>
      <c r="D940" s="9" t="s">
        <v>5667</v>
      </c>
      <c r="E940" s="9" t="s">
        <v>1944</v>
      </c>
      <c r="F940" s="9" t="s">
        <v>5668</v>
      </c>
      <c r="G940" s="9" t="s">
        <v>56</v>
      </c>
      <c r="H940" s="9">
        <v>27.0</v>
      </c>
      <c r="I940" s="9" t="s">
        <v>12195</v>
      </c>
      <c r="J940" s="100" t="s">
        <v>12196</v>
      </c>
      <c r="K940" s="101" t="s">
        <v>35</v>
      </c>
      <c r="L940" s="104" t="s">
        <v>5671</v>
      </c>
      <c r="M940" s="11" t="s">
        <v>142</v>
      </c>
      <c r="N940" s="11" t="s">
        <v>12197</v>
      </c>
      <c r="O940" s="9"/>
      <c r="P940" s="15" t="s">
        <v>5671</v>
      </c>
      <c r="Q940" s="9"/>
      <c r="R940" s="11" t="s">
        <v>637</v>
      </c>
      <c r="S940" s="9"/>
      <c r="T940" s="9"/>
      <c r="V940" s="14" t="b">
        <v>1</v>
      </c>
      <c r="W940" s="14" t="s">
        <v>12198</v>
      </c>
    </row>
    <row r="941" ht="15.75" customHeight="1">
      <c r="A941" s="137" t="s">
        <v>5673</v>
      </c>
      <c r="B941" s="9" t="s">
        <v>170</v>
      </c>
      <c r="C941" s="9" t="s">
        <v>5674</v>
      </c>
      <c r="D941" s="9" t="s">
        <v>5675</v>
      </c>
      <c r="E941" s="9" t="s">
        <v>1944</v>
      </c>
      <c r="F941" s="9" t="s">
        <v>5676</v>
      </c>
      <c r="G941" s="9" t="s">
        <v>27</v>
      </c>
      <c r="H941" s="9">
        <v>18.0</v>
      </c>
      <c r="I941" s="9" t="s">
        <v>12050</v>
      </c>
      <c r="J941" s="100" t="s">
        <v>12199</v>
      </c>
      <c r="K941" s="101" t="s">
        <v>35</v>
      </c>
      <c r="L941" s="102"/>
      <c r="M941" s="115" t="s">
        <v>135</v>
      </c>
      <c r="N941" s="11" t="s">
        <v>10878</v>
      </c>
      <c r="O941" s="9"/>
      <c r="P941" s="15" t="s">
        <v>4327</v>
      </c>
      <c r="Q941" s="9"/>
      <c r="R941" s="11" t="s">
        <v>770</v>
      </c>
      <c r="S941" s="9"/>
      <c r="T941" s="9"/>
      <c r="V941" s="8"/>
    </row>
    <row r="942" ht="15.75" customHeight="1">
      <c r="A942" s="137" t="s">
        <v>5677</v>
      </c>
      <c r="B942" s="9" t="s">
        <v>170</v>
      </c>
      <c r="C942" s="9" t="s">
        <v>5678</v>
      </c>
      <c r="D942" s="11" t="s">
        <v>12200</v>
      </c>
      <c r="E942" s="9" t="s">
        <v>5680</v>
      </c>
      <c r="F942" s="9" t="s">
        <v>5003</v>
      </c>
      <c r="G942" s="9" t="s">
        <v>63</v>
      </c>
      <c r="H942" s="9">
        <v>24.0</v>
      </c>
      <c r="I942" s="9" t="s">
        <v>11615</v>
      </c>
      <c r="J942" s="100" t="s">
        <v>12201</v>
      </c>
      <c r="K942" s="101" t="s">
        <v>35</v>
      </c>
      <c r="L942" s="102"/>
      <c r="M942" s="115" t="s">
        <v>142</v>
      </c>
      <c r="N942" s="11" t="s">
        <v>11961</v>
      </c>
      <c r="O942" s="9"/>
      <c r="P942" s="15" t="s">
        <v>11962</v>
      </c>
      <c r="Q942" s="9"/>
      <c r="R942" s="11" t="s">
        <v>637</v>
      </c>
      <c r="S942" s="9"/>
      <c r="T942" s="9"/>
      <c r="U942" s="23" t="s">
        <v>12202</v>
      </c>
      <c r="V942" s="8"/>
      <c r="W942" s="14" t="s">
        <v>12203</v>
      </c>
    </row>
    <row r="943" ht="15.75" customHeight="1">
      <c r="A943" s="137" t="s">
        <v>5684</v>
      </c>
      <c r="B943" s="9" t="s">
        <v>31</v>
      </c>
      <c r="C943" s="9" t="s">
        <v>5685</v>
      </c>
      <c r="D943" s="9" t="s">
        <v>5686</v>
      </c>
      <c r="E943" s="9" t="s">
        <v>4151</v>
      </c>
      <c r="F943" s="9" t="s">
        <v>4931</v>
      </c>
      <c r="G943" s="9" t="s">
        <v>63</v>
      </c>
      <c r="H943" s="9">
        <v>15.0</v>
      </c>
      <c r="I943" s="9" t="s">
        <v>12106</v>
      </c>
      <c r="J943" s="100" t="s">
        <v>12204</v>
      </c>
      <c r="K943" s="101" t="s">
        <v>35</v>
      </c>
      <c r="L943" s="32"/>
      <c r="M943" s="115" t="s">
        <v>142</v>
      </c>
      <c r="N943" s="138" t="s">
        <v>406</v>
      </c>
      <c r="O943" s="9"/>
      <c r="P943" s="15" t="s">
        <v>11918</v>
      </c>
      <c r="Q943" s="9"/>
      <c r="R943" s="11" t="s">
        <v>10089</v>
      </c>
      <c r="S943" s="9"/>
      <c r="T943" s="9"/>
      <c r="V943" s="8"/>
    </row>
    <row r="944" ht="15.75" customHeight="1">
      <c r="A944" s="137" t="s">
        <v>5688</v>
      </c>
      <c r="B944" s="9" t="s">
        <v>170</v>
      </c>
      <c r="C944" s="9" t="s">
        <v>5689</v>
      </c>
      <c r="D944" s="9" t="s">
        <v>5690</v>
      </c>
      <c r="E944" s="9" t="s">
        <v>5691</v>
      </c>
      <c r="F944" s="9"/>
      <c r="G944" s="9"/>
      <c r="H944" s="9">
        <v>20.0</v>
      </c>
      <c r="I944" s="9" t="s">
        <v>12205</v>
      </c>
      <c r="J944" s="100" t="s">
        <v>12130</v>
      </c>
      <c r="K944" s="102"/>
      <c r="L944" s="102"/>
      <c r="M944" s="9"/>
      <c r="N944" s="9"/>
      <c r="O944" s="9"/>
      <c r="P944" s="9"/>
      <c r="Q944" s="9"/>
      <c r="R944" s="9"/>
      <c r="S944" s="9"/>
      <c r="T944" s="9"/>
      <c r="V944" s="14" t="b">
        <v>0</v>
      </c>
      <c r="W944" s="14" t="s">
        <v>12206</v>
      </c>
    </row>
    <row r="945" ht="15.75" customHeight="1">
      <c r="A945" s="137" t="s">
        <v>5695</v>
      </c>
      <c r="B945" s="9" t="s">
        <v>170</v>
      </c>
      <c r="C945" s="9" t="s">
        <v>5696</v>
      </c>
      <c r="D945" s="9" t="s">
        <v>5697</v>
      </c>
      <c r="E945" s="9" t="s">
        <v>5698</v>
      </c>
      <c r="F945" s="9" t="s">
        <v>5699</v>
      </c>
      <c r="G945" s="9" t="s">
        <v>63</v>
      </c>
      <c r="H945" s="9">
        <v>8.0</v>
      </c>
      <c r="I945" s="9" t="s">
        <v>12106</v>
      </c>
      <c r="J945" s="100" t="s">
        <v>12207</v>
      </c>
      <c r="K945" s="101" t="s">
        <v>35</v>
      </c>
      <c r="L945" s="102"/>
      <c r="M945" s="115" t="s">
        <v>142</v>
      </c>
      <c r="N945" s="11" t="s">
        <v>5700</v>
      </c>
      <c r="O945" s="9"/>
      <c r="P945" s="15" t="s">
        <v>12208</v>
      </c>
      <c r="Q945" s="9"/>
      <c r="R945" s="11" t="s">
        <v>603</v>
      </c>
      <c r="S945" s="9"/>
      <c r="T945" s="9"/>
      <c r="U945" s="23" t="s">
        <v>12209</v>
      </c>
      <c r="V945" s="8"/>
    </row>
    <row r="946" ht="15.75" customHeight="1">
      <c r="A946" s="134" t="s">
        <v>5703</v>
      </c>
      <c r="B946" s="9" t="s">
        <v>1351</v>
      </c>
      <c r="C946" s="9" t="s">
        <v>5704</v>
      </c>
      <c r="D946" s="9" t="s">
        <v>5705</v>
      </c>
      <c r="E946" s="9" t="s">
        <v>4204</v>
      </c>
      <c r="F946" s="9" t="s">
        <v>5706</v>
      </c>
      <c r="G946" s="9" t="s">
        <v>56</v>
      </c>
      <c r="H946" s="9">
        <v>24.0</v>
      </c>
      <c r="I946" s="9" t="s">
        <v>12068</v>
      </c>
      <c r="J946" s="100" t="s">
        <v>12210</v>
      </c>
      <c r="K946" s="102"/>
      <c r="L946" s="32"/>
      <c r="M946" s="9"/>
      <c r="N946" s="9"/>
      <c r="O946" s="9"/>
      <c r="P946" s="9"/>
      <c r="Q946" s="9"/>
      <c r="R946" s="9"/>
      <c r="S946" s="9"/>
      <c r="T946" s="9"/>
      <c r="V946" s="8"/>
    </row>
    <row r="947" ht="15.75" customHeight="1">
      <c r="A947" s="134" t="s">
        <v>5707</v>
      </c>
      <c r="B947" s="9" t="s">
        <v>31</v>
      </c>
      <c r="C947" s="9" t="s">
        <v>5708</v>
      </c>
      <c r="D947" s="9" t="s">
        <v>5709</v>
      </c>
      <c r="E947" s="9" t="s">
        <v>5710</v>
      </c>
      <c r="F947" s="9" t="s">
        <v>5711</v>
      </c>
      <c r="G947" s="9" t="s">
        <v>56</v>
      </c>
      <c r="H947" s="9">
        <v>150.0</v>
      </c>
      <c r="I947" s="9" t="s">
        <v>12211</v>
      </c>
      <c r="J947" s="100" t="s">
        <v>12212</v>
      </c>
      <c r="K947" s="102"/>
      <c r="L947" s="32"/>
      <c r="M947" s="9"/>
      <c r="N947" s="9"/>
      <c r="O947" s="9"/>
      <c r="P947" s="9"/>
      <c r="Q947" s="9"/>
      <c r="R947" s="9"/>
      <c r="S947" s="9"/>
      <c r="T947" s="9"/>
      <c r="V947" s="8"/>
    </row>
    <row r="948" ht="15.75" customHeight="1">
      <c r="A948" s="134" t="s">
        <v>5714</v>
      </c>
      <c r="B948" s="9" t="s">
        <v>170</v>
      </c>
      <c r="C948" s="9" t="s">
        <v>5715</v>
      </c>
      <c r="D948" s="9" t="s">
        <v>5716</v>
      </c>
      <c r="E948" s="9" t="s">
        <v>5717</v>
      </c>
      <c r="F948" s="9" t="s">
        <v>5718</v>
      </c>
      <c r="G948" s="9"/>
      <c r="H948" s="9">
        <v>18.0</v>
      </c>
      <c r="I948" s="9" t="s">
        <v>12213</v>
      </c>
      <c r="J948" s="100" t="s">
        <v>12214</v>
      </c>
      <c r="K948" s="102"/>
      <c r="L948" s="32"/>
      <c r="M948" s="9"/>
      <c r="N948" s="9"/>
      <c r="O948" s="9"/>
      <c r="P948" s="9"/>
      <c r="Q948" s="9"/>
      <c r="R948" s="9"/>
      <c r="S948" s="9"/>
      <c r="T948" s="9"/>
      <c r="V948" s="8"/>
    </row>
    <row r="949" ht="15.75" customHeight="1">
      <c r="A949" s="134" t="s">
        <v>5719</v>
      </c>
      <c r="B949" s="9" t="s">
        <v>170</v>
      </c>
      <c r="C949" s="9" t="s">
        <v>5720</v>
      </c>
      <c r="D949" s="9" t="s">
        <v>5721</v>
      </c>
      <c r="E949" s="9" t="s">
        <v>5722</v>
      </c>
      <c r="F949" s="9" t="s">
        <v>5723</v>
      </c>
      <c r="G949" s="9"/>
      <c r="H949" s="9">
        <v>14.0</v>
      </c>
      <c r="I949" s="9" t="s">
        <v>12153</v>
      </c>
      <c r="J949" s="100" t="s">
        <v>12079</v>
      </c>
      <c r="K949" s="102"/>
      <c r="L949" s="32"/>
      <c r="M949" s="9"/>
      <c r="N949" s="9"/>
      <c r="O949" s="9"/>
      <c r="P949" s="9"/>
      <c r="Q949" s="9"/>
      <c r="R949" s="9"/>
      <c r="S949" s="9"/>
      <c r="T949" s="9"/>
      <c r="V949" s="8"/>
    </row>
    <row r="950" ht="15.75" customHeight="1">
      <c r="A950" s="134" t="s">
        <v>5726</v>
      </c>
      <c r="B950" s="9" t="s">
        <v>170</v>
      </c>
      <c r="C950" s="9" t="s">
        <v>5727</v>
      </c>
      <c r="D950" s="9" t="s">
        <v>5728</v>
      </c>
      <c r="E950" s="9" t="s">
        <v>1625</v>
      </c>
      <c r="F950" s="9" t="s">
        <v>4964</v>
      </c>
      <c r="G950" s="9" t="s">
        <v>27</v>
      </c>
      <c r="H950" s="9">
        <v>135.0</v>
      </c>
      <c r="I950" s="9" t="s">
        <v>12050</v>
      </c>
      <c r="J950" s="100" t="s">
        <v>12066</v>
      </c>
      <c r="K950" s="102"/>
      <c r="L950" s="32"/>
      <c r="M950" s="9"/>
      <c r="N950" s="9"/>
      <c r="O950" s="9"/>
      <c r="P950" s="9"/>
      <c r="Q950" s="9"/>
      <c r="R950" s="9"/>
      <c r="S950" s="9"/>
      <c r="T950" s="9"/>
      <c r="V950" s="8"/>
    </row>
    <row r="951" ht="15.75" customHeight="1">
      <c r="A951" s="134" t="s">
        <v>5729</v>
      </c>
      <c r="B951" s="9" t="s">
        <v>170</v>
      </c>
      <c r="C951" s="9" t="s">
        <v>5730</v>
      </c>
      <c r="D951" s="9" t="s">
        <v>5731</v>
      </c>
      <c r="E951" s="9" t="s">
        <v>977</v>
      </c>
      <c r="F951" s="9" t="s">
        <v>5732</v>
      </c>
      <c r="G951" s="9" t="s">
        <v>27</v>
      </c>
      <c r="H951" s="9">
        <v>80.0</v>
      </c>
      <c r="I951" s="9" t="s">
        <v>12104</v>
      </c>
      <c r="J951" s="100" t="s">
        <v>11100</v>
      </c>
      <c r="K951" s="102"/>
      <c r="L951" s="32"/>
      <c r="M951" s="9"/>
      <c r="N951" s="9"/>
      <c r="O951" s="9"/>
      <c r="P951" s="9"/>
      <c r="Q951" s="9"/>
      <c r="R951" s="9"/>
      <c r="S951" s="9"/>
      <c r="T951" s="9"/>
      <c r="V951" s="8"/>
    </row>
    <row r="952" ht="15.75" customHeight="1">
      <c r="A952" s="134" t="s">
        <v>5733</v>
      </c>
      <c r="B952" s="9" t="s">
        <v>170</v>
      </c>
      <c r="C952" s="9" t="s">
        <v>5734</v>
      </c>
      <c r="D952" s="9" t="s">
        <v>5735</v>
      </c>
      <c r="E952" s="9" t="s">
        <v>5736</v>
      </c>
      <c r="F952" s="9" t="s">
        <v>191</v>
      </c>
      <c r="G952" s="9"/>
      <c r="H952" s="9">
        <v>24.0</v>
      </c>
      <c r="I952" s="9" t="s">
        <v>12122</v>
      </c>
      <c r="J952" s="100" t="s">
        <v>12083</v>
      </c>
      <c r="K952" s="102"/>
      <c r="L952" s="32"/>
      <c r="M952" s="9"/>
      <c r="N952" s="9"/>
      <c r="O952" s="9"/>
      <c r="P952" s="9"/>
      <c r="Q952" s="9"/>
      <c r="R952" s="9"/>
      <c r="S952" s="9"/>
      <c r="T952" s="9"/>
      <c r="V952" s="8"/>
    </row>
    <row r="953" ht="15.75" customHeight="1">
      <c r="A953" s="134" t="s">
        <v>5737</v>
      </c>
      <c r="B953" s="9" t="s">
        <v>23</v>
      </c>
      <c r="C953" s="9" t="s">
        <v>5738</v>
      </c>
      <c r="D953" s="9" t="s">
        <v>5739</v>
      </c>
      <c r="E953" s="9" t="s">
        <v>5740</v>
      </c>
      <c r="F953" s="9" t="s">
        <v>688</v>
      </c>
      <c r="G953" s="9" t="s">
        <v>48</v>
      </c>
      <c r="H953" s="9">
        <v>7.0</v>
      </c>
      <c r="I953" s="9" t="s">
        <v>12079</v>
      </c>
      <c r="J953" s="100" t="s">
        <v>11424</v>
      </c>
      <c r="K953" s="102"/>
      <c r="L953" s="32"/>
      <c r="M953" s="9"/>
      <c r="N953" s="9"/>
      <c r="O953" s="9"/>
      <c r="P953" s="9"/>
      <c r="Q953" s="9"/>
      <c r="R953" s="9"/>
      <c r="S953" s="9"/>
      <c r="T953" s="9"/>
      <c r="V953" s="8"/>
    </row>
    <row r="954" ht="15.75" customHeight="1">
      <c r="A954" s="134" t="s">
        <v>5741</v>
      </c>
      <c r="B954" s="9" t="s">
        <v>170</v>
      </c>
      <c r="C954" s="9" t="s">
        <v>5742</v>
      </c>
      <c r="D954" s="9" t="s">
        <v>5743</v>
      </c>
      <c r="E954" s="9" t="s">
        <v>1543</v>
      </c>
      <c r="F954" s="9" t="s">
        <v>5744</v>
      </c>
      <c r="G954" s="9"/>
      <c r="H954" s="9">
        <v>35.0</v>
      </c>
      <c r="I954" s="9" t="s">
        <v>11993</v>
      </c>
      <c r="J954" s="100" t="s">
        <v>12106</v>
      </c>
      <c r="K954" s="102"/>
      <c r="L954" s="32"/>
      <c r="M954" s="9"/>
      <c r="N954" s="9" t="s">
        <v>5745</v>
      </c>
      <c r="O954" s="9" t="s">
        <v>5746</v>
      </c>
      <c r="P954" s="9"/>
      <c r="Q954" s="9"/>
      <c r="R954" s="9"/>
      <c r="S954" s="9"/>
      <c r="T954" s="9"/>
      <c r="V954" s="8"/>
    </row>
    <row r="955" ht="15.75" customHeight="1">
      <c r="A955" s="134" t="s">
        <v>5747</v>
      </c>
      <c r="B955" s="9" t="s">
        <v>170</v>
      </c>
      <c r="C955" s="9" t="s">
        <v>5748</v>
      </c>
      <c r="D955" s="9" t="s">
        <v>5749</v>
      </c>
      <c r="E955" s="9" t="s">
        <v>5750</v>
      </c>
      <c r="F955" s="9" t="s">
        <v>5751</v>
      </c>
      <c r="G955" s="9" t="s">
        <v>27</v>
      </c>
      <c r="H955" s="9">
        <v>11.0</v>
      </c>
      <c r="I955" s="9" t="s">
        <v>11615</v>
      </c>
      <c r="J955" s="100" t="s">
        <v>11616</v>
      </c>
      <c r="K955" s="102"/>
      <c r="L955" s="32"/>
      <c r="M955" s="9"/>
      <c r="N955" s="9"/>
      <c r="O955" s="9"/>
      <c r="P955" s="9"/>
      <c r="Q955" s="9"/>
      <c r="R955" s="9"/>
      <c r="S955" s="9"/>
      <c r="T955" s="9"/>
      <c r="V955" s="8"/>
    </row>
    <row r="956" ht="15.75" customHeight="1">
      <c r="A956" s="134" t="s">
        <v>5752</v>
      </c>
      <c r="B956" s="9" t="s">
        <v>170</v>
      </c>
      <c r="C956" s="9" t="s">
        <v>5753</v>
      </c>
      <c r="D956" s="9" t="s">
        <v>5754</v>
      </c>
      <c r="E956" s="9" t="s">
        <v>5755</v>
      </c>
      <c r="F956" s="9" t="s">
        <v>5756</v>
      </c>
      <c r="G956" s="9" t="s">
        <v>27</v>
      </c>
      <c r="H956" s="9">
        <v>208.0</v>
      </c>
      <c r="I956" s="9" t="s">
        <v>11615</v>
      </c>
      <c r="J956" s="100" t="s">
        <v>12101</v>
      </c>
      <c r="K956" s="102"/>
      <c r="L956" s="32"/>
      <c r="M956" s="9"/>
      <c r="N956" s="9"/>
      <c r="O956" s="9"/>
      <c r="P956" s="9"/>
      <c r="Q956" s="9"/>
      <c r="R956" s="9"/>
      <c r="S956" s="9"/>
      <c r="T956" s="9"/>
      <c r="V956" s="8"/>
    </row>
    <row r="957" ht="15.75" customHeight="1">
      <c r="A957" s="134" t="s">
        <v>5757</v>
      </c>
      <c r="B957" s="9" t="s">
        <v>170</v>
      </c>
      <c r="C957" s="9" t="s">
        <v>5758</v>
      </c>
      <c r="D957" s="9" t="s">
        <v>5759</v>
      </c>
      <c r="E957" s="9" t="s">
        <v>5760</v>
      </c>
      <c r="F957" s="9" t="s">
        <v>812</v>
      </c>
      <c r="G957" s="9" t="s">
        <v>27</v>
      </c>
      <c r="H957" s="9">
        <v>89.0</v>
      </c>
      <c r="I957" s="9" t="s">
        <v>12215</v>
      </c>
      <c r="J957" s="100" t="s">
        <v>12216</v>
      </c>
      <c r="K957" s="102"/>
      <c r="L957" s="32"/>
      <c r="M957" s="9"/>
      <c r="N957" s="9"/>
      <c r="O957" s="9"/>
      <c r="P957" s="9"/>
      <c r="Q957" s="9"/>
      <c r="R957" s="9"/>
      <c r="S957" s="9"/>
      <c r="T957" s="9"/>
      <c r="V957" s="8"/>
    </row>
    <row r="958" ht="15.75" customHeight="1">
      <c r="A958" s="134" t="s">
        <v>5761</v>
      </c>
      <c r="B958" s="9" t="s">
        <v>170</v>
      </c>
      <c r="C958" s="9" t="s">
        <v>5762</v>
      </c>
      <c r="D958" s="9" t="s">
        <v>5763</v>
      </c>
      <c r="E958" s="9" t="s">
        <v>4407</v>
      </c>
      <c r="F958" s="9" t="s">
        <v>5764</v>
      </c>
      <c r="G958" s="9" t="s">
        <v>56</v>
      </c>
      <c r="H958" s="9">
        <v>25.0</v>
      </c>
      <c r="I958" s="9" t="s">
        <v>12050</v>
      </c>
      <c r="J958" s="100" t="s">
        <v>11909</v>
      </c>
      <c r="K958" s="102"/>
      <c r="L958" s="32"/>
      <c r="M958" s="9"/>
      <c r="N958" s="9"/>
      <c r="O958" s="9"/>
      <c r="P958" s="9"/>
      <c r="Q958" s="9"/>
      <c r="R958" s="9"/>
      <c r="S958" s="9"/>
      <c r="T958" s="9"/>
      <c r="V958" s="8"/>
    </row>
    <row r="959" ht="15.75" customHeight="1">
      <c r="A959" s="134" t="s">
        <v>5765</v>
      </c>
      <c r="B959" s="9" t="s">
        <v>170</v>
      </c>
      <c r="C959" s="9" t="s">
        <v>5766</v>
      </c>
      <c r="D959" s="9" t="s">
        <v>5767</v>
      </c>
      <c r="E959" s="9" t="s">
        <v>4434</v>
      </c>
      <c r="F959" s="9" t="s">
        <v>5768</v>
      </c>
      <c r="G959" s="9" t="s">
        <v>63</v>
      </c>
      <c r="H959" s="9">
        <v>30.0</v>
      </c>
      <c r="I959" s="9" t="s">
        <v>12128</v>
      </c>
      <c r="J959" s="100" t="s">
        <v>12217</v>
      </c>
      <c r="K959" s="102"/>
      <c r="L959" s="32"/>
      <c r="M959" s="9"/>
      <c r="N959" s="9"/>
      <c r="O959" s="9"/>
      <c r="P959" s="9"/>
      <c r="Q959" s="9"/>
      <c r="R959" s="9"/>
      <c r="S959" s="9"/>
      <c r="T959" s="9"/>
      <c r="V959" s="8"/>
    </row>
    <row r="960" ht="15.75" customHeight="1">
      <c r="A960" s="134" t="s">
        <v>5769</v>
      </c>
      <c r="B960" s="9" t="s">
        <v>1351</v>
      </c>
      <c r="C960" s="9" t="s">
        <v>5770</v>
      </c>
      <c r="D960" s="9" t="s">
        <v>5771</v>
      </c>
      <c r="E960" s="9" t="s">
        <v>5369</v>
      </c>
      <c r="F960" s="9" t="s">
        <v>5772</v>
      </c>
      <c r="G960" s="9" t="s">
        <v>27</v>
      </c>
      <c r="H960" s="9">
        <v>40.0</v>
      </c>
      <c r="I960" s="9" t="s">
        <v>11993</v>
      </c>
      <c r="J960" s="100" t="s">
        <v>12104</v>
      </c>
      <c r="K960" s="102"/>
      <c r="L960" s="32"/>
      <c r="M960" s="9"/>
      <c r="N960" s="9"/>
      <c r="O960" s="9"/>
      <c r="P960" s="9"/>
      <c r="Q960" s="9"/>
      <c r="R960" s="9"/>
      <c r="S960" s="9"/>
      <c r="T960" s="9"/>
      <c r="V960" s="8"/>
    </row>
    <row r="961" ht="15.75" customHeight="1">
      <c r="A961" s="134" t="s">
        <v>5773</v>
      </c>
      <c r="B961" s="9" t="s">
        <v>170</v>
      </c>
      <c r="C961" s="9" t="s">
        <v>5774</v>
      </c>
      <c r="D961" s="9" t="s">
        <v>5775</v>
      </c>
      <c r="E961" s="9" t="s">
        <v>5776</v>
      </c>
      <c r="F961" s="9" t="s">
        <v>5777</v>
      </c>
      <c r="G961" s="9"/>
      <c r="H961" s="9">
        <v>20.0</v>
      </c>
      <c r="I961" s="9" t="s">
        <v>12218</v>
      </c>
      <c r="J961" s="100"/>
      <c r="K961" s="102"/>
      <c r="L961" s="32"/>
      <c r="M961" s="9"/>
      <c r="N961" s="9"/>
      <c r="O961" s="9"/>
      <c r="P961" s="9"/>
      <c r="Q961" s="9"/>
      <c r="R961" s="9"/>
      <c r="S961" s="9"/>
      <c r="T961" s="9"/>
      <c r="V961" s="8"/>
    </row>
    <row r="962" ht="15.75" customHeight="1">
      <c r="A962" s="134" t="s">
        <v>5778</v>
      </c>
      <c r="B962" s="9" t="s">
        <v>1351</v>
      </c>
      <c r="C962" s="9" t="s">
        <v>5779</v>
      </c>
      <c r="D962" s="9" t="s">
        <v>5780</v>
      </c>
      <c r="E962" s="9" t="s">
        <v>5781</v>
      </c>
      <c r="F962" s="9" t="s">
        <v>5782</v>
      </c>
      <c r="G962" s="9" t="s">
        <v>174</v>
      </c>
      <c r="H962" s="9">
        <v>2186.0</v>
      </c>
      <c r="I962" s="9" t="s">
        <v>12130</v>
      </c>
      <c r="J962" s="100" t="s">
        <v>11648</v>
      </c>
      <c r="K962" s="102"/>
      <c r="L962" s="32"/>
      <c r="M962" s="9"/>
      <c r="N962" s="9" t="s">
        <v>5783</v>
      </c>
      <c r="O962" s="9" t="s">
        <v>5784</v>
      </c>
      <c r="P962" s="9"/>
      <c r="Q962" s="9"/>
      <c r="R962" s="9"/>
      <c r="S962" s="9"/>
      <c r="T962" s="9"/>
      <c r="V962" s="8"/>
    </row>
    <row r="963" ht="15.75" customHeight="1">
      <c r="A963" s="134" t="s">
        <v>5785</v>
      </c>
      <c r="B963" s="9" t="s">
        <v>255</v>
      </c>
      <c r="C963" s="9" t="s">
        <v>5786</v>
      </c>
      <c r="D963" s="9" t="s">
        <v>5787</v>
      </c>
      <c r="E963" s="9" t="s">
        <v>5788</v>
      </c>
      <c r="F963" s="9" t="s">
        <v>5789</v>
      </c>
      <c r="G963" s="9" t="s">
        <v>199</v>
      </c>
      <c r="H963" s="9">
        <v>234.0</v>
      </c>
      <c r="I963" s="9" t="s">
        <v>10243</v>
      </c>
      <c r="J963" s="100" t="s">
        <v>10213</v>
      </c>
      <c r="K963" s="102"/>
      <c r="L963" s="32"/>
      <c r="M963" s="9"/>
      <c r="N963" s="9"/>
      <c r="O963" s="9"/>
      <c r="P963" s="9"/>
      <c r="Q963" s="9"/>
      <c r="R963" s="9"/>
      <c r="S963" s="9"/>
      <c r="T963" s="9"/>
      <c r="V963" s="8"/>
    </row>
    <row r="964" ht="15.75" customHeight="1">
      <c r="A964" s="134" t="s">
        <v>5790</v>
      </c>
      <c r="B964" s="9" t="s">
        <v>23</v>
      </c>
      <c r="C964" s="9" t="s">
        <v>5791</v>
      </c>
      <c r="D964" s="9" t="s">
        <v>5792</v>
      </c>
      <c r="E964" s="9" t="s">
        <v>5793</v>
      </c>
      <c r="F964" s="9" t="s">
        <v>5794</v>
      </c>
      <c r="G964" s="9" t="s">
        <v>63</v>
      </c>
      <c r="H964" s="9">
        <v>1.0</v>
      </c>
      <c r="I964" s="9" t="s">
        <v>12219</v>
      </c>
      <c r="J964" s="100" t="s">
        <v>11319</v>
      </c>
      <c r="K964" s="102"/>
      <c r="L964" s="32"/>
      <c r="M964" s="9"/>
      <c r="N964" s="9" t="s">
        <v>5513</v>
      </c>
      <c r="O964" s="9" t="s">
        <v>5514</v>
      </c>
      <c r="P964" s="9"/>
      <c r="Q964" s="9"/>
      <c r="R964" s="9"/>
      <c r="S964" s="9"/>
      <c r="T964" s="9"/>
      <c r="V964" s="8"/>
    </row>
    <row r="965" ht="15.75" customHeight="1">
      <c r="A965" s="134" t="s">
        <v>5795</v>
      </c>
      <c r="B965" s="9" t="s">
        <v>170</v>
      </c>
      <c r="C965" s="9" t="s">
        <v>5796</v>
      </c>
      <c r="D965" s="9" t="s">
        <v>5797</v>
      </c>
      <c r="E965" s="9" t="s">
        <v>1663</v>
      </c>
      <c r="F965" s="9" t="s">
        <v>812</v>
      </c>
      <c r="G965" s="9" t="s">
        <v>56</v>
      </c>
      <c r="H965" s="9">
        <v>35.0</v>
      </c>
      <c r="I965" s="9" t="s">
        <v>12220</v>
      </c>
      <c r="J965" s="100" t="s">
        <v>12221</v>
      </c>
      <c r="K965" s="102"/>
      <c r="L965" s="32"/>
      <c r="M965" s="9"/>
      <c r="N965" s="9"/>
      <c r="O965" s="9"/>
      <c r="P965" s="9"/>
      <c r="Q965" s="9"/>
      <c r="R965" s="9"/>
      <c r="S965" s="9"/>
      <c r="T965" s="9"/>
      <c r="V965" s="8"/>
    </row>
    <row r="966" ht="15.75" customHeight="1">
      <c r="A966" s="134" t="s">
        <v>5798</v>
      </c>
      <c r="B966" s="9" t="s">
        <v>170</v>
      </c>
      <c r="C966" s="9" t="s">
        <v>5799</v>
      </c>
      <c r="D966" s="9" t="s">
        <v>5800</v>
      </c>
      <c r="E966" s="9" t="s">
        <v>272</v>
      </c>
      <c r="F966" s="9" t="s">
        <v>5801</v>
      </c>
      <c r="G966" s="9" t="s">
        <v>56</v>
      </c>
      <c r="H966" s="9">
        <v>32.0</v>
      </c>
      <c r="I966" s="9" t="s">
        <v>11993</v>
      </c>
      <c r="J966" s="100" t="s">
        <v>11615</v>
      </c>
      <c r="K966" s="102"/>
      <c r="L966" s="32"/>
      <c r="M966" s="9"/>
      <c r="N966" s="9"/>
      <c r="O966" s="9"/>
      <c r="P966" s="9"/>
      <c r="Q966" s="9"/>
      <c r="R966" s="9"/>
      <c r="S966" s="9"/>
      <c r="T966" s="9"/>
      <c r="V966" s="8"/>
    </row>
    <row r="967" ht="15.75" customHeight="1">
      <c r="A967" s="134" t="s">
        <v>5802</v>
      </c>
      <c r="B967" s="9" t="s">
        <v>1089</v>
      </c>
      <c r="C967" s="9" t="s">
        <v>5803</v>
      </c>
      <c r="D967" s="9" t="s">
        <v>5804</v>
      </c>
      <c r="E967" s="9" t="s">
        <v>5805</v>
      </c>
      <c r="F967" s="9" t="s">
        <v>5806</v>
      </c>
      <c r="G967" s="9" t="s">
        <v>27</v>
      </c>
      <c r="H967" s="9">
        <v>0.0</v>
      </c>
      <c r="I967" s="9" t="s">
        <v>11627</v>
      </c>
      <c r="J967" s="100" t="s">
        <v>12222</v>
      </c>
      <c r="K967" s="102"/>
      <c r="L967" s="32"/>
      <c r="M967" s="9"/>
      <c r="N967" s="9"/>
      <c r="O967" s="9"/>
      <c r="P967" s="9"/>
      <c r="Q967" s="9"/>
      <c r="R967" s="9"/>
      <c r="S967" s="9"/>
      <c r="T967" s="9"/>
      <c r="V967" s="8"/>
    </row>
    <row r="968" ht="15.75" customHeight="1">
      <c r="A968" s="134" t="s">
        <v>5807</v>
      </c>
      <c r="B968" s="9" t="s">
        <v>170</v>
      </c>
      <c r="C968" s="9" t="s">
        <v>5808</v>
      </c>
      <c r="D968" s="9" t="s">
        <v>5809</v>
      </c>
      <c r="E968" s="9" t="s">
        <v>5810</v>
      </c>
      <c r="F968" s="9" t="s">
        <v>5811</v>
      </c>
      <c r="G968" s="9" t="s">
        <v>56</v>
      </c>
      <c r="H968" s="9">
        <v>11.0</v>
      </c>
      <c r="I968" s="9" t="s">
        <v>12078</v>
      </c>
      <c r="J968" s="100" t="s">
        <v>12077</v>
      </c>
      <c r="K968" s="102"/>
      <c r="L968" s="32"/>
      <c r="M968" s="9"/>
      <c r="N968" s="9"/>
      <c r="O968" s="9"/>
      <c r="P968" s="9"/>
      <c r="Q968" s="9"/>
      <c r="R968" s="9"/>
      <c r="S968" s="9"/>
      <c r="T968" s="9"/>
      <c r="V968" s="8"/>
    </row>
    <row r="969" ht="15.75" customHeight="1">
      <c r="A969" s="134" t="s">
        <v>5812</v>
      </c>
      <c r="B969" s="9" t="s">
        <v>170</v>
      </c>
      <c r="C969" s="9" t="s">
        <v>5813</v>
      </c>
      <c r="D969" s="9" t="s">
        <v>5814</v>
      </c>
      <c r="E969" s="9" t="s">
        <v>5815</v>
      </c>
      <c r="F969" s="9" t="s">
        <v>5816</v>
      </c>
      <c r="G969" s="9"/>
      <c r="H969" s="9">
        <v>27.0</v>
      </c>
      <c r="I969" s="9" t="s">
        <v>12106</v>
      </c>
      <c r="J969" s="100" t="s">
        <v>11994</v>
      </c>
      <c r="K969" s="102"/>
      <c r="L969" s="32"/>
      <c r="M969" s="9"/>
      <c r="N969" s="9"/>
      <c r="O969" s="9"/>
      <c r="P969" s="9"/>
      <c r="Q969" s="9"/>
      <c r="R969" s="9"/>
      <c r="S969" s="9"/>
      <c r="T969" s="9"/>
      <c r="V969" s="8"/>
    </row>
    <row r="970" ht="15.75" customHeight="1">
      <c r="A970" s="134" t="s">
        <v>5817</v>
      </c>
      <c r="B970" s="9" t="s">
        <v>1351</v>
      </c>
      <c r="C970" s="9" t="s">
        <v>5818</v>
      </c>
      <c r="D970" s="9" t="s">
        <v>5819</v>
      </c>
      <c r="E970" s="9" t="s">
        <v>5334</v>
      </c>
      <c r="F970" s="9" t="s">
        <v>5820</v>
      </c>
      <c r="G970" s="9" t="s">
        <v>48</v>
      </c>
      <c r="H970" s="9">
        <v>30.0</v>
      </c>
      <c r="I970" s="9" t="s">
        <v>12223</v>
      </c>
      <c r="J970" s="100" t="s">
        <v>12051</v>
      </c>
      <c r="K970" s="102"/>
      <c r="L970" s="32"/>
      <c r="M970" s="9"/>
      <c r="N970" s="9"/>
      <c r="O970" s="9"/>
      <c r="P970" s="9"/>
      <c r="Q970" s="9"/>
      <c r="R970" s="9"/>
      <c r="S970" s="9"/>
      <c r="T970" s="9"/>
      <c r="V970" s="8"/>
    </row>
    <row r="971" ht="15.75" customHeight="1">
      <c r="A971" s="134" t="s">
        <v>5821</v>
      </c>
      <c r="B971" s="9" t="s">
        <v>170</v>
      </c>
      <c r="C971" s="9" t="s">
        <v>5822</v>
      </c>
      <c r="D971" s="9" t="s">
        <v>5823</v>
      </c>
      <c r="E971" s="9" t="s">
        <v>4434</v>
      </c>
      <c r="F971" s="9" t="s">
        <v>5824</v>
      </c>
      <c r="G971" s="9" t="s">
        <v>63</v>
      </c>
      <c r="H971" s="9">
        <v>22.0</v>
      </c>
      <c r="I971" s="9" t="s">
        <v>12224</v>
      </c>
      <c r="J971" s="100" t="s">
        <v>11859</v>
      </c>
      <c r="K971" s="102"/>
      <c r="L971" s="32"/>
      <c r="M971" s="9"/>
      <c r="N971" s="9"/>
      <c r="O971" s="9"/>
      <c r="P971" s="9"/>
      <c r="Q971" s="9"/>
      <c r="R971" s="9"/>
      <c r="S971" s="9"/>
      <c r="T971" s="9"/>
      <c r="V971" s="8"/>
    </row>
    <row r="972" ht="15.75" customHeight="1">
      <c r="A972" s="134" t="s">
        <v>5825</v>
      </c>
      <c r="B972" s="9" t="s">
        <v>170</v>
      </c>
      <c r="C972" s="9" t="s">
        <v>5826</v>
      </c>
      <c r="D972" s="9" t="s">
        <v>5827</v>
      </c>
      <c r="E972" s="9" t="s">
        <v>5828</v>
      </c>
      <c r="F972" s="9" t="s">
        <v>5829</v>
      </c>
      <c r="G972" s="9"/>
      <c r="H972" s="9">
        <v>30.0</v>
      </c>
      <c r="I972" s="9" t="s">
        <v>12223</v>
      </c>
      <c r="J972" s="100" t="s">
        <v>12050</v>
      </c>
      <c r="K972" s="102"/>
      <c r="L972" s="32"/>
      <c r="M972" s="9"/>
      <c r="N972" s="9" t="s">
        <v>5830</v>
      </c>
      <c r="O972" s="9" t="s">
        <v>5831</v>
      </c>
      <c r="P972" s="9"/>
      <c r="Q972" s="9"/>
      <c r="R972" s="9"/>
      <c r="S972" s="9"/>
      <c r="T972" s="9"/>
      <c r="V972" s="8"/>
    </row>
    <row r="973" ht="15.75" customHeight="1">
      <c r="A973" s="134" t="s">
        <v>5832</v>
      </c>
      <c r="B973" s="9" t="s">
        <v>23</v>
      </c>
      <c r="C973" s="9" t="s">
        <v>5833</v>
      </c>
      <c r="D973" s="9" t="s">
        <v>5834</v>
      </c>
      <c r="E973" s="9" t="s">
        <v>5835</v>
      </c>
      <c r="F973" s="9" t="s">
        <v>5160</v>
      </c>
      <c r="G973" s="9" t="s">
        <v>56</v>
      </c>
      <c r="H973" s="9">
        <v>1.0</v>
      </c>
      <c r="I973" s="9" t="s">
        <v>12225</v>
      </c>
      <c r="J973" s="100" t="s">
        <v>12226</v>
      </c>
      <c r="K973" s="102"/>
      <c r="L973" s="32"/>
      <c r="M973" s="9"/>
      <c r="N973" s="9"/>
      <c r="O973" s="9"/>
      <c r="P973" s="9"/>
      <c r="Q973" s="9"/>
      <c r="R973" s="9"/>
      <c r="S973" s="9"/>
      <c r="T973" s="9"/>
      <c r="V973" s="8"/>
    </row>
    <row r="974" ht="15.75" customHeight="1">
      <c r="A974" s="134" t="s">
        <v>5836</v>
      </c>
      <c r="B974" s="9" t="s">
        <v>170</v>
      </c>
      <c r="C974" s="9" t="s">
        <v>5837</v>
      </c>
      <c r="D974" s="9" t="s">
        <v>5838</v>
      </c>
      <c r="E974" s="9" t="s">
        <v>1625</v>
      </c>
      <c r="F974" s="9" t="s">
        <v>4964</v>
      </c>
      <c r="G974" s="9" t="s">
        <v>27</v>
      </c>
      <c r="H974" s="9">
        <v>64.0</v>
      </c>
      <c r="I974" s="9" t="s">
        <v>12227</v>
      </c>
      <c r="J974" s="100" t="s">
        <v>11615</v>
      </c>
      <c r="K974" s="102"/>
      <c r="L974" s="32"/>
      <c r="M974" s="9"/>
      <c r="N974" s="9"/>
      <c r="O974" s="9"/>
      <c r="P974" s="9"/>
      <c r="Q974" s="9"/>
      <c r="R974" s="9"/>
      <c r="S974" s="9"/>
      <c r="T974" s="9"/>
      <c r="V974" s="8"/>
    </row>
    <row r="975" ht="15.75" customHeight="1">
      <c r="A975" s="134" t="s">
        <v>5839</v>
      </c>
      <c r="B975" s="9" t="s">
        <v>178</v>
      </c>
      <c r="C975" s="9" t="s">
        <v>5840</v>
      </c>
      <c r="D975" s="9" t="s">
        <v>5841</v>
      </c>
      <c r="E975" s="9" t="s">
        <v>5842</v>
      </c>
      <c r="F975" s="9" t="s">
        <v>1893</v>
      </c>
      <c r="G975" s="9" t="s">
        <v>27</v>
      </c>
      <c r="H975" s="9">
        <v>102.0</v>
      </c>
      <c r="I975" s="9" t="s">
        <v>12228</v>
      </c>
      <c r="J975" s="100" t="s">
        <v>10140</v>
      </c>
      <c r="K975" s="102"/>
      <c r="L975" s="32"/>
      <c r="M975" s="9"/>
      <c r="N975" s="9"/>
      <c r="O975" s="9"/>
      <c r="P975" s="9"/>
      <c r="Q975" s="9"/>
      <c r="R975" s="9"/>
      <c r="S975" s="9"/>
      <c r="T975" s="9"/>
      <c r="V975" s="8"/>
    </row>
    <row r="976" ht="15.75" customHeight="1">
      <c r="A976" s="134" t="s">
        <v>5843</v>
      </c>
      <c r="B976" s="9" t="s">
        <v>1351</v>
      </c>
      <c r="C976" s="9" t="s">
        <v>5844</v>
      </c>
      <c r="D976" s="9" t="s">
        <v>5845</v>
      </c>
      <c r="E976" s="9" t="s">
        <v>5846</v>
      </c>
      <c r="F976" s="9" t="s">
        <v>1263</v>
      </c>
      <c r="G976" s="9"/>
      <c r="H976" s="9">
        <v>190.0</v>
      </c>
      <c r="I976" s="9" t="s">
        <v>12227</v>
      </c>
      <c r="J976" s="100" t="s">
        <v>11801</v>
      </c>
      <c r="K976" s="102"/>
      <c r="L976" s="32"/>
      <c r="M976" s="9"/>
      <c r="N976" s="9"/>
      <c r="O976" s="9"/>
      <c r="P976" s="9"/>
      <c r="Q976" s="9"/>
      <c r="R976" s="9"/>
      <c r="S976" s="9"/>
      <c r="T976" s="9"/>
      <c r="V976" s="8"/>
    </row>
    <row r="977" ht="15.75" customHeight="1">
      <c r="A977" s="134" t="s">
        <v>5847</v>
      </c>
      <c r="B977" s="9" t="s">
        <v>170</v>
      </c>
      <c r="C977" s="9" t="s">
        <v>5848</v>
      </c>
      <c r="D977" s="9" t="s">
        <v>5849</v>
      </c>
      <c r="E977" s="9" t="s">
        <v>784</v>
      </c>
      <c r="F977" s="9" t="s">
        <v>5850</v>
      </c>
      <c r="G977" s="9" t="s">
        <v>48</v>
      </c>
      <c r="H977" s="9">
        <v>40.0</v>
      </c>
      <c r="I977" s="9" t="s">
        <v>12219</v>
      </c>
      <c r="J977" s="100" t="s">
        <v>12078</v>
      </c>
      <c r="K977" s="102"/>
      <c r="L977" s="32"/>
      <c r="M977" s="9"/>
      <c r="N977" s="9"/>
      <c r="O977" s="9"/>
      <c r="P977" s="9"/>
      <c r="Q977" s="9"/>
      <c r="R977" s="9"/>
      <c r="S977" s="9"/>
      <c r="T977" s="9"/>
      <c r="V977" s="8"/>
    </row>
    <row r="978" ht="15.75" customHeight="1">
      <c r="A978" s="134" t="s">
        <v>5851</v>
      </c>
      <c r="B978" s="9" t="s">
        <v>170</v>
      </c>
      <c r="C978" s="9" t="s">
        <v>5852</v>
      </c>
      <c r="D978" s="9" t="s">
        <v>5853</v>
      </c>
      <c r="E978" s="9" t="s">
        <v>5854</v>
      </c>
      <c r="F978" s="9" t="s">
        <v>5855</v>
      </c>
      <c r="G978" s="9" t="s">
        <v>48</v>
      </c>
      <c r="H978" s="9">
        <v>8.0</v>
      </c>
      <c r="I978" s="9" t="s">
        <v>12122</v>
      </c>
      <c r="J978" s="100" t="s">
        <v>12229</v>
      </c>
      <c r="K978" s="102"/>
      <c r="L978" s="32"/>
      <c r="M978" s="9"/>
      <c r="N978" s="9"/>
      <c r="O978" s="9"/>
      <c r="P978" s="9"/>
      <c r="Q978" s="9"/>
      <c r="R978" s="9"/>
      <c r="S978" s="9"/>
      <c r="T978" s="9"/>
      <c r="V978" s="8"/>
    </row>
    <row r="979" ht="15.75" customHeight="1">
      <c r="A979" s="134" t="s">
        <v>5856</v>
      </c>
      <c r="B979" s="9" t="s">
        <v>170</v>
      </c>
      <c r="C979" s="9" t="s">
        <v>5857</v>
      </c>
      <c r="D979" s="9" t="s">
        <v>5858</v>
      </c>
      <c r="E979" s="9" t="s">
        <v>5859</v>
      </c>
      <c r="F979" s="9" t="s">
        <v>5860</v>
      </c>
      <c r="G979" s="9" t="s">
        <v>56</v>
      </c>
      <c r="H979" s="9">
        <v>61.0</v>
      </c>
      <c r="I979" s="9" t="s">
        <v>12227</v>
      </c>
      <c r="J979" s="100" t="s">
        <v>11804</v>
      </c>
      <c r="K979" s="102"/>
      <c r="L979" s="32"/>
      <c r="M979" s="9"/>
      <c r="N979" s="9"/>
      <c r="O979" s="9"/>
      <c r="P979" s="9"/>
      <c r="Q979" s="9"/>
      <c r="R979" s="9"/>
      <c r="S979" s="9"/>
      <c r="T979" s="9"/>
      <c r="V979" s="8"/>
    </row>
    <row r="980" ht="15.75" customHeight="1">
      <c r="A980" s="134" t="s">
        <v>5861</v>
      </c>
      <c r="B980" s="9" t="s">
        <v>170</v>
      </c>
      <c r="C980" s="9" t="s">
        <v>5862</v>
      </c>
      <c r="D980" s="9" t="s">
        <v>5863</v>
      </c>
      <c r="E980" s="9" t="s">
        <v>784</v>
      </c>
      <c r="F980" s="9" t="s">
        <v>5864</v>
      </c>
      <c r="G980" s="9" t="s">
        <v>48</v>
      </c>
      <c r="H980" s="9">
        <v>8.0</v>
      </c>
      <c r="I980" s="9" t="s">
        <v>12218</v>
      </c>
      <c r="J980" s="100" t="s">
        <v>12227</v>
      </c>
      <c r="K980" s="102"/>
      <c r="L980" s="32"/>
      <c r="M980" s="9"/>
      <c r="N980" s="9"/>
      <c r="O980" s="9"/>
      <c r="P980" s="9"/>
      <c r="Q980" s="9"/>
      <c r="R980" s="9"/>
      <c r="S980" s="9"/>
      <c r="T980" s="9"/>
      <c r="V980" s="8"/>
    </row>
    <row r="981" ht="15.75" customHeight="1">
      <c r="A981" s="134" t="s">
        <v>5865</v>
      </c>
      <c r="B981" s="9" t="s">
        <v>23</v>
      </c>
      <c r="C981" s="9" t="s">
        <v>5866</v>
      </c>
      <c r="D981" s="9" t="s">
        <v>5867</v>
      </c>
      <c r="E981" s="9" t="s">
        <v>738</v>
      </c>
      <c r="F981" s="9" t="s">
        <v>5868</v>
      </c>
      <c r="G981" s="9" t="s">
        <v>27</v>
      </c>
      <c r="H981" s="9">
        <v>70.0</v>
      </c>
      <c r="I981" s="9" t="s">
        <v>12230</v>
      </c>
      <c r="J981" s="100" t="s">
        <v>12231</v>
      </c>
      <c r="K981" s="102"/>
      <c r="L981" s="32"/>
      <c r="M981" s="9"/>
      <c r="N981" s="9"/>
      <c r="O981" s="9"/>
      <c r="P981" s="9"/>
      <c r="Q981" s="9"/>
      <c r="R981" s="9"/>
      <c r="S981" s="9"/>
      <c r="T981" s="9"/>
      <c r="V981" s="8"/>
    </row>
    <row r="982" ht="15.75" customHeight="1">
      <c r="A982" s="134" t="s">
        <v>5869</v>
      </c>
      <c r="B982" s="9" t="s">
        <v>23</v>
      </c>
      <c r="C982" s="9" t="s">
        <v>5870</v>
      </c>
      <c r="D982" s="9" t="s">
        <v>5871</v>
      </c>
      <c r="E982" s="9" t="s">
        <v>5872</v>
      </c>
      <c r="F982" s="9" t="s">
        <v>5873</v>
      </c>
      <c r="G982" s="9" t="s">
        <v>27</v>
      </c>
      <c r="H982" s="9">
        <v>1.0</v>
      </c>
      <c r="I982" s="9" t="s">
        <v>12232</v>
      </c>
      <c r="J982" s="100" t="s">
        <v>12233</v>
      </c>
      <c r="K982" s="102"/>
      <c r="L982" s="32"/>
      <c r="M982" s="9"/>
      <c r="N982" s="9"/>
      <c r="O982" s="9"/>
      <c r="P982" s="9"/>
      <c r="Q982" s="9"/>
      <c r="R982" s="9"/>
      <c r="S982" s="9"/>
      <c r="T982" s="9"/>
      <c r="V982" s="8"/>
    </row>
    <row r="983" ht="15.75" customHeight="1">
      <c r="A983" s="134" t="s">
        <v>5874</v>
      </c>
      <c r="B983" s="9" t="s">
        <v>23</v>
      </c>
      <c r="C983" s="9" t="s">
        <v>5875</v>
      </c>
      <c r="D983" s="9" t="s">
        <v>5876</v>
      </c>
      <c r="E983" s="9" t="s">
        <v>649</v>
      </c>
      <c r="F983" s="9" t="s">
        <v>5877</v>
      </c>
      <c r="G983" s="9" t="s">
        <v>63</v>
      </c>
      <c r="H983" s="9">
        <v>30.0</v>
      </c>
      <c r="I983" s="9" t="s">
        <v>12205</v>
      </c>
      <c r="J983" s="100" t="s">
        <v>12154</v>
      </c>
      <c r="K983" s="102"/>
      <c r="L983" s="32"/>
      <c r="M983" s="9"/>
      <c r="N983" s="9"/>
      <c r="O983" s="9"/>
      <c r="P983" s="9"/>
      <c r="Q983" s="9"/>
      <c r="R983" s="9"/>
      <c r="S983" s="9"/>
      <c r="T983" s="9"/>
      <c r="V983" s="8"/>
    </row>
    <row r="984" ht="15.75" customHeight="1">
      <c r="A984" s="134" t="s">
        <v>5878</v>
      </c>
      <c r="B984" s="9" t="s">
        <v>170</v>
      </c>
      <c r="C984" s="9" t="s">
        <v>5879</v>
      </c>
      <c r="D984" s="9" t="s">
        <v>5880</v>
      </c>
      <c r="E984" s="9" t="s">
        <v>1663</v>
      </c>
      <c r="F984" s="9" t="s">
        <v>812</v>
      </c>
      <c r="G984" s="9" t="s">
        <v>199</v>
      </c>
      <c r="H984" s="9">
        <v>577.0</v>
      </c>
      <c r="I984" s="9" t="s">
        <v>12234</v>
      </c>
      <c r="J984" s="100" t="s">
        <v>11995</v>
      </c>
      <c r="K984" s="102"/>
      <c r="L984" s="32"/>
      <c r="M984" s="9"/>
      <c r="N984" s="9"/>
      <c r="O984" s="9"/>
      <c r="P984" s="9"/>
      <c r="Q984" s="9"/>
      <c r="R984" s="9"/>
      <c r="S984" s="9"/>
      <c r="T984" s="9"/>
      <c r="V984" s="8"/>
    </row>
    <row r="985" ht="15.75" customHeight="1">
      <c r="A985" s="134" t="s">
        <v>5881</v>
      </c>
      <c r="B985" s="9" t="s">
        <v>170</v>
      </c>
      <c r="C985" s="9" t="s">
        <v>5882</v>
      </c>
      <c r="D985" s="9" t="s">
        <v>5883</v>
      </c>
      <c r="E985" s="9" t="s">
        <v>5884</v>
      </c>
      <c r="F985" s="9" t="s">
        <v>4160</v>
      </c>
      <c r="G985" s="9" t="s">
        <v>27</v>
      </c>
      <c r="H985" s="9">
        <v>81.0</v>
      </c>
      <c r="I985" s="9" t="s">
        <v>12235</v>
      </c>
      <c r="J985" s="100" t="s">
        <v>12236</v>
      </c>
      <c r="K985" s="102"/>
      <c r="L985" s="32"/>
      <c r="M985" s="9"/>
      <c r="N985" s="9"/>
      <c r="O985" s="9"/>
      <c r="P985" s="9"/>
      <c r="Q985" s="9"/>
      <c r="R985" s="9"/>
      <c r="S985" s="9"/>
      <c r="T985" s="9"/>
      <c r="V985" s="8"/>
    </row>
    <row r="986" ht="15.75" customHeight="1">
      <c r="A986" s="134" t="s">
        <v>5885</v>
      </c>
      <c r="B986" s="9" t="s">
        <v>170</v>
      </c>
      <c r="C986" s="9" t="s">
        <v>5886</v>
      </c>
      <c r="D986" s="9" t="s">
        <v>5887</v>
      </c>
      <c r="E986" s="9" t="s">
        <v>5888</v>
      </c>
      <c r="F986" s="9" t="s">
        <v>5889</v>
      </c>
      <c r="G986" s="9" t="s">
        <v>56</v>
      </c>
      <c r="H986" s="9">
        <v>18.0</v>
      </c>
      <c r="I986" s="9" t="s">
        <v>12237</v>
      </c>
      <c r="J986" s="100" t="s">
        <v>12238</v>
      </c>
      <c r="K986" s="102"/>
      <c r="L986" s="32"/>
      <c r="M986" s="9"/>
      <c r="N986" s="9" t="s">
        <v>5890</v>
      </c>
      <c r="O986" s="9" t="s">
        <v>5891</v>
      </c>
      <c r="P986" s="9"/>
      <c r="Q986" s="9"/>
      <c r="R986" s="9"/>
      <c r="S986" s="9"/>
      <c r="T986" s="9"/>
      <c r="V986" s="8"/>
    </row>
    <row r="987" ht="15.75" customHeight="1">
      <c r="A987" s="134" t="s">
        <v>5892</v>
      </c>
      <c r="B987" s="9" t="s">
        <v>170</v>
      </c>
      <c r="C987" s="9" t="s">
        <v>5893</v>
      </c>
      <c r="D987" s="9" t="s">
        <v>5894</v>
      </c>
      <c r="E987" s="9" t="s">
        <v>5895</v>
      </c>
      <c r="F987" s="9" t="s">
        <v>5896</v>
      </c>
      <c r="G987" s="9" t="s">
        <v>56</v>
      </c>
      <c r="H987" s="9">
        <v>40.0</v>
      </c>
      <c r="I987" s="9" t="s">
        <v>12205</v>
      </c>
      <c r="J987" s="100" t="s">
        <v>12239</v>
      </c>
      <c r="K987" s="102"/>
      <c r="L987" s="32"/>
      <c r="M987" s="9"/>
      <c r="N987" s="9"/>
      <c r="O987" s="9"/>
      <c r="P987" s="9"/>
      <c r="Q987" s="9"/>
      <c r="R987" s="9"/>
      <c r="S987" s="9"/>
      <c r="T987" s="9"/>
      <c r="V987" s="8"/>
    </row>
    <row r="988" ht="15.75" customHeight="1">
      <c r="A988" s="134" t="s">
        <v>5897</v>
      </c>
      <c r="B988" s="9" t="s">
        <v>170</v>
      </c>
      <c r="C988" s="9" t="s">
        <v>5898</v>
      </c>
      <c r="D988" s="9" t="s">
        <v>5899</v>
      </c>
      <c r="E988" s="9" t="s">
        <v>5900</v>
      </c>
      <c r="F988" s="9" t="s">
        <v>5901</v>
      </c>
      <c r="G988" s="9"/>
      <c r="H988" s="9">
        <v>37.0</v>
      </c>
      <c r="I988" s="9" t="s">
        <v>12078</v>
      </c>
      <c r="J988" s="100" t="s">
        <v>11627</v>
      </c>
      <c r="K988" s="102"/>
      <c r="L988" s="32"/>
      <c r="M988" s="9"/>
      <c r="N988" s="9" t="s">
        <v>5902</v>
      </c>
      <c r="O988" s="9" t="s">
        <v>5903</v>
      </c>
      <c r="P988" s="9"/>
      <c r="Q988" s="9"/>
      <c r="R988" s="9"/>
      <c r="S988" s="9"/>
      <c r="T988" s="9"/>
      <c r="V988" s="8"/>
    </row>
    <row r="989" ht="15.75" customHeight="1">
      <c r="A989" s="134" t="s">
        <v>5904</v>
      </c>
      <c r="B989" s="9" t="s">
        <v>170</v>
      </c>
      <c r="C989" s="9" t="s">
        <v>5905</v>
      </c>
      <c r="D989" s="9" t="s">
        <v>5906</v>
      </c>
      <c r="E989" s="9" t="s">
        <v>4716</v>
      </c>
      <c r="F989" s="9" t="s">
        <v>5602</v>
      </c>
      <c r="G989" s="9" t="s">
        <v>174</v>
      </c>
      <c r="H989" s="9">
        <v>9463.0</v>
      </c>
      <c r="I989" s="9" t="s">
        <v>12240</v>
      </c>
      <c r="J989" s="100" t="s">
        <v>12241</v>
      </c>
      <c r="K989" s="102"/>
      <c r="L989" s="32"/>
      <c r="M989" s="9"/>
      <c r="N989" s="9"/>
      <c r="O989" s="9"/>
      <c r="P989" s="9"/>
      <c r="Q989" s="9"/>
      <c r="R989" s="9"/>
      <c r="S989" s="9"/>
      <c r="T989" s="9"/>
      <c r="V989" s="8"/>
    </row>
    <row r="990" ht="15.75" customHeight="1">
      <c r="A990" s="134" t="s">
        <v>5907</v>
      </c>
      <c r="B990" s="9" t="s">
        <v>170</v>
      </c>
      <c r="C990" s="9" t="s">
        <v>5908</v>
      </c>
      <c r="D990" s="9" t="s">
        <v>5909</v>
      </c>
      <c r="E990" s="9" t="s">
        <v>4117</v>
      </c>
      <c r="F990" s="9" t="s">
        <v>5910</v>
      </c>
      <c r="G990" s="9" t="s">
        <v>56</v>
      </c>
      <c r="H990" s="9">
        <v>16.0</v>
      </c>
      <c r="I990" s="9" t="s">
        <v>12223</v>
      </c>
      <c r="J990" s="100" t="s">
        <v>11993</v>
      </c>
      <c r="K990" s="102"/>
      <c r="L990" s="32"/>
      <c r="M990" s="9"/>
      <c r="N990" s="9"/>
      <c r="O990" s="9"/>
      <c r="P990" s="9"/>
      <c r="Q990" s="9"/>
      <c r="R990" s="9"/>
      <c r="S990" s="9"/>
      <c r="T990" s="9"/>
      <c r="V990" s="8"/>
    </row>
    <row r="991" ht="15.75" customHeight="1">
      <c r="A991" s="134" t="s">
        <v>5911</v>
      </c>
      <c r="B991" s="9" t="s">
        <v>178</v>
      </c>
      <c r="C991" s="9" t="s">
        <v>5912</v>
      </c>
      <c r="D991" s="9" t="s">
        <v>5913</v>
      </c>
      <c r="E991" s="9" t="s">
        <v>5914</v>
      </c>
      <c r="F991" s="9" t="s">
        <v>4063</v>
      </c>
      <c r="G991" s="9" t="s">
        <v>27</v>
      </c>
      <c r="H991" s="9">
        <v>66.0</v>
      </c>
      <c r="I991" s="9" t="s">
        <v>12242</v>
      </c>
      <c r="J991" s="100" t="s">
        <v>10402</v>
      </c>
      <c r="K991" s="102"/>
      <c r="L991" s="32"/>
      <c r="M991" s="9"/>
      <c r="N991" s="11" t="s">
        <v>10504</v>
      </c>
      <c r="O991" s="9"/>
      <c r="P991" s="15" t="s">
        <v>10505</v>
      </c>
      <c r="Q991" s="11">
        <v>3.6521103E7</v>
      </c>
      <c r="R991" s="11" t="s">
        <v>637</v>
      </c>
      <c r="S991" s="9"/>
      <c r="T991" s="9"/>
      <c r="U991" s="23" t="s">
        <v>12243</v>
      </c>
      <c r="V991" s="8"/>
    </row>
    <row r="992" ht="15.75" customHeight="1">
      <c r="A992" s="134" t="s">
        <v>5915</v>
      </c>
      <c r="B992" s="9" t="s">
        <v>170</v>
      </c>
      <c r="C992" s="9" t="s">
        <v>5916</v>
      </c>
      <c r="D992" s="9" t="s">
        <v>5917</v>
      </c>
      <c r="E992" s="9" t="s">
        <v>1663</v>
      </c>
      <c r="F992" s="9" t="s">
        <v>812</v>
      </c>
      <c r="G992" s="9" t="s">
        <v>199</v>
      </c>
      <c r="H992" s="9">
        <v>955.0</v>
      </c>
      <c r="I992" s="9" t="s">
        <v>12237</v>
      </c>
      <c r="J992" s="100" t="s">
        <v>12244</v>
      </c>
      <c r="K992" s="102"/>
      <c r="L992" s="32"/>
      <c r="M992" s="9"/>
      <c r="N992" s="9"/>
      <c r="O992" s="9"/>
      <c r="P992" s="9"/>
      <c r="Q992" s="9"/>
      <c r="R992" s="9"/>
      <c r="S992" s="9"/>
      <c r="T992" s="9"/>
      <c r="V992" s="8"/>
    </row>
    <row r="993" ht="15.75" customHeight="1">
      <c r="A993" s="134" t="s">
        <v>5918</v>
      </c>
      <c r="B993" s="9" t="s">
        <v>170</v>
      </c>
      <c r="C993" s="9" t="s">
        <v>5919</v>
      </c>
      <c r="D993" s="9" t="s">
        <v>5920</v>
      </c>
      <c r="E993" s="9" t="s">
        <v>5334</v>
      </c>
      <c r="F993" s="9" t="s">
        <v>5921</v>
      </c>
      <c r="G993" s="9" t="s">
        <v>56</v>
      </c>
      <c r="H993" s="9">
        <v>39.0</v>
      </c>
      <c r="I993" s="9" t="s">
        <v>12078</v>
      </c>
      <c r="J993" s="100" t="s">
        <v>11907</v>
      </c>
      <c r="K993" s="102"/>
      <c r="L993" s="32"/>
      <c r="M993" s="9"/>
      <c r="N993" s="9"/>
      <c r="O993" s="9"/>
      <c r="P993" s="9"/>
      <c r="Q993" s="9"/>
      <c r="R993" s="9"/>
      <c r="S993" s="9"/>
      <c r="T993" s="9"/>
      <c r="V993" s="8"/>
    </row>
    <row r="994" ht="15.75" customHeight="1">
      <c r="A994" s="134" t="s">
        <v>5922</v>
      </c>
      <c r="B994" s="9" t="s">
        <v>1089</v>
      </c>
      <c r="C994" s="9" t="s">
        <v>5923</v>
      </c>
      <c r="D994" s="9" t="s">
        <v>5924</v>
      </c>
      <c r="E994" s="9" t="s">
        <v>4434</v>
      </c>
      <c r="F994" s="9" t="s">
        <v>5221</v>
      </c>
      <c r="G994" s="9" t="s">
        <v>63</v>
      </c>
      <c r="H994" s="9">
        <v>0.0</v>
      </c>
      <c r="I994" s="9" t="s">
        <v>12106</v>
      </c>
      <c r="J994" s="100" t="s">
        <v>11627</v>
      </c>
      <c r="K994" s="102"/>
      <c r="L994" s="32"/>
      <c r="M994" s="9"/>
      <c r="N994" s="9"/>
      <c r="O994" s="9"/>
      <c r="P994" s="9"/>
      <c r="Q994" s="9"/>
      <c r="R994" s="9"/>
      <c r="S994" s="9"/>
      <c r="T994" s="9"/>
      <c r="V994" s="8"/>
    </row>
    <row r="995" ht="15.75" customHeight="1">
      <c r="A995" s="134" t="s">
        <v>5925</v>
      </c>
      <c r="B995" s="9" t="s">
        <v>1351</v>
      </c>
      <c r="C995" s="9" t="s">
        <v>5926</v>
      </c>
      <c r="D995" s="9" t="s">
        <v>5927</v>
      </c>
      <c r="E995" s="9" t="s">
        <v>5928</v>
      </c>
      <c r="F995" s="9" t="s">
        <v>1283</v>
      </c>
      <c r="G995" s="9" t="s">
        <v>63</v>
      </c>
      <c r="H995" s="9">
        <v>36.0</v>
      </c>
      <c r="I995" s="9" t="s">
        <v>12245</v>
      </c>
      <c r="J995" s="100" t="s">
        <v>12068</v>
      </c>
      <c r="K995" s="102"/>
      <c r="L995" s="32"/>
      <c r="M995" s="9"/>
      <c r="N995" s="9"/>
      <c r="O995" s="9"/>
      <c r="P995" s="9"/>
      <c r="Q995" s="9"/>
      <c r="R995" s="9"/>
      <c r="S995" s="9"/>
      <c r="T995" s="9"/>
      <c r="V995" s="8"/>
    </row>
    <row r="996" ht="15.75" customHeight="1">
      <c r="A996" s="134" t="s">
        <v>5929</v>
      </c>
      <c r="B996" s="9" t="s">
        <v>23</v>
      </c>
      <c r="C996" s="9" t="s">
        <v>5930</v>
      </c>
      <c r="D996" s="9" t="s">
        <v>5931</v>
      </c>
      <c r="E996" s="9" t="s">
        <v>4055</v>
      </c>
      <c r="F996" s="9" t="s">
        <v>5932</v>
      </c>
      <c r="G996" s="9" t="s">
        <v>174</v>
      </c>
      <c r="H996" s="9">
        <v>15.0</v>
      </c>
      <c r="I996" s="9" t="s">
        <v>11762</v>
      </c>
      <c r="J996" s="100" t="s">
        <v>12246</v>
      </c>
      <c r="K996" s="102"/>
      <c r="L996" s="32"/>
      <c r="M996" s="9"/>
      <c r="N996" s="9" t="s">
        <v>5933</v>
      </c>
      <c r="O996" s="9" t="s">
        <v>5934</v>
      </c>
      <c r="P996" s="9"/>
      <c r="Q996" s="9"/>
      <c r="R996" s="9"/>
      <c r="S996" s="9"/>
      <c r="T996" s="9"/>
      <c r="V996" s="8"/>
    </row>
    <row r="997" ht="15.75" customHeight="1">
      <c r="A997" s="134" t="s">
        <v>5935</v>
      </c>
      <c r="B997" s="9" t="s">
        <v>170</v>
      </c>
      <c r="C997" s="9" t="s">
        <v>5936</v>
      </c>
      <c r="D997" s="9" t="s">
        <v>5937</v>
      </c>
      <c r="E997" s="9" t="s">
        <v>5938</v>
      </c>
      <c r="F997" s="9" t="s">
        <v>5939</v>
      </c>
      <c r="G997" s="9" t="s">
        <v>27</v>
      </c>
      <c r="H997" s="9">
        <v>10.0</v>
      </c>
      <c r="I997" s="9" t="s">
        <v>12229</v>
      </c>
      <c r="J997" s="100" t="s">
        <v>12247</v>
      </c>
      <c r="K997" s="102"/>
      <c r="L997" s="32"/>
      <c r="M997" s="9"/>
      <c r="N997" s="9"/>
      <c r="O997" s="9"/>
      <c r="P997" s="9"/>
      <c r="Q997" s="9"/>
      <c r="R997" s="9"/>
      <c r="S997" s="9"/>
      <c r="T997" s="9"/>
      <c r="V997" s="8"/>
    </row>
    <row r="998" ht="15.75" customHeight="1">
      <c r="A998" s="134" t="s">
        <v>5940</v>
      </c>
      <c r="B998" s="9" t="s">
        <v>1351</v>
      </c>
      <c r="C998" s="9" t="s">
        <v>5941</v>
      </c>
      <c r="D998" s="9" t="s">
        <v>5942</v>
      </c>
      <c r="E998" s="9" t="s">
        <v>5943</v>
      </c>
      <c r="F998" s="9" t="s">
        <v>5944</v>
      </c>
      <c r="G998" s="9" t="s">
        <v>63</v>
      </c>
      <c r="H998" s="9">
        <v>40.0</v>
      </c>
      <c r="I998" s="9" t="s">
        <v>12248</v>
      </c>
      <c r="J998" s="100" t="s">
        <v>12249</v>
      </c>
      <c r="K998" s="102"/>
      <c r="L998" s="32"/>
      <c r="M998" s="9"/>
      <c r="N998" s="9"/>
      <c r="O998" s="9"/>
      <c r="P998" s="9"/>
      <c r="Q998" s="9"/>
      <c r="R998" s="9"/>
      <c r="S998" s="9"/>
      <c r="T998" s="9"/>
      <c r="V998" s="8"/>
    </row>
    <row r="999" ht="15.75" customHeight="1">
      <c r="A999" s="134" t="s">
        <v>5945</v>
      </c>
      <c r="B999" s="9" t="s">
        <v>23</v>
      </c>
      <c r="C999" s="9" t="s">
        <v>5946</v>
      </c>
      <c r="D999" s="9" t="s">
        <v>5947</v>
      </c>
      <c r="E999" s="9" t="s">
        <v>1919</v>
      </c>
      <c r="F999" s="9" t="s">
        <v>5948</v>
      </c>
      <c r="G999" s="9" t="s">
        <v>63</v>
      </c>
      <c r="H999" s="9">
        <v>2.0</v>
      </c>
      <c r="I999" s="9" t="s">
        <v>12223</v>
      </c>
      <c r="J999" s="100" t="s">
        <v>11909</v>
      </c>
      <c r="K999" s="102"/>
      <c r="L999" s="32"/>
      <c r="M999" s="9"/>
      <c r="N999" s="9" t="s">
        <v>5949</v>
      </c>
      <c r="O999" s="9" t="s">
        <v>5950</v>
      </c>
      <c r="P999" s="9"/>
      <c r="Q999" s="9"/>
      <c r="R999" s="9"/>
      <c r="S999" s="9"/>
      <c r="T999" s="9"/>
      <c r="V999" s="8"/>
    </row>
    <row r="1000" ht="15.75" customHeight="1">
      <c r="A1000" s="134" t="s">
        <v>5951</v>
      </c>
      <c r="B1000" s="9" t="s">
        <v>1089</v>
      </c>
      <c r="C1000" s="9" t="s">
        <v>5952</v>
      </c>
      <c r="D1000" s="9" t="s">
        <v>5953</v>
      </c>
      <c r="E1000" s="9" t="s">
        <v>5954</v>
      </c>
      <c r="F1000" s="9" t="s">
        <v>5955</v>
      </c>
      <c r="G1000" s="9" t="s">
        <v>56</v>
      </c>
      <c r="H1000" s="9">
        <v>0.0</v>
      </c>
      <c r="I1000" s="9" t="s">
        <v>12250</v>
      </c>
      <c r="J1000" s="100" t="s">
        <v>10188</v>
      </c>
      <c r="K1000" s="102"/>
      <c r="L1000" s="32"/>
      <c r="M1000" s="9"/>
      <c r="N1000" s="9" t="s">
        <v>2423</v>
      </c>
      <c r="O1000" s="9" t="s">
        <v>2424</v>
      </c>
      <c r="P1000" s="9"/>
      <c r="Q1000" s="9"/>
      <c r="R1000" s="9"/>
      <c r="S1000" s="9"/>
      <c r="T1000" s="9"/>
      <c r="V1000" s="8"/>
    </row>
    <row r="1001" ht="15.75" customHeight="1">
      <c r="A1001" s="134" t="s">
        <v>5956</v>
      </c>
      <c r="B1001" s="9" t="s">
        <v>23</v>
      </c>
      <c r="C1001" s="9" t="s">
        <v>5957</v>
      </c>
      <c r="D1001" s="9" t="s">
        <v>5958</v>
      </c>
      <c r="E1001" s="9" t="s">
        <v>4434</v>
      </c>
      <c r="F1001" s="9" t="s">
        <v>4435</v>
      </c>
      <c r="G1001" s="9" t="s">
        <v>63</v>
      </c>
      <c r="H1001" s="9">
        <v>48.0</v>
      </c>
      <c r="I1001" s="9" t="s">
        <v>12251</v>
      </c>
      <c r="J1001" s="100" t="s">
        <v>12252</v>
      </c>
      <c r="K1001" s="102"/>
      <c r="L1001" s="32"/>
      <c r="M1001" s="9"/>
      <c r="N1001" s="9"/>
      <c r="O1001" s="9"/>
      <c r="P1001" s="9"/>
      <c r="Q1001" s="9"/>
      <c r="R1001" s="9"/>
      <c r="S1001" s="9"/>
      <c r="T1001" s="9"/>
      <c r="V1001" s="8"/>
    </row>
    <row r="1002" ht="15.75" customHeight="1">
      <c r="A1002" s="134" t="s">
        <v>5959</v>
      </c>
      <c r="B1002" s="9" t="s">
        <v>170</v>
      </c>
      <c r="C1002" s="9" t="s">
        <v>5960</v>
      </c>
      <c r="D1002" s="9" t="s">
        <v>5961</v>
      </c>
      <c r="E1002" s="9" t="s">
        <v>4117</v>
      </c>
      <c r="F1002" s="9" t="s">
        <v>215</v>
      </c>
      <c r="G1002" s="9" t="s">
        <v>27</v>
      </c>
      <c r="H1002" s="9">
        <v>7.0</v>
      </c>
      <c r="I1002" s="9" t="s">
        <v>12229</v>
      </c>
      <c r="J1002" s="100" t="s">
        <v>12078</v>
      </c>
      <c r="K1002" s="102"/>
      <c r="L1002" s="32"/>
      <c r="M1002" s="9"/>
      <c r="N1002" s="9"/>
      <c r="O1002" s="9"/>
      <c r="P1002" s="9"/>
      <c r="Q1002" s="9"/>
      <c r="R1002" s="9"/>
      <c r="S1002" s="9"/>
      <c r="T1002" s="9"/>
      <c r="V1002" s="8"/>
    </row>
    <row r="1003" ht="15.75" customHeight="1">
      <c r="A1003" s="134" t="s">
        <v>5962</v>
      </c>
      <c r="B1003" s="9" t="s">
        <v>170</v>
      </c>
      <c r="C1003" s="9" t="s">
        <v>5963</v>
      </c>
      <c r="D1003" s="9" t="s">
        <v>5964</v>
      </c>
      <c r="E1003" s="9" t="s">
        <v>1504</v>
      </c>
      <c r="F1003" s="9" t="s">
        <v>5965</v>
      </c>
      <c r="G1003" s="9" t="s">
        <v>27</v>
      </c>
      <c r="H1003" s="9">
        <v>26.0</v>
      </c>
      <c r="I1003" s="9" t="s">
        <v>12128</v>
      </c>
      <c r="J1003" s="100" t="s">
        <v>12112</v>
      </c>
      <c r="K1003" s="102"/>
      <c r="L1003" s="32"/>
      <c r="M1003" s="9"/>
      <c r="N1003" s="9" t="s">
        <v>5966</v>
      </c>
      <c r="O1003" s="9" t="s">
        <v>5967</v>
      </c>
      <c r="P1003" s="9"/>
      <c r="Q1003" s="9"/>
      <c r="R1003" s="9"/>
      <c r="S1003" s="9"/>
      <c r="T1003" s="9"/>
      <c r="V1003" s="8"/>
    </row>
    <row r="1004" ht="15.75" customHeight="1">
      <c r="A1004" s="134" t="s">
        <v>5968</v>
      </c>
      <c r="B1004" s="9" t="s">
        <v>170</v>
      </c>
      <c r="C1004" s="9" t="s">
        <v>5969</v>
      </c>
      <c r="D1004" s="9" t="s">
        <v>5970</v>
      </c>
      <c r="E1004" s="9" t="s">
        <v>1047</v>
      </c>
      <c r="F1004" s="9" t="s">
        <v>1974</v>
      </c>
      <c r="G1004" s="9" t="s">
        <v>27</v>
      </c>
      <c r="H1004" s="9">
        <v>14.0</v>
      </c>
      <c r="I1004" s="9" t="s">
        <v>12223</v>
      </c>
      <c r="J1004" s="100" t="s">
        <v>12112</v>
      </c>
      <c r="K1004" s="102"/>
      <c r="L1004" s="32"/>
      <c r="M1004" s="9"/>
      <c r="N1004" s="9"/>
      <c r="O1004" s="9"/>
      <c r="P1004" s="9"/>
      <c r="Q1004" s="9"/>
      <c r="R1004" s="9"/>
      <c r="S1004" s="9"/>
      <c r="T1004" s="9"/>
      <c r="V1004" s="8"/>
    </row>
    <row r="1005" ht="15.75" customHeight="1">
      <c r="A1005" s="134" t="s">
        <v>5971</v>
      </c>
      <c r="B1005" s="9" t="s">
        <v>170</v>
      </c>
      <c r="C1005" s="9" t="s">
        <v>5972</v>
      </c>
      <c r="D1005" s="9" t="s">
        <v>5973</v>
      </c>
      <c r="E1005" s="9" t="s">
        <v>4117</v>
      </c>
      <c r="F1005" s="9" t="s">
        <v>5974</v>
      </c>
      <c r="G1005" s="9" t="s">
        <v>56</v>
      </c>
      <c r="H1005" s="9">
        <v>15.0</v>
      </c>
      <c r="I1005" s="9" t="s">
        <v>12253</v>
      </c>
      <c r="J1005" s="100"/>
      <c r="K1005" s="102"/>
      <c r="L1005" s="32"/>
      <c r="M1005" s="9"/>
      <c r="N1005" s="9"/>
      <c r="O1005" s="9"/>
      <c r="P1005" s="9"/>
      <c r="Q1005" s="9"/>
      <c r="R1005" s="9"/>
      <c r="S1005" s="9"/>
      <c r="T1005" s="9"/>
      <c r="V1005" s="8"/>
    </row>
    <row r="1006" ht="15.75" customHeight="1">
      <c r="A1006" s="134" t="s">
        <v>5975</v>
      </c>
      <c r="B1006" s="9" t="s">
        <v>170</v>
      </c>
      <c r="C1006" s="9" t="s">
        <v>5976</v>
      </c>
      <c r="D1006" s="9" t="s">
        <v>5977</v>
      </c>
      <c r="E1006" s="9" t="s">
        <v>5978</v>
      </c>
      <c r="F1006" s="9" t="s">
        <v>215</v>
      </c>
      <c r="G1006" s="9" t="s">
        <v>199</v>
      </c>
      <c r="H1006" s="9">
        <v>26.0</v>
      </c>
      <c r="I1006" s="9" t="s">
        <v>12083</v>
      </c>
      <c r="J1006" s="100" t="s">
        <v>12130</v>
      </c>
      <c r="K1006" s="102"/>
      <c r="L1006" s="32"/>
      <c r="M1006" s="9"/>
      <c r="N1006" s="9"/>
      <c r="O1006" s="9"/>
      <c r="P1006" s="9"/>
      <c r="Q1006" s="9"/>
      <c r="R1006" s="9"/>
      <c r="S1006" s="9"/>
      <c r="T1006" s="9"/>
      <c r="V1006" s="8"/>
    </row>
    <row r="1007" ht="15.75" customHeight="1">
      <c r="A1007" s="134" t="s">
        <v>5979</v>
      </c>
      <c r="B1007" s="9" t="s">
        <v>170</v>
      </c>
      <c r="C1007" s="9" t="s">
        <v>5980</v>
      </c>
      <c r="D1007" s="9" t="s">
        <v>5981</v>
      </c>
      <c r="E1007" s="9" t="s">
        <v>5982</v>
      </c>
      <c r="F1007" s="9" t="s">
        <v>5983</v>
      </c>
      <c r="G1007" s="9" t="s">
        <v>27</v>
      </c>
      <c r="H1007" s="9">
        <v>61.0</v>
      </c>
      <c r="I1007" s="9" t="s">
        <v>11331</v>
      </c>
      <c r="J1007" s="100" t="s">
        <v>12254</v>
      </c>
      <c r="K1007" s="102"/>
      <c r="L1007" s="32"/>
      <c r="M1007" s="9"/>
      <c r="N1007" s="9"/>
      <c r="O1007" s="9"/>
      <c r="P1007" s="9"/>
      <c r="Q1007" s="9"/>
      <c r="R1007" s="9"/>
      <c r="S1007" s="9"/>
      <c r="T1007" s="9"/>
      <c r="V1007" s="8"/>
    </row>
    <row r="1008" ht="15.75" customHeight="1">
      <c r="A1008" s="134" t="s">
        <v>5984</v>
      </c>
      <c r="B1008" s="9" t="s">
        <v>23</v>
      </c>
      <c r="C1008" s="9" t="s">
        <v>5985</v>
      </c>
      <c r="D1008" s="9" t="s">
        <v>5986</v>
      </c>
      <c r="E1008" s="9" t="s">
        <v>4434</v>
      </c>
      <c r="F1008" s="9" t="s">
        <v>4435</v>
      </c>
      <c r="G1008" s="9" t="s">
        <v>63</v>
      </c>
      <c r="H1008" s="9">
        <v>3.0</v>
      </c>
      <c r="I1008" s="9" t="s">
        <v>12229</v>
      </c>
      <c r="J1008" s="100" t="s">
        <v>12255</v>
      </c>
      <c r="K1008" s="102"/>
      <c r="L1008" s="32"/>
      <c r="M1008" s="9"/>
      <c r="N1008" s="9"/>
      <c r="O1008" s="9"/>
      <c r="P1008" s="9"/>
      <c r="Q1008" s="9"/>
      <c r="R1008" s="9"/>
      <c r="S1008" s="9"/>
      <c r="T1008" s="9"/>
      <c r="V1008" s="8"/>
    </row>
    <row r="1009" ht="15.75" customHeight="1">
      <c r="A1009" s="134" t="s">
        <v>5987</v>
      </c>
      <c r="B1009" s="9" t="s">
        <v>170</v>
      </c>
      <c r="C1009" s="9" t="s">
        <v>5988</v>
      </c>
      <c r="D1009" s="9" t="s">
        <v>5989</v>
      </c>
      <c r="E1009" s="9" t="s">
        <v>5990</v>
      </c>
      <c r="F1009" s="9" t="s">
        <v>5991</v>
      </c>
      <c r="G1009" s="9"/>
      <c r="H1009" s="9">
        <v>20.0</v>
      </c>
      <c r="I1009" s="9" t="s">
        <v>12256</v>
      </c>
      <c r="J1009" s="100" t="s">
        <v>12051</v>
      </c>
      <c r="K1009" s="102"/>
      <c r="L1009" s="32"/>
      <c r="M1009" s="9"/>
      <c r="N1009" s="9"/>
      <c r="O1009" s="9"/>
      <c r="P1009" s="9"/>
      <c r="Q1009" s="9"/>
      <c r="R1009" s="9"/>
      <c r="S1009" s="9"/>
      <c r="T1009" s="9"/>
      <c r="V1009" s="8"/>
    </row>
    <row r="1010" ht="15.75" customHeight="1">
      <c r="A1010" s="134" t="s">
        <v>5992</v>
      </c>
      <c r="B1010" s="9" t="s">
        <v>23</v>
      </c>
      <c r="C1010" s="9" t="s">
        <v>5993</v>
      </c>
      <c r="D1010" s="9" t="s">
        <v>5994</v>
      </c>
      <c r="E1010" s="9" t="s">
        <v>4434</v>
      </c>
      <c r="F1010" s="9" t="s">
        <v>5824</v>
      </c>
      <c r="G1010" s="9" t="s">
        <v>48</v>
      </c>
      <c r="H1010" s="9">
        <v>8.0</v>
      </c>
      <c r="I1010" s="9" t="s">
        <v>12104</v>
      </c>
      <c r="J1010" s="100" t="s">
        <v>11538</v>
      </c>
      <c r="K1010" s="102"/>
      <c r="L1010" s="32"/>
      <c r="M1010" s="9"/>
      <c r="N1010" s="9"/>
      <c r="O1010" s="9"/>
      <c r="P1010" s="9"/>
      <c r="Q1010" s="9"/>
      <c r="R1010" s="9"/>
      <c r="S1010" s="9"/>
      <c r="T1010" s="9"/>
      <c r="V1010" s="8"/>
    </row>
    <row r="1011" ht="15.75" customHeight="1">
      <c r="A1011" s="134" t="s">
        <v>5995</v>
      </c>
      <c r="B1011" s="9" t="s">
        <v>170</v>
      </c>
      <c r="C1011" s="9" t="s">
        <v>5996</v>
      </c>
      <c r="D1011" s="9" t="s">
        <v>5997</v>
      </c>
      <c r="E1011" s="9" t="s">
        <v>5998</v>
      </c>
      <c r="F1011" s="9" t="s">
        <v>5991</v>
      </c>
      <c r="G1011" s="9"/>
      <c r="H1011" s="9">
        <v>40.0</v>
      </c>
      <c r="I1011" s="9" t="s">
        <v>12083</v>
      </c>
      <c r="J1011" s="100" t="s">
        <v>12127</v>
      </c>
      <c r="K1011" s="102"/>
      <c r="L1011" s="32"/>
      <c r="M1011" s="9"/>
      <c r="N1011" s="9"/>
      <c r="O1011" s="9"/>
      <c r="P1011" s="9"/>
      <c r="Q1011" s="9"/>
      <c r="R1011" s="9"/>
      <c r="S1011" s="9"/>
      <c r="T1011" s="9"/>
      <c r="V1011" s="8"/>
    </row>
    <row r="1012" ht="15.75" customHeight="1">
      <c r="A1012" s="134" t="s">
        <v>5999</v>
      </c>
      <c r="B1012" s="9" t="s">
        <v>170</v>
      </c>
      <c r="C1012" s="9" t="s">
        <v>6000</v>
      </c>
      <c r="D1012" s="9" t="s">
        <v>6001</v>
      </c>
      <c r="E1012" s="9" t="s">
        <v>6002</v>
      </c>
      <c r="F1012" s="9" t="s">
        <v>6003</v>
      </c>
      <c r="G1012" s="9"/>
      <c r="H1012" s="9">
        <v>20.0</v>
      </c>
      <c r="I1012" s="9" t="s">
        <v>12076</v>
      </c>
      <c r="J1012" s="100" t="s">
        <v>12104</v>
      </c>
      <c r="K1012" s="102"/>
      <c r="L1012" s="32"/>
      <c r="M1012" s="9"/>
      <c r="N1012" s="9"/>
      <c r="O1012" s="9"/>
      <c r="P1012" s="9"/>
      <c r="Q1012" s="9"/>
      <c r="R1012" s="9"/>
      <c r="S1012" s="9"/>
      <c r="T1012" s="9"/>
      <c r="V1012" s="8"/>
    </row>
    <row r="1013" ht="15.75" customHeight="1">
      <c r="A1013" s="134" t="s">
        <v>6004</v>
      </c>
      <c r="B1013" s="9" t="s">
        <v>170</v>
      </c>
      <c r="C1013" s="9" t="s">
        <v>6005</v>
      </c>
      <c r="D1013" s="9" t="s">
        <v>6006</v>
      </c>
      <c r="E1013" s="9" t="s">
        <v>6007</v>
      </c>
      <c r="F1013" s="9" t="s">
        <v>6008</v>
      </c>
      <c r="G1013" s="9" t="s">
        <v>27</v>
      </c>
      <c r="H1013" s="9">
        <v>14.0</v>
      </c>
      <c r="I1013" s="9" t="s">
        <v>12251</v>
      </c>
      <c r="J1013" s="100" t="s">
        <v>12257</v>
      </c>
      <c r="K1013" s="102"/>
      <c r="L1013" s="32"/>
      <c r="M1013" s="9"/>
      <c r="N1013" s="9" t="s">
        <v>5502</v>
      </c>
      <c r="O1013" s="9" t="s">
        <v>5503</v>
      </c>
      <c r="P1013" s="9"/>
      <c r="Q1013" s="9"/>
      <c r="R1013" s="9"/>
      <c r="S1013" s="9"/>
      <c r="T1013" s="9"/>
      <c r="V1013" s="8"/>
    </row>
    <row r="1014" ht="15.75" customHeight="1">
      <c r="A1014" s="134" t="s">
        <v>6009</v>
      </c>
      <c r="B1014" s="9" t="s">
        <v>23</v>
      </c>
      <c r="C1014" s="9" t="s">
        <v>6010</v>
      </c>
      <c r="D1014" s="9" t="s">
        <v>6011</v>
      </c>
      <c r="E1014" s="9" t="s">
        <v>6012</v>
      </c>
      <c r="F1014" s="9" t="s">
        <v>6013</v>
      </c>
      <c r="G1014" s="9" t="s">
        <v>27</v>
      </c>
      <c r="H1014" s="9">
        <v>7.0</v>
      </c>
      <c r="I1014" s="9" t="s">
        <v>12258</v>
      </c>
      <c r="J1014" s="100" t="s">
        <v>11543</v>
      </c>
      <c r="K1014" s="102"/>
      <c r="L1014" s="32"/>
      <c r="M1014" s="9"/>
      <c r="N1014" s="9" t="s">
        <v>6014</v>
      </c>
      <c r="O1014" s="9" t="s">
        <v>6015</v>
      </c>
      <c r="P1014" s="9"/>
      <c r="Q1014" s="9"/>
      <c r="R1014" s="9"/>
      <c r="S1014" s="9"/>
      <c r="T1014" s="9"/>
      <c r="V1014" s="8"/>
    </row>
    <row r="1015" ht="15.75" customHeight="1">
      <c r="A1015" s="134" t="s">
        <v>6016</v>
      </c>
      <c r="B1015" s="9" t="s">
        <v>170</v>
      </c>
      <c r="C1015" s="9" t="s">
        <v>6017</v>
      </c>
      <c r="D1015" s="9" t="s">
        <v>6018</v>
      </c>
      <c r="E1015" s="9" t="s">
        <v>996</v>
      </c>
      <c r="F1015" s="9" t="s">
        <v>5699</v>
      </c>
      <c r="G1015" s="9" t="s">
        <v>27</v>
      </c>
      <c r="H1015" s="9">
        <v>14.0</v>
      </c>
      <c r="I1015" s="9" t="s">
        <v>12223</v>
      </c>
      <c r="J1015" s="100" t="s">
        <v>12259</v>
      </c>
      <c r="K1015" s="102"/>
      <c r="L1015" s="32"/>
      <c r="M1015" s="9"/>
      <c r="N1015" s="9"/>
      <c r="O1015" s="9"/>
      <c r="P1015" s="9"/>
      <c r="Q1015" s="9"/>
      <c r="R1015" s="9"/>
      <c r="S1015" s="9"/>
      <c r="T1015" s="9"/>
      <c r="V1015" s="8"/>
    </row>
    <row r="1016" ht="15.75" customHeight="1">
      <c r="A1016" s="134" t="s">
        <v>6019</v>
      </c>
      <c r="B1016" s="9" t="s">
        <v>170</v>
      </c>
      <c r="C1016" s="9" t="s">
        <v>6020</v>
      </c>
      <c r="D1016" s="9" t="s">
        <v>6021</v>
      </c>
      <c r="E1016" s="9" t="s">
        <v>6022</v>
      </c>
      <c r="F1016" s="9" t="s">
        <v>6023</v>
      </c>
      <c r="G1016" s="9" t="s">
        <v>27</v>
      </c>
      <c r="H1016" s="9">
        <v>24.0</v>
      </c>
      <c r="I1016" s="9" t="s">
        <v>12260</v>
      </c>
      <c r="J1016" s="100" t="s">
        <v>12229</v>
      </c>
      <c r="K1016" s="102"/>
      <c r="L1016" s="32"/>
      <c r="M1016" s="9"/>
      <c r="N1016" s="9" t="s">
        <v>3093</v>
      </c>
      <c r="O1016" s="9" t="s">
        <v>3094</v>
      </c>
      <c r="P1016" s="9"/>
      <c r="Q1016" s="9"/>
      <c r="R1016" s="9"/>
      <c r="S1016" s="9"/>
      <c r="T1016" s="9"/>
      <c r="V1016" s="8"/>
    </row>
    <row r="1017" ht="15.75" customHeight="1">
      <c r="A1017" s="134" t="s">
        <v>6024</v>
      </c>
      <c r="B1017" s="9" t="s">
        <v>31</v>
      </c>
      <c r="C1017" s="9" t="s">
        <v>6025</v>
      </c>
      <c r="D1017" s="9" t="s">
        <v>6026</v>
      </c>
      <c r="E1017" s="9" t="s">
        <v>6027</v>
      </c>
      <c r="F1017" s="9" t="s">
        <v>6028</v>
      </c>
      <c r="G1017" s="9" t="s">
        <v>27</v>
      </c>
      <c r="H1017" s="9">
        <v>25.0</v>
      </c>
      <c r="I1017" s="9" t="s">
        <v>12223</v>
      </c>
      <c r="J1017" s="100" t="s">
        <v>10246</v>
      </c>
      <c r="K1017" s="102"/>
      <c r="L1017" s="32"/>
      <c r="M1017" s="9"/>
      <c r="N1017" s="9"/>
      <c r="O1017" s="9"/>
      <c r="P1017" s="9"/>
      <c r="Q1017" s="9"/>
      <c r="R1017" s="9"/>
      <c r="S1017" s="9"/>
      <c r="T1017" s="9"/>
      <c r="V1017" s="8"/>
    </row>
    <row r="1018" ht="15.75" customHeight="1">
      <c r="A1018" s="134" t="s">
        <v>6029</v>
      </c>
      <c r="B1018" s="9" t="s">
        <v>170</v>
      </c>
      <c r="C1018" s="9" t="s">
        <v>6030</v>
      </c>
      <c r="D1018" s="9" t="s">
        <v>6031</v>
      </c>
      <c r="E1018" s="9" t="s">
        <v>6032</v>
      </c>
      <c r="F1018" s="9" t="s">
        <v>1587</v>
      </c>
      <c r="G1018" s="9" t="s">
        <v>199</v>
      </c>
      <c r="H1018" s="9">
        <v>714.0</v>
      </c>
      <c r="I1018" s="9" t="s">
        <v>12223</v>
      </c>
      <c r="J1018" s="100" t="s">
        <v>12261</v>
      </c>
      <c r="K1018" s="102"/>
      <c r="L1018" s="32"/>
      <c r="M1018" s="9"/>
      <c r="N1018" s="9"/>
      <c r="O1018" s="9"/>
      <c r="P1018" s="9"/>
      <c r="Q1018" s="9"/>
      <c r="R1018" s="9"/>
      <c r="S1018" s="9"/>
      <c r="T1018" s="9"/>
      <c r="V1018" s="8"/>
    </row>
    <row r="1019" ht="15.75" customHeight="1">
      <c r="A1019" s="134" t="s">
        <v>6033</v>
      </c>
      <c r="B1019" s="9" t="s">
        <v>178</v>
      </c>
      <c r="C1019" s="9" t="s">
        <v>6034</v>
      </c>
      <c r="D1019" s="9" t="s">
        <v>6035</v>
      </c>
      <c r="E1019" s="9" t="s">
        <v>6036</v>
      </c>
      <c r="F1019" s="9" t="s">
        <v>4063</v>
      </c>
      <c r="G1019" s="9" t="s">
        <v>56</v>
      </c>
      <c r="H1019" s="9">
        <v>18.0</v>
      </c>
      <c r="I1019" s="9" t="s">
        <v>12216</v>
      </c>
      <c r="J1019" s="100" t="s">
        <v>12262</v>
      </c>
      <c r="K1019" s="102"/>
      <c r="L1019" s="32"/>
      <c r="M1019" s="9"/>
      <c r="N1019" s="9"/>
      <c r="O1019" s="9"/>
      <c r="P1019" s="9"/>
      <c r="Q1019" s="9"/>
      <c r="R1019" s="9"/>
      <c r="S1019" s="9"/>
      <c r="T1019" s="9"/>
      <c r="V1019" s="8"/>
    </row>
    <row r="1020" ht="15.75" customHeight="1">
      <c r="A1020" s="134" t="s">
        <v>6037</v>
      </c>
      <c r="B1020" s="9" t="s">
        <v>170</v>
      </c>
      <c r="C1020" s="9" t="s">
        <v>6038</v>
      </c>
      <c r="D1020" s="9" t="s">
        <v>6039</v>
      </c>
      <c r="E1020" s="9" t="s">
        <v>4434</v>
      </c>
      <c r="F1020" s="9" t="s">
        <v>6040</v>
      </c>
      <c r="G1020" s="9" t="s">
        <v>27</v>
      </c>
      <c r="H1020" s="9">
        <v>36.0</v>
      </c>
      <c r="I1020" s="9" t="s">
        <v>12240</v>
      </c>
      <c r="J1020" s="100" t="s">
        <v>11339</v>
      </c>
      <c r="K1020" s="102"/>
      <c r="L1020" s="32"/>
      <c r="M1020" s="9"/>
      <c r="N1020" s="9" t="s">
        <v>5513</v>
      </c>
      <c r="O1020" s="9" t="s">
        <v>5514</v>
      </c>
      <c r="P1020" s="9"/>
      <c r="Q1020" s="9"/>
      <c r="R1020" s="9"/>
      <c r="S1020" s="9"/>
      <c r="T1020" s="9"/>
      <c r="V1020" s="8"/>
    </row>
    <row r="1021" ht="15.75" customHeight="1">
      <c r="A1021" s="134" t="s">
        <v>6041</v>
      </c>
      <c r="B1021" s="9" t="s">
        <v>23</v>
      </c>
      <c r="C1021" s="9" t="s">
        <v>6042</v>
      </c>
      <c r="D1021" s="9" t="s">
        <v>6043</v>
      </c>
      <c r="E1021" s="9" t="s">
        <v>6044</v>
      </c>
      <c r="F1021" s="9" t="s">
        <v>6045</v>
      </c>
      <c r="G1021" s="9" t="s">
        <v>63</v>
      </c>
      <c r="H1021" s="9">
        <v>1.0</v>
      </c>
      <c r="I1021" s="9" t="s">
        <v>12229</v>
      </c>
      <c r="J1021" s="100" t="s">
        <v>11801</v>
      </c>
      <c r="K1021" s="102"/>
      <c r="L1021" s="32"/>
      <c r="M1021" s="9"/>
      <c r="N1021" s="9"/>
      <c r="O1021" s="9"/>
      <c r="P1021" s="9"/>
      <c r="Q1021" s="9"/>
      <c r="R1021" s="9"/>
      <c r="S1021" s="9"/>
      <c r="T1021" s="9"/>
      <c r="V1021" s="8"/>
    </row>
    <row r="1022" ht="15.75" customHeight="1">
      <c r="A1022" s="134" t="s">
        <v>6046</v>
      </c>
      <c r="B1022" s="9" t="s">
        <v>170</v>
      </c>
      <c r="C1022" s="9" t="s">
        <v>6047</v>
      </c>
      <c r="D1022" s="9" t="s">
        <v>6031</v>
      </c>
      <c r="E1022" s="9" t="s">
        <v>6032</v>
      </c>
      <c r="F1022" s="9" t="s">
        <v>1587</v>
      </c>
      <c r="G1022" s="9" t="s">
        <v>199</v>
      </c>
      <c r="H1022" s="9">
        <v>723.0</v>
      </c>
      <c r="I1022" s="9" t="s">
        <v>12263</v>
      </c>
      <c r="J1022" s="100" t="s">
        <v>12264</v>
      </c>
      <c r="K1022" s="102"/>
      <c r="L1022" s="32"/>
      <c r="M1022" s="9"/>
      <c r="N1022" s="9"/>
      <c r="O1022" s="9"/>
      <c r="P1022" s="9"/>
      <c r="Q1022" s="9"/>
      <c r="R1022" s="9"/>
      <c r="S1022" s="9"/>
      <c r="T1022" s="9"/>
      <c r="V1022" s="8"/>
    </row>
    <row r="1023" ht="15.75" customHeight="1">
      <c r="A1023" s="134" t="s">
        <v>6048</v>
      </c>
      <c r="B1023" s="9" t="s">
        <v>170</v>
      </c>
      <c r="C1023" s="9" t="s">
        <v>6049</v>
      </c>
      <c r="D1023" s="9" t="s">
        <v>6050</v>
      </c>
      <c r="E1023" s="9" t="s">
        <v>6051</v>
      </c>
      <c r="F1023" s="9" t="s">
        <v>6052</v>
      </c>
      <c r="G1023" s="9" t="s">
        <v>48</v>
      </c>
      <c r="H1023" s="9">
        <v>23.0</v>
      </c>
      <c r="I1023" s="9" t="s">
        <v>12265</v>
      </c>
      <c r="J1023" s="100" t="s">
        <v>12266</v>
      </c>
      <c r="K1023" s="102"/>
      <c r="L1023" s="32"/>
      <c r="M1023" s="9"/>
      <c r="N1023" s="9" t="s">
        <v>6053</v>
      </c>
      <c r="O1023" s="9" t="s">
        <v>6054</v>
      </c>
      <c r="P1023" s="9"/>
      <c r="Q1023" s="9"/>
      <c r="R1023" s="9"/>
      <c r="S1023" s="9"/>
      <c r="T1023" s="9"/>
      <c r="V1023" s="8"/>
    </row>
    <row r="1024" ht="15.75" customHeight="1">
      <c r="A1024" s="134" t="s">
        <v>6055</v>
      </c>
      <c r="B1024" s="9" t="s">
        <v>170</v>
      </c>
      <c r="C1024" s="9" t="s">
        <v>6056</v>
      </c>
      <c r="D1024" s="9" t="s">
        <v>6057</v>
      </c>
      <c r="E1024" s="9" t="s">
        <v>6058</v>
      </c>
      <c r="F1024" s="9" t="s">
        <v>6059</v>
      </c>
      <c r="G1024" s="9" t="s">
        <v>27</v>
      </c>
      <c r="H1024" s="9">
        <v>39.0</v>
      </c>
      <c r="I1024" s="9" t="s">
        <v>12267</v>
      </c>
      <c r="J1024" s="100" t="s">
        <v>12016</v>
      </c>
      <c r="K1024" s="102"/>
      <c r="L1024" s="32"/>
      <c r="M1024" s="9"/>
      <c r="N1024" s="9"/>
      <c r="O1024" s="9"/>
      <c r="P1024" s="9"/>
      <c r="Q1024" s="9"/>
      <c r="R1024" s="9"/>
      <c r="S1024" s="9"/>
      <c r="T1024" s="9"/>
      <c r="V1024" s="8"/>
    </row>
    <row r="1025" ht="15.75" customHeight="1">
      <c r="A1025" s="134" t="s">
        <v>6060</v>
      </c>
      <c r="B1025" s="9" t="s">
        <v>178</v>
      </c>
      <c r="C1025" s="9" t="s">
        <v>6061</v>
      </c>
      <c r="D1025" s="9" t="s">
        <v>6062</v>
      </c>
      <c r="E1025" s="9" t="s">
        <v>6063</v>
      </c>
      <c r="F1025" s="9" t="s">
        <v>6064</v>
      </c>
      <c r="G1025" s="9"/>
      <c r="H1025" s="9">
        <v>18.0</v>
      </c>
      <c r="I1025" s="9" t="s">
        <v>12263</v>
      </c>
      <c r="J1025" s="100" t="s">
        <v>10288</v>
      </c>
      <c r="K1025" s="102"/>
      <c r="L1025" s="32"/>
      <c r="M1025" s="9"/>
      <c r="N1025" s="9"/>
      <c r="O1025" s="9"/>
      <c r="P1025" s="9"/>
      <c r="Q1025" s="9"/>
      <c r="R1025" s="9"/>
      <c r="S1025" s="9"/>
      <c r="T1025" s="9"/>
      <c r="V1025" s="8"/>
    </row>
    <row r="1026" ht="15.75" customHeight="1">
      <c r="A1026" s="134" t="s">
        <v>6065</v>
      </c>
      <c r="B1026" s="9" t="s">
        <v>1351</v>
      </c>
      <c r="C1026" s="9" t="s">
        <v>6066</v>
      </c>
      <c r="D1026" s="9" t="s">
        <v>6067</v>
      </c>
      <c r="E1026" s="9" t="s">
        <v>1944</v>
      </c>
      <c r="F1026" s="9" t="s">
        <v>6068</v>
      </c>
      <c r="G1026" s="9" t="s">
        <v>174</v>
      </c>
      <c r="H1026" s="9">
        <v>184.0</v>
      </c>
      <c r="I1026" s="9" t="s">
        <v>12253</v>
      </c>
      <c r="J1026" s="100" t="s">
        <v>12268</v>
      </c>
      <c r="K1026" s="102"/>
      <c r="L1026" s="32"/>
      <c r="M1026" s="9"/>
      <c r="N1026" s="9"/>
      <c r="O1026" s="9"/>
      <c r="P1026" s="9"/>
      <c r="Q1026" s="9"/>
      <c r="R1026" s="9"/>
      <c r="S1026" s="9"/>
      <c r="T1026" s="9"/>
      <c r="V1026" s="8"/>
    </row>
    <row r="1027" ht="15.75" customHeight="1">
      <c r="A1027" s="134" t="s">
        <v>6069</v>
      </c>
      <c r="B1027" s="9" t="s">
        <v>1089</v>
      </c>
      <c r="C1027" s="9" t="s">
        <v>6070</v>
      </c>
      <c r="D1027" s="9" t="s">
        <v>6071</v>
      </c>
      <c r="E1027" s="9" t="s">
        <v>6072</v>
      </c>
      <c r="F1027" s="9" t="s">
        <v>6073</v>
      </c>
      <c r="G1027" s="9"/>
      <c r="H1027" s="9">
        <v>0.0</v>
      </c>
      <c r="I1027" s="9" t="s">
        <v>12076</v>
      </c>
      <c r="J1027" s="100" t="s">
        <v>12083</v>
      </c>
      <c r="K1027" s="102"/>
      <c r="L1027" s="32"/>
      <c r="M1027" s="9"/>
      <c r="N1027" s="9"/>
      <c r="O1027" s="9"/>
      <c r="P1027" s="9"/>
      <c r="Q1027" s="9"/>
      <c r="R1027" s="9"/>
      <c r="S1027" s="9"/>
      <c r="T1027" s="9"/>
      <c r="V1027" s="8"/>
    </row>
    <row r="1028" ht="15.75" customHeight="1">
      <c r="A1028" s="134" t="s">
        <v>6074</v>
      </c>
      <c r="B1028" s="9" t="s">
        <v>170</v>
      </c>
      <c r="C1028" s="9" t="s">
        <v>6075</v>
      </c>
      <c r="D1028" s="9" t="s">
        <v>6076</v>
      </c>
      <c r="E1028" s="9" t="s">
        <v>3795</v>
      </c>
      <c r="F1028" s="9" t="s">
        <v>6077</v>
      </c>
      <c r="G1028" s="9" t="s">
        <v>174</v>
      </c>
      <c r="H1028" s="9">
        <v>23.0</v>
      </c>
      <c r="I1028" s="9" t="s">
        <v>12269</v>
      </c>
      <c r="J1028" s="100" t="s">
        <v>12270</v>
      </c>
      <c r="K1028" s="102"/>
      <c r="L1028" s="32"/>
      <c r="M1028" s="9"/>
      <c r="N1028" s="9"/>
      <c r="O1028" s="9"/>
      <c r="P1028" s="9"/>
      <c r="Q1028" s="9"/>
      <c r="R1028" s="9"/>
      <c r="S1028" s="9"/>
      <c r="T1028" s="9"/>
      <c r="V1028" s="8"/>
    </row>
    <row r="1029" ht="15.75" customHeight="1">
      <c r="A1029" s="134" t="s">
        <v>6078</v>
      </c>
      <c r="B1029" s="9" t="s">
        <v>170</v>
      </c>
      <c r="C1029" s="9" t="s">
        <v>6079</v>
      </c>
      <c r="D1029" s="9" t="s">
        <v>6080</v>
      </c>
      <c r="E1029" s="9" t="s">
        <v>977</v>
      </c>
      <c r="F1029" s="9" t="s">
        <v>6081</v>
      </c>
      <c r="G1029" s="9" t="s">
        <v>27</v>
      </c>
      <c r="H1029" s="9">
        <v>100.0</v>
      </c>
      <c r="I1029" s="9" t="s">
        <v>12122</v>
      </c>
      <c r="J1029" s="100" t="s">
        <v>12271</v>
      </c>
      <c r="K1029" s="102"/>
      <c r="L1029" s="32"/>
      <c r="M1029" s="9"/>
      <c r="N1029" s="9"/>
      <c r="O1029" s="9"/>
      <c r="P1029" s="9"/>
      <c r="Q1029" s="9"/>
      <c r="R1029" s="9"/>
      <c r="S1029" s="9"/>
      <c r="T1029" s="9"/>
      <c r="V1029" s="8"/>
    </row>
    <row r="1030" ht="15.75" customHeight="1">
      <c r="A1030" s="134" t="s">
        <v>6082</v>
      </c>
      <c r="B1030" s="9" t="s">
        <v>23</v>
      </c>
      <c r="C1030" s="9" t="s">
        <v>6083</v>
      </c>
      <c r="D1030" s="9" t="s">
        <v>6084</v>
      </c>
      <c r="E1030" s="9" t="s">
        <v>1052</v>
      </c>
      <c r="F1030" s="9" t="s">
        <v>5991</v>
      </c>
      <c r="G1030" s="9" t="s">
        <v>27</v>
      </c>
      <c r="H1030" s="9">
        <v>62.0</v>
      </c>
      <c r="I1030" s="9" t="s">
        <v>12272</v>
      </c>
      <c r="J1030" s="100" t="s">
        <v>12273</v>
      </c>
      <c r="K1030" s="102"/>
      <c r="L1030" s="32"/>
      <c r="M1030" s="9"/>
      <c r="N1030" s="9"/>
      <c r="O1030" s="9"/>
      <c r="P1030" s="9"/>
      <c r="Q1030" s="9"/>
      <c r="R1030" s="9"/>
      <c r="S1030" s="9"/>
      <c r="T1030" s="9"/>
      <c r="V1030" s="8"/>
    </row>
    <row r="1031" ht="15.75" customHeight="1">
      <c r="A1031" s="134" t="s">
        <v>6085</v>
      </c>
      <c r="B1031" s="9" t="s">
        <v>170</v>
      </c>
      <c r="C1031" s="9" t="s">
        <v>6086</v>
      </c>
      <c r="D1031" s="9" t="s">
        <v>6087</v>
      </c>
      <c r="E1031" s="9" t="s">
        <v>649</v>
      </c>
      <c r="F1031" s="9" t="s">
        <v>6088</v>
      </c>
      <c r="G1031" s="9" t="s">
        <v>27</v>
      </c>
      <c r="H1031" s="9">
        <v>99.0</v>
      </c>
      <c r="I1031" s="9" t="s">
        <v>12253</v>
      </c>
      <c r="J1031" s="100" t="s">
        <v>12274</v>
      </c>
      <c r="K1031" s="102"/>
      <c r="L1031" s="32"/>
      <c r="M1031" s="9"/>
      <c r="N1031" s="9"/>
      <c r="O1031" s="9"/>
      <c r="P1031" s="9"/>
      <c r="Q1031" s="9"/>
      <c r="R1031" s="9"/>
      <c r="S1031" s="9"/>
      <c r="T1031" s="9"/>
      <c r="V1031" s="8"/>
    </row>
    <row r="1032" ht="15.75" customHeight="1">
      <c r="A1032" s="134" t="s">
        <v>6089</v>
      </c>
      <c r="B1032" s="9" t="s">
        <v>31</v>
      </c>
      <c r="C1032" s="9" t="s">
        <v>6090</v>
      </c>
      <c r="D1032" s="9" t="s">
        <v>6091</v>
      </c>
      <c r="E1032" s="9" t="s">
        <v>1079</v>
      </c>
      <c r="F1032" s="9" t="s">
        <v>6092</v>
      </c>
      <c r="G1032" s="9" t="s">
        <v>56</v>
      </c>
      <c r="H1032" s="9">
        <v>56.0</v>
      </c>
      <c r="I1032" s="9" t="s">
        <v>12253</v>
      </c>
      <c r="J1032" s="100" t="s">
        <v>10459</v>
      </c>
      <c r="K1032" s="102"/>
      <c r="L1032" s="32"/>
      <c r="M1032" s="9"/>
      <c r="N1032" s="9" t="s">
        <v>2903</v>
      </c>
      <c r="O1032" s="9" t="s">
        <v>2904</v>
      </c>
      <c r="P1032" s="9"/>
      <c r="Q1032" s="9"/>
      <c r="R1032" s="9"/>
      <c r="S1032" s="9"/>
      <c r="T1032" s="9"/>
      <c r="V1032" s="8"/>
    </row>
    <row r="1033" ht="15.75" customHeight="1">
      <c r="A1033" s="134" t="s">
        <v>6093</v>
      </c>
      <c r="B1033" s="9" t="s">
        <v>170</v>
      </c>
      <c r="C1033" s="9" t="s">
        <v>6094</v>
      </c>
      <c r="D1033" s="9" t="s">
        <v>6095</v>
      </c>
      <c r="E1033" s="9" t="s">
        <v>6096</v>
      </c>
      <c r="F1033" s="9" t="s">
        <v>6097</v>
      </c>
      <c r="G1033" s="9" t="s">
        <v>56</v>
      </c>
      <c r="H1033" s="9">
        <v>20.0</v>
      </c>
      <c r="I1033" s="9" t="s">
        <v>12128</v>
      </c>
      <c r="J1033" s="100" t="s">
        <v>11481</v>
      </c>
      <c r="K1033" s="102"/>
      <c r="L1033" s="32"/>
      <c r="M1033" s="9"/>
      <c r="N1033" s="9" t="s">
        <v>6098</v>
      </c>
      <c r="O1033" s="9" t="s">
        <v>6099</v>
      </c>
      <c r="P1033" s="9"/>
      <c r="Q1033" s="9"/>
      <c r="R1033" s="9"/>
      <c r="S1033" s="9"/>
      <c r="T1033" s="9"/>
      <c r="V1033" s="8"/>
    </row>
    <row r="1034" ht="15.75" customHeight="1">
      <c r="A1034" s="134" t="s">
        <v>6100</v>
      </c>
      <c r="B1034" s="9" t="s">
        <v>170</v>
      </c>
      <c r="C1034" s="9" t="s">
        <v>6101</v>
      </c>
      <c r="D1034" s="9" t="s">
        <v>6102</v>
      </c>
      <c r="E1034" s="9" t="s">
        <v>6103</v>
      </c>
      <c r="F1034" s="9" t="s">
        <v>6104</v>
      </c>
      <c r="G1034" s="9" t="s">
        <v>56</v>
      </c>
      <c r="H1034" s="9">
        <v>2.0</v>
      </c>
      <c r="I1034" s="9" t="s">
        <v>12263</v>
      </c>
      <c r="J1034" s="100" t="s">
        <v>12275</v>
      </c>
      <c r="K1034" s="102"/>
      <c r="L1034" s="32"/>
      <c r="M1034" s="9"/>
      <c r="N1034" s="9"/>
      <c r="O1034" s="9"/>
      <c r="P1034" s="9"/>
      <c r="Q1034" s="9"/>
      <c r="R1034" s="9"/>
      <c r="S1034" s="9"/>
      <c r="T1034" s="9"/>
      <c r="V1034" s="8"/>
    </row>
    <row r="1035" ht="15.75" customHeight="1">
      <c r="A1035" s="134" t="s">
        <v>6105</v>
      </c>
      <c r="B1035" s="9" t="s">
        <v>170</v>
      </c>
      <c r="C1035" s="9" t="s">
        <v>6106</v>
      </c>
      <c r="D1035" s="9" t="s">
        <v>6107</v>
      </c>
      <c r="E1035" s="9" t="s">
        <v>6108</v>
      </c>
      <c r="F1035" s="9" t="s">
        <v>6109</v>
      </c>
      <c r="G1035" s="9" t="s">
        <v>56</v>
      </c>
      <c r="H1035" s="9">
        <v>100.0</v>
      </c>
      <c r="I1035" s="9" t="s">
        <v>12122</v>
      </c>
      <c r="J1035" s="100" t="s">
        <v>12154</v>
      </c>
      <c r="K1035" s="102"/>
      <c r="L1035" s="32"/>
      <c r="M1035" s="9"/>
      <c r="N1035" s="9" t="s">
        <v>5567</v>
      </c>
      <c r="O1035" s="9" t="s">
        <v>5568</v>
      </c>
      <c r="P1035" s="9"/>
      <c r="Q1035" s="9"/>
      <c r="R1035" s="9"/>
      <c r="S1035" s="9"/>
      <c r="T1035" s="9"/>
      <c r="V1035" s="8"/>
    </row>
    <row r="1036" ht="15.75" customHeight="1">
      <c r="A1036" s="134" t="s">
        <v>6110</v>
      </c>
      <c r="B1036" s="9" t="s">
        <v>170</v>
      </c>
      <c r="C1036" s="9" t="s">
        <v>6111</v>
      </c>
      <c r="D1036" s="9" t="s">
        <v>6112</v>
      </c>
      <c r="E1036" s="9" t="s">
        <v>6113</v>
      </c>
      <c r="F1036" s="9" t="s">
        <v>5300</v>
      </c>
      <c r="G1036" s="9" t="s">
        <v>27</v>
      </c>
      <c r="H1036" s="9">
        <v>213.0</v>
      </c>
      <c r="I1036" s="9" t="s">
        <v>12122</v>
      </c>
      <c r="J1036" s="100" t="s">
        <v>12205</v>
      </c>
      <c r="K1036" s="102"/>
      <c r="L1036" s="32"/>
      <c r="M1036" s="9"/>
      <c r="N1036" s="9"/>
      <c r="O1036" s="9"/>
      <c r="P1036" s="9"/>
      <c r="Q1036" s="9"/>
      <c r="R1036" s="9"/>
      <c r="S1036" s="9"/>
      <c r="T1036" s="9"/>
      <c r="V1036" s="8"/>
    </row>
    <row r="1037" ht="15.75" customHeight="1">
      <c r="A1037" s="134" t="s">
        <v>6114</v>
      </c>
      <c r="B1037" s="9" t="s">
        <v>1089</v>
      </c>
      <c r="C1037" s="9" t="s">
        <v>6115</v>
      </c>
      <c r="D1037" s="9" t="s">
        <v>6116</v>
      </c>
      <c r="E1037" s="9" t="s">
        <v>4151</v>
      </c>
      <c r="F1037" s="9" t="s">
        <v>4931</v>
      </c>
      <c r="G1037" s="9"/>
      <c r="H1037" s="9">
        <v>0.0</v>
      </c>
      <c r="I1037" s="9" t="s">
        <v>12076</v>
      </c>
      <c r="J1037" s="100" t="s">
        <v>12079</v>
      </c>
      <c r="K1037" s="102"/>
      <c r="L1037" s="32"/>
      <c r="M1037" s="9"/>
      <c r="N1037" s="9"/>
      <c r="O1037" s="9"/>
      <c r="P1037" s="9"/>
      <c r="Q1037" s="9"/>
      <c r="R1037" s="9"/>
      <c r="S1037" s="9"/>
      <c r="T1037" s="9"/>
      <c r="V1037" s="8"/>
    </row>
    <row r="1038" ht="15.75" customHeight="1">
      <c r="A1038" s="134" t="s">
        <v>6117</v>
      </c>
      <c r="B1038" s="9" t="s">
        <v>170</v>
      </c>
      <c r="C1038" s="9" t="s">
        <v>6118</v>
      </c>
      <c r="D1038" s="9" t="s">
        <v>6119</v>
      </c>
      <c r="E1038" s="9" t="s">
        <v>1625</v>
      </c>
      <c r="F1038" s="9" t="s">
        <v>4964</v>
      </c>
      <c r="G1038" s="9" t="s">
        <v>27</v>
      </c>
      <c r="H1038" s="9">
        <v>52.0</v>
      </c>
      <c r="I1038" s="9" t="s">
        <v>12122</v>
      </c>
      <c r="J1038" s="100" t="s">
        <v>12227</v>
      </c>
      <c r="K1038" s="102"/>
      <c r="L1038" s="32"/>
      <c r="M1038" s="9"/>
      <c r="N1038" s="9"/>
      <c r="O1038" s="9"/>
      <c r="P1038" s="9"/>
      <c r="Q1038" s="9"/>
      <c r="R1038" s="9"/>
      <c r="S1038" s="9"/>
      <c r="T1038" s="9"/>
      <c r="V1038" s="8"/>
    </row>
    <row r="1039" ht="15.75" customHeight="1">
      <c r="A1039" s="134" t="s">
        <v>6120</v>
      </c>
      <c r="B1039" s="9" t="s">
        <v>23</v>
      </c>
      <c r="C1039" s="9" t="s">
        <v>6121</v>
      </c>
      <c r="D1039" s="9" t="s">
        <v>6122</v>
      </c>
      <c r="E1039" s="9" t="s">
        <v>4550</v>
      </c>
      <c r="F1039" s="9" t="s">
        <v>6123</v>
      </c>
      <c r="G1039" s="9" t="s">
        <v>174</v>
      </c>
      <c r="H1039" s="9">
        <v>2.0</v>
      </c>
      <c r="I1039" s="9" t="s">
        <v>12128</v>
      </c>
      <c r="J1039" s="100" t="s">
        <v>12276</v>
      </c>
      <c r="K1039" s="102"/>
      <c r="L1039" s="32"/>
      <c r="M1039" s="9"/>
      <c r="N1039" s="9"/>
      <c r="O1039" s="9"/>
      <c r="P1039" s="9"/>
      <c r="Q1039" s="9"/>
      <c r="R1039" s="9"/>
      <c r="S1039" s="9"/>
      <c r="T1039" s="9"/>
      <c r="V1039" s="8"/>
    </row>
    <row r="1040" ht="15.75" customHeight="1">
      <c r="A1040" s="134" t="s">
        <v>6124</v>
      </c>
      <c r="B1040" s="9" t="s">
        <v>170</v>
      </c>
      <c r="C1040" s="9" t="s">
        <v>6125</v>
      </c>
      <c r="D1040" s="9" t="s">
        <v>6126</v>
      </c>
      <c r="E1040" s="9" t="s">
        <v>6127</v>
      </c>
      <c r="F1040" s="9" t="s">
        <v>6128</v>
      </c>
      <c r="G1040" s="9" t="s">
        <v>56</v>
      </c>
      <c r="H1040" s="9">
        <v>29.0</v>
      </c>
      <c r="I1040" s="9" t="s">
        <v>12277</v>
      </c>
      <c r="J1040" s="100" t="s">
        <v>12218</v>
      </c>
      <c r="K1040" s="102"/>
      <c r="L1040" s="32"/>
      <c r="M1040" s="9"/>
      <c r="N1040" s="9" t="s">
        <v>6129</v>
      </c>
      <c r="O1040" s="9"/>
      <c r="P1040" s="9"/>
      <c r="Q1040" s="9"/>
      <c r="R1040" s="9"/>
      <c r="S1040" s="9"/>
      <c r="T1040" s="9"/>
      <c r="V1040" s="8"/>
    </row>
    <row r="1041" ht="15.75" customHeight="1">
      <c r="A1041" s="134" t="s">
        <v>6130</v>
      </c>
      <c r="B1041" s="9" t="s">
        <v>23</v>
      </c>
      <c r="C1041" s="9" t="s">
        <v>6131</v>
      </c>
      <c r="D1041" s="9" t="s">
        <v>6132</v>
      </c>
      <c r="E1041" s="9" t="s">
        <v>6133</v>
      </c>
      <c r="F1041" s="9" t="s">
        <v>6134</v>
      </c>
      <c r="G1041" s="9" t="s">
        <v>56</v>
      </c>
      <c r="H1041" s="9">
        <v>24.0</v>
      </c>
      <c r="I1041" s="9" t="s">
        <v>12223</v>
      </c>
      <c r="J1041" s="100" t="s">
        <v>10685</v>
      </c>
      <c r="K1041" s="102"/>
      <c r="L1041" s="32"/>
      <c r="M1041" s="9"/>
      <c r="N1041" s="9" t="s">
        <v>3351</v>
      </c>
      <c r="O1041" s="9" t="s">
        <v>3352</v>
      </c>
      <c r="P1041" s="9"/>
      <c r="Q1041" s="9"/>
      <c r="R1041" s="9"/>
      <c r="S1041" s="9"/>
      <c r="T1041" s="9"/>
      <c r="V1041" s="8"/>
    </row>
    <row r="1042" ht="15.75" customHeight="1">
      <c r="A1042" s="134" t="s">
        <v>6135</v>
      </c>
      <c r="B1042" s="9" t="s">
        <v>1351</v>
      </c>
      <c r="C1042" s="9" t="s">
        <v>6136</v>
      </c>
      <c r="D1042" s="9" t="s">
        <v>6137</v>
      </c>
      <c r="E1042" s="9" t="s">
        <v>6138</v>
      </c>
      <c r="F1042" s="9" t="s">
        <v>6139</v>
      </c>
      <c r="G1042" s="9" t="s">
        <v>56</v>
      </c>
      <c r="H1042" s="9">
        <v>4.0</v>
      </c>
      <c r="I1042" s="9" t="s">
        <v>12223</v>
      </c>
      <c r="J1042" s="100" t="s">
        <v>11994</v>
      </c>
      <c r="K1042" s="102"/>
      <c r="L1042" s="32"/>
      <c r="M1042" s="9"/>
      <c r="N1042" s="9"/>
      <c r="O1042" s="9"/>
      <c r="P1042" s="9"/>
      <c r="Q1042" s="9"/>
      <c r="R1042" s="9"/>
      <c r="S1042" s="9"/>
      <c r="T1042" s="9"/>
      <c r="V1042" s="8"/>
    </row>
    <row r="1043" ht="15.75" customHeight="1">
      <c r="A1043" s="134" t="s">
        <v>6140</v>
      </c>
      <c r="B1043" s="9" t="s">
        <v>170</v>
      </c>
      <c r="C1043" s="9" t="s">
        <v>6141</v>
      </c>
      <c r="D1043" s="9" t="s">
        <v>6142</v>
      </c>
      <c r="E1043" s="9" t="s">
        <v>6143</v>
      </c>
      <c r="F1043" s="9" t="s">
        <v>6144</v>
      </c>
      <c r="G1043" s="9" t="s">
        <v>48</v>
      </c>
      <c r="H1043" s="9">
        <v>23.0</v>
      </c>
      <c r="I1043" s="9" t="s">
        <v>12278</v>
      </c>
      <c r="J1043" s="100" t="s">
        <v>12279</v>
      </c>
      <c r="K1043" s="102"/>
      <c r="L1043" s="32"/>
      <c r="M1043" s="9"/>
      <c r="N1043" s="9" t="s">
        <v>6145</v>
      </c>
      <c r="O1043" s="9" t="s">
        <v>6146</v>
      </c>
      <c r="P1043" s="9"/>
      <c r="Q1043" s="9"/>
      <c r="R1043" s="9"/>
      <c r="S1043" s="9"/>
      <c r="T1043" s="9"/>
      <c r="V1043" s="8"/>
    </row>
    <row r="1044" ht="15.75" customHeight="1">
      <c r="A1044" s="134" t="s">
        <v>6147</v>
      </c>
      <c r="B1044" s="9" t="s">
        <v>170</v>
      </c>
      <c r="C1044" s="9" t="s">
        <v>6148</v>
      </c>
      <c r="D1044" s="9" t="s">
        <v>6149</v>
      </c>
      <c r="E1044" s="9" t="s">
        <v>6150</v>
      </c>
      <c r="F1044" s="9" t="s">
        <v>4645</v>
      </c>
      <c r="G1044" s="9" t="s">
        <v>27</v>
      </c>
      <c r="H1044" s="9">
        <v>84.0</v>
      </c>
      <c r="I1044" s="9" t="s">
        <v>12076</v>
      </c>
      <c r="J1044" s="100" t="s">
        <v>12280</v>
      </c>
      <c r="K1044" s="102"/>
      <c r="L1044" s="32"/>
      <c r="M1044" s="9"/>
      <c r="N1044" s="9"/>
      <c r="O1044" s="9"/>
      <c r="P1044" s="9"/>
      <c r="Q1044" s="9"/>
      <c r="R1044" s="9"/>
      <c r="S1044" s="9"/>
      <c r="T1044" s="9"/>
      <c r="V1044" s="8"/>
    </row>
    <row r="1045" ht="15.75" customHeight="1">
      <c r="A1045" s="134" t="s">
        <v>6151</v>
      </c>
      <c r="B1045" s="9" t="s">
        <v>1089</v>
      </c>
      <c r="C1045" s="9" t="s">
        <v>6152</v>
      </c>
      <c r="D1045" s="9" t="s">
        <v>6153</v>
      </c>
      <c r="E1045" s="9" t="s">
        <v>4662</v>
      </c>
      <c r="F1045" s="9" t="s">
        <v>5602</v>
      </c>
      <c r="G1045" s="9" t="s">
        <v>199</v>
      </c>
      <c r="H1045" s="9">
        <v>0.0</v>
      </c>
      <c r="I1045" s="9" t="s">
        <v>12130</v>
      </c>
      <c r="J1045" s="100" t="s">
        <v>12106</v>
      </c>
      <c r="K1045" s="102"/>
      <c r="L1045" s="32"/>
      <c r="M1045" s="9"/>
      <c r="N1045" s="9"/>
      <c r="O1045" s="9"/>
      <c r="P1045" s="9"/>
      <c r="Q1045" s="9"/>
      <c r="R1045" s="9"/>
      <c r="S1045" s="9"/>
      <c r="T1045" s="9"/>
      <c r="V1045" s="8"/>
    </row>
    <row r="1046" ht="15.75" customHeight="1">
      <c r="A1046" s="134" t="s">
        <v>6154</v>
      </c>
      <c r="B1046" s="9" t="s">
        <v>170</v>
      </c>
      <c r="C1046" s="9" t="s">
        <v>6155</v>
      </c>
      <c r="D1046" s="9" t="s">
        <v>6156</v>
      </c>
      <c r="E1046" s="9" t="s">
        <v>4434</v>
      </c>
      <c r="F1046" s="9" t="s">
        <v>6157</v>
      </c>
      <c r="G1046" s="9" t="s">
        <v>63</v>
      </c>
      <c r="H1046" s="9">
        <v>4.0</v>
      </c>
      <c r="I1046" s="9" t="s">
        <v>12281</v>
      </c>
      <c r="J1046" s="100" t="s">
        <v>12282</v>
      </c>
      <c r="K1046" s="102"/>
      <c r="L1046" s="32"/>
      <c r="M1046" s="9"/>
      <c r="N1046" s="9" t="s">
        <v>6158</v>
      </c>
      <c r="O1046" s="9" t="s">
        <v>6159</v>
      </c>
      <c r="P1046" s="9"/>
      <c r="Q1046" s="9"/>
      <c r="R1046" s="9"/>
      <c r="S1046" s="9"/>
      <c r="T1046" s="9"/>
      <c r="V1046" s="8"/>
    </row>
    <row r="1047" ht="15.75" customHeight="1">
      <c r="A1047" s="134" t="s">
        <v>6160</v>
      </c>
      <c r="B1047" s="9" t="s">
        <v>23</v>
      </c>
      <c r="C1047" s="9" t="s">
        <v>6161</v>
      </c>
      <c r="D1047" s="9" t="s">
        <v>6162</v>
      </c>
      <c r="E1047" s="9" t="s">
        <v>6163</v>
      </c>
      <c r="F1047" s="9" t="s">
        <v>5512</v>
      </c>
      <c r="G1047" s="9" t="s">
        <v>63</v>
      </c>
      <c r="H1047" s="9">
        <v>3.0</v>
      </c>
      <c r="I1047" s="9" t="s">
        <v>12125</v>
      </c>
      <c r="J1047" s="100" t="s">
        <v>11509</v>
      </c>
      <c r="K1047" s="102"/>
      <c r="L1047" s="32"/>
      <c r="M1047" s="9"/>
      <c r="N1047" s="9" t="s">
        <v>5513</v>
      </c>
      <c r="O1047" s="9" t="s">
        <v>5514</v>
      </c>
      <c r="P1047" s="9"/>
      <c r="Q1047" s="9"/>
      <c r="R1047" s="9"/>
      <c r="S1047" s="9"/>
      <c r="T1047" s="9"/>
      <c r="V1047" s="8"/>
    </row>
    <row r="1048" ht="15.75" customHeight="1">
      <c r="A1048" s="134" t="s">
        <v>6164</v>
      </c>
      <c r="B1048" s="9" t="s">
        <v>170</v>
      </c>
      <c r="C1048" s="9" t="s">
        <v>6165</v>
      </c>
      <c r="D1048" s="9" t="s">
        <v>6166</v>
      </c>
      <c r="E1048" s="9" t="s">
        <v>4151</v>
      </c>
      <c r="F1048" s="9" t="s">
        <v>6167</v>
      </c>
      <c r="G1048" s="9"/>
      <c r="H1048" s="9">
        <v>69.0</v>
      </c>
      <c r="I1048" s="9" t="s">
        <v>12283</v>
      </c>
      <c r="J1048" s="100" t="s">
        <v>12079</v>
      </c>
      <c r="K1048" s="102"/>
      <c r="L1048" s="32"/>
      <c r="M1048" s="9"/>
      <c r="N1048" s="9" t="s">
        <v>6168</v>
      </c>
      <c r="O1048" s="9" t="s">
        <v>6169</v>
      </c>
      <c r="P1048" s="9"/>
      <c r="Q1048" s="9"/>
      <c r="R1048" s="9"/>
      <c r="S1048" s="9"/>
      <c r="T1048" s="9"/>
      <c r="V1048" s="8"/>
    </row>
    <row r="1049" ht="15.75" customHeight="1">
      <c r="A1049" s="134" t="s">
        <v>6170</v>
      </c>
      <c r="B1049" s="9" t="s">
        <v>1089</v>
      </c>
      <c r="C1049" s="9" t="s">
        <v>6171</v>
      </c>
      <c r="D1049" s="9" t="s">
        <v>6172</v>
      </c>
      <c r="E1049" s="9" t="s">
        <v>5511</v>
      </c>
      <c r="F1049" s="9" t="s">
        <v>5512</v>
      </c>
      <c r="G1049" s="9" t="s">
        <v>63</v>
      </c>
      <c r="H1049" s="9">
        <v>0.0</v>
      </c>
      <c r="I1049" s="9" t="s">
        <v>12125</v>
      </c>
      <c r="J1049" s="100" t="s">
        <v>11544</v>
      </c>
      <c r="K1049" s="102"/>
      <c r="L1049" s="32"/>
      <c r="M1049" s="9"/>
      <c r="N1049" s="9" t="s">
        <v>5513</v>
      </c>
      <c r="O1049" s="9" t="s">
        <v>5514</v>
      </c>
      <c r="P1049" s="9"/>
      <c r="Q1049" s="9"/>
      <c r="R1049" s="9"/>
      <c r="S1049" s="9"/>
      <c r="T1049" s="9"/>
      <c r="V1049" s="8"/>
    </row>
    <row r="1050" ht="15.75" customHeight="1">
      <c r="A1050" s="134" t="s">
        <v>6173</v>
      </c>
      <c r="B1050" s="9" t="s">
        <v>170</v>
      </c>
      <c r="C1050" s="9" t="s">
        <v>6174</v>
      </c>
      <c r="D1050" s="9" t="s">
        <v>6175</v>
      </c>
      <c r="E1050" s="9" t="s">
        <v>5444</v>
      </c>
      <c r="F1050" s="9" t="s">
        <v>6176</v>
      </c>
      <c r="G1050" s="9" t="s">
        <v>27</v>
      </c>
      <c r="H1050" s="9">
        <v>45.0</v>
      </c>
      <c r="I1050" s="9" t="s">
        <v>12284</v>
      </c>
      <c r="J1050" s="100" t="s">
        <v>12128</v>
      </c>
      <c r="K1050" s="102"/>
      <c r="L1050" s="32"/>
      <c r="M1050" s="9"/>
      <c r="N1050" s="9"/>
      <c r="O1050" s="9"/>
      <c r="P1050" s="9"/>
      <c r="Q1050" s="9"/>
      <c r="R1050" s="9"/>
      <c r="S1050" s="9"/>
      <c r="T1050" s="9"/>
      <c r="V1050" s="8"/>
    </row>
    <row r="1051" ht="15.75" customHeight="1">
      <c r="A1051" s="134" t="s">
        <v>6177</v>
      </c>
      <c r="B1051" s="9" t="s">
        <v>170</v>
      </c>
      <c r="C1051" s="9" t="s">
        <v>6178</v>
      </c>
      <c r="D1051" s="9" t="s">
        <v>6179</v>
      </c>
      <c r="E1051" s="9" t="s">
        <v>1047</v>
      </c>
      <c r="F1051" s="9" t="s">
        <v>6180</v>
      </c>
      <c r="G1051" s="9" t="s">
        <v>27</v>
      </c>
      <c r="H1051" s="9">
        <v>5.0</v>
      </c>
      <c r="I1051" s="9" t="s">
        <v>12050</v>
      </c>
      <c r="J1051" s="100" t="s">
        <v>12003</v>
      </c>
      <c r="K1051" s="102"/>
      <c r="L1051" s="32"/>
      <c r="M1051" s="9"/>
      <c r="N1051" s="9"/>
      <c r="O1051" s="9"/>
      <c r="P1051" s="9"/>
      <c r="Q1051" s="9"/>
      <c r="R1051" s="9"/>
      <c r="S1051" s="9"/>
      <c r="T1051" s="9"/>
      <c r="V1051" s="8"/>
    </row>
    <row r="1052" ht="15.75" customHeight="1">
      <c r="A1052" s="134" t="s">
        <v>6181</v>
      </c>
      <c r="B1052" s="9" t="s">
        <v>1351</v>
      </c>
      <c r="C1052" s="9" t="s">
        <v>6182</v>
      </c>
      <c r="D1052" s="9" t="s">
        <v>6183</v>
      </c>
      <c r="E1052" s="9" t="s">
        <v>4055</v>
      </c>
      <c r="F1052" s="9" t="s">
        <v>6184</v>
      </c>
      <c r="G1052" s="9" t="s">
        <v>56</v>
      </c>
      <c r="H1052" s="9">
        <v>12.0</v>
      </c>
      <c r="I1052" s="9" t="s">
        <v>11487</v>
      </c>
      <c r="J1052" s="100" t="s">
        <v>12285</v>
      </c>
      <c r="K1052" s="102"/>
      <c r="L1052" s="32"/>
      <c r="M1052" s="9"/>
      <c r="N1052" s="9"/>
      <c r="O1052" s="9"/>
      <c r="P1052" s="9"/>
      <c r="Q1052" s="9"/>
      <c r="R1052" s="9"/>
      <c r="S1052" s="9"/>
      <c r="T1052" s="9"/>
      <c r="V1052" s="8"/>
    </row>
    <row r="1053" ht="15.75" customHeight="1">
      <c r="A1053" s="134" t="s">
        <v>6185</v>
      </c>
      <c r="B1053" s="9" t="s">
        <v>170</v>
      </c>
      <c r="C1053" s="9" t="s">
        <v>6186</v>
      </c>
      <c r="D1053" s="9" t="s">
        <v>6187</v>
      </c>
      <c r="E1053" s="9" t="s">
        <v>3895</v>
      </c>
      <c r="F1053" s="9" t="s">
        <v>6188</v>
      </c>
      <c r="G1053" s="9" t="s">
        <v>27</v>
      </c>
      <c r="H1053" s="9">
        <v>126.0</v>
      </c>
      <c r="I1053" s="9" t="s">
        <v>6189</v>
      </c>
      <c r="J1053" s="100"/>
      <c r="K1053" s="102"/>
      <c r="L1053" s="32"/>
      <c r="M1053" s="9"/>
      <c r="N1053" s="9" t="s">
        <v>6190</v>
      </c>
      <c r="O1053" s="9" t="s">
        <v>6191</v>
      </c>
      <c r="P1053" s="9"/>
      <c r="Q1053" s="9"/>
      <c r="R1053" s="9"/>
      <c r="S1053" s="9"/>
      <c r="T1053" s="9"/>
      <c r="V1053" s="8"/>
    </row>
    <row r="1054" ht="15.75" customHeight="1">
      <c r="A1054" s="134" t="s">
        <v>6192</v>
      </c>
      <c r="B1054" s="9" t="s">
        <v>170</v>
      </c>
      <c r="C1054" s="9" t="s">
        <v>6193</v>
      </c>
      <c r="D1054" s="9" t="s">
        <v>6194</v>
      </c>
      <c r="E1054" s="9" t="s">
        <v>784</v>
      </c>
      <c r="F1054" s="9" t="s">
        <v>6188</v>
      </c>
      <c r="G1054" s="9" t="s">
        <v>56</v>
      </c>
      <c r="H1054" s="9">
        <v>32.0</v>
      </c>
      <c r="I1054" s="9" t="s">
        <v>6195</v>
      </c>
      <c r="J1054" s="100"/>
      <c r="K1054" s="102"/>
      <c r="L1054" s="32"/>
      <c r="M1054" s="9"/>
      <c r="N1054" s="9" t="s">
        <v>6190</v>
      </c>
      <c r="O1054" s="9" t="s">
        <v>6191</v>
      </c>
      <c r="P1054" s="9"/>
      <c r="Q1054" s="9"/>
      <c r="R1054" s="9"/>
      <c r="S1054" s="9"/>
      <c r="T1054" s="9"/>
      <c r="V1054" s="8"/>
    </row>
    <row r="1055" ht="15.75" customHeight="1">
      <c r="A1055" s="134" t="s">
        <v>6196</v>
      </c>
      <c r="B1055" s="9" t="s">
        <v>170</v>
      </c>
      <c r="C1055" s="9" t="s">
        <v>6197</v>
      </c>
      <c r="D1055" s="9" t="s">
        <v>6198</v>
      </c>
      <c r="E1055" s="9" t="s">
        <v>784</v>
      </c>
      <c r="F1055" s="9" t="s">
        <v>6188</v>
      </c>
      <c r="G1055" s="9" t="s">
        <v>56</v>
      </c>
      <c r="H1055" s="9">
        <v>55.0</v>
      </c>
      <c r="I1055" s="9" t="s">
        <v>6199</v>
      </c>
      <c r="J1055" s="100"/>
      <c r="K1055" s="102"/>
      <c r="L1055" s="32"/>
      <c r="M1055" s="9"/>
      <c r="N1055" s="9" t="s">
        <v>6190</v>
      </c>
      <c r="O1055" s="9" t="s">
        <v>6191</v>
      </c>
      <c r="P1055" s="9"/>
      <c r="Q1055" s="9"/>
      <c r="R1055" s="9"/>
      <c r="S1055" s="9"/>
      <c r="T1055" s="9"/>
      <c r="V1055" s="8"/>
    </row>
    <row r="1056" ht="15.75" customHeight="1">
      <c r="A1056" s="134" t="s">
        <v>6200</v>
      </c>
      <c r="B1056" s="9" t="s">
        <v>170</v>
      </c>
      <c r="C1056" s="9" t="s">
        <v>6201</v>
      </c>
      <c r="D1056" s="9" t="s">
        <v>6194</v>
      </c>
      <c r="E1056" s="9" t="s">
        <v>784</v>
      </c>
      <c r="F1056" s="9" t="s">
        <v>6188</v>
      </c>
      <c r="G1056" s="9" t="s">
        <v>56</v>
      </c>
      <c r="H1056" s="9">
        <v>38.0</v>
      </c>
      <c r="I1056" s="9" t="s">
        <v>12286</v>
      </c>
      <c r="J1056" s="100"/>
      <c r="K1056" s="102"/>
      <c r="L1056" s="32"/>
      <c r="M1056" s="9"/>
      <c r="N1056" s="9" t="s">
        <v>6190</v>
      </c>
      <c r="O1056" s="9" t="s">
        <v>6191</v>
      </c>
      <c r="P1056" s="9"/>
      <c r="Q1056" s="9"/>
      <c r="R1056" s="9"/>
      <c r="S1056" s="9"/>
      <c r="T1056" s="9"/>
      <c r="V1056" s="8"/>
    </row>
    <row r="1057" ht="15.75" customHeight="1">
      <c r="A1057" s="134" t="s">
        <v>6202</v>
      </c>
      <c r="B1057" s="9" t="s">
        <v>170</v>
      </c>
      <c r="C1057" s="9" t="s">
        <v>6203</v>
      </c>
      <c r="D1057" s="9" t="s">
        <v>6204</v>
      </c>
      <c r="E1057" s="9" t="s">
        <v>784</v>
      </c>
      <c r="F1057" s="9" t="s">
        <v>6188</v>
      </c>
      <c r="G1057" s="9" t="s">
        <v>56</v>
      </c>
      <c r="H1057" s="9">
        <v>12.0</v>
      </c>
      <c r="I1057" s="9" t="s">
        <v>6205</v>
      </c>
      <c r="J1057" s="100"/>
      <c r="K1057" s="102"/>
      <c r="L1057" s="32"/>
      <c r="M1057" s="9"/>
      <c r="N1057" s="9" t="s">
        <v>6190</v>
      </c>
      <c r="O1057" s="9" t="s">
        <v>6191</v>
      </c>
      <c r="P1057" s="9"/>
      <c r="Q1057" s="9"/>
      <c r="R1057" s="9"/>
      <c r="S1057" s="9"/>
      <c r="T1057" s="9"/>
      <c r="V1057" s="8"/>
    </row>
    <row r="1058" ht="15.75" customHeight="1">
      <c r="A1058" s="134" t="s">
        <v>6206</v>
      </c>
      <c r="B1058" s="9" t="s">
        <v>170</v>
      </c>
      <c r="C1058" s="9" t="s">
        <v>6207</v>
      </c>
      <c r="D1058" s="9" t="s">
        <v>6208</v>
      </c>
      <c r="E1058" s="9" t="s">
        <v>784</v>
      </c>
      <c r="F1058" s="9" t="s">
        <v>6188</v>
      </c>
      <c r="G1058" s="9" t="s">
        <v>56</v>
      </c>
      <c r="H1058" s="9">
        <v>32.0</v>
      </c>
      <c r="I1058" s="9" t="s">
        <v>6209</v>
      </c>
      <c r="J1058" s="100"/>
      <c r="K1058" s="102"/>
      <c r="L1058" s="32"/>
      <c r="M1058" s="9"/>
      <c r="N1058" s="9" t="s">
        <v>6190</v>
      </c>
      <c r="O1058" s="9" t="s">
        <v>6191</v>
      </c>
      <c r="P1058" s="9"/>
      <c r="Q1058" s="9"/>
      <c r="R1058" s="9"/>
      <c r="S1058" s="9"/>
      <c r="T1058" s="9"/>
      <c r="V1058" s="8"/>
    </row>
    <row r="1059" ht="15.75" customHeight="1">
      <c r="A1059" s="134" t="s">
        <v>6210</v>
      </c>
      <c r="B1059" s="9" t="s">
        <v>170</v>
      </c>
      <c r="C1059" s="9" t="s">
        <v>6211</v>
      </c>
      <c r="D1059" s="9" t="s">
        <v>6212</v>
      </c>
      <c r="E1059" s="9" t="s">
        <v>784</v>
      </c>
      <c r="F1059" s="9" t="s">
        <v>6188</v>
      </c>
      <c r="G1059" s="9" t="s">
        <v>56</v>
      </c>
      <c r="H1059" s="9">
        <v>48.0</v>
      </c>
      <c r="I1059" s="9" t="s">
        <v>12287</v>
      </c>
      <c r="J1059" s="100"/>
      <c r="K1059" s="102"/>
      <c r="L1059" s="32"/>
      <c r="M1059" s="9"/>
      <c r="N1059" s="9" t="s">
        <v>6190</v>
      </c>
      <c r="O1059" s="9" t="s">
        <v>6191</v>
      </c>
      <c r="P1059" s="9"/>
      <c r="Q1059" s="9"/>
      <c r="R1059" s="9"/>
      <c r="S1059" s="9"/>
      <c r="T1059" s="9"/>
      <c r="V1059" s="8"/>
    </row>
    <row r="1060" ht="15.75" customHeight="1">
      <c r="A1060" s="134" t="s">
        <v>6213</v>
      </c>
      <c r="B1060" s="9" t="s">
        <v>170</v>
      </c>
      <c r="C1060" s="9" t="s">
        <v>6214</v>
      </c>
      <c r="D1060" s="9" t="s">
        <v>6215</v>
      </c>
      <c r="E1060" s="9" t="s">
        <v>6216</v>
      </c>
      <c r="F1060" s="9" t="s">
        <v>6217</v>
      </c>
      <c r="G1060" s="9" t="s">
        <v>56</v>
      </c>
      <c r="H1060" s="9">
        <v>24.0</v>
      </c>
      <c r="I1060" s="9" t="s">
        <v>12288</v>
      </c>
      <c r="J1060" s="100" t="s">
        <v>12289</v>
      </c>
      <c r="K1060" s="102"/>
      <c r="L1060" s="32"/>
      <c r="M1060" s="9"/>
      <c r="N1060" s="9"/>
      <c r="O1060" s="9"/>
      <c r="P1060" s="9"/>
      <c r="Q1060" s="9"/>
      <c r="R1060" s="9"/>
      <c r="S1060" s="9"/>
      <c r="T1060" s="9"/>
      <c r="V1060" s="8"/>
    </row>
    <row r="1061" ht="15.75" customHeight="1">
      <c r="A1061" s="134" t="s">
        <v>6218</v>
      </c>
      <c r="B1061" s="9" t="s">
        <v>170</v>
      </c>
      <c r="C1061" s="9" t="s">
        <v>6219</v>
      </c>
      <c r="D1061" s="9" t="s">
        <v>6220</v>
      </c>
      <c r="E1061" s="9" t="s">
        <v>272</v>
      </c>
      <c r="F1061" s="9" t="s">
        <v>6221</v>
      </c>
      <c r="G1061" s="9" t="s">
        <v>174</v>
      </c>
      <c r="H1061" s="9">
        <v>20.0</v>
      </c>
      <c r="I1061" s="9" t="s">
        <v>12290</v>
      </c>
      <c r="J1061" s="100" t="s">
        <v>12291</v>
      </c>
      <c r="K1061" s="102"/>
      <c r="L1061" s="32"/>
      <c r="M1061" s="9"/>
      <c r="N1061" s="9"/>
      <c r="O1061" s="9"/>
      <c r="P1061" s="9"/>
      <c r="Q1061" s="9"/>
      <c r="R1061" s="9"/>
      <c r="S1061" s="9"/>
      <c r="T1061" s="9"/>
      <c r="V1061" s="8"/>
    </row>
    <row r="1062" ht="15.75" customHeight="1">
      <c r="A1062" s="134" t="s">
        <v>6222</v>
      </c>
      <c r="B1062" s="9" t="s">
        <v>170</v>
      </c>
      <c r="C1062" s="9" t="s">
        <v>6223</v>
      </c>
      <c r="D1062" s="9" t="s">
        <v>6224</v>
      </c>
      <c r="E1062" s="9" t="s">
        <v>6225</v>
      </c>
      <c r="F1062" s="9" t="s">
        <v>812</v>
      </c>
      <c r="G1062" s="9" t="s">
        <v>27</v>
      </c>
      <c r="H1062" s="9">
        <v>609.0</v>
      </c>
      <c r="I1062" s="9" t="s">
        <v>12292</v>
      </c>
      <c r="J1062" s="100" t="s">
        <v>12293</v>
      </c>
      <c r="K1062" s="102"/>
      <c r="L1062" s="32"/>
      <c r="M1062" s="9"/>
      <c r="N1062" s="9"/>
      <c r="O1062" s="9"/>
      <c r="P1062" s="9"/>
      <c r="Q1062" s="9"/>
      <c r="R1062" s="9"/>
      <c r="S1062" s="9"/>
      <c r="T1062" s="9"/>
      <c r="V1062" s="8"/>
    </row>
    <row r="1063" ht="15.75" customHeight="1">
      <c r="A1063" s="134" t="s">
        <v>6226</v>
      </c>
      <c r="B1063" s="9" t="s">
        <v>170</v>
      </c>
      <c r="C1063" s="9" t="s">
        <v>6227</v>
      </c>
      <c r="D1063" s="9" t="s">
        <v>6228</v>
      </c>
      <c r="E1063" s="9" t="s">
        <v>6229</v>
      </c>
      <c r="F1063" s="9" t="s">
        <v>215</v>
      </c>
      <c r="G1063" s="9" t="s">
        <v>199</v>
      </c>
      <c r="H1063" s="9">
        <v>129.0</v>
      </c>
      <c r="I1063" s="9" t="s">
        <v>12218</v>
      </c>
      <c r="J1063" s="100" t="s">
        <v>12130</v>
      </c>
      <c r="K1063" s="102"/>
      <c r="L1063" s="32"/>
      <c r="M1063" s="9"/>
      <c r="N1063" s="9"/>
      <c r="O1063" s="9"/>
      <c r="P1063" s="9"/>
      <c r="Q1063" s="9"/>
      <c r="R1063" s="9"/>
      <c r="S1063" s="9"/>
      <c r="T1063" s="9"/>
      <c r="V1063" s="8"/>
    </row>
    <row r="1064" ht="15.75" customHeight="1">
      <c r="A1064" s="134" t="s">
        <v>6230</v>
      </c>
      <c r="B1064" s="9" t="s">
        <v>170</v>
      </c>
      <c r="C1064" s="9" t="s">
        <v>6231</v>
      </c>
      <c r="D1064" s="9" t="s">
        <v>6232</v>
      </c>
      <c r="E1064" s="9" t="s">
        <v>3164</v>
      </c>
      <c r="F1064" s="9" t="s">
        <v>6233</v>
      </c>
      <c r="G1064" s="9" t="s">
        <v>63</v>
      </c>
      <c r="H1064" s="9">
        <v>12.0</v>
      </c>
      <c r="I1064" s="9" t="s">
        <v>12269</v>
      </c>
      <c r="J1064" s="100" t="s">
        <v>12078</v>
      </c>
      <c r="K1064" s="102"/>
      <c r="L1064" s="32"/>
      <c r="M1064" s="9"/>
      <c r="N1064" s="9"/>
      <c r="O1064" s="9"/>
      <c r="P1064" s="9"/>
      <c r="Q1064" s="9"/>
      <c r="R1064" s="9"/>
      <c r="S1064" s="9"/>
      <c r="T1064" s="9"/>
      <c r="V1064" s="8"/>
    </row>
    <row r="1065" ht="15.75" customHeight="1">
      <c r="A1065" s="134" t="s">
        <v>6234</v>
      </c>
      <c r="B1065" s="9" t="s">
        <v>170</v>
      </c>
      <c r="C1065" s="9" t="s">
        <v>6235</v>
      </c>
      <c r="D1065" s="9" t="s">
        <v>6236</v>
      </c>
      <c r="E1065" s="9" t="s">
        <v>6237</v>
      </c>
      <c r="F1065" s="9" t="s">
        <v>6238</v>
      </c>
      <c r="G1065" s="9" t="s">
        <v>56</v>
      </c>
      <c r="H1065" s="9">
        <v>45.0</v>
      </c>
      <c r="I1065" s="9" t="s">
        <v>12269</v>
      </c>
      <c r="J1065" s="100" t="s">
        <v>11909</v>
      </c>
      <c r="K1065" s="102"/>
      <c r="L1065" s="32"/>
      <c r="M1065" s="9"/>
      <c r="N1065" s="9" t="s">
        <v>6239</v>
      </c>
      <c r="O1065" s="9" t="s">
        <v>6240</v>
      </c>
      <c r="P1065" s="9"/>
      <c r="Q1065" s="9"/>
      <c r="R1065" s="9"/>
      <c r="S1065" s="9"/>
      <c r="T1065" s="9"/>
      <c r="V1065" s="8"/>
    </row>
    <row r="1066" ht="15.75" customHeight="1">
      <c r="A1066" s="134" t="s">
        <v>6241</v>
      </c>
      <c r="B1066" s="9" t="s">
        <v>170</v>
      </c>
      <c r="C1066" s="9" t="s">
        <v>6242</v>
      </c>
      <c r="D1066" s="9" t="s">
        <v>6243</v>
      </c>
      <c r="E1066" s="9" t="s">
        <v>1079</v>
      </c>
      <c r="F1066" s="9" t="s">
        <v>6244</v>
      </c>
      <c r="G1066" s="9" t="s">
        <v>56</v>
      </c>
      <c r="H1066" s="9">
        <v>16.0</v>
      </c>
      <c r="I1066" s="9" t="s">
        <v>12122</v>
      </c>
      <c r="J1066" s="100" t="s">
        <v>12249</v>
      </c>
      <c r="K1066" s="102"/>
      <c r="L1066" s="32"/>
      <c r="M1066" s="9"/>
      <c r="N1066" s="9"/>
      <c r="O1066" s="9"/>
      <c r="P1066" s="9"/>
      <c r="Q1066" s="9"/>
      <c r="R1066" s="9"/>
      <c r="S1066" s="9"/>
      <c r="T1066" s="9"/>
      <c r="V1066" s="8"/>
    </row>
    <row r="1067" ht="15.75" customHeight="1">
      <c r="A1067" s="134" t="s">
        <v>6245</v>
      </c>
      <c r="B1067" s="9" t="s">
        <v>1351</v>
      </c>
      <c r="C1067" s="9" t="s">
        <v>6246</v>
      </c>
      <c r="D1067" s="9" t="s">
        <v>6247</v>
      </c>
      <c r="E1067" s="9" t="s">
        <v>4055</v>
      </c>
      <c r="F1067" s="9" t="s">
        <v>6184</v>
      </c>
      <c r="G1067" s="9" t="s">
        <v>27</v>
      </c>
      <c r="H1067" s="9">
        <v>150.0</v>
      </c>
      <c r="I1067" s="9" t="s">
        <v>11366</v>
      </c>
      <c r="J1067" s="100" t="s">
        <v>11776</v>
      </c>
      <c r="K1067" s="102"/>
      <c r="L1067" s="32"/>
      <c r="M1067" s="9"/>
      <c r="N1067" s="9"/>
      <c r="O1067" s="9"/>
      <c r="P1067" s="9"/>
      <c r="Q1067" s="9"/>
      <c r="R1067" s="9"/>
      <c r="S1067" s="9"/>
      <c r="T1067" s="9"/>
      <c r="V1067" s="8"/>
    </row>
    <row r="1068" ht="15.75" customHeight="1">
      <c r="A1068" s="134" t="s">
        <v>6248</v>
      </c>
      <c r="B1068" s="9" t="s">
        <v>1351</v>
      </c>
      <c r="C1068" s="9" t="s">
        <v>6249</v>
      </c>
      <c r="D1068" s="9" t="s">
        <v>6250</v>
      </c>
      <c r="E1068" s="9" t="s">
        <v>6251</v>
      </c>
      <c r="F1068" s="9" t="s">
        <v>6252</v>
      </c>
      <c r="G1068" s="9" t="s">
        <v>115</v>
      </c>
      <c r="H1068" s="9">
        <v>92.0</v>
      </c>
      <c r="I1068" s="9" t="s">
        <v>12294</v>
      </c>
      <c r="J1068" s="100" t="s">
        <v>12295</v>
      </c>
      <c r="K1068" s="102"/>
      <c r="L1068" s="32"/>
      <c r="M1068" s="9"/>
      <c r="N1068" s="9"/>
      <c r="O1068" s="9"/>
      <c r="P1068" s="9"/>
      <c r="Q1068" s="9"/>
      <c r="R1068" s="9"/>
      <c r="S1068" s="9"/>
      <c r="T1068" s="9"/>
      <c r="V1068" s="8"/>
    </row>
    <row r="1069" ht="15.75" customHeight="1">
      <c r="A1069" s="134" t="s">
        <v>6253</v>
      </c>
      <c r="B1069" s="9" t="s">
        <v>178</v>
      </c>
      <c r="C1069" s="9" t="s">
        <v>6254</v>
      </c>
      <c r="D1069" s="9" t="s">
        <v>6255</v>
      </c>
      <c r="E1069" s="9" t="s">
        <v>6256</v>
      </c>
      <c r="F1069" s="9" t="s">
        <v>4838</v>
      </c>
      <c r="G1069" s="9" t="s">
        <v>27</v>
      </c>
      <c r="H1069" s="9">
        <v>110.0</v>
      </c>
      <c r="I1069" s="9" t="s">
        <v>12296</v>
      </c>
      <c r="J1069" s="100" t="s">
        <v>12297</v>
      </c>
      <c r="K1069" s="102"/>
      <c r="L1069" s="32"/>
      <c r="M1069" s="9"/>
      <c r="N1069" s="9"/>
      <c r="O1069" s="9"/>
      <c r="P1069" s="9"/>
      <c r="Q1069" s="9"/>
      <c r="R1069" s="9"/>
      <c r="S1069" s="9"/>
      <c r="T1069" s="9"/>
      <c r="V1069" s="8"/>
    </row>
    <row r="1070" ht="15.75" customHeight="1">
      <c r="A1070" s="134" t="s">
        <v>6257</v>
      </c>
      <c r="B1070" s="9" t="s">
        <v>170</v>
      </c>
      <c r="C1070" s="9" t="s">
        <v>6258</v>
      </c>
      <c r="D1070" s="9" t="s">
        <v>6259</v>
      </c>
      <c r="E1070" s="9" t="s">
        <v>996</v>
      </c>
      <c r="F1070" s="9" t="s">
        <v>6260</v>
      </c>
      <c r="G1070" s="9" t="s">
        <v>56</v>
      </c>
      <c r="H1070" s="9">
        <v>10.0</v>
      </c>
      <c r="I1070" s="9" t="s">
        <v>12269</v>
      </c>
      <c r="J1070" s="100" t="s">
        <v>12154</v>
      </c>
      <c r="K1070" s="102"/>
      <c r="L1070" s="32"/>
      <c r="M1070" s="9"/>
      <c r="N1070" s="9" t="s">
        <v>3389</v>
      </c>
      <c r="O1070" s="9" t="s">
        <v>3390</v>
      </c>
      <c r="P1070" s="9"/>
      <c r="Q1070" s="9"/>
      <c r="R1070" s="9"/>
      <c r="S1070" s="9"/>
      <c r="T1070" s="9"/>
      <c r="V1070" s="8"/>
    </row>
    <row r="1071" ht="15.75" customHeight="1">
      <c r="A1071" s="134" t="s">
        <v>6261</v>
      </c>
      <c r="B1071" s="9" t="s">
        <v>170</v>
      </c>
      <c r="C1071" s="9" t="s">
        <v>6262</v>
      </c>
      <c r="D1071" s="9" t="s">
        <v>6263</v>
      </c>
      <c r="E1071" s="9" t="s">
        <v>6264</v>
      </c>
      <c r="F1071" s="9" t="s">
        <v>6265</v>
      </c>
      <c r="G1071" s="9" t="s">
        <v>56</v>
      </c>
      <c r="H1071" s="9">
        <v>32.0</v>
      </c>
      <c r="I1071" s="9" t="s">
        <v>12219</v>
      </c>
      <c r="J1071" s="100" t="s">
        <v>11615</v>
      </c>
      <c r="K1071" s="102"/>
      <c r="L1071" s="32"/>
      <c r="M1071" s="9"/>
      <c r="N1071" s="9" t="s">
        <v>6266</v>
      </c>
      <c r="O1071" s="9" t="s">
        <v>6267</v>
      </c>
      <c r="P1071" s="9"/>
      <c r="Q1071" s="9"/>
      <c r="R1071" s="9"/>
      <c r="S1071" s="9"/>
      <c r="T1071" s="9"/>
      <c r="V1071" s="8"/>
    </row>
    <row r="1072" ht="15.75" customHeight="1">
      <c r="A1072" s="134" t="s">
        <v>6268</v>
      </c>
      <c r="B1072" s="9" t="s">
        <v>170</v>
      </c>
      <c r="C1072" s="9" t="s">
        <v>6269</v>
      </c>
      <c r="D1072" s="9" t="s">
        <v>6270</v>
      </c>
      <c r="E1072" s="9" t="s">
        <v>6271</v>
      </c>
      <c r="F1072" s="9" t="s">
        <v>6272</v>
      </c>
      <c r="G1072" s="9" t="s">
        <v>63</v>
      </c>
      <c r="H1072" s="9">
        <v>93.0</v>
      </c>
      <c r="I1072" s="9" t="s">
        <v>12298</v>
      </c>
      <c r="J1072" s="100" t="s">
        <v>11720</v>
      </c>
      <c r="K1072" s="102"/>
      <c r="L1072" s="32"/>
      <c r="M1072" s="9"/>
      <c r="N1072" s="9"/>
      <c r="O1072" s="9"/>
      <c r="P1072" s="9"/>
      <c r="Q1072" s="9"/>
      <c r="R1072" s="9"/>
      <c r="S1072" s="9"/>
      <c r="T1072" s="9"/>
      <c r="V1072" s="8"/>
    </row>
    <row r="1073" ht="15.75" customHeight="1">
      <c r="A1073" s="134" t="s">
        <v>6273</v>
      </c>
      <c r="B1073" s="9" t="s">
        <v>1351</v>
      </c>
      <c r="C1073" s="9" t="s">
        <v>6274</v>
      </c>
      <c r="D1073" s="9" t="s">
        <v>6275</v>
      </c>
      <c r="E1073" s="9" t="s">
        <v>6276</v>
      </c>
      <c r="F1073" s="9" t="s">
        <v>191</v>
      </c>
      <c r="G1073" s="9" t="s">
        <v>27</v>
      </c>
      <c r="H1073" s="9">
        <v>193.0</v>
      </c>
      <c r="I1073" s="9" t="s">
        <v>12083</v>
      </c>
      <c r="J1073" s="100" t="s">
        <v>12299</v>
      </c>
      <c r="K1073" s="102"/>
      <c r="L1073" s="32"/>
      <c r="M1073" s="9"/>
      <c r="N1073" s="9"/>
      <c r="O1073" s="9"/>
      <c r="P1073" s="9"/>
      <c r="Q1073" s="9"/>
      <c r="R1073" s="9"/>
      <c r="S1073" s="9"/>
      <c r="T1073" s="9"/>
      <c r="V1073" s="8"/>
    </row>
    <row r="1074" ht="15.75" customHeight="1">
      <c r="A1074" s="134" t="s">
        <v>6277</v>
      </c>
      <c r="B1074" s="9" t="s">
        <v>170</v>
      </c>
      <c r="C1074" s="9" t="s">
        <v>6278</v>
      </c>
      <c r="D1074" s="9" t="s">
        <v>6279</v>
      </c>
      <c r="E1074" s="9" t="s">
        <v>6280</v>
      </c>
      <c r="F1074" s="9" t="s">
        <v>6281</v>
      </c>
      <c r="G1074" s="9" t="s">
        <v>63</v>
      </c>
      <c r="H1074" s="9">
        <v>50.0</v>
      </c>
      <c r="I1074" s="9" t="s">
        <v>12300</v>
      </c>
      <c r="J1074" s="100" t="s">
        <v>12301</v>
      </c>
      <c r="K1074" s="102"/>
      <c r="L1074" s="32"/>
      <c r="M1074" s="9"/>
      <c r="N1074" s="9" t="s">
        <v>2280</v>
      </c>
      <c r="O1074" s="9" t="s">
        <v>2281</v>
      </c>
      <c r="P1074" s="9"/>
      <c r="Q1074" s="9"/>
      <c r="R1074" s="9"/>
      <c r="S1074" s="9"/>
      <c r="T1074" s="9"/>
      <c r="V1074" s="8"/>
    </row>
    <row r="1075" ht="15.75" customHeight="1">
      <c r="A1075" s="134" t="s">
        <v>6282</v>
      </c>
      <c r="B1075" s="9" t="s">
        <v>170</v>
      </c>
      <c r="C1075" s="9" t="s">
        <v>6283</v>
      </c>
      <c r="D1075" s="9" t="s">
        <v>6284</v>
      </c>
      <c r="E1075" s="9" t="s">
        <v>738</v>
      </c>
      <c r="F1075" s="9" t="s">
        <v>6285</v>
      </c>
      <c r="G1075" s="9"/>
      <c r="H1075" s="9">
        <v>39.0</v>
      </c>
      <c r="I1075" s="9" t="s">
        <v>12302</v>
      </c>
      <c r="J1075" s="100" t="s">
        <v>11191</v>
      </c>
      <c r="K1075" s="102"/>
      <c r="L1075" s="32"/>
      <c r="M1075" s="9"/>
      <c r="N1075" s="9"/>
      <c r="O1075" s="9"/>
      <c r="P1075" s="9"/>
      <c r="Q1075" s="9"/>
      <c r="R1075" s="9"/>
      <c r="S1075" s="9"/>
      <c r="T1075" s="9"/>
      <c r="V1075" s="8"/>
    </row>
    <row r="1076" ht="15.75" customHeight="1">
      <c r="A1076" s="134" t="s">
        <v>6286</v>
      </c>
      <c r="B1076" s="9" t="s">
        <v>170</v>
      </c>
      <c r="C1076" s="9" t="s">
        <v>6287</v>
      </c>
      <c r="D1076" s="9" t="s">
        <v>6288</v>
      </c>
      <c r="E1076" s="9" t="s">
        <v>6289</v>
      </c>
      <c r="F1076" s="9" t="s">
        <v>6290</v>
      </c>
      <c r="G1076" s="9" t="s">
        <v>27</v>
      </c>
      <c r="H1076" s="9">
        <v>13.0</v>
      </c>
      <c r="I1076" s="9" t="s">
        <v>12291</v>
      </c>
      <c r="J1076" s="100" t="s">
        <v>12222</v>
      </c>
      <c r="K1076" s="102"/>
      <c r="L1076" s="32"/>
      <c r="M1076" s="9"/>
      <c r="N1076" s="9" t="s">
        <v>6291</v>
      </c>
      <c r="O1076" s="9" t="s">
        <v>6292</v>
      </c>
      <c r="P1076" s="9"/>
      <c r="Q1076" s="9"/>
      <c r="R1076" s="9"/>
      <c r="S1076" s="9"/>
      <c r="T1076" s="9"/>
      <c r="V1076" s="8"/>
    </row>
    <row r="1077" ht="15.75" customHeight="1">
      <c r="A1077" s="134" t="s">
        <v>6293</v>
      </c>
      <c r="B1077" s="9" t="s">
        <v>170</v>
      </c>
      <c r="C1077" s="9" t="s">
        <v>6294</v>
      </c>
      <c r="D1077" s="9" t="s">
        <v>6295</v>
      </c>
      <c r="E1077" s="9" t="s">
        <v>6296</v>
      </c>
      <c r="F1077" s="9" t="s">
        <v>1452</v>
      </c>
      <c r="G1077" s="9"/>
      <c r="H1077" s="9">
        <v>60.0</v>
      </c>
      <c r="I1077" s="9" t="s">
        <v>12283</v>
      </c>
      <c r="J1077" s="100" t="s">
        <v>11909</v>
      </c>
      <c r="K1077" s="102"/>
      <c r="L1077" s="32"/>
      <c r="M1077" s="9"/>
      <c r="N1077" s="9" t="s">
        <v>3093</v>
      </c>
      <c r="O1077" s="9" t="s">
        <v>3094</v>
      </c>
      <c r="P1077" s="9"/>
      <c r="Q1077" s="9"/>
      <c r="R1077" s="9"/>
      <c r="S1077" s="9"/>
      <c r="T1077" s="9"/>
      <c r="V1077" s="8"/>
    </row>
    <row r="1078" ht="15.75" customHeight="1">
      <c r="A1078" s="134" t="s">
        <v>6297</v>
      </c>
      <c r="B1078" s="9" t="s">
        <v>170</v>
      </c>
      <c r="C1078" s="9" t="s">
        <v>6298</v>
      </c>
      <c r="D1078" s="9" t="s">
        <v>6299</v>
      </c>
      <c r="E1078" s="9" t="s">
        <v>6300</v>
      </c>
      <c r="F1078" s="9" t="s">
        <v>6301</v>
      </c>
      <c r="G1078" s="9" t="s">
        <v>48</v>
      </c>
      <c r="H1078" s="9">
        <v>19.0</v>
      </c>
      <c r="I1078" s="9" t="s">
        <v>12303</v>
      </c>
      <c r="J1078" s="100" t="s">
        <v>10702</v>
      </c>
      <c r="K1078" s="102"/>
      <c r="L1078" s="32"/>
      <c r="M1078" s="9"/>
      <c r="N1078" s="9" t="s">
        <v>3081</v>
      </c>
      <c r="O1078" s="9" t="s">
        <v>3082</v>
      </c>
      <c r="P1078" s="9"/>
      <c r="Q1078" s="9"/>
      <c r="R1078" s="9"/>
      <c r="S1078" s="9"/>
      <c r="T1078" s="9"/>
      <c r="V1078" s="8"/>
    </row>
    <row r="1079" ht="15.75" customHeight="1">
      <c r="A1079" s="134" t="s">
        <v>6302</v>
      </c>
      <c r="B1079" s="9" t="s">
        <v>31</v>
      </c>
      <c r="C1079" s="9" t="s">
        <v>6303</v>
      </c>
      <c r="D1079" s="9" t="s">
        <v>6304</v>
      </c>
      <c r="E1079" s="9" t="s">
        <v>6305</v>
      </c>
      <c r="F1079" s="9" t="s">
        <v>6306</v>
      </c>
      <c r="G1079" s="9" t="s">
        <v>199</v>
      </c>
      <c r="H1079" s="9">
        <v>548.0</v>
      </c>
      <c r="I1079" s="9" t="s">
        <v>12229</v>
      </c>
      <c r="J1079" s="100" t="s">
        <v>10223</v>
      </c>
      <c r="K1079" s="102"/>
      <c r="L1079" s="32"/>
      <c r="M1079" s="9"/>
      <c r="N1079" s="9" t="s">
        <v>6307</v>
      </c>
      <c r="O1079" s="9" t="s">
        <v>6308</v>
      </c>
      <c r="P1079" s="9"/>
      <c r="Q1079" s="9"/>
      <c r="R1079" s="9"/>
      <c r="S1079" s="9"/>
      <c r="T1079" s="9"/>
      <c r="V1079" s="8"/>
    </row>
    <row r="1080" ht="15.75" customHeight="1">
      <c r="A1080" s="134" t="s">
        <v>6309</v>
      </c>
      <c r="B1080" s="9" t="s">
        <v>170</v>
      </c>
      <c r="C1080" s="9" t="s">
        <v>6310</v>
      </c>
      <c r="D1080" s="9" t="s">
        <v>6311</v>
      </c>
      <c r="E1080" s="9" t="s">
        <v>1625</v>
      </c>
      <c r="F1080" s="9" t="s">
        <v>6312</v>
      </c>
      <c r="G1080" s="9"/>
      <c r="H1080" s="9">
        <v>25.0</v>
      </c>
      <c r="I1080" s="9" t="s">
        <v>12219</v>
      </c>
      <c r="J1080" s="100" t="s">
        <v>12304</v>
      </c>
      <c r="K1080" s="102"/>
      <c r="L1080" s="32"/>
      <c r="M1080" s="9"/>
      <c r="N1080" s="9"/>
      <c r="O1080" s="9"/>
      <c r="P1080" s="9"/>
      <c r="Q1080" s="9"/>
      <c r="R1080" s="9"/>
      <c r="S1080" s="9"/>
      <c r="T1080" s="9"/>
      <c r="V1080" s="8"/>
    </row>
    <row r="1081" ht="15.75" customHeight="1">
      <c r="A1081" s="134" t="s">
        <v>6313</v>
      </c>
      <c r="B1081" s="9" t="s">
        <v>170</v>
      </c>
      <c r="C1081" s="9" t="s">
        <v>6314</v>
      </c>
      <c r="D1081" s="9" t="s">
        <v>6315</v>
      </c>
      <c r="E1081" s="9" t="s">
        <v>634</v>
      </c>
      <c r="F1081" s="9" t="s">
        <v>4671</v>
      </c>
      <c r="G1081" s="9" t="s">
        <v>174</v>
      </c>
      <c r="H1081" s="9">
        <v>8.0</v>
      </c>
      <c r="I1081" s="9" t="s">
        <v>12256</v>
      </c>
      <c r="J1081" s="100" t="s">
        <v>12083</v>
      </c>
      <c r="K1081" s="102"/>
      <c r="L1081" s="32"/>
      <c r="M1081" s="9"/>
      <c r="N1081" s="9"/>
      <c r="O1081" s="9"/>
      <c r="P1081" s="9"/>
      <c r="Q1081" s="9"/>
      <c r="R1081" s="9"/>
      <c r="S1081" s="9"/>
      <c r="T1081" s="9"/>
      <c r="V1081" s="8"/>
    </row>
    <row r="1082" ht="15.75" customHeight="1">
      <c r="A1082" s="134" t="s">
        <v>6316</v>
      </c>
      <c r="B1082" s="9" t="s">
        <v>170</v>
      </c>
      <c r="C1082" s="9" t="s">
        <v>6317</v>
      </c>
      <c r="D1082" s="9" t="s">
        <v>6318</v>
      </c>
      <c r="E1082" s="9" t="s">
        <v>6319</v>
      </c>
      <c r="F1082" s="9" t="s">
        <v>6320</v>
      </c>
      <c r="G1082" s="9" t="s">
        <v>27</v>
      </c>
      <c r="H1082" s="9">
        <v>20.0</v>
      </c>
      <c r="I1082" s="9" t="s">
        <v>12277</v>
      </c>
      <c r="J1082" s="100" t="s">
        <v>12083</v>
      </c>
      <c r="K1082" s="102"/>
      <c r="L1082" s="32"/>
      <c r="M1082" s="9"/>
      <c r="N1082" s="9"/>
      <c r="O1082" s="9"/>
      <c r="P1082" s="9"/>
      <c r="Q1082" s="9"/>
      <c r="R1082" s="9"/>
      <c r="S1082" s="9"/>
      <c r="T1082" s="9"/>
      <c r="V1082" s="8"/>
    </row>
    <row r="1083" ht="15.75" customHeight="1">
      <c r="A1083" s="134" t="s">
        <v>6321</v>
      </c>
      <c r="B1083" s="9" t="s">
        <v>170</v>
      </c>
      <c r="C1083" s="9" t="s">
        <v>6322</v>
      </c>
      <c r="D1083" s="9" t="s">
        <v>6323</v>
      </c>
      <c r="E1083" s="9" t="s">
        <v>6324</v>
      </c>
      <c r="F1083" s="9" t="s">
        <v>1974</v>
      </c>
      <c r="G1083" s="9" t="s">
        <v>199</v>
      </c>
      <c r="H1083" s="9">
        <v>40.0</v>
      </c>
      <c r="I1083" s="9" t="s">
        <v>12305</v>
      </c>
      <c r="J1083" s="100" t="s">
        <v>12122</v>
      </c>
      <c r="K1083" s="102"/>
      <c r="L1083" s="32"/>
      <c r="M1083" s="9"/>
      <c r="N1083" s="9"/>
      <c r="O1083" s="9"/>
      <c r="P1083" s="9"/>
      <c r="Q1083" s="9"/>
      <c r="R1083" s="9"/>
      <c r="S1083" s="9"/>
      <c r="T1083" s="9"/>
      <c r="V1083" s="8"/>
    </row>
    <row r="1084" ht="15.75" customHeight="1">
      <c r="A1084" s="134" t="s">
        <v>6325</v>
      </c>
      <c r="B1084" s="9" t="s">
        <v>170</v>
      </c>
      <c r="C1084" s="9" t="s">
        <v>6326</v>
      </c>
      <c r="D1084" s="9" t="s">
        <v>6327</v>
      </c>
      <c r="E1084" s="9" t="s">
        <v>6328</v>
      </c>
      <c r="F1084" s="9" t="s">
        <v>6329</v>
      </c>
      <c r="G1084" s="9" t="s">
        <v>63</v>
      </c>
      <c r="H1084" s="9">
        <v>26.0</v>
      </c>
      <c r="I1084" s="9" t="s">
        <v>12291</v>
      </c>
      <c r="J1084" s="100" t="s">
        <v>12106</v>
      </c>
      <c r="K1084" s="102"/>
      <c r="L1084" s="32"/>
      <c r="M1084" s="9"/>
      <c r="N1084" s="9"/>
      <c r="O1084" s="9"/>
      <c r="P1084" s="9"/>
      <c r="Q1084" s="9"/>
      <c r="R1084" s="9"/>
      <c r="S1084" s="9"/>
      <c r="T1084" s="9"/>
      <c r="V1084" s="8"/>
    </row>
    <row r="1085" ht="15.75" customHeight="1">
      <c r="A1085" s="134" t="s">
        <v>6330</v>
      </c>
      <c r="B1085" s="9" t="s">
        <v>1089</v>
      </c>
      <c r="C1085" s="9" t="s">
        <v>6331</v>
      </c>
      <c r="D1085" s="9" t="s">
        <v>6332</v>
      </c>
      <c r="E1085" s="9" t="s">
        <v>6333</v>
      </c>
      <c r="F1085" s="9" t="s">
        <v>6334</v>
      </c>
      <c r="G1085" s="9" t="s">
        <v>27</v>
      </c>
      <c r="H1085" s="9">
        <v>0.0</v>
      </c>
      <c r="I1085" s="9" t="s">
        <v>12291</v>
      </c>
      <c r="J1085" s="100" t="s">
        <v>12127</v>
      </c>
      <c r="K1085" s="102"/>
      <c r="L1085" s="32"/>
      <c r="M1085" s="9"/>
      <c r="N1085" s="9" t="s">
        <v>6335</v>
      </c>
      <c r="O1085" s="9" t="s">
        <v>6336</v>
      </c>
      <c r="P1085" s="9"/>
      <c r="Q1085" s="9"/>
      <c r="R1085" s="9"/>
      <c r="S1085" s="9"/>
      <c r="T1085" s="9"/>
      <c r="V1085" s="8"/>
    </row>
    <row r="1086" ht="15.75" customHeight="1">
      <c r="A1086" s="134" t="s">
        <v>6337</v>
      </c>
      <c r="B1086" s="9" t="s">
        <v>178</v>
      </c>
      <c r="C1086" s="9" t="s">
        <v>6338</v>
      </c>
      <c r="D1086" s="9" t="s">
        <v>6339</v>
      </c>
      <c r="E1086" s="9" t="s">
        <v>6340</v>
      </c>
      <c r="F1086" s="9" t="s">
        <v>6341</v>
      </c>
      <c r="G1086" s="9" t="s">
        <v>56</v>
      </c>
      <c r="H1086" s="9">
        <v>24.0</v>
      </c>
      <c r="I1086" s="9" t="s">
        <v>12229</v>
      </c>
      <c r="J1086" s="100" t="s">
        <v>10275</v>
      </c>
      <c r="K1086" s="102"/>
      <c r="L1086" s="32"/>
      <c r="M1086" s="9"/>
      <c r="N1086" s="9"/>
      <c r="O1086" s="9"/>
      <c r="P1086" s="9"/>
      <c r="Q1086" s="9"/>
      <c r="R1086" s="9"/>
      <c r="S1086" s="9"/>
      <c r="T1086" s="9"/>
      <c r="V1086" s="8"/>
    </row>
    <row r="1087" ht="15.75" customHeight="1">
      <c r="A1087" s="134" t="s">
        <v>6342</v>
      </c>
      <c r="B1087" s="9" t="s">
        <v>170</v>
      </c>
      <c r="C1087" s="9" t="s">
        <v>6343</v>
      </c>
      <c r="D1087" s="9" t="s">
        <v>6344</v>
      </c>
      <c r="E1087" s="9" t="s">
        <v>4117</v>
      </c>
      <c r="F1087" s="9" t="s">
        <v>6345</v>
      </c>
      <c r="G1087" s="9" t="s">
        <v>56</v>
      </c>
      <c r="H1087" s="9">
        <v>32.0</v>
      </c>
      <c r="I1087" s="9" t="s">
        <v>12290</v>
      </c>
      <c r="J1087" s="100" t="s">
        <v>12277</v>
      </c>
      <c r="K1087" s="102"/>
      <c r="L1087" s="32"/>
      <c r="M1087" s="9"/>
      <c r="N1087" s="9" t="s">
        <v>6346</v>
      </c>
      <c r="O1087" s="9" t="s">
        <v>6347</v>
      </c>
      <c r="P1087" s="9"/>
      <c r="Q1087" s="9"/>
      <c r="R1087" s="9"/>
      <c r="S1087" s="9"/>
      <c r="T1087" s="9"/>
      <c r="V1087" s="8"/>
    </row>
    <row r="1088" ht="15.75" customHeight="1">
      <c r="A1088" s="134" t="s">
        <v>6348</v>
      </c>
      <c r="B1088" s="9" t="s">
        <v>170</v>
      </c>
      <c r="C1088" s="9" t="s">
        <v>6349</v>
      </c>
      <c r="D1088" s="9" t="s">
        <v>6350</v>
      </c>
      <c r="E1088" s="9" t="s">
        <v>4117</v>
      </c>
      <c r="F1088" s="9" t="s">
        <v>5965</v>
      </c>
      <c r="G1088" s="9" t="s">
        <v>27</v>
      </c>
      <c r="H1088" s="9">
        <v>13.0</v>
      </c>
      <c r="I1088" s="9" t="s">
        <v>12291</v>
      </c>
      <c r="J1088" s="100" t="s">
        <v>12253</v>
      </c>
      <c r="K1088" s="102"/>
      <c r="L1088" s="32"/>
      <c r="M1088" s="9"/>
      <c r="N1088" s="9" t="s">
        <v>5966</v>
      </c>
      <c r="O1088" s="9" t="s">
        <v>5967</v>
      </c>
      <c r="P1088" s="9"/>
      <c r="Q1088" s="9"/>
      <c r="R1088" s="9"/>
      <c r="S1088" s="9"/>
      <c r="T1088" s="9"/>
      <c r="V1088" s="8"/>
    </row>
    <row r="1089" ht="15.75" customHeight="1">
      <c r="A1089" s="134" t="s">
        <v>6351</v>
      </c>
      <c r="B1089" s="9" t="s">
        <v>170</v>
      </c>
      <c r="C1089" s="9" t="s">
        <v>6352</v>
      </c>
      <c r="D1089" s="9" t="s">
        <v>6353</v>
      </c>
      <c r="E1089" s="9" t="s">
        <v>6354</v>
      </c>
      <c r="F1089" s="9" t="s">
        <v>6355</v>
      </c>
      <c r="G1089" s="9" t="s">
        <v>56</v>
      </c>
      <c r="H1089" s="9">
        <v>10.0</v>
      </c>
      <c r="I1089" s="9" t="s">
        <v>12306</v>
      </c>
      <c r="J1089" s="100"/>
      <c r="K1089" s="102"/>
      <c r="L1089" s="32"/>
      <c r="M1089" s="9"/>
      <c r="N1089" s="9" t="s">
        <v>6356</v>
      </c>
      <c r="O1089" s="9" t="s">
        <v>6357</v>
      </c>
      <c r="P1089" s="9"/>
      <c r="Q1089" s="9"/>
      <c r="R1089" s="9"/>
      <c r="S1089" s="9"/>
      <c r="T1089" s="9"/>
      <c r="V1089" s="8"/>
    </row>
    <row r="1090" ht="15.75" customHeight="1">
      <c r="A1090" s="134" t="s">
        <v>6358</v>
      </c>
      <c r="B1090" s="9" t="s">
        <v>170</v>
      </c>
      <c r="C1090" s="9" t="s">
        <v>6359</v>
      </c>
      <c r="D1090" s="9" t="s">
        <v>6360</v>
      </c>
      <c r="E1090" s="9" t="s">
        <v>6361</v>
      </c>
      <c r="F1090" s="9" t="s">
        <v>6362</v>
      </c>
      <c r="G1090" s="9" t="s">
        <v>27</v>
      </c>
      <c r="H1090" s="9">
        <v>989.0</v>
      </c>
      <c r="I1090" s="9" t="s">
        <v>12306</v>
      </c>
      <c r="J1090" s="100" t="s">
        <v>12307</v>
      </c>
      <c r="K1090" s="102"/>
      <c r="L1090" s="32"/>
      <c r="M1090" s="9"/>
      <c r="N1090" s="9"/>
      <c r="O1090" s="9"/>
      <c r="P1090" s="9"/>
      <c r="Q1090" s="9"/>
      <c r="R1090" s="9"/>
      <c r="S1090" s="9"/>
      <c r="T1090" s="9"/>
      <c r="V1090" s="8"/>
    </row>
    <row r="1091" ht="15.75" customHeight="1">
      <c r="A1091" s="134" t="s">
        <v>6363</v>
      </c>
      <c r="B1091" s="9" t="s">
        <v>170</v>
      </c>
      <c r="C1091" s="9" t="s">
        <v>6364</v>
      </c>
      <c r="D1091" s="9" t="s">
        <v>6365</v>
      </c>
      <c r="E1091" s="9" t="s">
        <v>6361</v>
      </c>
      <c r="F1091" s="9" t="s">
        <v>6366</v>
      </c>
      <c r="G1091" s="9" t="s">
        <v>56</v>
      </c>
      <c r="H1091" s="9">
        <v>60.0</v>
      </c>
      <c r="I1091" s="9" t="s">
        <v>12308</v>
      </c>
      <c r="J1091" s="100" t="s">
        <v>12309</v>
      </c>
      <c r="K1091" s="102"/>
      <c r="L1091" s="32"/>
      <c r="M1091" s="9"/>
      <c r="N1091" s="9"/>
      <c r="O1091" s="9"/>
      <c r="P1091" s="9"/>
      <c r="Q1091" s="9"/>
      <c r="R1091" s="9"/>
      <c r="S1091" s="9"/>
      <c r="T1091" s="9"/>
      <c r="V1091" s="8"/>
    </row>
    <row r="1092" ht="15.75" customHeight="1">
      <c r="A1092" s="134" t="s">
        <v>6367</v>
      </c>
      <c r="B1092" s="9" t="s">
        <v>23</v>
      </c>
      <c r="C1092" s="9" t="s">
        <v>6368</v>
      </c>
      <c r="D1092" s="9" t="s">
        <v>6369</v>
      </c>
      <c r="E1092" s="9" t="s">
        <v>6370</v>
      </c>
      <c r="F1092" s="9" t="s">
        <v>6371</v>
      </c>
      <c r="G1092" s="9" t="s">
        <v>56</v>
      </c>
      <c r="H1092" s="9">
        <v>4.0</v>
      </c>
      <c r="I1092" s="9" t="s">
        <v>12310</v>
      </c>
      <c r="J1092" s="100" t="s">
        <v>12311</v>
      </c>
      <c r="K1092" s="102"/>
      <c r="L1092" s="32"/>
      <c r="M1092" s="9"/>
      <c r="N1092" s="9" t="s">
        <v>6372</v>
      </c>
      <c r="O1092" s="9" t="s">
        <v>6373</v>
      </c>
      <c r="P1092" s="9"/>
      <c r="Q1092" s="9"/>
      <c r="R1092" s="9"/>
      <c r="S1092" s="9"/>
      <c r="T1092" s="9"/>
      <c r="V1092" s="8"/>
    </row>
    <row r="1093" ht="15.75" customHeight="1">
      <c r="A1093" s="134" t="s">
        <v>6374</v>
      </c>
      <c r="B1093" s="9" t="s">
        <v>170</v>
      </c>
      <c r="C1093" s="9" t="s">
        <v>6375</v>
      </c>
      <c r="D1093" s="9" t="s">
        <v>6376</v>
      </c>
      <c r="E1093" s="9" t="s">
        <v>6377</v>
      </c>
      <c r="F1093" s="9" t="s">
        <v>6378</v>
      </c>
      <c r="G1093" s="9" t="s">
        <v>63</v>
      </c>
      <c r="H1093" s="9">
        <v>36.0</v>
      </c>
      <c r="I1093" s="9" t="s">
        <v>12312</v>
      </c>
      <c r="J1093" s="100" t="s">
        <v>12306</v>
      </c>
      <c r="K1093" s="102"/>
      <c r="L1093" s="32"/>
      <c r="M1093" s="9"/>
      <c r="N1093" s="9"/>
      <c r="O1093" s="9"/>
      <c r="P1093" s="9"/>
      <c r="Q1093" s="9"/>
      <c r="R1093" s="9"/>
      <c r="S1093" s="9"/>
      <c r="T1093" s="9"/>
      <c r="V1093" s="8"/>
    </row>
    <row r="1094" ht="15.75" customHeight="1">
      <c r="A1094" s="134" t="s">
        <v>6379</v>
      </c>
      <c r="B1094" s="9" t="s">
        <v>170</v>
      </c>
      <c r="C1094" s="9" t="s">
        <v>6380</v>
      </c>
      <c r="D1094" s="9" t="s">
        <v>6381</v>
      </c>
      <c r="E1094" s="9" t="s">
        <v>6382</v>
      </c>
      <c r="F1094" s="9" t="s">
        <v>6383</v>
      </c>
      <c r="G1094" s="9" t="s">
        <v>56</v>
      </c>
      <c r="H1094" s="9">
        <v>12.0</v>
      </c>
      <c r="I1094" s="9" t="s">
        <v>12306</v>
      </c>
      <c r="J1094" s="100" t="s">
        <v>12313</v>
      </c>
      <c r="K1094" s="102"/>
      <c r="L1094" s="32"/>
      <c r="M1094" s="9"/>
      <c r="N1094" s="9"/>
      <c r="O1094" s="9"/>
      <c r="P1094" s="9"/>
      <c r="Q1094" s="9"/>
      <c r="R1094" s="9"/>
      <c r="S1094" s="9"/>
      <c r="T1094" s="9"/>
      <c r="V1094" s="8"/>
    </row>
    <row r="1095" ht="15.75" customHeight="1">
      <c r="A1095" s="134" t="s">
        <v>6386</v>
      </c>
      <c r="B1095" s="9" t="s">
        <v>170</v>
      </c>
      <c r="C1095" s="9" t="s">
        <v>6387</v>
      </c>
      <c r="D1095" s="9" t="s">
        <v>6388</v>
      </c>
      <c r="E1095" s="9" t="s">
        <v>6225</v>
      </c>
      <c r="F1095" s="9" t="s">
        <v>812</v>
      </c>
      <c r="G1095" s="9" t="s">
        <v>27</v>
      </c>
      <c r="H1095" s="9">
        <v>667.0</v>
      </c>
      <c r="I1095" s="9" t="s">
        <v>12314</v>
      </c>
      <c r="J1095" s="100" t="s">
        <v>12315</v>
      </c>
      <c r="K1095" s="102"/>
      <c r="L1095" s="32"/>
      <c r="M1095" s="9"/>
      <c r="N1095" s="9"/>
      <c r="O1095" s="9"/>
      <c r="P1095" s="9"/>
      <c r="Q1095" s="9"/>
      <c r="R1095" s="9"/>
      <c r="S1095" s="9"/>
      <c r="T1095" s="9"/>
      <c r="V1095" s="8"/>
    </row>
    <row r="1096" ht="15.75" customHeight="1">
      <c r="A1096" s="134" t="s">
        <v>6389</v>
      </c>
      <c r="B1096" s="9" t="s">
        <v>1089</v>
      </c>
      <c r="C1096" s="9" t="s">
        <v>6390</v>
      </c>
      <c r="D1096" s="9" t="s">
        <v>6391</v>
      </c>
      <c r="E1096" s="9" t="s">
        <v>6392</v>
      </c>
      <c r="F1096" s="9" t="s">
        <v>6393</v>
      </c>
      <c r="G1096" s="9" t="s">
        <v>27</v>
      </c>
      <c r="H1096" s="9">
        <v>0.0</v>
      </c>
      <c r="I1096" s="9" t="s">
        <v>12050</v>
      </c>
      <c r="J1096" s="100" t="s">
        <v>12210</v>
      </c>
      <c r="K1096" s="102"/>
      <c r="L1096" s="32"/>
      <c r="M1096" s="9"/>
      <c r="N1096" s="9"/>
      <c r="O1096" s="9"/>
      <c r="P1096" s="9"/>
      <c r="Q1096" s="9"/>
      <c r="R1096" s="9"/>
      <c r="S1096" s="9"/>
      <c r="T1096" s="9"/>
      <c r="V1096" s="8"/>
    </row>
    <row r="1097" ht="15.75" customHeight="1">
      <c r="A1097" s="134" t="s">
        <v>6396</v>
      </c>
      <c r="B1097" s="9" t="s">
        <v>1351</v>
      </c>
      <c r="C1097" s="9" t="s">
        <v>6397</v>
      </c>
      <c r="D1097" s="9" t="s">
        <v>6398</v>
      </c>
      <c r="E1097" s="9" t="s">
        <v>6399</v>
      </c>
      <c r="F1097" s="9" t="s">
        <v>6400</v>
      </c>
      <c r="G1097" s="9" t="s">
        <v>115</v>
      </c>
      <c r="H1097" s="9">
        <v>200.0</v>
      </c>
      <c r="I1097" s="9" t="s">
        <v>11366</v>
      </c>
      <c r="J1097" s="100" t="s">
        <v>10872</v>
      </c>
      <c r="K1097" s="102"/>
      <c r="L1097" s="32"/>
      <c r="M1097" s="9"/>
      <c r="N1097" s="9"/>
      <c r="O1097" s="9"/>
      <c r="P1097" s="9"/>
      <c r="Q1097" s="9"/>
      <c r="R1097" s="9"/>
      <c r="S1097" s="9"/>
      <c r="T1097" s="9"/>
      <c r="V1097" s="8"/>
    </row>
    <row r="1098" ht="15.75" customHeight="1">
      <c r="A1098" s="134" t="s">
        <v>6401</v>
      </c>
      <c r="B1098" s="9" t="s">
        <v>170</v>
      </c>
      <c r="C1098" s="9" t="s">
        <v>6402</v>
      </c>
      <c r="D1098" s="9" t="s">
        <v>6403</v>
      </c>
      <c r="E1098" s="9" t="s">
        <v>1437</v>
      </c>
      <c r="F1098" s="9" t="s">
        <v>1438</v>
      </c>
      <c r="G1098" s="9" t="s">
        <v>27</v>
      </c>
      <c r="H1098" s="9">
        <v>35.0</v>
      </c>
      <c r="I1098" s="9" t="s">
        <v>12316</v>
      </c>
      <c r="J1098" s="100" t="s">
        <v>11794</v>
      </c>
      <c r="K1098" s="102"/>
      <c r="L1098" s="32"/>
      <c r="M1098" s="9"/>
      <c r="N1098" s="11" t="s">
        <v>517</v>
      </c>
      <c r="O1098" s="9"/>
      <c r="P1098" s="18" t="s">
        <v>10300</v>
      </c>
      <c r="Q1098" s="9"/>
      <c r="R1098" s="9"/>
      <c r="S1098" s="9"/>
      <c r="T1098" s="9"/>
      <c r="V1098" s="8"/>
    </row>
    <row r="1099" ht="15.75" customHeight="1">
      <c r="A1099" s="134" t="s">
        <v>6404</v>
      </c>
      <c r="B1099" s="9" t="s">
        <v>23</v>
      </c>
      <c r="C1099" s="9" t="s">
        <v>6405</v>
      </c>
      <c r="D1099" s="9" t="s">
        <v>6406</v>
      </c>
      <c r="E1099" s="9" t="s">
        <v>1270</v>
      </c>
      <c r="F1099" s="9" t="s">
        <v>6407</v>
      </c>
      <c r="G1099" s="9" t="s">
        <v>56</v>
      </c>
      <c r="H1099" s="9">
        <v>19.0</v>
      </c>
      <c r="I1099" s="9" t="s">
        <v>12317</v>
      </c>
      <c r="J1099" s="100" t="s">
        <v>12318</v>
      </c>
      <c r="K1099" s="102"/>
      <c r="L1099" s="32"/>
      <c r="M1099" s="9"/>
      <c r="N1099" s="9"/>
      <c r="O1099" s="9"/>
      <c r="P1099" s="9"/>
      <c r="Q1099" s="9"/>
      <c r="R1099" s="9"/>
      <c r="S1099" s="9"/>
      <c r="T1099" s="9"/>
      <c r="V1099" s="8"/>
    </row>
    <row r="1100" ht="15.75" customHeight="1">
      <c r="A1100" s="134" t="s">
        <v>6408</v>
      </c>
      <c r="B1100" s="9" t="s">
        <v>170</v>
      </c>
      <c r="C1100" s="9" t="s">
        <v>6409</v>
      </c>
      <c r="D1100" s="9" t="s">
        <v>6410</v>
      </c>
      <c r="E1100" s="9" t="s">
        <v>5788</v>
      </c>
      <c r="F1100" s="9" t="s">
        <v>6411</v>
      </c>
      <c r="G1100" s="9" t="s">
        <v>56</v>
      </c>
      <c r="H1100" s="9">
        <v>20.0</v>
      </c>
      <c r="I1100" s="9" t="s">
        <v>12230</v>
      </c>
      <c r="J1100" s="100" t="s">
        <v>12268</v>
      </c>
      <c r="K1100" s="102"/>
      <c r="L1100" s="32"/>
      <c r="M1100" s="9"/>
      <c r="N1100" s="9"/>
      <c r="O1100" s="9"/>
      <c r="P1100" s="9"/>
      <c r="Q1100" s="9"/>
      <c r="R1100" s="9"/>
      <c r="S1100" s="9"/>
      <c r="T1100" s="9"/>
      <c r="V1100" s="8"/>
    </row>
    <row r="1101" ht="15.75" customHeight="1">
      <c r="A1101" s="134" t="s">
        <v>6412</v>
      </c>
      <c r="B1101" s="9" t="s">
        <v>23</v>
      </c>
      <c r="C1101" s="9" t="s">
        <v>6413</v>
      </c>
      <c r="D1101" s="9" t="s">
        <v>6414</v>
      </c>
      <c r="E1101" s="9" t="s">
        <v>6415</v>
      </c>
      <c r="F1101" s="9" t="s">
        <v>6416</v>
      </c>
      <c r="G1101" s="9" t="s">
        <v>27</v>
      </c>
      <c r="H1101" s="9">
        <v>5.0</v>
      </c>
      <c r="I1101" s="9" t="s">
        <v>12306</v>
      </c>
      <c r="J1101" s="100" t="s">
        <v>11615</v>
      </c>
      <c r="K1101" s="102"/>
      <c r="L1101" s="32"/>
      <c r="M1101" s="9"/>
      <c r="N1101" s="9"/>
      <c r="O1101" s="9"/>
      <c r="P1101" s="9"/>
      <c r="Q1101" s="9"/>
      <c r="R1101" s="9"/>
      <c r="S1101" s="9"/>
      <c r="T1101" s="9"/>
      <c r="V1101" s="8"/>
    </row>
    <row r="1102" ht="15.75" customHeight="1">
      <c r="A1102" s="134" t="s">
        <v>6419</v>
      </c>
      <c r="B1102" s="9" t="s">
        <v>170</v>
      </c>
      <c r="C1102" s="9" t="s">
        <v>6420</v>
      </c>
      <c r="D1102" s="9" t="s">
        <v>6421</v>
      </c>
      <c r="E1102" s="9" t="s">
        <v>6422</v>
      </c>
      <c r="F1102" s="9" t="s">
        <v>6423</v>
      </c>
      <c r="G1102" s="9"/>
      <c r="H1102" s="9">
        <v>35.0</v>
      </c>
      <c r="I1102" s="9" t="s">
        <v>12319</v>
      </c>
      <c r="J1102" s="100" t="s">
        <v>12320</v>
      </c>
      <c r="K1102" s="102"/>
      <c r="L1102" s="32"/>
      <c r="M1102" s="9"/>
      <c r="N1102" s="9"/>
      <c r="O1102" s="9"/>
      <c r="P1102" s="9"/>
      <c r="Q1102" s="9"/>
      <c r="R1102" s="9"/>
      <c r="S1102" s="9"/>
      <c r="T1102" s="9"/>
      <c r="V1102" s="8"/>
    </row>
    <row r="1103" ht="15.75" customHeight="1">
      <c r="A1103" s="134" t="s">
        <v>6426</v>
      </c>
      <c r="B1103" s="9" t="s">
        <v>170</v>
      </c>
      <c r="C1103" s="9" t="s">
        <v>6427</v>
      </c>
      <c r="D1103" s="11" t="s">
        <v>12321</v>
      </c>
      <c r="E1103" s="9" t="s">
        <v>6429</v>
      </c>
      <c r="F1103" s="9" t="s">
        <v>6430</v>
      </c>
      <c r="G1103" s="9" t="s">
        <v>27</v>
      </c>
      <c r="H1103" s="9">
        <v>64.0</v>
      </c>
      <c r="I1103" s="9" t="s">
        <v>12256</v>
      </c>
      <c r="J1103" s="100" t="s">
        <v>12076</v>
      </c>
      <c r="K1103" s="102"/>
      <c r="L1103" s="32"/>
      <c r="M1103" s="9"/>
      <c r="N1103" s="9"/>
      <c r="O1103" s="9"/>
      <c r="P1103" s="9"/>
      <c r="Q1103" s="9"/>
      <c r="R1103" s="9"/>
      <c r="S1103" s="9"/>
      <c r="T1103" s="9"/>
      <c r="V1103" s="8"/>
    </row>
    <row r="1104" ht="15.75" customHeight="1">
      <c r="A1104" s="134" t="s">
        <v>6433</v>
      </c>
      <c r="B1104" s="9" t="s">
        <v>170</v>
      </c>
      <c r="C1104" s="9" t="s">
        <v>6434</v>
      </c>
      <c r="D1104" s="9" t="s">
        <v>6435</v>
      </c>
      <c r="E1104" s="9" t="s">
        <v>5755</v>
      </c>
      <c r="F1104" s="9" t="s">
        <v>4985</v>
      </c>
      <c r="G1104" s="9" t="s">
        <v>56</v>
      </c>
      <c r="H1104" s="9">
        <v>25.0</v>
      </c>
      <c r="I1104" s="9" t="s">
        <v>12256</v>
      </c>
      <c r="J1104" s="100" t="s">
        <v>12154</v>
      </c>
      <c r="K1104" s="102"/>
      <c r="L1104" s="32"/>
      <c r="M1104" s="9"/>
      <c r="N1104" s="9"/>
      <c r="O1104" s="9"/>
      <c r="P1104" s="9"/>
      <c r="Q1104" s="9"/>
      <c r="R1104" s="9"/>
      <c r="S1104" s="9"/>
      <c r="T1104" s="9"/>
      <c r="V1104" s="8"/>
    </row>
    <row r="1105" ht="15.75" customHeight="1">
      <c r="A1105" s="134" t="s">
        <v>6436</v>
      </c>
      <c r="B1105" s="9" t="s">
        <v>170</v>
      </c>
      <c r="C1105" s="9" t="s">
        <v>6437</v>
      </c>
      <c r="D1105" s="9" t="s">
        <v>6438</v>
      </c>
      <c r="E1105" s="9" t="s">
        <v>1625</v>
      </c>
      <c r="F1105" s="9" t="s">
        <v>6312</v>
      </c>
      <c r="G1105" s="9"/>
      <c r="H1105" s="9">
        <v>40.0</v>
      </c>
      <c r="I1105" s="9" t="s">
        <v>12298</v>
      </c>
      <c r="J1105" s="100" t="s">
        <v>12153</v>
      </c>
      <c r="K1105" s="102"/>
      <c r="L1105" s="32"/>
      <c r="M1105" s="9"/>
      <c r="N1105" s="9"/>
      <c r="O1105" s="9"/>
      <c r="P1105" s="9"/>
      <c r="Q1105" s="9"/>
      <c r="R1105" s="9"/>
      <c r="S1105" s="9"/>
      <c r="T1105" s="9"/>
      <c r="V1105" s="8"/>
    </row>
    <row r="1106" ht="15.75" customHeight="1">
      <c r="A1106" s="134" t="s">
        <v>6439</v>
      </c>
      <c r="B1106" s="9" t="s">
        <v>170</v>
      </c>
      <c r="C1106" s="9" t="s">
        <v>6440</v>
      </c>
      <c r="D1106" s="9" t="s">
        <v>6441</v>
      </c>
      <c r="E1106" s="9" t="s">
        <v>6442</v>
      </c>
      <c r="F1106" s="9" t="s">
        <v>6443</v>
      </c>
      <c r="G1106" s="9" t="s">
        <v>56</v>
      </c>
      <c r="H1106" s="9">
        <v>39.0</v>
      </c>
      <c r="I1106" s="9" t="s">
        <v>12322</v>
      </c>
      <c r="J1106" s="100" t="s">
        <v>12323</v>
      </c>
      <c r="K1106" s="102"/>
      <c r="L1106" s="32"/>
      <c r="M1106" s="9"/>
      <c r="N1106" s="9"/>
      <c r="O1106" s="9"/>
      <c r="P1106" s="9"/>
      <c r="Q1106" s="9"/>
      <c r="R1106" s="9"/>
      <c r="S1106" s="9"/>
      <c r="T1106" s="9"/>
      <c r="V1106" s="8"/>
    </row>
    <row r="1107" ht="15.75" customHeight="1">
      <c r="A1107" s="134" t="s">
        <v>6444</v>
      </c>
      <c r="B1107" s="9" t="s">
        <v>170</v>
      </c>
      <c r="C1107" s="9" t="s">
        <v>6445</v>
      </c>
      <c r="D1107" s="9" t="s">
        <v>6446</v>
      </c>
      <c r="E1107" s="9" t="s">
        <v>1944</v>
      </c>
      <c r="F1107" s="9" t="s">
        <v>6447</v>
      </c>
      <c r="G1107" s="9" t="s">
        <v>115</v>
      </c>
      <c r="H1107" s="9">
        <v>20.0</v>
      </c>
      <c r="I1107" s="9" t="s">
        <v>12283</v>
      </c>
      <c r="J1107" s="100" t="s">
        <v>12324</v>
      </c>
      <c r="K1107" s="102"/>
      <c r="L1107" s="32"/>
      <c r="M1107" s="9"/>
      <c r="N1107" s="9"/>
      <c r="O1107" s="9"/>
      <c r="P1107" s="9"/>
      <c r="Q1107" s="9"/>
      <c r="R1107" s="9"/>
      <c r="S1107" s="9"/>
      <c r="T1107" s="9"/>
      <c r="V1107" s="8"/>
    </row>
    <row r="1108" ht="15.75" customHeight="1">
      <c r="A1108" s="134" t="s">
        <v>6448</v>
      </c>
      <c r="B1108" s="9" t="s">
        <v>170</v>
      </c>
      <c r="C1108" s="9" t="s">
        <v>6449</v>
      </c>
      <c r="D1108" s="9" t="s">
        <v>6450</v>
      </c>
      <c r="E1108" s="9" t="s">
        <v>6305</v>
      </c>
      <c r="F1108" s="9" t="s">
        <v>6451</v>
      </c>
      <c r="G1108" s="9" t="s">
        <v>63</v>
      </c>
      <c r="H1108" s="9">
        <v>37.0</v>
      </c>
      <c r="I1108" s="9" t="s">
        <v>12325</v>
      </c>
      <c r="J1108" s="100" t="s">
        <v>12298</v>
      </c>
      <c r="K1108" s="102"/>
      <c r="L1108" s="32"/>
      <c r="M1108" s="9"/>
      <c r="N1108" s="9"/>
      <c r="O1108" s="9"/>
      <c r="P1108" s="9"/>
      <c r="Q1108" s="9"/>
      <c r="R1108" s="9"/>
      <c r="S1108" s="9"/>
      <c r="T1108" s="9"/>
      <c r="V1108" s="8"/>
    </row>
    <row r="1109" ht="15.75" customHeight="1">
      <c r="A1109" s="134" t="s">
        <v>6452</v>
      </c>
      <c r="B1109" s="9" t="s">
        <v>170</v>
      </c>
      <c r="C1109" s="9" t="s">
        <v>6453</v>
      </c>
      <c r="D1109" s="9" t="s">
        <v>6454</v>
      </c>
      <c r="E1109" s="9" t="s">
        <v>1504</v>
      </c>
      <c r="F1109" s="9" t="s">
        <v>215</v>
      </c>
      <c r="G1109" s="9" t="s">
        <v>115</v>
      </c>
      <c r="H1109" s="9">
        <v>48.0</v>
      </c>
      <c r="I1109" s="9" t="s">
        <v>12302</v>
      </c>
      <c r="J1109" s="100" t="s">
        <v>12223</v>
      </c>
      <c r="K1109" s="102"/>
      <c r="L1109" s="32"/>
      <c r="M1109" s="9"/>
      <c r="N1109" s="9"/>
      <c r="O1109" s="9"/>
      <c r="P1109" s="9"/>
      <c r="Q1109" s="9"/>
      <c r="R1109" s="9"/>
      <c r="S1109" s="9"/>
      <c r="T1109" s="9"/>
      <c r="V1109" s="8"/>
    </row>
    <row r="1110" ht="15.75" customHeight="1">
      <c r="A1110" s="134" t="s">
        <v>6455</v>
      </c>
      <c r="B1110" s="9" t="s">
        <v>170</v>
      </c>
      <c r="C1110" s="9" t="s">
        <v>6456</v>
      </c>
      <c r="D1110" s="9" t="s">
        <v>6457</v>
      </c>
      <c r="E1110" s="9" t="s">
        <v>5417</v>
      </c>
      <c r="F1110" s="9" t="s">
        <v>6458</v>
      </c>
      <c r="G1110" s="9" t="s">
        <v>174</v>
      </c>
      <c r="H1110" s="9">
        <v>71.0</v>
      </c>
      <c r="I1110" s="9" t="s">
        <v>12326</v>
      </c>
      <c r="J1110" s="100" t="s">
        <v>12306</v>
      </c>
      <c r="K1110" s="102"/>
      <c r="L1110" s="32"/>
      <c r="M1110" s="9"/>
      <c r="N1110" s="9"/>
      <c r="O1110" s="9"/>
      <c r="P1110" s="9"/>
      <c r="Q1110" s="9"/>
      <c r="R1110" s="9"/>
      <c r="S1110" s="9"/>
      <c r="T1110" s="9"/>
      <c r="V1110" s="8"/>
    </row>
    <row r="1111" ht="15.75" customHeight="1">
      <c r="A1111" s="134" t="s">
        <v>6461</v>
      </c>
      <c r="B1111" s="9" t="s">
        <v>170</v>
      </c>
      <c r="C1111" s="9" t="s">
        <v>6462</v>
      </c>
      <c r="D1111" s="9" t="s">
        <v>6463</v>
      </c>
      <c r="E1111" s="9" t="s">
        <v>1504</v>
      </c>
      <c r="F1111" s="9" t="s">
        <v>215</v>
      </c>
      <c r="G1111" s="9" t="s">
        <v>199</v>
      </c>
      <c r="H1111" s="9">
        <v>77.0</v>
      </c>
      <c r="I1111" s="9" t="s">
        <v>12302</v>
      </c>
      <c r="J1111" s="100" t="s">
        <v>12223</v>
      </c>
      <c r="K1111" s="102"/>
      <c r="L1111" s="32"/>
      <c r="M1111" s="9"/>
      <c r="N1111" s="9"/>
      <c r="O1111" s="9"/>
      <c r="P1111" s="9"/>
      <c r="Q1111" s="9"/>
      <c r="R1111" s="9"/>
      <c r="S1111" s="9"/>
      <c r="T1111" s="9"/>
      <c r="V1111" s="8"/>
    </row>
    <row r="1112" ht="15.75" customHeight="1">
      <c r="A1112" s="134" t="s">
        <v>6464</v>
      </c>
      <c r="B1112" s="9" t="s">
        <v>170</v>
      </c>
      <c r="C1112" s="9" t="s">
        <v>6465</v>
      </c>
      <c r="D1112" s="9" t="s">
        <v>6466</v>
      </c>
      <c r="E1112" s="9" t="s">
        <v>6467</v>
      </c>
      <c r="F1112" s="9" t="s">
        <v>6468</v>
      </c>
      <c r="G1112" s="9" t="s">
        <v>199</v>
      </c>
      <c r="H1112" s="9">
        <v>815.0</v>
      </c>
      <c r="I1112" s="9" t="s">
        <v>12327</v>
      </c>
      <c r="J1112" s="100" t="s">
        <v>12328</v>
      </c>
      <c r="K1112" s="102"/>
      <c r="L1112" s="32"/>
      <c r="M1112" s="9"/>
      <c r="N1112" s="9"/>
      <c r="O1112" s="9"/>
      <c r="P1112" s="9"/>
      <c r="Q1112" s="9"/>
      <c r="R1112" s="9"/>
      <c r="S1112" s="9"/>
      <c r="T1112" s="9"/>
      <c r="V1112" s="8"/>
    </row>
    <row r="1113" ht="15.75" customHeight="1">
      <c r="A1113" s="134" t="s">
        <v>6469</v>
      </c>
      <c r="B1113" s="9" t="s">
        <v>170</v>
      </c>
      <c r="C1113" s="9" t="s">
        <v>6470</v>
      </c>
      <c r="D1113" s="9" t="s">
        <v>6471</v>
      </c>
      <c r="E1113" s="9" t="s">
        <v>6472</v>
      </c>
      <c r="F1113" s="9" t="s">
        <v>6473</v>
      </c>
      <c r="G1113" s="9" t="s">
        <v>56</v>
      </c>
      <c r="H1113" s="9">
        <v>30.0</v>
      </c>
      <c r="I1113" s="9" t="s">
        <v>12329</v>
      </c>
      <c r="J1113" s="100" t="s">
        <v>12298</v>
      </c>
      <c r="K1113" s="102"/>
      <c r="L1113" s="32"/>
      <c r="M1113" s="9"/>
      <c r="N1113" s="9"/>
      <c r="O1113" s="9"/>
      <c r="P1113" s="9"/>
      <c r="Q1113" s="9"/>
      <c r="R1113" s="9"/>
      <c r="S1113" s="9"/>
      <c r="T1113" s="9"/>
      <c r="V1113" s="8"/>
    </row>
    <row r="1114" ht="15.75" customHeight="1">
      <c r="A1114" s="134" t="s">
        <v>6476</v>
      </c>
      <c r="B1114" s="9" t="s">
        <v>1351</v>
      </c>
      <c r="C1114" s="9" t="s">
        <v>6477</v>
      </c>
      <c r="D1114" s="9" t="s">
        <v>6478</v>
      </c>
      <c r="E1114" s="9" t="s">
        <v>784</v>
      </c>
      <c r="F1114" s="9" t="s">
        <v>6479</v>
      </c>
      <c r="G1114" s="9"/>
      <c r="H1114" s="9">
        <v>8.0</v>
      </c>
      <c r="I1114" s="9" t="s">
        <v>12302</v>
      </c>
      <c r="J1114" s="100" t="s">
        <v>12263</v>
      </c>
      <c r="K1114" s="102"/>
      <c r="L1114" s="32"/>
      <c r="M1114" s="9"/>
      <c r="N1114" s="9"/>
      <c r="O1114" s="9"/>
      <c r="P1114" s="9"/>
      <c r="Q1114" s="9"/>
      <c r="R1114" s="9"/>
      <c r="S1114" s="9"/>
      <c r="T1114" s="9"/>
      <c r="V1114" s="8"/>
    </row>
    <row r="1115" ht="15.75" customHeight="1">
      <c r="A1115" s="134" t="s">
        <v>6480</v>
      </c>
      <c r="B1115" s="9" t="s">
        <v>170</v>
      </c>
      <c r="C1115" s="9" t="s">
        <v>6481</v>
      </c>
      <c r="D1115" s="9" t="s">
        <v>6482</v>
      </c>
      <c r="E1115" s="9" t="s">
        <v>6483</v>
      </c>
      <c r="F1115" s="9" t="s">
        <v>4931</v>
      </c>
      <c r="G1115" s="9" t="s">
        <v>56</v>
      </c>
      <c r="H1115" s="9">
        <v>4.0</v>
      </c>
      <c r="I1115" s="9" t="s">
        <v>12302</v>
      </c>
      <c r="J1115" s="100" t="s">
        <v>12330</v>
      </c>
      <c r="K1115" s="102"/>
      <c r="L1115" s="32"/>
      <c r="M1115" s="9"/>
      <c r="N1115" s="9"/>
      <c r="O1115" s="9"/>
      <c r="P1115" s="9"/>
      <c r="Q1115" s="9"/>
      <c r="R1115" s="9"/>
      <c r="S1115" s="9"/>
      <c r="T1115" s="9"/>
      <c r="V1115" s="8"/>
    </row>
    <row r="1116" ht="15.75" customHeight="1">
      <c r="A1116" s="134" t="s">
        <v>6484</v>
      </c>
      <c r="B1116" s="9" t="s">
        <v>170</v>
      </c>
      <c r="C1116" s="9" t="s">
        <v>6485</v>
      </c>
      <c r="D1116" s="9" t="s">
        <v>6486</v>
      </c>
      <c r="E1116" s="9" t="s">
        <v>6487</v>
      </c>
      <c r="F1116" s="9" t="s">
        <v>6488</v>
      </c>
      <c r="G1116" s="9" t="s">
        <v>56</v>
      </c>
      <c r="H1116" s="9">
        <v>18.0</v>
      </c>
      <c r="I1116" s="9" t="s">
        <v>12331</v>
      </c>
      <c r="J1116" s="100" t="s">
        <v>12229</v>
      </c>
      <c r="K1116" s="102"/>
      <c r="L1116" s="32"/>
      <c r="M1116" s="9"/>
      <c r="N1116" s="9" t="s">
        <v>6489</v>
      </c>
      <c r="O1116" s="9" t="s">
        <v>6490</v>
      </c>
      <c r="P1116" s="9"/>
      <c r="Q1116" s="9"/>
      <c r="R1116" s="9"/>
      <c r="S1116" s="9"/>
      <c r="T1116" s="9"/>
      <c r="V1116" s="8"/>
    </row>
    <row r="1117" ht="15.75" customHeight="1">
      <c r="A1117" s="134" t="s">
        <v>6491</v>
      </c>
      <c r="B1117" s="9" t="s">
        <v>170</v>
      </c>
      <c r="C1117" s="9" t="s">
        <v>6492</v>
      </c>
      <c r="D1117" s="9" t="s">
        <v>6493</v>
      </c>
      <c r="E1117" s="9" t="s">
        <v>6494</v>
      </c>
      <c r="F1117" s="9" t="s">
        <v>6495</v>
      </c>
      <c r="G1117" s="9" t="s">
        <v>27</v>
      </c>
      <c r="H1117" s="9">
        <v>144.0</v>
      </c>
      <c r="I1117" s="9" t="s">
        <v>12302</v>
      </c>
      <c r="J1117" s="100" t="s">
        <v>12050</v>
      </c>
      <c r="K1117" s="102"/>
      <c r="L1117" s="32"/>
      <c r="M1117" s="9"/>
      <c r="N1117" s="9"/>
      <c r="O1117" s="9"/>
      <c r="P1117" s="9"/>
      <c r="Q1117" s="9"/>
      <c r="R1117" s="9"/>
      <c r="S1117" s="9"/>
      <c r="T1117" s="9"/>
      <c r="V1117" s="8"/>
    </row>
    <row r="1118" ht="15.75" customHeight="1">
      <c r="A1118" s="134" t="s">
        <v>6496</v>
      </c>
      <c r="B1118" s="9" t="s">
        <v>170</v>
      </c>
      <c r="C1118" s="9" t="s">
        <v>6497</v>
      </c>
      <c r="D1118" s="9" t="s">
        <v>6498</v>
      </c>
      <c r="E1118" s="9" t="s">
        <v>272</v>
      </c>
      <c r="F1118" s="9" t="s">
        <v>6499</v>
      </c>
      <c r="G1118" s="9" t="s">
        <v>56</v>
      </c>
      <c r="H1118" s="9">
        <v>56.0</v>
      </c>
      <c r="I1118" s="9" t="s">
        <v>12332</v>
      </c>
      <c r="J1118" s="100" t="s">
        <v>12333</v>
      </c>
      <c r="K1118" s="102"/>
      <c r="L1118" s="32"/>
      <c r="M1118" s="9"/>
      <c r="N1118" s="9"/>
      <c r="O1118" s="9"/>
      <c r="P1118" s="9"/>
      <c r="Q1118" s="9"/>
      <c r="R1118" s="9"/>
      <c r="S1118" s="9"/>
      <c r="T1118" s="9"/>
      <c r="V1118" s="8"/>
    </row>
    <row r="1119" ht="15.75" customHeight="1">
      <c r="A1119" s="134" t="s">
        <v>6500</v>
      </c>
      <c r="B1119" s="9" t="s">
        <v>170</v>
      </c>
      <c r="C1119" s="9" t="s">
        <v>6501</v>
      </c>
      <c r="D1119" s="9" t="s">
        <v>6502</v>
      </c>
      <c r="E1119" s="9" t="s">
        <v>4649</v>
      </c>
      <c r="F1119" s="9" t="s">
        <v>2712</v>
      </c>
      <c r="G1119" s="9" t="s">
        <v>27</v>
      </c>
      <c r="H1119" s="9">
        <v>60.0</v>
      </c>
      <c r="I1119" s="9" t="s">
        <v>12269</v>
      </c>
      <c r="J1119" s="100" t="s">
        <v>11909</v>
      </c>
      <c r="K1119" s="102"/>
      <c r="L1119" s="32"/>
      <c r="M1119" s="9"/>
      <c r="N1119" s="11" t="s">
        <v>1634</v>
      </c>
      <c r="O1119" s="9"/>
      <c r="P1119" s="15" t="s">
        <v>4650</v>
      </c>
      <c r="Q1119" s="9"/>
      <c r="R1119" s="9"/>
      <c r="S1119" s="9"/>
      <c r="T1119" s="9"/>
      <c r="V1119" s="8"/>
    </row>
    <row r="1120" ht="15.75" customHeight="1">
      <c r="A1120" s="134" t="s">
        <v>6503</v>
      </c>
      <c r="B1120" s="9" t="s">
        <v>170</v>
      </c>
      <c r="C1120" s="9" t="s">
        <v>6504</v>
      </c>
      <c r="D1120" s="9" t="s">
        <v>6505</v>
      </c>
      <c r="E1120" s="9" t="s">
        <v>4434</v>
      </c>
      <c r="F1120" s="9" t="s">
        <v>6506</v>
      </c>
      <c r="G1120" s="9" t="s">
        <v>56</v>
      </c>
      <c r="H1120" s="9">
        <v>15.0</v>
      </c>
      <c r="I1120" s="9" t="s">
        <v>12256</v>
      </c>
      <c r="J1120" s="100" t="s">
        <v>12249</v>
      </c>
      <c r="K1120" s="102"/>
      <c r="L1120" s="32"/>
      <c r="M1120" s="9"/>
      <c r="N1120" s="9" t="s">
        <v>2903</v>
      </c>
      <c r="O1120" s="9" t="s">
        <v>2904</v>
      </c>
      <c r="P1120" s="9"/>
      <c r="Q1120" s="9"/>
      <c r="R1120" s="9"/>
      <c r="S1120" s="9"/>
      <c r="T1120" s="9"/>
      <c r="V1120" s="8"/>
    </row>
    <row r="1121" ht="15.75" customHeight="1">
      <c r="A1121" s="134" t="s">
        <v>6507</v>
      </c>
      <c r="B1121" s="9" t="s">
        <v>170</v>
      </c>
      <c r="C1121" s="9" t="s">
        <v>6508</v>
      </c>
      <c r="D1121" s="9" t="s">
        <v>6509</v>
      </c>
      <c r="E1121" s="9" t="s">
        <v>6510</v>
      </c>
      <c r="F1121" s="9" t="s">
        <v>1974</v>
      </c>
      <c r="G1121" s="9" t="s">
        <v>174</v>
      </c>
      <c r="H1121" s="9">
        <v>157.0</v>
      </c>
      <c r="I1121" s="9" t="s">
        <v>12253</v>
      </c>
      <c r="J1121" s="100" t="s">
        <v>12051</v>
      </c>
      <c r="K1121" s="102"/>
      <c r="L1121" s="32"/>
      <c r="M1121" s="9"/>
      <c r="N1121" s="9"/>
      <c r="O1121" s="9"/>
      <c r="P1121" s="9"/>
      <c r="Q1121" s="9"/>
      <c r="R1121" s="9"/>
      <c r="S1121" s="9"/>
      <c r="T1121" s="9"/>
      <c r="V1121" s="8"/>
    </row>
    <row r="1122" ht="15.75" customHeight="1">
      <c r="A1122" s="134" t="s">
        <v>6511</v>
      </c>
      <c r="B1122" s="9" t="s">
        <v>23</v>
      </c>
      <c r="C1122" s="9" t="s">
        <v>6512</v>
      </c>
      <c r="D1122" s="9" t="s">
        <v>6513</v>
      </c>
      <c r="E1122" s="9" t="s">
        <v>6514</v>
      </c>
      <c r="F1122" s="9" t="s">
        <v>6515</v>
      </c>
      <c r="G1122" s="9" t="s">
        <v>48</v>
      </c>
      <c r="H1122" s="9">
        <v>3.0</v>
      </c>
      <c r="I1122" s="9" t="s">
        <v>12302</v>
      </c>
      <c r="J1122" s="100" t="s">
        <v>12153</v>
      </c>
      <c r="K1122" s="102"/>
      <c r="L1122" s="32"/>
      <c r="M1122" s="9"/>
      <c r="N1122" s="9"/>
      <c r="O1122" s="9"/>
      <c r="P1122" s="9"/>
      <c r="Q1122" s="9"/>
      <c r="R1122" s="9"/>
      <c r="S1122" s="9"/>
      <c r="T1122" s="9"/>
      <c r="V1122" s="8"/>
    </row>
    <row r="1123" ht="15.75" customHeight="1">
      <c r="A1123" s="134" t="s">
        <v>6516</v>
      </c>
      <c r="B1123" s="9" t="s">
        <v>170</v>
      </c>
      <c r="C1123" s="9" t="s">
        <v>6517</v>
      </c>
      <c r="D1123" s="9" t="s">
        <v>6518</v>
      </c>
      <c r="E1123" s="9" t="s">
        <v>6519</v>
      </c>
      <c r="F1123" s="9" t="s">
        <v>6520</v>
      </c>
      <c r="G1123" s="9" t="s">
        <v>27</v>
      </c>
      <c r="H1123" s="9">
        <v>11.0</v>
      </c>
      <c r="I1123" s="9" t="s">
        <v>12334</v>
      </c>
      <c r="J1123" s="100" t="s">
        <v>12335</v>
      </c>
      <c r="K1123" s="102"/>
      <c r="L1123" s="32"/>
      <c r="M1123" s="9"/>
      <c r="N1123" s="9"/>
      <c r="O1123" s="9"/>
      <c r="P1123" s="9"/>
      <c r="Q1123" s="9"/>
      <c r="R1123" s="9"/>
      <c r="S1123" s="9"/>
      <c r="T1123" s="9"/>
      <c r="V1123" s="8"/>
    </row>
    <row r="1124" ht="15.75" customHeight="1">
      <c r="A1124" s="134" t="s">
        <v>6521</v>
      </c>
      <c r="B1124" s="9" t="s">
        <v>170</v>
      </c>
      <c r="C1124" s="9" t="s">
        <v>6522</v>
      </c>
      <c r="D1124" s="9" t="s">
        <v>6523</v>
      </c>
      <c r="E1124" s="9" t="s">
        <v>6524</v>
      </c>
      <c r="F1124" s="9" t="s">
        <v>215</v>
      </c>
      <c r="G1124" s="9" t="s">
        <v>199</v>
      </c>
      <c r="H1124" s="9">
        <v>75.0</v>
      </c>
      <c r="I1124" s="9" t="s">
        <v>12298</v>
      </c>
      <c r="J1124" s="100" t="s">
        <v>12230</v>
      </c>
      <c r="K1124" s="102"/>
      <c r="L1124" s="32"/>
      <c r="M1124" s="9"/>
      <c r="N1124" s="9"/>
      <c r="O1124" s="9"/>
      <c r="P1124" s="9"/>
      <c r="Q1124" s="9"/>
      <c r="R1124" s="9"/>
      <c r="S1124" s="9"/>
      <c r="T1124" s="9"/>
      <c r="V1124" s="8"/>
    </row>
    <row r="1125" ht="15.75" customHeight="1">
      <c r="A1125" s="134" t="s">
        <v>6525</v>
      </c>
      <c r="B1125" s="9" t="s">
        <v>170</v>
      </c>
      <c r="C1125" s="9" t="s">
        <v>6526</v>
      </c>
      <c r="D1125" s="9" t="s">
        <v>6527</v>
      </c>
      <c r="E1125" s="9" t="s">
        <v>6528</v>
      </c>
      <c r="F1125" s="9" t="s">
        <v>4356</v>
      </c>
      <c r="G1125" s="9" t="s">
        <v>199</v>
      </c>
      <c r="H1125" s="9">
        <v>12.0</v>
      </c>
      <c r="I1125" s="9" t="s">
        <v>12336</v>
      </c>
      <c r="J1125" s="100" t="s">
        <v>12269</v>
      </c>
      <c r="K1125" s="102"/>
      <c r="L1125" s="32"/>
      <c r="M1125" s="9"/>
      <c r="N1125" s="9"/>
      <c r="O1125" s="9"/>
      <c r="P1125" s="9"/>
      <c r="Q1125" s="9"/>
      <c r="R1125" s="9"/>
      <c r="S1125" s="9"/>
      <c r="T1125" s="9"/>
      <c r="V1125" s="8"/>
    </row>
    <row r="1126" ht="15.75" customHeight="1">
      <c r="A1126" s="134" t="s">
        <v>6529</v>
      </c>
      <c r="B1126" s="9" t="s">
        <v>170</v>
      </c>
      <c r="C1126" s="9" t="s">
        <v>6530</v>
      </c>
      <c r="D1126" s="9" t="s">
        <v>6531</v>
      </c>
      <c r="E1126" s="9" t="s">
        <v>6532</v>
      </c>
      <c r="F1126" s="9" t="s">
        <v>6533</v>
      </c>
      <c r="G1126" s="9" t="s">
        <v>27</v>
      </c>
      <c r="H1126" s="9">
        <v>30.0</v>
      </c>
      <c r="I1126" s="9" t="s">
        <v>12337</v>
      </c>
      <c r="J1126" s="100"/>
      <c r="K1126" s="102"/>
      <c r="L1126" s="32"/>
      <c r="M1126" s="9"/>
      <c r="N1126" s="9"/>
      <c r="O1126" s="9"/>
      <c r="P1126" s="9"/>
      <c r="Q1126" s="9"/>
      <c r="R1126" s="9"/>
      <c r="S1126" s="9"/>
      <c r="T1126" s="9"/>
      <c r="V1126" s="8"/>
    </row>
    <row r="1127" ht="15.75" customHeight="1">
      <c r="A1127" s="134" t="s">
        <v>6534</v>
      </c>
      <c r="B1127" s="9" t="s">
        <v>170</v>
      </c>
      <c r="C1127" s="9" t="s">
        <v>6535</v>
      </c>
      <c r="D1127" s="9" t="s">
        <v>6536</v>
      </c>
      <c r="E1127" s="9" t="s">
        <v>5092</v>
      </c>
      <c r="F1127" s="9" t="s">
        <v>6537</v>
      </c>
      <c r="G1127" s="9"/>
      <c r="H1127" s="9">
        <v>14.0</v>
      </c>
      <c r="I1127" s="9" t="s">
        <v>12338</v>
      </c>
      <c r="J1127" s="100" t="s">
        <v>12339</v>
      </c>
      <c r="K1127" s="102"/>
      <c r="L1127" s="32"/>
      <c r="M1127" s="9"/>
      <c r="N1127" s="9"/>
      <c r="O1127" s="9"/>
      <c r="P1127" s="9"/>
      <c r="Q1127" s="9"/>
      <c r="R1127" s="9"/>
      <c r="S1127" s="9"/>
      <c r="T1127" s="9"/>
      <c r="V1127" s="8"/>
    </row>
    <row r="1128" ht="15.75" customHeight="1">
      <c r="A1128" s="134" t="s">
        <v>6538</v>
      </c>
      <c r="B1128" s="9" t="s">
        <v>170</v>
      </c>
      <c r="C1128" s="9" t="s">
        <v>5916</v>
      </c>
      <c r="D1128" s="9" t="s">
        <v>6539</v>
      </c>
      <c r="E1128" s="9" t="s">
        <v>1663</v>
      </c>
      <c r="F1128" s="9" t="s">
        <v>812</v>
      </c>
      <c r="G1128" s="9" t="s">
        <v>27</v>
      </c>
      <c r="H1128" s="9">
        <v>483.0</v>
      </c>
      <c r="I1128" s="9" t="s">
        <v>12340</v>
      </c>
      <c r="J1128" s="100" t="s">
        <v>12341</v>
      </c>
      <c r="K1128" s="102"/>
      <c r="L1128" s="32"/>
      <c r="M1128" s="9"/>
      <c r="N1128" s="9"/>
      <c r="O1128" s="9"/>
      <c r="P1128" s="9"/>
      <c r="Q1128" s="9"/>
      <c r="R1128" s="9"/>
      <c r="S1128" s="9"/>
      <c r="T1128" s="9"/>
      <c r="V1128" s="8"/>
    </row>
    <row r="1129" ht="15.75" customHeight="1">
      <c r="A1129" s="134" t="s">
        <v>6540</v>
      </c>
      <c r="B1129" s="9" t="s">
        <v>170</v>
      </c>
      <c r="C1129" s="9" t="s">
        <v>6541</v>
      </c>
      <c r="D1129" s="9" t="s">
        <v>6542</v>
      </c>
      <c r="E1129" s="9" t="s">
        <v>6543</v>
      </c>
      <c r="F1129" s="9" t="s">
        <v>6544</v>
      </c>
      <c r="G1129" s="9" t="s">
        <v>56</v>
      </c>
      <c r="H1129" s="9">
        <v>15.0</v>
      </c>
      <c r="I1129" s="9" t="s">
        <v>12342</v>
      </c>
      <c r="J1129" s="100" t="s">
        <v>12205</v>
      </c>
      <c r="K1129" s="102"/>
      <c r="L1129" s="32"/>
      <c r="M1129" s="9"/>
      <c r="N1129" s="9"/>
      <c r="O1129" s="9"/>
      <c r="P1129" s="9"/>
      <c r="Q1129" s="9"/>
      <c r="R1129" s="9"/>
      <c r="S1129" s="9"/>
      <c r="T1129" s="9"/>
      <c r="V1129" s="8"/>
    </row>
    <row r="1130" ht="15.75" customHeight="1">
      <c r="A1130" s="134" t="s">
        <v>6545</v>
      </c>
      <c r="B1130" s="9" t="s">
        <v>170</v>
      </c>
      <c r="C1130" s="9" t="s">
        <v>6546</v>
      </c>
      <c r="D1130" s="9" t="s">
        <v>6547</v>
      </c>
      <c r="E1130" s="9" t="s">
        <v>497</v>
      </c>
      <c r="F1130" s="9" t="s">
        <v>6548</v>
      </c>
      <c r="G1130" s="9" t="s">
        <v>63</v>
      </c>
      <c r="H1130" s="9">
        <v>6.0</v>
      </c>
      <c r="I1130" s="9" t="s">
        <v>12343</v>
      </c>
      <c r="J1130" s="100" t="s">
        <v>12222</v>
      </c>
      <c r="K1130" s="102"/>
      <c r="L1130" s="32"/>
      <c r="M1130" s="9"/>
      <c r="N1130" s="9" t="s">
        <v>6549</v>
      </c>
      <c r="O1130" s="9" t="s">
        <v>6550</v>
      </c>
      <c r="P1130" s="9"/>
      <c r="Q1130" s="9"/>
      <c r="R1130" s="9"/>
      <c r="S1130" s="9"/>
      <c r="T1130" s="9"/>
      <c r="V1130" s="8"/>
    </row>
    <row r="1131" ht="15.75" customHeight="1">
      <c r="A1131" s="134" t="s">
        <v>6551</v>
      </c>
      <c r="B1131" s="9" t="s">
        <v>170</v>
      </c>
      <c r="C1131" s="9" t="s">
        <v>6552</v>
      </c>
      <c r="D1131" s="9" t="s">
        <v>6553</v>
      </c>
      <c r="E1131" s="9" t="s">
        <v>6554</v>
      </c>
      <c r="F1131" s="9" t="s">
        <v>6555</v>
      </c>
      <c r="G1131" s="9" t="s">
        <v>56</v>
      </c>
      <c r="H1131" s="9">
        <v>56.0</v>
      </c>
      <c r="I1131" s="9" t="s">
        <v>12291</v>
      </c>
      <c r="J1131" s="100" t="s">
        <v>12227</v>
      </c>
      <c r="K1131" s="102"/>
      <c r="L1131" s="32"/>
      <c r="M1131" s="9"/>
      <c r="N1131" s="9" t="s">
        <v>6556</v>
      </c>
      <c r="O1131" s="9" t="s">
        <v>6557</v>
      </c>
      <c r="P1131" s="9"/>
      <c r="Q1131" s="9"/>
      <c r="R1131" s="9"/>
      <c r="S1131" s="9"/>
      <c r="T1131" s="9"/>
      <c r="V1131" s="8"/>
    </row>
    <row r="1132" ht="15.75" customHeight="1">
      <c r="A1132" s="134" t="s">
        <v>6558</v>
      </c>
      <c r="B1132" s="9" t="s">
        <v>170</v>
      </c>
      <c r="C1132" s="9" t="s">
        <v>6559</v>
      </c>
      <c r="D1132" s="9" t="s">
        <v>6560</v>
      </c>
      <c r="E1132" s="9" t="s">
        <v>497</v>
      </c>
      <c r="F1132" s="9" t="s">
        <v>6561</v>
      </c>
      <c r="G1132" s="9" t="s">
        <v>63</v>
      </c>
      <c r="H1132" s="9">
        <v>6.0</v>
      </c>
      <c r="I1132" s="9" t="s">
        <v>12344</v>
      </c>
      <c r="J1132" s="100" t="s">
        <v>12222</v>
      </c>
      <c r="K1132" s="102"/>
      <c r="L1132" s="32"/>
      <c r="M1132" s="9"/>
      <c r="N1132" s="9" t="s">
        <v>6098</v>
      </c>
      <c r="O1132" s="9" t="s">
        <v>6099</v>
      </c>
      <c r="P1132" s="9"/>
      <c r="Q1132" s="9"/>
      <c r="R1132" s="9"/>
      <c r="S1132" s="9"/>
      <c r="T1132" s="9"/>
      <c r="V1132" s="8"/>
    </row>
    <row r="1133" ht="15.75" customHeight="1">
      <c r="A1133" s="134" t="s">
        <v>6562</v>
      </c>
      <c r="B1133" s="9" t="s">
        <v>170</v>
      </c>
      <c r="C1133" s="9" t="s">
        <v>6563</v>
      </c>
      <c r="D1133" s="9" t="s">
        <v>6564</v>
      </c>
      <c r="E1133" s="9" t="s">
        <v>5507</v>
      </c>
      <c r="F1133" s="9" t="s">
        <v>6565</v>
      </c>
      <c r="G1133" s="9" t="s">
        <v>63</v>
      </c>
      <c r="H1133" s="9">
        <v>26.0</v>
      </c>
      <c r="I1133" s="9" t="s">
        <v>12345</v>
      </c>
      <c r="J1133" s="100" t="s">
        <v>12222</v>
      </c>
      <c r="K1133" s="102"/>
      <c r="L1133" s="32"/>
      <c r="M1133" s="9"/>
      <c r="N1133" s="9" t="s">
        <v>6566</v>
      </c>
      <c r="O1133" s="9" t="s">
        <v>6567</v>
      </c>
      <c r="P1133" s="9"/>
      <c r="Q1133" s="9"/>
      <c r="R1133" s="9"/>
      <c r="S1133" s="9"/>
      <c r="T1133" s="9"/>
      <c r="V1133" s="8"/>
    </row>
    <row r="1134" ht="15.75" customHeight="1">
      <c r="A1134" s="134" t="s">
        <v>6568</v>
      </c>
      <c r="B1134" s="9" t="s">
        <v>31</v>
      </c>
      <c r="C1134" s="9" t="s">
        <v>6569</v>
      </c>
      <c r="D1134" s="9" t="s">
        <v>6570</v>
      </c>
      <c r="E1134" s="9" t="s">
        <v>4434</v>
      </c>
      <c r="F1134" s="9" t="s">
        <v>6571</v>
      </c>
      <c r="G1134" s="9" t="s">
        <v>56</v>
      </c>
      <c r="H1134" s="9">
        <v>20.0</v>
      </c>
      <c r="I1134" s="9" t="s">
        <v>12337</v>
      </c>
      <c r="J1134" s="100" t="s">
        <v>10213</v>
      </c>
      <c r="K1134" s="102"/>
      <c r="L1134" s="32"/>
      <c r="M1134" s="9"/>
      <c r="N1134" s="9" t="s">
        <v>3081</v>
      </c>
      <c r="O1134" s="9" t="s">
        <v>3082</v>
      </c>
      <c r="P1134" s="9"/>
      <c r="Q1134" s="9"/>
      <c r="R1134" s="9"/>
      <c r="S1134" s="9"/>
      <c r="T1134" s="9"/>
      <c r="V1134" s="8"/>
    </row>
    <row r="1135" ht="15.75" customHeight="1">
      <c r="A1135" s="134" t="s">
        <v>6572</v>
      </c>
      <c r="B1135" s="9" t="s">
        <v>170</v>
      </c>
      <c r="C1135" s="9" t="s">
        <v>6573</v>
      </c>
      <c r="D1135" s="9" t="s">
        <v>6574</v>
      </c>
      <c r="E1135" s="9" t="s">
        <v>6575</v>
      </c>
      <c r="F1135" s="9" t="s">
        <v>1568</v>
      </c>
      <c r="G1135" s="9"/>
      <c r="H1135" s="9">
        <v>120.0</v>
      </c>
      <c r="I1135" s="9" t="s">
        <v>12346</v>
      </c>
      <c r="J1135" s="100" t="s">
        <v>11486</v>
      </c>
      <c r="K1135" s="102"/>
      <c r="L1135" s="32"/>
      <c r="M1135" s="9"/>
      <c r="N1135" s="9" t="s">
        <v>2410</v>
      </c>
      <c r="O1135" s="9" t="s">
        <v>2411</v>
      </c>
      <c r="P1135" s="9"/>
      <c r="Q1135" s="9"/>
      <c r="R1135" s="9"/>
      <c r="S1135" s="9"/>
      <c r="T1135" s="9"/>
      <c r="V1135" s="8"/>
    </row>
    <row r="1136" ht="15.75" customHeight="1">
      <c r="A1136" s="134" t="s">
        <v>6576</v>
      </c>
      <c r="B1136" s="9" t="s">
        <v>170</v>
      </c>
      <c r="C1136" s="9" t="s">
        <v>6577</v>
      </c>
      <c r="D1136" s="9" t="s">
        <v>6578</v>
      </c>
      <c r="E1136" s="9" t="s">
        <v>6579</v>
      </c>
      <c r="F1136" s="9" t="s">
        <v>6580</v>
      </c>
      <c r="G1136" s="9" t="s">
        <v>27</v>
      </c>
      <c r="H1136" s="9">
        <v>24.0</v>
      </c>
      <c r="I1136" s="9" t="s">
        <v>12298</v>
      </c>
      <c r="J1136" s="100" t="s">
        <v>11963</v>
      </c>
      <c r="K1136" s="102"/>
      <c r="L1136" s="32"/>
      <c r="M1136" s="9"/>
      <c r="N1136" s="9"/>
      <c r="O1136" s="9"/>
      <c r="P1136" s="9"/>
      <c r="Q1136" s="9"/>
      <c r="R1136" s="9"/>
      <c r="S1136" s="9"/>
      <c r="T1136" s="9"/>
      <c r="V1136" s="8"/>
    </row>
    <row r="1137" ht="15.75" customHeight="1">
      <c r="A1137" s="134" t="s">
        <v>6581</v>
      </c>
      <c r="B1137" s="9" t="s">
        <v>23</v>
      </c>
      <c r="C1137" s="9" t="s">
        <v>6582</v>
      </c>
      <c r="D1137" s="9" t="s">
        <v>6583</v>
      </c>
      <c r="E1137" s="9" t="s">
        <v>1217</v>
      </c>
      <c r="F1137" s="9" t="s">
        <v>6584</v>
      </c>
      <c r="G1137" s="9"/>
      <c r="H1137" s="9">
        <v>2.0</v>
      </c>
      <c r="I1137" s="9" t="s">
        <v>12277</v>
      </c>
      <c r="J1137" s="100" t="s">
        <v>11993</v>
      </c>
      <c r="K1137" s="102"/>
      <c r="L1137" s="32"/>
      <c r="M1137" s="9"/>
      <c r="N1137" s="9" t="s">
        <v>6585</v>
      </c>
      <c r="O1137" s="9" t="s">
        <v>6586</v>
      </c>
      <c r="P1137" s="9"/>
      <c r="Q1137" s="9"/>
      <c r="R1137" s="9"/>
      <c r="S1137" s="9"/>
      <c r="T1137" s="9"/>
      <c r="V1137" s="8"/>
    </row>
    <row r="1138" ht="15.75" customHeight="1">
      <c r="A1138" s="134" t="s">
        <v>6587</v>
      </c>
      <c r="B1138" s="9" t="s">
        <v>170</v>
      </c>
      <c r="C1138" s="9" t="s">
        <v>6588</v>
      </c>
      <c r="D1138" s="9" t="s">
        <v>6589</v>
      </c>
      <c r="E1138" s="9" t="s">
        <v>6590</v>
      </c>
      <c r="F1138" s="9" t="s">
        <v>6591</v>
      </c>
      <c r="G1138" s="9" t="s">
        <v>174</v>
      </c>
      <c r="H1138" s="9">
        <v>20.0</v>
      </c>
      <c r="I1138" s="9" t="s">
        <v>12290</v>
      </c>
      <c r="J1138" s="100" t="s">
        <v>12283</v>
      </c>
      <c r="K1138" s="102"/>
      <c r="L1138" s="32"/>
      <c r="M1138" s="9"/>
      <c r="N1138" s="9"/>
      <c r="O1138" s="9"/>
      <c r="P1138" s="9"/>
      <c r="Q1138" s="9"/>
      <c r="R1138" s="9"/>
      <c r="S1138" s="9"/>
      <c r="T1138" s="9"/>
      <c r="V1138" s="8"/>
    </row>
    <row r="1139" ht="15.75" customHeight="1">
      <c r="A1139" s="134" t="s">
        <v>6592</v>
      </c>
      <c r="B1139" s="9" t="s">
        <v>170</v>
      </c>
      <c r="C1139" s="9" t="s">
        <v>6593</v>
      </c>
      <c r="D1139" s="9" t="s">
        <v>6594</v>
      </c>
      <c r="E1139" s="9" t="s">
        <v>6002</v>
      </c>
      <c r="F1139" s="9" t="s">
        <v>6595</v>
      </c>
      <c r="G1139" s="9"/>
      <c r="H1139" s="9">
        <v>40.0</v>
      </c>
      <c r="I1139" s="9" t="s">
        <v>12277</v>
      </c>
      <c r="J1139" s="100" t="s">
        <v>12331</v>
      </c>
      <c r="K1139" s="102"/>
      <c r="L1139" s="32"/>
      <c r="M1139" s="9"/>
      <c r="N1139" s="9" t="s">
        <v>3219</v>
      </c>
      <c r="O1139" s="9" t="s">
        <v>3220</v>
      </c>
      <c r="P1139" s="9"/>
      <c r="Q1139" s="9"/>
      <c r="R1139" s="9"/>
      <c r="S1139" s="9"/>
      <c r="T1139" s="9"/>
      <c r="V1139" s="8"/>
    </row>
    <row r="1140" ht="15.75" customHeight="1">
      <c r="A1140" s="134" t="s">
        <v>6596</v>
      </c>
      <c r="B1140" s="9" t="s">
        <v>170</v>
      </c>
      <c r="C1140" s="9" t="s">
        <v>6597</v>
      </c>
      <c r="D1140" s="9" t="s">
        <v>6598</v>
      </c>
      <c r="E1140" s="9" t="s">
        <v>6599</v>
      </c>
      <c r="F1140" s="9" t="s">
        <v>6600</v>
      </c>
      <c r="G1140" s="9" t="s">
        <v>63</v>
      </c>
      <c r="H1140" s="9">
        <v>31.0</v>
      </c>
      <c r="I1140" s="9" t="s">
        <v>12347</v>
      </c>
      <c r="J1140" s="100" t="s">
        <v>10906</v>
      </c>
      <c r="K1140" s="102"/>
      <c r="L1140" s="32"/>
      <c r="M1140" s="9"/>
      <c r="N1140" s="9" t="s">
        <v>6601</v>
      </c>
      <c r="O1140" s="9" t="s">
        <v>6602</v>
      </c>
      <c r="P1140" s="9"/>
      <c r="Q1140" s="9"/>
      <c r="R1140" s="9"/>
      <c r="S1140" s="9"/>
      <c r="T1140" s="9"/>
      <c r="V1140" s="8"/>
    </row>
    <row r="1141" ht="15.75" customHeight="1">
      <c r="A1141" s="134" t="s">
        <v>6603</v>
      </c>
      <c r="B1141" s="9" t="s">
        <v>170</v>
      </c>
      <c r="C1141" s="9" t="s">
        <v>6604</v>
      </c>
      <c r="D1141" s="9" t="s">
        <v>6605</v>
      </c>
      <c r="E1141" s="9" t="s">
        <v>6606</v>
      </c>
      <c r="F1141" s="9" t="s">
        <v>6607</v>
      </c>
      <c r="G1141" s="9" t="s">
        <v>63</v>
      </c>
      <c r="H1141" s="9">
        <v>19.0</v>
      </c>
      <c r="I1141" s="9" t="s">
        <v>12331</v>
      </c>
      <c r="J1141" s="100" t="s">
        <v>11615</v>
      </c>
      <c r="K1141" s="102"/>
      <c r="L1141" s="32"/>
      <c r="M1141" s="9"/>
      <c r="N1141" s="9" t="s">
        <v>6608</v>
      </c>
      <c r="O1141" s="9" t="s">
        <v>6609</v>
      </c>
      <c r="P1141" s="9"/>
      <c r="Q1141" s="9"/>
      <c r="R1141" s="9"/>
      <c r="S1141" s="9"/>
      <c r="T1141" s="9"/>
      <c r="V1141" s="8"/>
    </row>
    <row r="1142" ht="15.75" customHeight="1">
      <c r="A1142" s="134" t="s">
        <v>6610</v>
      </c>
      <c r="B1142" s="9" t="s">
        <v>170</v>
      </c>
      <c r="C1142" s="9" t="s">
        <v>6611</v>
      </c>
      <c r="D1142" s="9" t="s">
        <v>6612</v>
      </c>
      <c r="E1142" s="9" t="s">
        <v>6613</v>
      </c>
      <c r="F1142" s="9" t="s">
        <v>6614</v>
      </c>
      <c r="G1142" s="9" t="s">
        <v>56</v>
      </c>
      <c r="H1142" s="9">
        <v>12.0</v>
      </c>
      <c r="I1142" s="9" t="s">
        <v>12095</v>
      </c>
      <c r="J1142" s="100" t="s">
        <v>12348</v>
      </c>
      <c r="K1142" s="102"/>
      <c r="L1142" s="32"/>
      <c r="M1142" s="9"/>
      <c r="N1142" s="9"/>
      <c r="O1142" s="9"/>
      <c r="P1142" s="9"/>
      <c r="Q1142" s="9"/>
      <c r="R1142" s="9"/>
      <c r="S1142" s="9"/>
      <c r="T1142" s="9"/>
      <c r="V1142" s="8"/>
    </row>
    <row r="1143" ht="15.75" customHeight="1">
      <c r="A1143" s="134" t="s">
        <v>6615</v>
      </c>
      <c r="B1143" s="9" t="s">
        <v>23</v>
      </c>
      <c r="C1143" s="9" t="s">
        <v>6616</v>
      </c>
      <c r="D1143" s="9" t="s">
        <v>6617</v>
      </c>
      <c r="E1143" s="9" t="s">
        <v>1944</v>
      </c>
      <c r="F1143" s="9" t="s">
        <v>6618</v>
      </c>
      <c r="G1143" s="9" t="s">
        <v>199</v>
      </c>
      <c r="H1143" s="9">
        <v>38.0</v>
      </c>
      <c r="I1143" s="9" t="s">
        <v>12337</v>
      </c>
      <c r="J1143" s="100" t="s">
        <v>12263</v>
      </c>
      <c r="K1143" s="102"/>
      <c r="L1143" s="32"/>
      <c r="M1143" s="9"/>
      <c r="N1143" s="9"/>
      <c r="O1143" s="9"/>
      <c r="P1143" s="9"/>
      <c r="Q1143" s="9"/>
      <c r="R1143" s="9"/>
      <c r="S1143" s="9"/>
      <c r="T1143" s="9"/>
      <c r="V1143" s="8"/>
    </row>
    <row r="1144" ht="15.75" customHeight="1">
      <c r="A1144" s="134" t="s">
        <v>6619</v>
      </c>
      <c r="B1144" s="9" t="s">
        <v>170</v>
      </c>
      <c r="C1144" s="9" t="s">
        <v>6620</v>
      </c>
      <c r="D1144" s="9" t="s">
        <v>6621</v>
      </c>
      <c r="E1144" s="9" t="s">
        <v>6622</v>
      </c>
      <c r="F1144" s="9" t="s">
        <v>812</v>
      </c>
      <c r="G1144" s="9" t="s">
        <v>56</v>
      </c>
      <c r="H1144" s="9">
        <v>103.0</v>
      </c>
      <c r="I1144" s="9" t="s">
        <v>12349</v>
      </c>
      <c r="J1144" s="100" t="s">
        <v>12350</v>
      </c>
      <c r="K1144" s="102"/>
      <c r="L1144" s="32"/>
      <c r="M1144" s="9"/>
      <c r="N1144" s="9"/>
      <c r="O1144" s="9"/>
      <c r="P1144" s="9"/>
      <c r="Q1144" s="9"/>
      <c r="R1144" s="9"/>
      <c r="S1144" s="9"/>
      <c r="T1144" s="9"/>
      <c r="V1144" s="8"/>
    </row>
    <row r="1145" ht="15.75" customHeight="1">
      <c r="A1145" s="134" t="s">
        <v>6623</v>
      </c>
      <c r="B1145" s="9" t="s">
        <v>170</v>
      </c>
      <c r="C1145" s="9" t="s">
        <v>6624</v>
      </c>
      <c r="D1145" s="9" t="s">
        <v>6625</v>
      </c>
      <c r="E1145" s="9" t="s">
        <v>3448</v>
      </c>
      <c r="F1145" s="9" t="s">
        <v>6626</v>
      </c>
      <c r="G1145" s="9" t="s">
        <v>56</v>
      </c>
      <c r="H1145" s="9">
        <v>36.0</v>
      </c>
      <c r="I1145" s="9" t="s">
        <v>12351</v>
      </c>
      <c r="J1145" s="100" t="s">
        <v>12153</v>
      </c>
      <c r="K1145" s="102"/>
      <c r="L1145" s="32"/>
      <c r="M1145" s="9"/>
      <c r="N1145" s="9"/>
      <c r="O1145" s="9"/>
      <c r="P1145" s="9"/>
      <c r="Q1145" s="9"/>
      <c r="R1145" s="9"/>
      <c r="S1145" s="9"/>
      <c r="T1145" s="9"/>
      <c r="V1145" s="8"/>
    </row>
    <row r="1146" ht="15.75" customHeight="1">
      <c r="A1146" s="134" t="s">
        <v>6627</v>
      </c>
      <c r="B1146" s="9" t="s">
        <v>170</v>
      </c>
      <c r="C1146" s="9" t="s">
        <v>6628</v>
      </c>
      <c r="D1146" s="9" t="s">
        <v>6629</v>
      </c>
      <c r="E1146" s="9" t="s">
        <v>1504</v>
      </c>
      <c r="F1146" s="9" t="s">
        <v>1974</v>
      </c>
      <c r="G1146" s="9" t="s">
        <v>115</v>
      </c>
      <c r="H1146" s="9">
        <v>65.0</v>
      </c>
      <c r="I1146" s="9" t="s">
        <v>12306</v>
      </c>
      <c r="J1146" s="100" t="s">
        <v>11720</v>
      </c>
      <c r="K1146" s="102"/>
      <c r="L1146" s="32"/>
      <c r="M1146" s="9"/>
      <c r="N1146" s="9"/>
      <c r="O1146" s="9"/>
      <c r="P1146" s="9"/>
      <c r="Q1146" s="9"/>
      <c r="R1146" s="9"/>
      <c r="S1146" s="9"/>
      <c r="T1146" s="9"/>
      <c r="V1146" s="8"/>
    </row>
    <row r="1147" ht="15.75" customHeight="1">
      <c r="A1147" s="134" t="s">
        <v>6630</v>
      </c>
      <c r="B1147" s="9" t="s">
        <v>31</v>
      </c>
      <c r="C1147" s="9" t="s">
        <v>6631</v>
      </c>
      <c r="D1147" s="9" t="s">
        <v>6632</v>
      </c>
      <c r="E1147" s="9" t="s">
        <v>6633</v>
      </c>
      <c r="F1147" s="9" t="s">
        <v>6634</v>
      </c>
      <c r="G1147" s="9" t="s">
        <v>27</v>
      </c>
      <c r="H1147" s="9">
        <v>500.0</v>
      </c>
      <c r="I1147" s="9" t="s">
        <v>12352</v>
      </c>
      <c r="J1147" s="100" t="s">
        <v>6635</v>
      </c>
      <c r="K1147" s="102"/>
      <c r="L1147" s="32"/>
      <c r="M1147" s="9"/>
      <c r="N1147" s="9"/>
      <c r="O1147" s="9"/>
      <c r="P1147" s="9"/>
      <c r="Q1147" s="9"/>
      <c r="R1147" s="9"/>
      <c r="S1147" s="9"/>
      <c r="T1147" s="9"/>
      <c r="V1147" s="8"/>
    </row>
    <row r="1148" ht="15.75" customHeight="1">
      <c r="A1148" s="134" t="s">
        <v>6636</v>
      </c>
      <c r="B1148" s="9" t="s">
        <v>170</v>
      </c>
      <c r="C1148" s="9" t="s">
        <v>6637</v>
      </c>
      <c r="D1148" s="9" t="s">
        <v>6638</v>
      </c>
      <c r="E1148" s="9" t="s">
        <v>4460</v>
      </c>
      <c r="F1148" s="9" t="s">
        <v>5794</v>
      </c>
      <c r="G1148" s="9" t="s">
        <v>27</v>
      </c>
      <c r="H1148" s="9">
        <v>15.0</v>
      </c>
      <c r="I1148" s="9" t="s">
        <v>12353</v>
      </c>
      <c r="J1148" s="100" t="s">
        <v>12354</v>
      </c>
      <c r="K1148" s="102"/>
      <c r="L1148" s="32"/>
      <c r="M1148" s="9"/>
      <c r="N1148" s="9" t="s">
        <v>5513</v>
      </c>
      <c r="O1148" s="9" t="s">
        <v>5514</v>
      </c>
      <c r="P1148" s="9"/>
      <c r="Q1148" s="9"/>
      <c r="R1148" s="9"/>
      <c r="S1148" s="9"/>
      <c r="T1148" s="9"/>
      <c r="V1148" s="8"/>
    </row>
    <row r="1149" ht="15.75" customHeight="1">
      <c r="A1149" s="134" t="s">
        <v>6639</v>
      </c>
      <c r="B1149" s="9" t="s">
        <v>170</v>
      </c>
      <c r="C1149" s="9" t="s">
        <v>6640</v>
      </c>
      <c r="D1149" s="9" t="s">
        <v>6641</v>
      </c>
      <c r="E1149" s="9" t="s">
        <v>784</v>
      </c>
      <c r="F1149" s="9" t="s">
        <v>6642</v>
      </c>
      <c r="G1149" s="9" t="s">
        <v>56</v>
      </c>
      <c r="H1149" s="9">
        <v>22.0</v>
      </c>
      <c r="I1149" s="9" t="s">
        <v>12120</v>
      </c>
      <c r="J1149" s="100" t="s">
        <v>12306</v>
      </c>
      <c r="K1149" s="102"/>
      <c r="L1149" s="32"/>
      <c r="M1149" s="9"/>
      <c r="N1149" s="9"/>
      <c r="O1149" s="9"/>
      <c r="P1149" s="9"/>
      <c r="Q1149" s="9"/>
      <c r="R1149" s="9"/>
      <c r="S1149" s="9"/>
      <c r="T1149" s="9"/>
      <c r="V1149" s="8"/>
    </row>
    <row r="1150" ht="15.75" customHeight="1">
      <c r="A1150" s="134" t="s">
        <v>6643</v>
      </c>
      <c r="B1150" s="9" t="s">
        <v>170</v>
      </c>
      <c r="C1150" s="9" t="s">
        <v>6644</v>
      </c>
      <c r="D1150" s="9" t="s">
        <v>6645</v>
      </c>
      <c r="E1150" s="9" t="s">
        <v>6646</v>
      </c>
      <c r="F1150" s="9" t="s">
        <v>6647</v>
      </c>
      <c r="G1150" s="9" t="s">
        <v>56</v>
      </c>
      <c r="H1150" s="9">
        <v>9.0</v>
      </c>
      <c r="I1150" s="9" t="s">
        <v>12277</v>
      </c>
      <c r="J1150" s="100" t="s">
        <v>12355</v>
      </c>
      <c r="K1150" s="102"/>
      <c r="L1150" s="32"/>
      <c r="M1150" s="9"/>
      <c r="N1150" s="9"/>
      <c r="O1150" s="9"/>
      <c r="P1150" s="9"/>
      <c r="Q1150" s="9"/>
      <c r="R1150" s="9"/>
      <c r="S1150" s="9"/>
      <c r="T1150" s="9"/>
      <c r="V1150" s="8"/>
    </row>
    <row r="1151" ht="15.75" customHeight="1">
      <c r="A1151" s="134" t="s">
        <v>6648</v>
      </c>
      <c r="B1151" s="9" t="s">
        <v>1089</v>
      </c>
      <c r="C1151" s="9" t="s">
        <v>6649</v>
      </c>
      <c r="D1151" s="9" t="s">
        <v>6650</v>
      </c>
      <c r="E1151" s="9" t="s">
        <v>6651</v>
      </c>
      <c r="F1151" s="9" t="s">
        <v>26</v>
      </c>
      <c r="G1151" s="9" t="s">
        <v>199</v>
      </c>
      <c r="H1151" s="9">
        <v>0.0</v>
      </c>
      <c r="I1151" s="9" t="s">
        <v>12263</v>
      </c>
      <c r="J1151" s="100" t="s">
        <v>12054</v>
      </c>
      <c r="K1151" s="102"/>
      <c r="L1151" s="32"/>
      <c r="M1151" s="9"/>
      <c r="N1151" s="9"/>
      <c r="O1151" s="9"/>
      <c r="P1151" s="9"/>
      <c r="Q1151" s="9"/>
      <c r="R1151" s="9"/>
      <c r="S1151" s="9"/>
      <c r="T1151" s="9"/>
      <c r="V1151" s="8"/>
    </row>
    <row r="1152" ht="15.75" customHeight="1">
      <c r="A1152" s="134" t="s">
        <v>6652</v>
      </c>
      <c r="B1152" s="9" t="s">
        <v>178</v>
      </c>
      <c r="C1152" s="9" t="s">
        <v>6653</v>
      </c>
      <c r="D1152" s="9" t="s">
        <v>6654</v>
      </c>
      <c r="E1152" s="9" t="s">
        <v>272</v>
      </c>
      <c r="F1152" s="9" t="s">
        <v>6655</v>
      </c>
      <c r="G1152" s="9" t="s">
        <v>48</v>
      </c>
      <c r="H1152" s="9">
        <v>28.0</v>
      </c>
      <c r="I1152" s="9" t="s">
        <v>12120</v>
      </c>
      <c r="J1152" s="100" t="s">
        <v>10441</v>
      </c>
      <c r="K1152" s="102"/>
      <c r="L1152" s="32"/>
      <c r="M1152" s="9"/>
      <c r="N1152" s="9" t="s">
        <v>3389</v>
      </c>
      <c r="O1152" s="9" t="s">
        <v>3390</v>
      </c>
      <c r="P1152" s="9"/>
      <c r="Q1152" s="9"/>
      <c r="R1152" s="9"/>
      <c r="S1152" s="9"/>
      <c r="T1152" s="9"/>
      <c r="V1152" s="8"/>
    </row>
    <row r="1153" ht="15.75" customHeight="1">
      <c r="A1153" s="134" t="s">
        <v>6656</v>
      </c>
      <c r="B1153" s="9" t="s">
        <v>170</v>
      </c>
      <c r="C1153" s="9" t="s">
        <v>6657</v>
      </c>
      <c r="D1153" s="9" t="s">
        <v>6658</v>
      </c>
      <c r="E1153" s="9" t="s">
        <v>6659</v>
      </c>
      <c r="F1153" s="9" t="s">
        <v>6660</v>
      </c>
      <c r="G1153" s="9" t="s">
        <v>174</v>
      </c>
      <c r="H1153" s="9">
        <v>21.0</v>
      </c>
      <c r="I1153" s="9" t="s">
        <v>12356</v>
      </c>
      <c r="J1153" s="100" t="s">
        <v>12357</v>
      </c>
      <c r="K1153" s="102"/>
      <c r="L1153" s="32"/>
      <c r="M1153" s="9"/>
      <c r="N1153" s="9"/>
      <c r="O1153" s="9"/>
      <c r="P1153" s="9"/>
      <c r="Q1153" s="9"/>
      <c r="R1153" s="9"/>
      <c r="S1153" s="9"/>
      <c r="T1153" s="9"/>
      <c r="V1153" s="8"/>
    </row>
    <row r="1154" ht="15.75" customHeight="1">
      <c r="A1154" s="134" t="s">
        <v>6661</v>
      </c>
      <c r="B1154" s="9" t="s">
        <v>170</v>
      </c>
      <c r="C1154" s="9" t="s">
        <v>6662</v>
      </c>
      <c r="D1154" s="9" t="s">
        <v>6663</v>
      </c>
      <c r="E1154" s="9" t="s">
        <v>6664</v>
      </c>
      <c r="F1154" s="9" t="s">
        <v>6665</v>
      </c>
      <c r="G1154" s="9" t="s">
        <v>27</v>
      </c>
      <c r="H1154" s="9">
        <v>12.0</v>
      </c>
      <c r="I1154" s="9" t="s">
        <v>12331</v>
      </c>
      <c r="J1154" s="100" t="s">
        <v>12219</v>
      </c>
      <c r="K1154" s="102"/>
      <c r="L1154" s="32"/>
      <c r="M1154" s="9"/>
      <c r="N1154" s="9"/>
      <c r="O1154" s="9"/>
      <c r="P1154" s="9"/>
      <c r="Q1154" s="9"/>
      <c r="R1154" s="9"/>
      <c r="S1154" s="9"/>
      <c r="T1154" s="9"/>
      <c r="V1154" s="8"/>
    </row>
    <row r="1155" ht="15.75" customHeight="1">
      <c r="A1155" s="134" t="s">
        <v>6666</v>
      </c>
      <c r="B1155" s="9" t="s">
        <v>1089</v>
      </c>
      <c r="C1155" s="9" t="s">
        <v>6667</v>
      </c>
      <c r="D1155" s="9" t="s">
        <v>6668</v>
      </c>
      <c r="E1155" s="9" t="s">
        <v>1079</v>
      </c>
      <c r="F1155" s="9" t="s">
        <v>2448</v>
      </c>
      <c r="G1155" s="9" t="s">
        <v>56</v>
      </c>
      <c r="H1155" s="9">
        <v>0.0</v>
      </c>
      <c r="I1155" s="9" t="s">
        <v>12256</v>
      </c>
      <c r="J1155" s="100" t="s">
        <v>12256</v>
      </c>
      <c r="K1155" s="102"/>
      <c r="L1155" s="32"/>
      <c r="M1155" s="9"/>
      <c r="N1155" s="9"/>
      <c r="O1155" s="9"/>
      <c r="P1155" s="9"/>
      <c r="Q1155" s="9"/>
      <c r="R1155" s="9"/>
      <c r="S1155" s="9"/>
      <c r="T1155" s="9"/>
      <c r="V1155" s="8"/>
    </row>
    <row r="1156" ht="15.75" customHeight="1">
      <c r="A1156" s="134" t="s">
        <v>6669</v>
      </c>
      <c r="B1156" s="9" t="s">
        <v>170</v>
      </c>
      <c r="C1156" s="9" t="s">
        <v>6670</v>
      </c>
      <c r="D1156" s="9" t="s">
        <v>6671</v>
      </c>
      <c r="E1156" s="9" t="s">
        <v>1419</v>
      </c>
      <c r="F1156" s="9" t="s">
        <v>4985</v>
      </c>
      <c r="G1156" s="9" t="s">
        <v>56</v>
      </c>
      <c r="H1156" s="9">
        <v>30.0</v>
      </c>
      <c r="I1156" s="9" t="s">
        <v>12290</v>
      </c>
      <c r="J1156" s="100" t="s">
        <v>12083</v>
      </c>
      <c r="K1156" s="102"/>
      <c r="L1156" s="32"/>
      <c r="M1156" s="9"/>
      <c r="N1156" s="9"/>
      <c r="O1156" s="9"/>
      <c r="P1156" s="9"/>
      <c r="Q1156" s="9"/>
      <c r="R1156" s="9"/>
      <c r="S1156" s="9"/>
      <c r="T1156" s="9"/>
      <c r="V1156" s="8"/>
    </row>
    <row r="1157" ht="15.75" customHeight="1">
      <c r="A1157" s="134" t="s">
        <v>6672</v>
      </c>
      <c r="B1157" s="9" t="s">
        <v>170</v>
      </c>
      <c r="C1157" s="9" t="s">
        <v>6673</v>
      </c>
      <c r="D1157" s="9" t="s">
        <v>6674</v>
      </c>
      <c r="E1157" s="9" t="s">
        <v>6675</v>
      </c>
      <c r="F1157" s="9" t="s">
        <v>6676</v>
      </c>
      <c r="G1157" s="9" t="s">
        <v>27</v>
      </c>
      <c r="H1157" s="9">
        <v>20.0</v>
      </c>
      <c r="I1157" s="9" t="s">
        <v>12290</v>
      </c>
      <c r="J1157" s="100" t="s">
        <v>12230</v>
      </c>
      <c r="K1157" s="102"/>
      <c r="L1157" s="32"/>
      <c r="M1157" s="9"/>
      <c r="N1157" s="9"/>
      <c r="O1157" s="9"/>
      <c r="P1157" s="9"/>
      <c r="Q1157" s="9"/>
      <c r="R1157" s="9"/>
      <c r="S1157" s="9"/>
      <c r="T1157" s="9"/>
      <c r="V1157" s="8"/>
    </row>
    <row r="1158" ht="15.75" customHeight="1">
      <c r="A1158" s="134" t="s">
        <v>6677</v>
      </c>
      <c r="B1158" s="9" t="s">
        <v>170</v>
      </c>
      <c r="C1158" s="9" t="s">
        <v>6678</v>
      </c>
      <c r="D1158" s="9" t="s">
        <v>6679</v>
      </c>
      <c r="E1158" s="9" t="s">
        <v>6680</v>
      </c>
      <c r="F1158" s="9" t="s">
        <v>1974</v>
      </c>
      <c r="G1158" s="9" t="s">
        <v>199</v>
      </c>
      <c r="H1158" s="9">
        <v>20.0</v>
      </c>
      <c r="I1158" s="9" t="s">
        <v>12358</v>
      </c>
      <c r="J1158" s="100" t="s">
        <v>12050</v>
      </c>
      <c r="K1158" s="102"/>
      <c r="L1158" s="32"/>
      <c r="M1158" s="9"/>
      <c r="N1158" s="9"/>
      <c r="O1158" s="9"/>
      <c r="P1158" s="9"/>
      <c r="Q1158" s="9"/>
      <c r="R1158" s="9"/>
      <c r="S1158" s="9"/>
      <c r="T1158" s="9"/>
      <c r="V1158" s="8"/>
    </row>
    <row r="1159" ht="15.75" customHeight="1">
      <c r="A1159" s="134" t="s">
        <v>6681</v>
      </c>
      <c r="B1159" s="9" t="s">
        <v>170</v>
      </c>
      <c r="C1159" s="9" t="s">
        <v>6682</v>
      </c>
      <c r="D1159" s="9" t="s">
        <v>6683</v>
      </c>
      <c r="E1159" s="9" t="s">
        <v>4434</v>
      </c>
      <c r="F1159" s="9" t="s">
        <v>6684</v>
      </c>
      <c r="G1159" s="9" t="s">
        <v>56</v>
      </c>
      <c r="H1159" s="9">
        <v>15.0</v>
      </c>
      <c r="I1159" s="9" t="s">
        <v>12290</v>
      </c>
      <c r="J1159" s="100" t="s">
        <v>12050</v>
      </c>
      <c r="K1159" s="102"/>
      <c r="L1159" s="32"/>
      <c r="M1159" s="9"/>
      <c r="N1159" s="9" t="s">
        <v>2280</v>
      </c>
      <c r="O1159" s="9" t="s">
        <v>2281</v>
      </c>
      <c r="P1159" s="9"/>
      <c r="Q1159" s="9"/>
      <c r="R1159" s="9"/>
      <c r="S1159" s="9"/>
      <c r="T1159" s="9"/>
      <c r="V1159" s="8"/>
    </row>
    <row r="1160" ht="15.75" customHeight="1">
      <c r="A1160" s="134" t="s">
        <v>6685</v>
      </c>
      <c r="B1160" s="9" t="s">
        <v>170</v>
      </c>
      <c r="C1160" s="9" t="s">
        <v>6686</v>
      </c>
      <c r="D1160" s="9" t="s">
        <v>6687</v>
      </c>
      <c r="E1160" s="9" t="s">
        <v>3164</v>
      </c>
      <c r="F1160" s="9" t="s">
        <v>6688</v>
      </c>
      <c r="G1160" s="9" t="s">
        <v>199</v>
      </c>
      <c r="H1160" s="9">
        <v>37.0</v>
      </c>
      <c r="I1160" s="9" t="s">
        <v>12290</v>
      </c>
      <c r="J1160" s="100" t="s">
        <v>12359</v>
      </c>
      <c r="K1160" s="102"/>
      <c r="L1160" s="32"/>
      <c r="M1160" s="9"/>
      <c r="N1160" s="9"/>
      <c r="O1160" s="9"/>
      <c r="P1160" s="9"/>
      <c r="Q1160" s="9"/>
      <c r="R1160" s="9"/>
      <c r="S1160" s="9"/>
      <c r="T1160" s="9"/>
      <c r="V1160" s="8"/>
    </row>
    <row r="1161" ht="15.75" customHeight="1">
      <c r="A1161" s="134" t="s">
        <v>6689</v>
      </c>
      <c r="B1161" s="9" t="s">
        <v>170</v>
      </c>
      <c r="C1161" s="9" t="s">
        <v>6690</v>
      </c>
      <c r="D1161" s="9" t="s">
        <v>6691</v>
      </c>
      <c r="E1161" s="9" t="s">
        <v>6692</v>
      </c>
      <c r="F1161" s="9" t="s">
        <v>6693</v>
      </c>
      <c r="G1161" s="9" t="s">
        <v>56</v>
      </c>
      <c r="H1161" s="9">
        <v>7.0</v>
      </c>
      <c r="I1161" s="9" t="s">
        <v>12360</v>
      </c>
      <c r="J1161" s="100" t="s">
        <v>12127</v>
      </c>
      <c r="K1161" s="102"/>
      <c r="L1161" s="32"/>
      <c r="M1161" s="9"/>
      <c r="N1161" s="9" t="s">
        <v>5459</v>
      </c>
      <c r="O1161" s="9" t="s">
        <v>5460</v>
      </c>
      <c r="P1161" s="9"/>
      <c r="Q1161" s="9"/>
      <c r="R1161" s="9"/>
      <c r="S1161" s="9"/>
      <c r="T1161" s="9"/>
      <c r="V1161" s="8"/>
    </row>
    <row r="1162" ht="15.75" customHeight="1">
      <c r="A1162" s="134" t="s">
        <v>6694</v>
      </c>
      <c r="B1162" s="9" t="s">
        <v>23</v>
      </c>
      <c r="C1162" s="9" t="s">
        <v>6695</v>
      </c>
      <c r="D1162" s="9" t="s">
        <v>6696</v>
      </c>
      <c r="E1162" s="9" t="s">
        <v>6697</v>
      </c>
      <c r="F1162" s="9" t="s">
        <v>6698</v>
      </c>
      <c r="G1162" s="9" t="s">
        <v>174</v>
      </c>
      <c r="H1162" s="9">
        <v>2.0</v>
      </c>
      <c r="I1162" s="9" t="s">
        <v>12358</v>
      </c>
      <c r="J1162" s="100" t="s">
        <v>12218</v>
      </c>
      <c r="K1162" s="102"/>
      <c r="L1162" s="32"/>
      <c r="M1162" s="9"/>
      <c r="N1162" s="9"/>
      <c r="O1162" s="9"/>
      <c r="P1162" s="9"/>
      <c r="Q1162" s="9"/>
      <c r="R1162" s="9"/>
      <c r="S1162" s="9"/>
      <c r="T1162" s="9"/>
      <c r="V1162" s="8"/>
    </row>
    <row r="1163" ht="15.75" customHeight="1">
      <c r="A1163" s="134" t="s">
        <v>6699</v>
      </c>
      <c r="B1163" s="9" t="s">
        <v>1351</v>
      </c>
      <c r="C1163" s="9" t="s">
        <v>6700</v>
      </c>
      <c r="D1163" s="9" t="s">
        <v>6701</v>
      </c>
      <c r="E1163" s="9" t="s">
        <v>6702</v>
      </c>
      <c r="F1163" s="9" t="s">
        <v>6703</v>
      </c>
      <c r="G1163" s="9" t="s">
        <v>174</v>
      </c>
      <c r="H1163" s="9">
        <v>206.0</v>
      </c>
      <c r="I1163" s="9" t="s">
        <v>12333</v>
      </c>
      <c r="J1163" s="100" t="s">
        <v>12119</v>
      </c>
      <c r="K1163" s="102"/>
      <c r="L1163" s="32"/>
      <c r="M1163" s="9"/>
      <c r="N1163" s="9" t="s">
        <v>6704</v>
      </c>
      <c r="O1163" s="9" t="s">
        <v>6705</v>
      </c>
      <c r="P1163" s="9"/>
      <c r="Q1163" s="9"/>
      <c r="R1163" s="9"/>
      <c r="S1163" s="9"/>
      <c r="T1163" s="9"/>
      <c r="V1163" s="8"/>
    </row>
    <row r="1164" ht="15.75" customHeight="1">
      <c r="A1164" s="134" t="s">
        <v>6706</v>
      </c>
      <c r="B1164" s="9" t="s">
        <v>170</v>
      </c>
      <c r="C1164" s="9" t="s">
        <v>6707</v>
      </c>
      <c r="D1164" s="9" t="s">
        <v>6708</v>
      </c>
      <c r="E1164" s="9" t="s">
        <v>6709</v>
      </c>
      <c r="F1164" s="9" t="s">
        <v>6710</v>
      </c>
      <c r="G1164" s="9" t="s">
        <v>174</v>
      </c>
      <c r="H1164" s="9">
        <v>40.0</v>
      </c>
      <c r="I1164" s="9" t="s">
        <v>12358</v>
      </c>
      <c r="J1164" s="100" t="s">
        <v>11963</v>
      </c>
      <c r="K1164" s="102"/>
      <c r="L1164" s="32"/>
      <c r="M1164" s="9"/>
      <c r="N1164" s="9"/>
      <c r="O1164" s="9"/>
      <c r="P1164" s="9"/>
      <c r="Q1164" s="9"/>
      <c r="R1164" s="9"/>
      <c r="S1164" s="9"/>
      <c r="T1164" s="9"/>
      <c r="V1164" s="8"/>
    </row>
    <row r="1165" ht="15.75" customHeight="1">
      <c r="A1165" s="134" t="s">
        <v>6711</v>
      </c>
      <c r="B1165" s="9" t="s">
        <v>170</v>
      </c>
      <c r="C1165" s="9" t="s">
        <v>6712</v>
      </c>
      <c r="D1165" s="9" t="s">
        <v>6713</v>
      </c>
      <c r="E1165" s="9" t="s">
        <v>5209</v>
      </c>
      <c r="F1165" s="9" t="s">
        <v>6714</v>
      </c>
      <c r="G1165" s="9" t="s">
        <v>63</v>
      </c>
      <c r="H1165" s="9">
        <v>20.0</v>
      </c>
      <c r="I1165" s="9" t="s">
        <v>12358</v>
      </c>
      <c r="J1165" s="100" t="s">
        <v>12361</v>
      </c>
      <c r="K1165" s="102"/>
      <c r="L1165" s="32"/>
      <c r="M1165" s="9"/>
      <c r="N1165" s="9"/>
      <c r="O1165" s="9"/>
      <c r="P1165" s="9"/>
      <c r="Q1165" s="9"/>
      <c r="R1165" s="9"/>
      <c r="S1165" s="9"/>
      <c r="T1165" s="9"/>
      <c r="V1165" s="8"/>
    </row>
    <row r="1166" ht="15.75" customHeight="1">
      <c r="A1166" s="134" t="s">
        <v>6715</v>
      </c>
      <c r="B1166" s="9" t="s">
        <v>1089</v>
      </c>
      <c r="C1166" s="9" t="s">
        <v>6716</v>
      </c>
      <c r="D1166" s="9" t="s">
        <v>6717</v>
      </c>
      <c r="E1166" s="9" t="s">
        <v>634</v>
      </c>
      <c r="F1166" s="9" t="s">
        <v>2712</v>
      </c>
      <c r="G1166" s="9" t="s">
        <v>174</v>
      </c>
      <c r="H1166" s="9">
        <v>0.0</v>
      </c>
      <c r="I1166" s="9" t="s">
        <v>12305</v>
      </c>
      <c r="J1166" s="100" t="s">
        <v>12256</v>
      </c>
      <c r="K1166" s="102"/>
      <c r="L1166" s="32"/>
      <c r="M1166" s="9"/>
      <c r="N1166" s="11" t="s">
        <v>1634</v>
      </c>
      <c r="O1166" s="9"/>
      <c r="P1166" s="15" t="s">
        <v>4650</v>
      </c>
      <c r="Q1166" s="9"/>
      <c r="R1166" s="9"/>
      <c r="S1166" s="9"/>
      <c r="T1166" s="9"/>
      <c r="V1166" s="8"/>
    </row>
    <row r="1167" ht="15.75" customHeight="1">
      <c r="A1167" s="134" t="s">
        <v>6718</v>
      </c>
      <c r="B1167" s="9" t="s">
        <v>23</v>
      </c>
      <c r="C1167" s="9" t="s">
        <v>6719</v>
      </c>
      <c r="D1167" s="9" t="s">
        <v>6720</v>
      </c>
      <c r="E1167" s="9" t="s">
        <v>6721</v>
      </c>
      <c r="F1167" s="9" t="s">
        <v>5221</v>
      </c>
      <c r="G1167" s="9" t="s">
        <v>27</v>
      </c>
      <c r="H1167" s="9">
        <v>90.0</v>
      </c>
      <c r="I1167" s="9" t="s">
        <v>12362</v>
      </c>
      <c r="J1167" s="100" t="s">
        <v>12363</v>
      </c>
      <c r="K1167" s="102"/>
      <c r="L1167" s="32"/>
      <c r="M1167" s="9"/>
      <c r="N1167" s="9"/>
      <c r="O1167" s="9"/>
      <c r="P1167" s="9"/>
      <c r="Q1167" s="9"/>
      <c r="R1167" s="9"/>
      <c r="S1167" s="9"/>
      <c r="T1167" s="9"/>
      <c r="V1167" s="8"/>
    </row>
    <row r="1168" ht="15.75" customHeight="1">
      <c r="A1168" s="134" t="s">
        <v>6722</v>
      </c>
      <c r="B1168" s="9" t="s">
        <v>170</v>
      </c>
      <c r="C1168" s="9" t="s">
        <v>6723</v>
      </c>
      <c r="D1168" s="9" t="s">
        <v>6724</v>
      </c>
      <c r="E1168" s="9" t="s">
        <v>6725</v>
      </c>
      <c r="F1168" s="9" t="s">
        <v>6726</v>
      </c>
      <c r="G1168" s="9" t="s">
        <v>63</v>
      </c>
      <c r="H1168" s="9">
        <v>25.0</v>
      </c>
      <c r="I1168" s="9" t="s">
        <v>12364</v>
      </c>
      <c r="J1168" s="100" t="s">
        <v>12365</v>
      </c>
      <c r="K1168" s="102"/>
      <c r="L1168" s="32"/>
      <c r="M1168" s="9"/>
      <c r="N1168" s="9"/>
      <c r="O1168" s="9"/>
      <c r="P1168" s="9"/>
      <c r="Q1168" s="9"/>
      <c r="R1168" s="9"/>
      <c r="S1168" s="9"/>
      <c r="T1168" s="9"/>
      <c r="V1168" s="8"/>
    </row>
    <row r="1169" ht="15.75" customHeight="1">
      <c r="A1169" s="134" t="s">
        <v>6727</v>
      </c>
      <c r="B1169" s="9" t="s">
        <v>170</v>
      </c>
      <c r="C1169" s="9" t="s">
        <v>6728</v>
      </c>
      <c r="D1169" s="9" t="s">
        <v>6729</v>
      </c>
      <c r="E1169" s="9" t="s">
        <v>6730</v>
      </c>
      <c r="F1169" s="9" t="s">
        <v>6731</v>
      </c>
      <c r="G1169" s="9" t="s">
        <v>27</v>
      </c>
      <c r="H1169" s="9">
        <v>210.0</v>
      </c>
      <c r="I1169" s="9" t="s">
        <v>12121</v>
      </c>
      <c r="J1169" s="100" t="s">
        <v>12283</v>
      </c>
      <c r="K1169" s="102"/>
      <c r="L1169" s="32"/>
      <c r="M1169" s="9"/>
      <c r="N1169" s="9"/>
      <c r="O1169" s="9"/>
      <c r="P1169" s="9"/>
      <c r="Q1169" s="9"/>
      <c r="R1169" s="9"/>
      <c r="S1169" s="9"/>
      <c r="T1169" s="9"/>
      <c r="V1169" s="8"/>
    </row>
    <row r="1170" ht="15.75" customHeight="1">
      <c r="A1170" s="134" t="s">
        <v>6732</v>
      </c>
      <c r="B1170" s="9" t="s">
        <v>31</v>
      </c>
      <c r="C1170" s="9" t="s">
        <v>6733</v>
      </c>
      <c r="D1170" s="9" t="s">
        <v>6734</v>
      </c>
      <c r="E1170" s="9" t="s">
        <v>6735</v>
      </c>
      <c r="F1170" s="9" t="s">
        <v>6736</v>
      </c>
      <c r="G1170" s="9" t="s">
        <v>48</v>
      </c>
      <c r="H1170" s="9">
        <v>80.0</v>
      </c>
      <c r="I1170" s="9" t="s">
        <v>12366</v>
      </c>
      <c r="J1170" s="100" t="s">
        <v>10546</v>
      </c>
      <c r="K1170" s="102"/>
      <c r="L1170" s="32"/>
      <c r="M1170" s="9"/>
      <c r="N1170" s="9"/>
      <c r="O1170" s="9"/>
      <c r="P1170" s="9"/>
      <c r="Q1170" s="9"/>
      <c r="R1170" s="9"/>
      <c r="S1170" s="9"/>
      <c r="T1170" s="9"/>
      <c r="V1170" s="8"/>
    </row>
    <row r="1171" ht="15.75" customHeight="1">
      <c r="A1171" s="134" t="s">
        <v>6737</v>
      </c>
      <c r="B1171" s="9" t="s">
        <v>170</v>
      </c>
      <c r="C1171" s="9" t="s">
        <v>6738</v>
      </c>
      <c r="D1171" s="9" t="s">
        <v>6739</v>
      </c>
      <c r="E1171" s="9" t="s">
        <v>6740</v>
      </c>
      <c r="F1171" s="9" t="s">
        <v>6741</v>
      </c>
      <c r="G1171" s="9" t="s">
        <v>56</v>
      </c>
      <c r="H1171" s="9">
        <v>10.0</v>
      </c>
      <c r="I1171" s="9" t="s">
        <v>12256</v>
      </c>
      <c r="J1171" s="100" t="s">
        <v>12268</v>
      </c>
      <c r="K1171" s="102"/>
      <c r="L1171" s="32"/>
      <c r="M1171" s="9"/>
      <c r="N1171" s="9"/>
      <c r="O1171" s="9"/>
      <c r="P1171" s="9"/>
      <c r="Q1171" s="9"/>
      <c r="R1171" s="9"/>
      <c r="S1171" s="9"/>
      <c r="T1171" s="9"/>
      <c r="V1171" s="8"/>
    </row>
    <row r="1172" ht="15.75" customHeight="1">
      <c r="A1172" s="134" t="s">
        <v>6742</v>
      </c>
      <c r="B1172" s="9" t="s">
        <v>31</v>
      </c>
      <c r="C1172" s="9" t="s">
        <v>6743</v>
      </c>
      <c r="D1172" s="9" t="s">
        <v>6744</v>
      </c>
      <c r="E1172" s="9" t="s">
        <v>6745</v>
      </c>
      <c r="F1172" s="9" t="s">
        <v>6746</v>
      </c>
      <c r="G1172" s="9" t="s">
        <v>56</v>
      </c>
      <c r="H1172" s="9">
        <v>24.0</v>
      </c>
      <c r="I1172" s="9" t="s">
        <v>12367</v>
      </c>
      <c r="J1172" s="100" t="s">
        <v>10252</v>
      </c>
      <c r="K1172" s="102"/>
      <c r="L1172" s="32"/>
      <c r="M1172" s="9"/>
      <c r="N1172" s="9"/>
      <c r="O1172" s="9"/>
      <c r="P1172" s="9"/>
      <c r="Q1172" s="9"/>
      <c r="R1172" s="9"/>
      <c r="S1172" s="9"/>
      <c r="T1172" s="9"/>
      <c r="V1172" s="8"/>
    </row>
    <row r="1173" ht="15.75" customHeight="1">
      <c r="A1173" s="134" t="s">
        <v>6749</v>
      </c>
      <c r="B1173" s="9" t="s">
        <v>1351</v>
      </c>
      <c r="C1173" s="9" t="s">
        <v>6750</v>
      </c>
      <c r="D1173" s="9" t="s">
        <v>6751</v>
      </c>
      <c r="E1173" s="9" t="s">
        <v>784</v>
      </c>
      <c r="F1173" s="9" t="s">
        <v>215</v>
      </c>
      <c r="G1173" s="9"/>
      <c r="H1173" s="9">
        <v>6.0</v>
      </c>
      <c r="I1173" s="9" t="s">
        <v>12348</v>
      </c>
      <c r="J1173" s="100" t="s">
        <v>12219</v>
      </c>
      <c r="K1173" s="102"/>
      <c r="L1173" s="32"/>
      <c r="M1173" s="9"/>
      <c r="N1173" s="9"/>
      <c r="O1173" s="9"/>
      <c r="P1173" s="9"/>
      <c r="Q1173" s="9"/>
      <c r="R1173" s="9"/>
      <c r="S1173" s="9"/>
      <c r="T1173" s="9"/>
      <c r="V1173" s="8"/>
    </row>
    <row r="1174" ht="15.75" customHeight="1">
      <c r="A1174" s="134" t="s">
        <v>6752</v>
      </c>
      <c r="B1174" s="9" t="s">
        <v>170</v>
      </c>
      <c r="C1174" s="9" t="s">
        <v>6753</v>
      </c>
      <c r="D1174" s="9" t="s">
        <v>6754</v>
      </c>
      <c r="E1174" s="9" t="s">
        <v>497</v>
      </c>
      <c r="F1174" s="9" t="s">
        <v>6755</v>
      </c>
      <c r="G1174" s="9" t="s">
        <v>63</v>
      </c>
      <c r="H1174" s="9">
        <v>18.0</v>
      </c>
      <c r="I1174" s="9" t="s">
        <v>12368</v>
      </c>
      <c r="J1174" s="100" t="s">
        <v>11210</v>
      </c>
      <c r="K1174" s="102"/>
      <c r="L1174" s="32"/>
      <c r="M1174" s="9"/>
      <c r="N1174" s="9"/>
      <c r="O1174" s="9"/>
      <c r="P1174" s="9"/>
      <c r="Q1174" s="9"/>
      <c r="R1174" s="9"/>
      <c r="S1174" s="9"/>
      <c r="T1174" s="9"/>
      <c r="V1174" s="8"/>
    </row>
    <row r="1175" ht="15.75" customHeight="1">
      <c r="A1175" s="134" t="s">
        <v>6756</v>
      </c>
      <c r="B1175" s="9" t="s">
        <v>170</v>
      </c>
      <c r="C1175" s="9" t="s">
        <v>6757</v>
      </c>
      <c r="D1175" s="9" t="s">
        <v>6758</v>
      </c>
      <c r="E1175" s="9" t="s">
        <v>649</v>
      </c>
      <c r="F1175" s="9" t="s">
        <v>6755</v>
      </c>
      <c r="G1175" s="9" t="s">
        <v>63</v>
      </c>
      <c r="H1175" s="9">
        <v>22.0</v>
      </c>
      <c r="I1175" s="9" t="s">
        <v>12369</v>
      </c>
      <c r="J1175" s="100" t="s">
        <v>12370</v>
      </c>
      <c r="K1175" s="102"/>
      <c r="L1175" s="32"/>
      <c r="M1175" s="9"/>
      <c r="N1175" s="9"/>
      <c r="O1175" s="9"/>
      <c r="P1175" s="9"/>
      <c r="Q1175" s="9"/>
      <c r="R1175" s="9"/>
      <c r="S1175" s="9"/>
      <c r="T1175" s="9"/>
      <c r="V1175" s="8"/>
    </row>
    <row r="1176" ht="15.75" customHeight="1">
      <c r="A1176" s="134" t="s">
        <v>6759</v>
      </c>
      <c r="B1176" s="9" t="s">
        <v>170</v>
      </c>
      <c r="C1176" s="9" t="s">
        <v>6760</v>
      </c>
      <c r="D1176" s="9" t="s">
        <v>6761</v>
      </c>
      <c r="E1176" s="9" t="s">
        <v>6762</v>
      </c>
      <c r="F1176" s="9" t="s">
        <v>6763</v>
      </c>
      <c r="G1176" s="9" t="s">
        <v>56</v>
      </c>
      <c r="H1176" s="9">
        <v>12.0</v>
      </c>
      <c r="I1176" s="9" t="s">
        <v>12371</v>
      </c>
      <c r="J1176" s="100"/>
      <c r="K1176" s="102"/>
      <c r="L1176" s="32"/>
      <c r="M1176" s="9"/>
      <c r="N1176" s="9"/>
      <c r="O1176" s="9"/>
      <c r="P1176" s="9"/>
      <c r="Q1176" s="9"/>
      <c r="R1176" s="9"/>
      <c r="S1176" s="9"/>
      <c r="T1176" s="9"/>
      <c r="V1176" s="8"/>
    </row>
    <row r="1177" ht="15.75" customHeight="1">
      <c r="A1177" s="134" t="s">
        <v>6764</v>
      </c>
      <c r="B1177" s="9" t="s">
        <v>1089</v>
      </c>
      <c r="C1177" s="9" t="s">
        <v>6765</v>
      </c>
      <c r="D1177" s="9" t="s">
        <v>6766</v>
      </c>
      <c r="E1177" s="9" t="s">
        <v>4151</v>
      </c>
      <c r="F1177" s="9" t="s">
        <v>6767</v>
      </c>
      <c r="G1177" s="9" t="s">
        <v>48</v>
      </c>
      <c r="H1177" s="9">
        <v>0.0</v>
      </c>
      <c r="I1177" s="9" t="s">
        <v>12269</v>
      </c>
      <c r="J1177" s="100" t="s">
        <v>12079</v>
      </c>
      <c r="K1177" s="102"/>
      <c r="L1177" s="32"/>
      <c r="M1177" s="9"/>
      <c r="N1177" s="9"/>
      <c r="O1177" s="9"/>
      <c r="P1177" s="9"/>
      <c r="Q1177" s="9"/>
      <c r="R1177" s="9"/>
      <c r="S1177" s="9"/>
      <c r="T1177" s="9"/>
      <c r="V1177" s="8"/>
    </row>
    <row r="1178" ht="15.75" customHeight="1">
      <c r="A1178" s="134" t="s">
        <v>6768</v>
      </c>
      <c r="B1178" s="9" t="s">
        <v>170</v>
      </c>
      <c r="C1178" s="9" t="s">
        <v>6769</v>
      </c>
      <c r="D1178" s="9" t="s">
        <v>6770</v>
      </c>
      <c r="E1178" s="9" t="s">
        <v>6771</v>
      </c>
      <c r="F1178" s="9" t="s">
        <v>1974</v>
      </c>
      <c r="G1178" s="9" t="s">
        <v>174</v>
      </c>
      <c r="H1178" s="9">
        <v>50.0</v>
      </c>
      <c r="I1178" s="9" t="s">
        <v>12302</v>
      </c>
      <c r="J1178" s="100" t="s">
        <v>11615</v>
      </c>
      <c r="K1178" s="102"/>
      <c r="L1178" s="32"/>
      <c r="M1178" s="9"/>
      <c r="N1178" s="9"/>
      <c r="O1178" s="9"/>
      <c r="P1178" s="9"/>
      <c r="Q1178" s="9"/>
      <c r="R1178" s="9"/>
      <c r="S1178" s="9"/>
      <c r="T1178" s="9"/>
      <c r="V1178" s="8"/>
    </row>
    <row r="1179" ht="15.75" customHeight="1">
      <c r="A1179" s="134" t="s">
        <v>6772</v>
      </c>
      <c r="B1179" s="9" t="s">
        <v>170</v>
      </c>
      <c r="C1179" s="9" t="s">
        <v>6773</v>
      </c>
      <c r="D1179" s="9" t="s">
        <v>6774</v>
      </c>
      <c r="E1179" s="9" t="s">
        <v>977</v>
      </c>
      <c r="F1179" s="9" t="s">
        <v>6775</v>
      </c>
      <c r="G1179" s="9"/>
      <c r="H1179" s="9">
        <v>56.0</v>
      </c>
      <c r="I1179" s="9" t="s">
        <v>12372</v>
      </c>
      <c r="J1179" s="100" t="s">
        <v>12348</v>
      </c>
      <c r="K1179" s="102"/>
      <c r="L1179" s="32"/>
      <c r="M1179" s="9"/>
      <c r="N1179" s="9"/>
      <c r="O1179" s="9"/>
      <c r="P1179" s="9"/>
      <c r="Q1179" s="9"/>
      <c r="R1179" s="9"/>
      <c r="S1179" s="9"/>
      <c r="T1179" s="9"/>
      <c r="V1179" s="8"/>
    </row>
    <row r="1180" ht="15.75" customHeight="1">
      <c r="A1180" s="134" t="s">
        <v>6778</v>
      </c>
      <c r="B1180" s="9" t="s">
        <v>170</v>
      </c>
      <c r="C1180" s="9" t="s">
        <v>6779</v>
      </c>
      <c r="D1180" s="9" t="s">
        <v>6780</v>
      </c>
      <c r="E1180" s="9" t="s">
        <v>6781</v>
      </c>
      <c r="F1180" s="9" t="s">
        <v>6782</v>
      </c>
      <c r="G1180" s="9" t="s">
        <v>56</v>
      </c>
      <c r="H1180" s="9">
        <v>14.0</v>
      </c>
      <c r="I1180" s="9" t="s">
        <v>12358</v>
      </c>
      <c r="J1180" s="100" t="s">
        <v>11909</v>
      </c>
      <c r="K1180" s="102"/>
      <c r="L1180" s="32"/>
      <c r="M1180" s="9"/>
      <c r="N1180" s="9"/>
      <c r="O1180" s="9"/>
      <c r="P1180" s="9"/>
      <c r="Q1180" s="9"/>
      <c r="R1180" s="9"/>
      <c r="S1180" s="9"/>
      <c r="T1180" s="9"/>
      <c r="V1180" s="8"/>
    </row>
    <row r="1181" ht="15.75" customHeight="1">
      <c r="A1181" s="134" t="s">
        <v>6783</v>
      </c>
      <c r="B1181" s="9" t="s">
        <v>170</v>
      </c>
      <c r="C1181" s="9" t="s">
        <v>6784</v>
      </c>
      <c r="D1181" s="9" t="s">
        <v>6785</v>
      </c>
      <c r="E1181" s="9" t="s">
        <v>6786</v>
      </c>
      <c r="F1181" s="9" t="s">
        <v>6787</v>
      </c>
      <c r="G1181" s="9" t="s">
        <v>48</v>
      </c>
      <c r="H1181" s="9">
        <v>30.0</v>
      </c>
      <c r="I1181" s="9" t="s">
        <v>12373</v>
      </c>
      <c r="J1181" s="100" t="s">
        <v>11931</v>
      </c>
      <c r="K1181" s="102"/>
      <c r="L1181" s="32"/>
      <c r="M1181" s="9"/>
      <c r="N1181" s="9"/>
      <c r="O1181" s="9"/>
      <c r="P1181" s="9"/>
      <c r="Q1181" s="9"/>
      <c r="R1181" s="9"/>
      <c r="S1181" s="9"/>
      <c r="T1181" s="9"/>
      <c r="V1181" s="8"/>
    </row>
    <row r="1182" ht="15.75" customHeight="1">
      <c r="A1182" s="134" t="s">
        <v>6788</v>
      </c>
      <c r="B1182" s="9" t="s">
        <v>1089</v>
      </c>
      <c r="C1182" s="9" t="s">
        <v>6789</v>
      </c>
      <c r="D1182" s="9" t="s">
        <v>6790</v>
      </c>
      <c r="E1182" s="9" t="s">
        <v>6791</v>
      </c>
      <c r="F1182" s="9" t="s">
        <v>6792</v>
      </c>
      <c r="G1182" s="9" t="s">
        <v>56</v>
      </c>
      <c r="H1182" s="9">
        <v>0.0</v>
      </c>
      <c r="I1182" s="9" t="s">
        <v>12219</v>
      </c>
      <c r="J1182" s="100"/>
      <c r="K1182" s="102"/>
      <c r="L1182" s="32"/>
      <c r="M1182" s="9"/>
      <c r="N1182" s="9"/>
      <c r="O1182" s="9"/>
      <c r="P1182" s="9"/>
      <c r="Q1182" s="9"/>
      <c r="R1182" s="9"/>
      <c r="S1182" s="9"/>
      <c r="T1182" s="9"/>
      <c r="V1182" s="8"/>
    </row>
    <row r="1183" ht="15.75" customHeight="1">
      <c r="A1183" s="134" t="s">
        <v>6795</v>
      </c>
      <c r="B1183" s="9" t="s">
        <v>170</v>
      </c>
      <c r="C1183" s="9" t="s">
        <v>6796</v>
      </c>
      <c r="D1183" s="11" t="s">
        <v>12374</v>
      </c>
      <c r="E1183" s="9" t="s">
        <v>4662</v>
      </c>
      <c r="F1183" s="9" t="s">
        <v>5602</v>
      </c>
      <c r="G1183" s="9" t="s">
        <v>199</v>
      </c>
      <c r="H1183" s="9">
        <v>494.0</v>
      </c>
      <c r="I1183" s="9" t="s">
        <v>12121</v>
      </c>
      <c r="J1183" s="100" t="s">
        <v>12076</v>
      </c>
      <c r="K1183" s="102"/>
      <c r="L1183" s="32"/>
      <c r="M1183" s="9"/>
      <c r="N1183" s="9"/>
      <c r="O1183" s="9"/>
      <c r="P1183" s="9"/>
      <c r="Q1183" s="9"/>
      <c r="R1183" s="9"/>
      <c r="S1183" s="9"/>
      <c r="T1183" s="9"/>
      <c r="V1183" s="8"/>
    </row>
    <row r="1184" ht="15.75" customHeight="1">
      <c r="A1184" s="134" t="s">
        <v>6798</v>
      </c>
      <c r="B1184" s="9" t="s">
        <v>1089</v>
      </c>
      <c r="C1184" s="9" t="s">
        <v>6799</v>
      </c>
      <c r="D1184" s="9" t="s">
        <v>6800</v>
      </c>
      <c r="E1184" s="9" t="s">
        <v>6801</v>
      </c>
      <c r="F1184" s="9" t="s">
        <v>6802</v>
      </c>
      <c r="G1184" s="9" t="s">
        <v>56</v>
      </c>
      <c r="H1184" s="9">
        <v>0.0</v>
      </c>
      <c r="I1184" s="9" t="s">
        <v>12375</v>
      </c>
      <c r="J1184" s="100"/>
      <c r="K1184" s="102"/>
      <c r="L1184" s="32"/>
      <c r="M1184" s="9"/>
      <c r="N1184" s="9"/>
      <c r="O1184" s="9"/>
      <c r="P1184" s="9"/>
      <c r="Q1184" s="9"/>
      <c r="R1184" s="9"/>
      <c r="S1184" s="9"/>
      <c r="T1184" s="9"/>
      <c r="V1184" s="8"/>
    </row>
    <row r="1185" ht="15.75" customHeight="1">
      <c r="A1185" s="134" t="s">
        <v>6805</v>
      </c>
      <c r="B1185" s="9" t="s">
        <v>170</v>
      </c>
      <c r="C1185" s="9" t="s">
        <v>6806</v>
      </c>
      <c r="D1185" s="9" t="s">
        <v>6807</v>
      </c>
      <c r="E1185" s="9" t="s">
        <v>6808</v>
      </c>
      <c r="F1185" s="9" t="s">
        <v>6809</v>
      </c>
      <c r="G1185" s="9" t="s">
        <v>63</v>
      </c>
      <c r="H1185" s="9">
        <v>23.0</v>
      </c>
      <c r="I1185" s="9" t="s">
        <v>12348</v>
      </c>
      <c r="J1185" s="100" t="s">
        <v>12077</v>
      </c>
      <c r="K1185" s="102"/>
      <c r="L1185" s="32"/>
      <c r="M1185" s="9"/>
      <c r="N1185" s="9"/>
      <c r="O1185" s="9"/>
      <c r="P1185" s="9"/>
      <c r="Q1185" s="9"/>
      <c r="R1185" s="9"/>
      <c r="S1185" s="9"/>
      <c r="T1185" s="9"/>
      <c r="V1185" s="8"/>
    </row>
    <row r="1186" ht="15.75" customHeight="1">
      <c r="A1186" s="134" t="s">
        <v>6812</v>
      </c>
      <c r="B1186" s="9" t="s">
        <v>170</v>
      </c>
      <c r="C1186" s="9" t="s">
        <v>6813</v>
      </c>
      <c r="D1186" s="9" t="s">
        <v>6814</v>
      </c>
      <c r="E1186" s="9" t="s">
        <v>4893</v>
      </c>
      <c r="F1186" s="9" t="s">
        <v>6815</v>
      </c>
      <c r="G1186" s="9" t="s">
        <v>63</v>
      </c>
      <c r="H1186" s="9">
        <v>25.0</v>
      </c>
      <c r="I1186" s="9" t="s">
        <v>12351</v>
      </c>
      <c r="J1186" s="100" t="s">
        <v>12154</v>
      </c>
      <c r="K1186" s="102"/>
      <c r="L1186" s="32"/>
      <c r="M1186" s="9"/>
      <c r="N1186" s="9"/>
      <c r="O1186" s="9"/>
      <c r="P1186" s="9"/>
      <c r="Q1186" s="9"/>
      <c r="R1186" s="9"/>
      <c r="S1186" s="9"/>
      <c r="T1186" s="9"/>
      <c r="V1186" s="8"/>
    </row>
    <row r="1187" ht="15.75" customHeight="1">
      <c r="A1187" s="137" t="s">
        <v>6818</v>
      </c>
      <c r="B1187" s="9" t="s">
        <v>23</v>
      </c>
      <c r="C1187" s="9" t="s">
        <v>6819</v>
      </c>
      <c r="D1187" s="11" t="s">
        <v>12376</v>
      </c>
      <c r="E1187" s="9" t="s">
        <v>6821</v>
      </c>
      <c r="F1187" s="9" t="s">
        <v>6822</v>
      </c>
      <c r="G1187" s="9" t="s">
        <v>63</v>
      </c>
      <c r="H1187" s="9">
        <v>29.0</v>
      </c>
      <c r="I1187" s="9" t="s">
        <v>12377</v>
      </c>
      <c r="J1187" s="100" t="s">
        <v>12378</v>
      </c>
      <c r="K1187" s="101" t="s">
        <v>35</v>
      </c>
      <c r="L1187" s="32"/>
      <c r="M1187" s="115" t="s">
        <v>142</v>
      </c>
      <c r="N1187" s="11" t="s">
        <v>12379</v>
      </c>
      <c r="O1187" s="9"/>
      <c r="P1187" s="15" t="s">
        <v>12380</v>
      </c>
      <c r="Q1187" s="9"/>
      <c r="R1187" s="11" t="s">
        <v>259</v>
      </c>
      <c r="S1187" s="11" t="s">
        <v>260</v>
      </c>
      <c r="T1187" s="9"/>
      <c r="V1187" s="8"/>
    </row>
    <row r="1188" ht="15.75" customHeight="1">
      <c r="A1188" s="137" t="s">
        <v>6827</v>
      </c>
      <c r="B1188" s="9" t="s">
        <v>23</v>
      </c>
      <c r="C1188" s="9" t="s">
        <v>6828</v>
      </c>
      <c r="D1188" s="9" t="s">
        <v>6829</v>
      </c>
      <c r="E1188" s="9" t="s">
        <v>6830</v>
      </c>
      <c r="F1188" s="9" t="s">
        <v>6831</v>
      </c>
      <c r="G1188" s="9" t="s">
        <v>27</v>
      </c>
      <c r="H1188" s="9">
        <v>3.0</v>
      </c>
      <c r="I1188" s="9" t="s">
        <v>12348</v>
      </c>
      <c r="J1188" s="100"/>
      <c r="K1188" s="101" t="s">
        <v>35</v>
      </c>
      <c r="L1188" s="32"/>
      <c r="M1188" s="115" t="s">
        <v>142</v>
      </c>
      <c r="O1188" s="9"/>
      <c r="P1188" s="9"/>
      <c r="Q1188" s="9"/>
      <c r="R1188" s="11" t="s">
        <v>259</v>
      </c>
      <c r="S1188" s="11" t="s">
        <v>1653</v>
      </c>
      <c r="T1188" s="9"/>
      <c r="V1188" s="8"/>
    </row>
    <row r="1189" ht="15.75" customHeight="1">
      <c r="A1189" s="137" t="s">
        <v>6836</v>
      </c>
      <c r="B1189" s="9" t="s">
        <v>170</v>
      </c>
      <c r="C1189" s="9" t="s">
        <v>6837</v>
      </c>
      <c r="D1189" s="9" t="s">
        <v>6838</v>
      </c>
      <c r="E1189" s="9" t="s">
        <v>1663</v>
      </c>
      <c r="F1189" s="9" t="s">
        <v>812</v>
      </c>
      <c r="G1189" s="9" t="s">
        <v>56</v>
      </c>
      <c r="H1189" s="9">
        <v>48.0</v>
      </c>
      <c r="I1189" s="9" t="s">
        <v>12381</v>
      </c>
      <c r="J1189" s="100" t="s">
        <v>12382</v>
      </c>
      <c r="K1189" s="102"/>
      <c r="L1189" s="32"/>
      <c r="M1189" s="9"/>
      <c r="N1189" s="9"/>
      <c r="O1189" s="9"/>
      <c r="P1189" s="9"/>
      <c r="Q1189" s="9"/>
      <c r="R1189" s="9"/>
      <c r="S1189" s="9"/>
      <c r="T1189" s="9"/>
      <c r="V1189" s="14" t="b">
        <v>0</v>
      </c>
    </row>
    <row r="1190" ht="15.75" customHeight="1">
      <c r="A1190" s="137" t="s">
        <v>6842</v>
      </c>
      <c r="B1190" s="9" t="s">
        <v>23</v>
      </c>
      <c r="C1190" s="9" t="s">
        <v>6843</v>
      </c>
      <c r="D1190" s="9" t="s">
        <v>6844</v>
      </c>
      <c r="E1190" s="9" t="s">
        <v>4460</v>
      </c>
      <c r="F1190" s="9" t="s">
        <v>6845</v>
      </c>
      <c r="G1190" s="9" t="s">
        <v>63</v>
      </c>
      <c r="H1190" s="9">
        <v>6.0</v>
      </c>
      <c r="I1190" s="9" t="s">
        <v>12383</v>
      </c>
      <c r="J1190" s="100" t="s">
        <v>12384</v>
      </c>
      <c r="K1190" s="101" t="s">
        <v>35</v>
      </c>
      <c r="L1190" s="32"/>
      <c r="M1190" s="115" t="s">
        <v>50</v>
      </c>
      <c r="N1190" s="11" t="s">
        <v>12385</v>
      </c>
      <c r="O1190" s="9"/>
      <c r="P1190" s="15" t="s">
        <v>12386</v>
      </c>
      <c r="Q1190" s="9"/>
      <c r="R1190" s="11" t="s">
        <v>259</v>
      </c>
      <c r="S1190" s="11" t="s">
        <v>260</v>
      </c>
      <c r="T1190" s="9"/>
      <c r="V1190" s="8"/>
    </row>
    <row r="1191" ht="15.75" customHeight="1">
      <c r="A1191" s="137" t="s">
        <v>6849</v>
      </c>
      <c r="B1191" s="9" t="s">
        <v>170</v>
      </c>
      <c r="C1191" s="9" t="s">
        <v>6850</v>
      </c>
      <c r="D1191" s="9" t="s">
        <v>6851</v>
      </c>
      <c r="E1191" s="9" t="s">
        <v>6852</v>
      </c>
      <c r="F1191" s="9" t="s">
        <v>6853</v>
      </c>
      <c r="G1191" s="9" t="s">
        <v>56</v>
      </c>
      <c r="H1191" s="9">
        <v>25.0</v>
      </c>
      <c r="I1191" s="9" t="s">
        <v>12121</v>
      </c>
      <c r="J1191" s="100" t="s">
        <v>12331</v>
      </c>
      <c r="K1191" s="101" t="s">
        <v>35</v>
      </c>
      <c r="L1191" s="32"/>
      <c r="M1191" s="115" t="s">
        <v>1030</v>
      </c>
      <c r="N1191" s="141" t="s">
        <v>12387</v>
      </c>
      <c r="O1191" s="9"/>
      <c r="P1191" s="15" t="s">
        <v>12388</v>
      </c>
      <c r="Q1191" s="23">
        <v>2.8012848E7</v>
      </c>
      <c r="R1191" s="11" t="s">
        <v>637</v>
      </c>
      <c r="S1191" s="9"/>
      <c r="T1191" s="9"/>
      <c r="U1191" s="23" t="s">
        <v>12389</v>
      </c>
      <c r="V1191" s="8"/>
    </row>
    <row r="1192" ht="15.75" customHeight="1">
      <c r="A1192" s="137" t="s">
        <v>6857</v>
      </c>
      <c r="B1192" s="9" t="s">
        <v>31</v>
      </c>
      <c r="C1192" s="9" t="s">
        <v>6858</v>
      </c>
      <c r="D1192" s="9" t="s">
        <v>6859</v>
      </c>
      <c r="E1192" s="9" t="s">
        <v>6860</v>
      </c>
      <c r="F1192" s="9" t="s">
        <v>6861</v>
      </c>
      <c r="G1192" s="9" t="s">
        <v>63</v>
      </c>
      <c r="H1192" s="9">
        <v>30.0</v>
      </c>
      <c r="I1192" s="9" t="s">
        <v>12371</v>
      </c>
      <c r="J1192" s="100" t="s">
        <v>12390</v>
      </c>
      <c r="K1192" s="101" t="s">
        <v>35</v>
      </c>
      <c r="L1192" s="32"/>
      <c r="M1192" s="115" t="s">
        <v>142</v>
      </c>
      <c r="N1192" s="11" t="s">
        <v>12391</v>
      </c>
      <c r="O1192" s="9"/>
      <c r="P1192" s="15" t="s">
        <v>12392</v>
      </c>
      <c r="Q1192" s="9"/>
      <c r="R1192" s="11" t="s">
        <v>10089</v>
      </c>
      <c r="S1192" s="9"/>
      <c r="T1192" s="9"/>
      <c r="V1192" s="8"/>
    </row>
    <row r="1193" ht="15.75" customHeight="1">
      <c r="A1193" s="137" t="s">
        <v>6865</v>
      </c>
      <c r="B1193" s="9" t="s">
        <v>170</v>
      </c>
      <c r="C1193" s="9" t="s">
        <v>6866</v>
      </c>
      <c r="D1193" s="9" t="s">
        <v>6867</v>
      </c>
      <c r="E1193" s="9" t="s">
        <v>5299</v>
      </c>
      <c r="F1193" s="9" t="s">
        <v>6868</v>
      </c>
      <c r="G1193" s="9" t="s">
        <v>56</v>
      </c>
      <c r="H1193" s="9">
        <v>20.0</v>
      </c>
      <c r="I1193" s="9" t="s">
        <v>12173</v>
      </c>
      <c r="J1193" s="100" t="s">
        <v>12393</v>
      </c>
      <c r="K1193" s="101" t="s">
        <v>35</v>
      </c>
      <c r="L1193" s="32"/>
      <c r="M1193" s="115" t="s">
        <v>135</v>
      </c>
      <c r="N1193" s="11" t="s">
        <v>12379</v>
      </c>
      <c r="O1193" s="9"/>
      <c r="P1193" s="15" t="s">
        <v>12380</v>
      </c>
      <c r="Q1193" s="23">
        <v>2.3725004E7</v>
      </c>
      <c r="R1193" s="11" t="s">
        <v>637</v>
      </c>
      <c r="S1193" s="9"/>
      <c r="T1193" s="9"/>
      <c r="U1193" s="23" t="s">
        <v>12394</v>
      </c>
      <c r="V1193" s="8"/>
    </row>
    <row r="1194" ht="15.75" customHeight="1">
      <c r="A1194" s="137" t="s">
        <v>6872</v>
      </c>
      <c r="B1194" s="9" t="s">
        <v>1351</v>
      </c>
      <c r="C1194" s="9" t="s">
        <v>6873</v>
      </c>
      <c r="D1194" s="11" t="s">
        <v>12395</v>
      </c>
      <c r="E1194" s="9" t="s">
        <v>6875</v>
      </c>
      <c r="F1194" s="9" t="s">
        <v>6876</v>
      </c>
      <c r="G1194" s="9" t="s">
        <v>63</v>
      </c>
      <c r="H1194" s="9">
        <v>50.0</v>
      </c>
      <c r="I1194" s="9" t="s">
        <v>12357</v>
      </c>
      <c r="J1194" s="100" t="s">
        <v>12305</v>
      </c>
      <c r="K1194" s="101" t="s">
        <v>35</v>
      </c>
      <c r="L1194" s="32"/>
      <c r="M1194" s="115" t="s">
        <v>142</v>
      </c>
      <c r="N1194" s="9"/>
      <c r="O1194" s="9"/>
      <c r="P1194" s="9"/>
      <c r="Q1194" s="9"/>
      <c r="R1194" s="11" t="s">
        <v>770</v>
      </c>
      <c r="S1194" s="9"/>
      <c r="T1194" s="9"/>
      <c r="V1194" s="8"/>
    </row>
    <row r="1195" ht="15.75" customHeight="1">
      <c r="A1195" s="137" t="s">
        <v>6877</v>
      </c>
      <c r="B1195" s="9" t="s">
        <v>170</v>
      </c>
      <c r="C1195" s="9" t="s">
        <v>6878</v>
      </c>
      <c r="D1195" s="9" t="s">
        <v>6879</v>
      </c>
      <c r="E1195" s="9" t="s">
        <v>4106</v>
      </c>
      <c r="F1195" s="9" t="s">
        <v>4775</v>
      </c>
      <c r="G1195" s="9" t="s">
        <v>56</v>
      </c>
      <c r="H1195" s="9">
        <v>22.0</v>
      </c>
      <c r="I1195" s="9" t="s">
        <v>12371</v>
      </c>
      <c r="J1195" s="100" t="s">
        <v>12066</v>
      </c>
      <c r="K1195" s="101" t="s">
        <v>35</v>
      </c>
      <c r="L1195" s="32"/>
      <c r="M1195" s="115" t="s">
        <v>142</v>
      </c>
      <c r="N1195" s="11" t="s">
        <v>12396</v>
      </c>
      <c r="O1195" s="9"/>
      <c r="P1195" s="11" t="s">
        <v>12397</v>
      </c>
      <c r="Q1195" s="23">
        <v>3.0128502E7</v>
      </c>
      <c r="R1195" s="11" t="s">
        <v>637</v>
      </c>
      <c r="S1195" s="9"/>
      <c r="T1195" s="9"/>
      <c r="U1195" s="23" t="s">
        <v>12398</v>
      </c>
      <c r="V1195" s="8"/>
    </row>
    <row r="1196" ht="15.75" customHeight="1">
      <c r="A1196" s="137" t="s">
        <v>6884</v>
      </c>
      <c r="B1196" s="9" t="s">
        <v>170</v>
      </c>
      <c r="C1196" s="9" t="s">
        <v>6885</v>
      </c>
      <c r="D1196" s="9" t="s">
        <v>6886</v>
      </c>
      <c r="E1196" s="9" t="s">
        <v>6887</v>
      </c>
      <c r="F1196" s="9" t="s">
        <v>6888</v>
      </c>
      <c r="G1196" s="9" t="s">
        <v>27</v>
      </c>
      <c r="H1196" s="9">
        <v>33.0</v>
      </c>
      <c r="I1196" s="9" t="s">
        <v>12348</v>
      </c>
      <c r="J1196" s="100" t="s">
        <v>12256</v>
      </c>
      <c r="K1196" s="101" t="s">
        <v>35</v>
      </c>
      <c r="L1196" s="32"/>
      <c r="M1196" s="115" t="s">
        <v>142</v>
      </c>
      <c r="N1196" s="11" t="s">
        <v>12399</v>
      </c>
      <c r="O1196" s="9"/>
      <c r="P1196" s="15" t="s">
        <v>12400</v>
      </c>
      <c r="Q1196" s="23">
        <v>3.0699178E7</v>
      </c>
      <c r="R1196" s="11" t="s">
        <v>637</v>
      </c>
      <c r="S1196" s="9"/>
      <c r="T1196" s="9"/>
      <c r="U1196" s="23" t="s">
        <v>12401</v>
      </c>
      <c r="V1196" s="8"/>
    </row>
    <row r="1197" ht="15.75" customHeight="1">
      <c r="A1197" s="137" t="s">
        <v>6891</v>
      </c>
      <c r="B1197" s="9" t="s">
        <v>170</v>
      </c>
      <c r="C1197" s="9" t="s">
        <v>6892</v>
      </c>
      <c r="D1197" s="9" t="s">
        <v>6893</v>
      </c>
      <c r="E1197" s="9" t="s">
        <v>6894</v>
      </c>
      <c r="F1197" s="9" t="s">
        <v>6895</v>
      </c>
      <c r="G1197" s="9" t="s">
        <v>63</v>
      </c>
      <c r="H1197" s="9">
        <v>15.0</v>
      </c>
      <c r="I1197" s="9" t="s">
        <v>12378</v>
      </c>
      <c r="J1197" s="100" t="s">
        <v>12076</v>
      </c>
      <c r="K1197" s="101" t="s">
        <v>35</v>
      </c>
      <c r="L1197" s="32"/>
      <c r="M1197" s="115" t="s">
        <v>50</v>
      </c>
      <c r="O1197" s="9"/>
      <c r="P1197" s="9"/>
      <c r="Q1197" s="9"/>
      <c r="R1197" s="11" t="s">
        <v>770</v>
      </c>
      <c r="S1197" s="9"/>
      <c r="T1197" s="9"/>
      <c r="V1197" s="8"/>
    </row>
    <row r="1198" ht="15.75" customHeight="1">
      <c r="A1198" s="137" t="s">
        <v>6896</v>
      </c>
      <c r="B1198" s="9" t="s">
        <v>170</v>
      </c>
      <c r="C1198" s="9" t="s">
        <v>6897</v>
      </c>
      <c r="D1198" s="9" t="s">
        <v>6898</v>
      </c>
      <c r="E1198" s="9" t="s">
        <v>6887</v>
      </c>
      <c r="F1198" s="9" t="s">
        <v>6899</v>
      </c>
      <c r="G1198" s="9" t="s">
        <v>63</v>
      </c>
      <c r="H1198" s="9">
        <v>36.0</v>
      </c>
      <c r="I1198" s="9" t="s">
        <v>12118</v>
      </c>
      <c r="J1198" s="100" t="s">
        <v>12295</v>
      </c>
      <c r="K1198" s="101" t="s">
        <v>35</v>
      </c>
      <c r="L1198" s="32"/>
      <c r="M1198" s="115" t="s">
        <v>142</v>
      </c>
      <c r="N1198" s="11" t="s">
        <v>12399</v>
      </c>
      <c r="O1198" s="9"/>
      <c r="P1198" s="15" t="s">
        <v>12400</v>
      </c>
      <c r="Q1198" s="9"/>
      <c r="R1198" s="11" t="s">
        <v>637</v>
      </c>
      <c r="S1198" s="9"/>
      <c r="T1198" s="9"/>
      <c r="U1198" s="23" t="s">
        <v>12402</v>
      </c>
      <c r="V1198" s="8"/>
    </row>
    <row r="1199" ht="15.75" customHeight="1">
      <c r="A1199" s="137" t="s">
        <v>6901</v>
      </c>
      <c r="B1199" s="9" t="s">
        <v>178</v>
      </c>
      <c r="C1199" s="9" t="s">
        <v>6902</v>
      </c>
      <c r="D1199" s="9" t="s">
        <v>6903</v>
      </c>
      <c r="E1199" s="9" t="s">
        <v>6904</v>
      </c>
      <c r="F1199" s="9" t="s">
        <v>6905</v>
      </c>
      <c r="G1199" s="9" t="s">
        <v>27</v>
      </c>
      <c r="H1199" s="9">
        <v>6.0</v>
      </c>
      <c r="I1199" s="9" t="s">
        <v>12403</v>
      </c>
      <c r="J1199" s="100" t="s">
        <v>10482</v>
      </c>
      <c r="K1199" s="102"/>
      <c r="L1199" s="32"/>
      <c r="M1199" s="9"/>
      <c r="N1199" s="9"/>
      <c r="O1199" s="9"/>
      <c r="P1199" s="9"/>
      <c r="Q1199" s="9"/>
      <c r="R1199" s="11" t="s">
        <v>10089</v>
      </c>
      <c r="S1199" s="9"/>
      <c r="T1199" s="9"/>
      <c r="V1199" s="14" t="b">
        <v>0</v>
      </c>
    </row>
    <row r="1200" ht="15.75" customHeight="1">
      <c r="A1200" s="137" t="s">
        <v>6908</v>
      </c>
      <c r="B1200" s="9" t="s">
        <v>170</v>
      </c>
      <c r="C1200" s="9" t="s">
        <v>6909</v>
      </c>
      <c r="D1200" s="9" t="s">
        <v>6910</v>
      </c>
      <c r="E1200" s="9" t="s">
        <v>1663</v>
      </c>
      <c r="F1200" s="9" t="s">
        <v>812</v>
      </c>
      <c r="G1200" s="9" t="s">
        <v>56</v>
      </c>
      <c r="H1200" s="9">
        <v>61.0</v>
      </c>
      <c r="I1200" s="9" t="s">
        <v>12404</v>
      </c>
      <c r="J1200" s="100" t="s">
        <v>12405</v>
      </c>
      <c r="K1200" s="102"/>
      <c r="L1200" s="32"/>
      <c r="M1200" s="9"/>
      <c r="N1200" s="9"/>
      <c r="O1200" s="9"/>
      <c r="P1200" s="9"/>
      <c r="Q1200" s="9"/>
      <c r="R1200" s="9"/>
      <c r="S1200" s="9"/>
      <c r="T1200" s="9"/>
      <c r="V1200" s="14" t="b">
        <v>0</v>
      </c>
    </row>
    <row r="1201" ht="15.75" customHeight="1">
      <c r="A1201" s="137" t="s">
        <v>6913</v>
      </c>
      <c r="B1201" s="9" t="s">
        <v>170</v>
      </c>
      <c r="C1201" s="9" t="s">
        <v>6914</v>
      </c>
      <c r="D1201" s="9" t="s">
        <v>6915</v>
      </c>
      <c r="E1201" s="9" t="s">
        <v>6916</v>
      </c>
      <c r="F1201" s="9" t="s">
        <v>6917</v>
      </c>
      <c r="G1201" s="9"/>
      <c r="H1201" s="9">
        <v>20.0</v>
      </c>
      <c r="I1201" s="9" t="s">
        <v>12336</v>
      </c>
      <c r="J1201" s="100" t="s">
        <v>12358</v>
      </c>
      <c r="K1201" s="101" t="s">
        <v>35</v>
      </c>
      <c r="L1201" s="32"/>
      <c r="M1201" s="9"/>
      <c r="N1201" s="11" t="s">
        <v>12406</v>
      </c>
      <c r="O1201" s="9"/>
      <c r="P1201" s="15" t="s">
        <v>12407</v>
      </c>
      <c r="Q1201" s="9"/>
      <c r="R1201" s="11" t="s">
        <v>770</v>
      </c>
      <c r="S1201" s="9"/>
      <c r="T1201" s="9"/>
      <c r="V1201" s="8"/>
    </row>
    <row r="1202" ht="15.75" customHeight="1">
      <c r="A1202" s="137" t="s">
        <v>6920</v>
      </c>
      <c r="B1202" s="9" t="s">
        <v>170</v>
      </c>
      <c r="C1202" s="9" t="s">
        <v>6921</v>
      </c>
      <c r="D1202" s="9" t="s">
        <v>6922</v>
      </c>
      <c r="E1202" s="9" t="s">
        <v>6923</v>
      </c>
      <c r="F1202" s="9" t="s">
        <v>6924</v>
      </c>
      <c r="G1202" s="9" t="s">
        <v>27</v>
      </c>
      <c r="H1202" s="9">
        <v>80.0</v>
      </c>
      <c r="I1202" s="9" t="s">
        <v>12408</v>
      </c>
      <c r="J1202" s="100" t="s">
        <v>12223</v>
      </c>
      <c r="K1202" s="101" t="s">
        <v>35</v>
      </c>
      <c r="L1202" s="32"/>
      <c r="M1202" s="115" t="s">
        <v>142</v>
      </c>
      <c r="N1202" s="9"/>
      <c r="O1202" s="9"/>
      <c r="P1202" s="9"/>
      <c r="Q1202" s="9"/>
      <c r="R1202" s="11" t="s">
        <v>770</v>
      </c>
      <c r="S1202" s="9"/>
      <c r="T1202" s="9"/>
      <c r="V1202" s="8"/>
    </row>
    <row r="1203" ht="15.75" customHeight="1">
      <c r="A1203" s="137" t="s">
        <v>6926</v>
      </c>
      <c r="B1203" s="9" t="s">
        <v>170</v>
      </c>
      <c r="C1203" s="9" t="s">
        <v>6927</v>
      </c>
      <c r="D1203" s="9" t="s">
        <v>6928</v>
      </c>
      <c r="E1203" s="9" t="s">
        <v>6929</v>
      </c>
      <c r="F1203" s="9" t="s">
        <v>6930</v>
      </c>
      <c r="G1203" s="9" t="s">
        <v>27</v>
      </c>
      <c r="H1203" s="9">
        <v>250.0</v>
      </c>
      <c r="I1203" s="9" t="s">
        <v>12373</v>
      </c>
      <c r="J1203" s="100" t="s">
        <v>12223</v>
      </c>
      <c r="K1203" s="101" t="s">
        <v>35</v>
      </c>
      <c r="L1203" s="32"/>
      <c r="M1203" s="115" t="s">
        <v>142</v>
      </c>
      <c r="N1203" s="11" t="s">
        <v>6932</v>
      </c>
      <c r="O1203" s="9"/>
      <c r="P1203" s="15" t="s">
        <v>12409</v>
      </c>
      <c r="Q1203" s="23" t="s">
        <v>12410</v>
      </c>
      <c r="R1203" s="11" t="s">
        <v>637</v>
      </c>
      <c r="S1203" s="9"/>
      <c r="T1203" s="9"/>
      <c r="U1203" s="23" t="s">
        <v>12411</v>
      </c>
      <c r="V1203" s="8"/>
    </row>
    <row r="1204" ht="15.75" customHeight="1">
      <c r="A1204" s="137" t="s">
        <v>6936</v>
      </c>
      <c r="B1204" s="9" t="s">
        <v>170</v>
      </c>
      <c r="C1204" s="9" t="s">
        <v>6937</v>
      </c>
      <c r="D1204" s="9" t="s">
        <v>6938</v>
      </c>
      <c r="E1204" s="9" t="s">
        <v>1944</v>
      </c>
      <c r="F1204" s="9" t="s">
        <v>6939</v>
      </c>
      <c r="G1204" s="9"/>
      <c r="H1204" s="9">
        <v>57.0</v>
      </c>
      <c r="I1204" s="9" t="s">
        <v>12294</v>
      </c>
      <c r="J1204" s="100" t="s">
        <v>12118</v>
      </c>
      <c r="K1204" s="102"/>
      <c r="L1204" s="32"/>
      <c r="M1204" s="9"/>
      <c r="N1204" s="9"/>
      <c r="O1204" s="9"/>
      <c r="P1204" s="9"/>
      <c r="Q1204" s="9"/>
      <c r="R1204" s="9"/>
      <c r="S1204" s="9"/>
      <c r="T1204" s="9"/>
      <c r="V1204" s="14" t="b">
        <v>0</v>
      </c>
      <c r="W1204" s="14" t="s">
        <v>12412</v>
      </c>
    </row>
    <row r="1205" ht="15.75" customHeight="1">
      <c r="A1205" s="137" t="s">
        <v>6944</v>
      </c>
      <c r="B1205" s="9" t="s">
        <v>170</v>
      </c>
      <c r="C1205" s="9" t="s">
        <v>6945</v>
      </c>
      <c r="D1205" s="9" t="s">
        <v>6946</v>
      </c>
      <c r="E1205" s="9" t="s">
        <v>6947</v>
      </c>
      <c r="F1205" s="9" t="s">
        <v>6948</v>
      </c>
      <c r="G1205" s="9" t="s">
        <v>56</v>
      </c>
      <c r="H1205" s="9">
        <v>48.0</v>
      </c>
      <c r="I1205" s="9" t="s">
        <v>12413</v>
      </c>
      <c r="J1205" s="100" t="s">
        <v>12118</v>
      </c>
      <c r="K1205" s="101" t="s">
        <v>35</v>
      </c>
      <c r="L1205" s="32"/>
      <c r="M1205" s="115" t="s">
        <v>65</v>
      </c>
      <c r="N1205" s="11" t="s">
        <v>12414</v>
      </c>
      <c r="O1205" s="9"/>
      <c r="P1205" s="15" t="s">
        <v>12415</v>
      </c>
      <c r="Q1205" s="9"/>
      <c r="R1205" s="11" t="s">
        <v>637</v>
      </c>
      <c r="S1205" s="9"/>
      <c r="T1205" s="9"/>
      <c r="U1205" s="23" t="s">
        <v>12416</v>
      </c>
      <c r="V1205" s="8"/>
    </row>
    <row r="1206" ht="15.75" customHeight="1">
      <c r="A1206" s="137" t="s">
        <v>6950</v>
      </c>
      <c r="B1206" s="9" t="s">
        <v>170</v>
      </c>
      <c r="C1206" s="9" t="s">
        <v>6951</v>
      </c>
      <c r="D1206" s="9" t="s">
        <v>6952</v>
      </c>
      <c r="E1206" s="9" t="s">
        <v>3448</v>
      </c>
      <c r="F1206" s="9" t="s">
        <v>191</v>
      </c>
      <c r="G1206" s="9"/>
      <c r="H1206" s="9">
        <v>63.0</v>
      </c>
      <c r="I1206" s="9" t="s">
        <v>12367</v>
      </c>
      <c r="J1206" s="100" t="s">
        <v>12219</v>
      </c>
      <c r="K1206" s="101" t="s">
        <v>35</v>
      </c>
      <c r="L1206" s="32"/>
      <c r="M1206" s="115" t="s">
        <v>135</v>
      </c>
      <c r="N1206" s="11" t="s">
        <v>12417</v>
      </c>
      <c r="O1206" s="9"/>
      <c r="P1206" s="11" t="s">
        <v>12418</v>
      </c>
      <c r="Q1206" s="23">
        <v>3.1203378E7</v>
      </c>
      <c r="R1206" s="11" t="s">
        <v>637</v>
      </c>
      <c r="S1206" s="9"/>
      <c r="T1206" s="9"/>
      <c r="U1206" s="23" t="s">
        <v>12419</v>
      </c>
      <c r="V1206" s="8"/>
    </row>
    <row r="1207" ht="15.75" customHeight="1">
      <c r="A1207" s="137" t="s">
        <v>6957</v>
      </c>
      <c r="B1207" s="9" t="s">
        <v>170</v>
      </c>
      <c r="C1207" s="9" t="s">
        <v>6958</v>
      </c>
      <c r="D1207" s="9" t="s">
        <v>6959</v>
      </c>
      <c r="E1207" s="9" t="s">
        <v>4151</v>
      </c>
      <c r="F1207" s="9" t="s">
        <v>6960</v>
      </c>
      <c r="G1207" s="9" t="s">
        <v>199</v>
      </c>
      <c r="H1207" s="9">
        <v>100.0</v>
      </c>
      <c r="I1207" s="9" t="s">
        <v>12420</v>
      </c>
      <c r="J1207" s="100" t="s">
        <v>12336</v>
      </c>
      <c r="K1207" s="101" t="s">
        <v>35</v>
      </c>
      <c r="L1207" s="32"/>
      <c r="M1207" s="115" t="s">
        <v>10119</v>
      </c>
      <c r="N1207" s="9"/>
      <c r="O1207" s="9"/>
      <c r="P1207" s="9"/>
      <c r="Q1207" s="9"/>
      <c r="R1207" s="11" t="s">
        <v>770</v>
      </c>
      <c r="S1207" s="9"/>
      <c r="T1207" s="9"/>
      <c r="V1207" s="8"/>
    </row>
    <row r="1208" ht="15.75" customHeight="1">
      <c r="A1208" s="137" t="s">
        <v>6963</v>
      </c>
      <c r="B1208" s="9" t="s">
        <v>170</v>
      </c>
      <c r="C1208" s="9" t="s">
        <v>6964</v>
      </c>
      <c r="D1208" s="9" t="s">
        <v>6965</v>
      </c>
      <c r="E1208" s="9" t="s">
        <v>6966</v>
      </c>
      <c r="F1208" s="9" t="s">
        <v>6967</v>
      </c>
      <c r="G1208" s="9" t="s">
        <v>56</v>
      </c>
      <c r="H1208" s="9">
        <v>18.0</v>
      </c>
      <c r="I1208" s="9" t="s">
        <v>12421</v>
      </c>
      <c r="J1208" s="100" t="s">
        <v>12277</v>
      </c>
      <c r="K1208" s="101" t="s">
        <v>35</v>
      </c>
      <c r="L1208" s="32"/>
      <c r="M1208" s="115" t="s">
        <v>142</v>
      </c>
      <c r="N1208" s="9"/>
      <c r="O1208" s="9"/>
      <c r="P1208" s="9"/>
      <c r="Q1208" s="9"/>
      <c r="R1208" s="11" t="s">
        <v>770</v>
      </c>
      <c r="S1208" s="9"/>
      <c r="T1208" s="9"/>
      <c r="V1208" s="14"/>
    </row>
    <row r="1209" ht="15.75" customHeight="1">
      <c r="A1209" s="137" t="s">
        <v>6971</v>
      </c>
      <c r="B1209" s="9" t="s">
        <v>170</v>
      </c>
      <c r="C1209" s="9" t="s">
        <v>6972</v>
      </c>
      <c r="D1209" s="9" t="s">
        <v>6973</v>
      </c>
      <c r="E1209" s="9" t="s">
        <v>784</v>
      </c>
      <c r="F1209" s="9" t="s">
        <v>709</v>
      </c>
      <c r="G1209" s="9" t="s">
        <v>56</v>
      </c>
      <c r="H1209" s="9">
        <v>10.0</v>
      </c>
      <c r="I1209" s="9" t="s">
        <v>12118</v>
      </c>
      <c r="J1209" s="100" t="s">
        <v>12373</v>
      </c>
      <c r="K1209" s="102"/>
      <c r="L1209" s="32"/>
      <c r="M1209" s="9"/>
      <c r="N1209" s="9"/>
      <c r="O1209" s="9"/>
      <c r="P1209" s="9"/>
      <c r="Q1209" s="9"/>
      <c r="R1209" s="9"/>
      <c r="S1209" s="9"/>
      <c r="T1209" s="9"/>
      <c r="V1209" s="14" t="b">
        <v>0</v>
      </c>
    </row>
    <row r="1210" ht="15.75" customHeight="1">
      <c r="A1210" s="137" t="s">
        <v>6978</v>
      </c>
      <c r="B1210" s="9" t="s">
        <v>170</v>
      </c>
      <c r="C1210" s="9" t="s">
        <v>6979</v>
      </c>
      <c r="D1210" s="9" t="s">
        <v>6980</v>
      </c>
      <c r="E1210" s="9" t="s">
        <v>6981</v>
      </c>
      <c r="F1210" s="9" t="s">
        <v>6982</v>
      </c>
      <c r="G1210" s="9" t="s">
        <v>27</v>
      </c>
      <c r="H1210" s="9">
        <v>12.0</v>
      </c>
      <c r="I1210" s="9" t="s">
        <v>12351</v>
      </c>
      <c r="J1210" s="100" t="s">
        <v>11616</v>
      </c>
      <c r="K1210" s="102"/>
      <c r="L1210" s="32"/>
      <c r="M1210" s="9"/>
      <c r="N1210" s="9"/>
      <c r="O1210" s="9"/>
      <c r="P1210" s="9"/>
      <c r="Q1210" s="9"/>
      <c r="R1210" s="9"/>
      <c r="S1210" s="9"/>
      <c r="T1210" s="9"/>
      <c r="V1210" s="14" t="b">
        <v>0</v>
      </c>
      <c r="W1210" s="14" t="s">
        <v>12422</v>
      </c>
    </row>
    <row r="1211" ht="15.75" customHeight="1">
      <c r="A1211" s="137" t="s">
        <v>6988</v>
      </c>
      <c r="B1211" s="9" t="s">
        <v>170</v>
      </c>
      <c r="C1211" s="9" t="s">
        <v>6989</v>
      </c>
      <c r="D1211" s="9" t="s">
        <v>6990</v>
      </c>
      <c r="E1211" s="9" t="s">
        <v>6991</v>
      </c>
      <c r="F1211" s="9" t="s">
        <v>6992</v>
      </c>
      <c r="G1211" s="9" t="s">
        <v>48</v>
      </c>
      <c r="H1211" s="9">
        <v>10.0</v>
      </c>
      <c r="I1211" s="9" t="s">
        <v>12333</v>
      </c>
      <c r="J1211" s="100" t="s">
        <v>12423</v>
      </c>
      <c r="K1211" s="101" t="s">
        <v>35</v>
      </c>
      <c r="L1211" s="32"/>
      <c r="M1211" s="115" t="s">
        <v>135</v>
      </c>
      <c r="N1211" s="9"/>
      <c r="O1211" s="9"/>
      <c r="P1211" s="9"/>
      <c r="Q1211" s="9"/>
      <c r="R1211" s="11" t="s">
        <v>770</v>
      </c>
      <c r="S1211" s="9"/>
      <c r="T1211" s="9"/>
      <c r="V1211" s="8"/>
    </row>
    <row r="1212" ht="15.75" customHeight="1">
      <c r="A1212" s="137" t="s">
        <v>6996</v>
      </c>
      <c r="B1212" s="9" t="s">
        <v>170</v>
      </c>
      <c r="C1212" s="9" t="s">
        <v>6997</v>
      </c>
      <c r="D1212" s="9" t="s">
        <v>6998</v>
      </c>
      <c r="E1212" s="9" t="s">
        <v>6999</v>
      </c>
      <c r="F1212" s="9" t="s">
        <v>7000</v>
      </c>
      <c r="G1212" s="9"/>
      <c r="H1212" s="9">
        <v>10.0</v>
      </c>
      <c r="I1212" s="9" t="s">
        <v>12378</v>
      </c>
      <c r="J1212" s="100" t="s">
        <v>12283</v>
      </c>
      <c r="K1212" s="101" t="s">
        <v>35</v>
      </c>
      <c r="L1212" s="32"/>
      <c r="M1212" s="115" t="s">
        <v>50</v>
      </c>
      <c r="N1212" s="11" t="s">
        <v>12424</v>
      </c>
      <c r="O1212" s="9"/>
      <c r="P1212" s="15" t="s">
        <v>12425</v>
      </c>
      <c r="Q1212" s="23" t="s">
        <v>12426</v>
      </c>
      <c r="R1212" s="11" t="s">
        <v>637</v>
      </c>
      <c r="S1212" s="9"/>
      <c r="U1212" s="15" t="s">
        <v>12427</v>
      </c>
      <c r="V1212" s="8"/>
    </row>
    <row r="1213" ht="15.75" customHeight="1">
      <c r="A1213" s="137" t="s">
        <v>7005</v>
      </c>
      <c r="B1213" s="9" t="s">
        <v>170</v>
      </c>
      <c r="C1213" s="9" t="s">
        <v>7006</v>
      </c>
      <c r="D1213" s="9" t="s">
        <v>7007</v>
      </c>
      <c r="E1213" s="9" t="s">
        <v>7008</v>
      </c>
      <c r="F1213" s="9" t="s">
        <v>1974</v>
      </c>
      <c r="G1213" s="9" t="s">
        <v>174</v>
      </c>
      <c r="H1213" s="9">
        <v>37.0</v>
      </c>
      <c r="I1213" s="9" t="s">
        <v>12428</v>
      </c>
      <c r="J1213" s="100" t="s">
        <v>12302</v>
      </c>
      <c r="K1213" s="101" t="s">
        <v>35</v>
      </c>
      <c r="L1213" s="32"/>
      <c r="M1213" s="115" t="s">
        <v>142</v>
      </c>
      <c r="N1213" s="11" t="s">
        <v>4326</v>
      </c>
      <c r="O1213" s="9"/>
      <c r="P1213" s="15" t="s">
        <v>7010</v>
      </c>
      <c r="Q1213" s="11" t="s">
        <v>12429</v>
      </c>
      <c r="R1213" s="11" t="s">
        <v>637</v>
      </c>
      <c r="S1213" s="9"/>
      <c r="T1213" s="9"/>
      <c r="U1213" s="23" t="s">
        <v>12430</v>
      </c>
      <c r="V1213" s="8"/>
    </row>
    <row r="1214" ht="15.75" customHeight="1">
      <c r="A1214" s="137" t="s">
        <v>7011</v>
      </c>
      <c r="B1214" s="9" t="s">
        <v>170</v>
      </c>
      <c r="C1214" s="9" t="s">
        <v>7012</v>
      </c>
      <c r="D1214" s="9" t="s">
        <v>7013</v>
      </c>
      <c r="E1214" s="9" t="s">
        <v>7014</v>
      </c>
      <c r="F1214" s="9" t="s">
        <v>7015</v>
      </c>
      <c r="G1214" s="9"/>
      <c r="H1214" s="9">
        <v>21.0</v>
      </c>
      <c r="I1214" s="9" t="s">
        <v>12357</v>
      </c>
      <c r="J1214" s="100" t="s">
        <v>12128</v>
      </c>
      <c r="K1214" s="101" t="s">
        <v>35</v>
      </c>
      <c r="L1214" s="32"/>
      <c r="M1214" s="115" t="s">
        <v>1201</v>
      </c>
      <c r="N1214" s="11" t="s">
        <v>7017</v>
      </c>
      <c r="O1214" s="9"/>
      <c r="P1214" s="15" t="s">
        <v>11870</v>
      </c>
      <c r="Q1214" s="23">
        <v>2.9383408E7</v>
      </c>
      <c r="R1214" s="11" t="s">
        <v>603</v>
      </c>
      <c r="S1214" s="9"/>
      <c r="T1214" s="9"/>
      <c r="U1214" s="23" t="s">
        <v>12431</v>
      </c>
      <c r="V1214" s="8"/>
    </row>
    <row r="1215" ht="15.75" customHeight="1">
      <c r="A1215" s="137" t="s">
        <v>7021</v>
      </c>
      <c r="B1215" s="9" t="s">
        <v>170</v>
      </c>
      <c r="C1215" s="9" t="s">
        <v>7022</v>
      </c>
      <c r="D1215" s="9" t="s">
        <v>7023</v>
      </c>
      <c r="E1215" s="9" t="s">
        <v>7024</v>
      </c>
      <c r="F1215" s="9" t="s">
        <v>7025</v>
      </c>
      <c r="G1215" s="9" t="s">
        <v>56</v>
      </c>
      <c r="H1215" s="9">
        <v>52.0</v>
      </c>
      <c r="I1215" s="9" t="s">
        <v>12367</v>
      </c>
      <c r="J1215" s="100" t="s">
        <v>12227</v>
      </c>
      <c r="K1215" s="101" t="s">
        <v>35</v>
      </c>
      <c r="L1215" s="32"/>
      <c r="M1215" s="115" t="s">
        <v>142</v>
      </c>
      <c r="N1215" s="11" t="s">
        <v>12432</v>
      </c>
      <c r="O1215" s="9"/>
      <c r="P1215" s="15" t="s">
        <v>12433</v>
      </c>
      <c r="Q1215" s="11">
        <v>2.6451301E7</v>
      </c>
      <c r="R1215" s="11" t="s">
        <v>637</v>
      </c>
      <c r="S1215" s="9"/>
      <c r="T1215" s="9"/>
      <c r="U1215" s="23" t="s">
        <v>12434</v>
      </c>
      <c r="V1215" s="8"/>
    </row>
    <row r="1216" ht="15.75" customHeight="1">
      <c r="A1216" s="137" t="s">
        <v>7030</v>
      </c>
      <c r="B1216" s="9" t="s">
        <v>170</v>
      </c>
      <c r="C1216" s="9" t="s">
        <v>7031</v>
      </c>
      <c r="D1216" s="9" t="s">
        <v>7032</v>
      </c>
      <c r="E1216" s="9" t="s">
        <v>7033</v>
      </c>
      <c r="F1216" s="9" t="s">
        <v>7034</v>
      </c>
      <c r="G1216" s="9" t="s">
        <v>63</v>
      </c>
      <c r="H1216" s="9">
        <v>232.0</v>
      </c>
      <c r="I1216" s="9" t="s">
        <v>12118</v>
      </c>
      <c r="J1216" s="100" t="s">
        <v>12331</v>
      </c>
      <c r="K1216" s="102"/>
      <c r="L1216" s="32"/>
      <c r="M1216" s="9"/>
      <c r="N1216" s="9"/>
      <c r="O1216" s="9"/>
      <c r="P1216" s="9"/>
      <c r="Q1216" s="9"/>
      <c r="R1216" s="9"/>
      <c r="S1216" s="9"/>
      <c r="T1216" s="9"/>
      <c r="V1216" s="14" t="b">
        <v>0</v>
      </c>
    </row>
    <row r="1217" ht="15.75" customHeight="1">
      <c r="A1217" s="137" t="s">
        <v>7038</v>
      </c>
      <c r="B1217" s="9" t="s">
        <v>23</v>
      </c>
      <c r="C1217" s="9" t="s">
        <v>7039</v>
      </c>
      <c r="D1217" s="9" t="s">
        <v>7040</v>
      </c>
      <c r="E1217" s="9" t="s">
        <v>7041</v>
      </c>
      <c r="F1217" s="9" t="s">
        <v>7042</v>
      </c>
      <c r="G1217" s="9" t="s">
        <v>115</v>
      </c>
      <c r="H1217" s="9">
        <v>132.0</v>
      </c>
      <c r="I1217" s="9" t="s">
        <v>12345</v>
      </c>
      <c r="J1217" s="100" t="s">
        <v>12263</v>
      </c>
      <c r="K1217" s="101" t="s">
        <v>599</v>
      </c>
      <c r="L1217" s="32"/>
      <c r="M1217" s="115" t="s">
        <v>135</v>
      </c>
      <c r="N1217" s="11" t="s">
        <v>7044</v>
      </c>
      <c r="O1217" s="9"/>
      <c r="P1217" s="15" t="s">
        <v>7046</v>
      </c>
      <c r="Q1217" s="9"/>
      <c r="R1217" s="11" t="s">
        <v>259</v>
      </c>
      <c r="S1217" s="9"/>
      <c r="T1217" s="9"/>
      <c r="V1217" s="8"/>
    </row>
    <row r="1218" ht="15.75" customHeight="1">
      <c r="A1218" s="134" t="s">
        <v>7047</v>
      </c>
      <c r="B1218" s="9" t="s">
        <v>170</v>
      </c>
      <c r="C1218" s="9" t="s">
        <v>7048</v>
      </c>
      <c r="D1218" s="9" t="s">
        <v>7049</v>
      </c>
      <c r="E1218" s="9" t="s">
        <v>7050</v>
      </c>
      <c r="F1218" s="9" t="s">
        <v>7051</v>
      </c>
      <c r="G1218" s="9" t="s">
        <v>63</v>
      </c>
      <c r="H1218" s="9">
        <v>15.0</v>
      </c>
      <c r="I1218" s="9" t="s">
        <v>12344</v>
      </c>
      <c r="J1218" s="100"/>
      <c r="K1218" s="102"/>
      <c r="L1218" s="32"/>
      <c r="M1218" s="9"/>
      <c r="N1218" s="9"/>
      <c r="O1218" s="9"/>
      <c r="P1218" s="9"/>
      <c r="Q1218" s="9"/>
      <c r="R1218" s="9"/>
      <c r="S1218" s="9"/>
      <c r="T1218" s="9"/>
      <c r="V1218" s="8"/>
    </row>
    <row r="1219" ht="15.75" customHeight="1">
      <c r="A1219" s="134" t="s">
        <v>7054</v>
      </c>
      <c r="B1219" s="9" t="s">
        <v>170</v>
      </c>
      <c r="C1219" s="9" t="s">
        <v>7055</v>
      </c>
      <c r="D1219" s="9" t="s">
        <v>7056</v>
      </c>
      <c r="E1219" s="9" t="s">
        <v>7057</v>
      </c>
      <c r="F1219" s="9" t="s">
        <v>7058</v>
      </c>
      <c r="G1219" s="9"/>
      <c r="H1219" s="9">
        <v>6.0</v>
      </c>
      <c r="I1219" s="9" t="s">
        <v>12378</v>
      </c>
      <c r="J1219" s="100"/>
      <c r="K1219" s="102"/>
      <c r="L1219" s="32"/>
      <c r="M1219" s="9"/>
      <c r="N1219" s="9"/>
      <c r="O1219" s="9"/>
      <c r="P1219" s="9"/>
      <c r="Q1219" s="9"/>
      <c r="R1219" s="9"/>
      <c r="S1219" s="9"/>
      <c r="T1219" s="9"/>
      <c r="V1219" s="8"/>
    </row>
    <row r="1220" ht="15.75" customHeight="1">
      <c r="A1220" s="134" t="s">
        <v>7059</v>
      </c>
      <c r="B1220" s="9" t="s">
        <v>170</v>
      </c>
      <c r="C1220" s="9" t="s">
        <v>7060</v>
      </c>
      <c r="D1220" s="9" t="s">
        <v>7061</v>
      </c>
      <c r="E1220" s="9" t="s">
        <v>7062</v>
      </c>
      <c r="F1220" s="9" t="s">
        <v>6831</v>
      </c>
      <c r="G1220" s="9" t="s">
        <v>56</v>
      </c>
      <c r="H1220" s="9">
        <v>22.0</v>
      </c>
      <c r="I1220" s="9" t="s">
        <v>12435</v>
      </c>
      <c r="J1220" s="100" t="s">
        <v>11555</v>
      </c>
      <c r="K1220" s="102"/>
      <c r="L1220" s="32"/>
      <c r="M1220" s="9"/>
      <c r="N1220" s="9"/>
      <c r="O1220" s="9"/>
      <c r="P1220" s="9"/>
      <c r="Q1220" s="9"/>
      <c r="R1220" s="9"/>
      <c r="S1220" s="9"/>
      <c r="T1220" s="9"/>
      <c r="V1220" s="8"/>
    </row>
    <row r="1221" ht="15.75" customHeight="1">
      <c r="A1221" s="134" t="s">
        <v>7063</v>
      </c>
      <c r="B1221" s="9" t="s">
        <v>170</v>
      </c>
      <c r="C1221" s="9" t="s">
        <v>7064</v>
      </c>
      <c r="D1221" s="9" t="s">
        <v>7065</v>
      </c>
      <c r="E1221" s="9" t="s">
        <v>7066</v>
      </c>
      <c r="F1221" s="9" t="s">
        <v>7067</v>
      </c>
      <c r="G1221" s="9" t="s">
        <v>56</v>
      </c>
      <c r="H1221" s="9">
        <v>60.0</v>
      </c>
      <c r="I1221" s="9" t="s">
        <v>12378</v>
      </c>
      <c r="J1221" s="100" t="s">
        <v>12298</v>
      </c>
      <c r="K1221" s="102"/>
      <c r="L1221" s="32"/>
      <c r="M1221" s="9"/>
      <c r="N1221" s="9"/>
      <c r="O1221" s="9"/>
      <c r="P1221" s="9"/>
      <c r="Q1221" s="9"/>
      <c r="R1221" s="9"/>
      <c r="S1221" s="9"/>
      <c r="T1221" s="9"/>
      <c r="V1221" s="8"/>
    </row>
    <row r="1222" ht="15.75" customHeight="1">
      <c r="A1222" s="134" t="s">
        <v>7070</v>
      </c>
      <c r="B1222" s="9" t="s">
        <v>170</v>
      </c>
      <c r="C1222" s="9" t="s">
        <v>7071</v>
      </c>
      <c r="D1222" s="9" t="s">
        <v>7072</v>
      </c>
      <c r="E1222" s="9" t="s">
        <v>7073</v>
      </c>
      <c r="F1222" s="9" t="s">
        <v>7074</v>
      </c>
      <c r="G1222" s="9" t="s">
        <v>27</v>
      </c>
      <c r="H1222" s="9">
        <v>40.0</v>
      </c>
      <c r="I1222" s="9" t="s">
        <v>12378</v>
      </c>
      <c r="J1222" s="100" t="s">
        <v>12295</v>
      </c>
      <c r="K1222" s="102"/>
      <c r="L1222" s="32"/>
      <c r="M1222" s="9"/>
      <c r="N1222" s="9"/>
      <c r="O1222" s="9"/>
      <c r="P1222" s="9"/>
      <c r="Q1222" s="9"/>
      <c r="R1222" s="9"/>
      <c r="S1222" s="9"/>
      <c r="T1222" s="9"/>
      <c r="V1222" s="8"/>
    </row>
    <row r="1223" ht="15.75" customHeight="1">
      <c r="A1223" s="134" t="s">
        <v>7075</v>
      </c>
      <c r="B1223" s="9" t="s">
        <v>170</v>
      </c>
      <c r="C1223" s="9" t="s">
        <v>7076</v>
      </c>
      <c r="D1223" s="9" t="s">
        <v>7077</v>
      </c>
      <c r="E1223" s="9" t="s">
        <v>6887</v>
      </c>
      <c r="F1223" s="9" t="s">
        <v>7078</v>
      </c>
      <c r="G1223" s="9" t="s">
        <v>63</v>
      </c>
      <c r="H1223" s="9">
        <v>36.0</v>
      </c>
      <c r="I1223" s="9" t="s">
        <v>12118</v>
      </c>
      <c r="J1223" s="100" t="s">
        <v>12302</v>
      </c>
      <c r="K1223" s="102"/>
      <c r="L1223" s="32"/>
      <c r="M1223" s="9"/>
      <c r="N1223" s="9"/>
      <c r="O1223" s="9"/>
      <c r="P1223" s="9"/>
      <c r="Q1223" s="9"/>
      <c r="R1223" s="9"/>
      <c r="S1223" s="9"/>
      <c r="T1223" s="9"/>
      <c r="V1223" s="8"/>
    </row>
    <row r="1224" ht="15.75" customHeight="1">
      <c r="A1224" s="134" t="s">
        <v>7079</v>
      </c>
      <c r="B1224" s="9" t="s">
        <v>170</v>
      </c>
      <c r="C1224" s="9" t="s">
        <v>7080</v>
      </c>
      <c r="D1224" s="9" t="s">
        <v>7081</v>
      </c>
      <c r="E1224" s="9" t="s">
        <v>7082</v>
      </c>
      <c r="F1224" s="9" t="s">
        <v>7083</v>
      </c>
      <c r="G1224" s="9" t="s">
        <v>199</v>
      </c>
      <c r="H1224" s="9">
        <v>74.0</v>
      </c>
      <c r="I1224" s="9" t="s">
        <v>12373</v>
      </c>
      <c r="J1224" s="100" t="s">
        <v>12093</v>
      </c>
      <c r="K1224" s="102"/>
      <c r="L1224" s="32"/>
      <c r="M1224" s="9"/>
      <c r="N1224" s="9"/>
      <c r="O1224" s="9"/>
      <c r="P1224" s="9"/>
      <c r="Q1224" s="9"/>
      <c r="R1224" s="9"/>
      <c r="S1224" s="9"/>
      <c r="T1224" s="9"/>
      <c r="V1224" s="8"/>
    </row>
    <row r="1225" ht="15.75" customHeight="1">
      <c r="A1225" s="134" t="s">
        <v>7084</v>
      </c>
      <c r="B1225" s="9" t="s">
        <v>170</v>
      </c>
      <c r="C1225" s="9" t="s">
        <v>7085</v>
      </c>
      <c r="D1225" s="9" t="s">
        <v>7086</v>
      </c>
      <c r="E1225" s="9" t="s">
        <v>7087</v>
      </c>
      <c r="F1225" s="9" t="s">
        <v>6059</v>
      </c>
      <c r="G1225" s="9" t="s">
        <v>199</v>
      </c>
      <c r="H1225" s="9">
        <v>1408.0</v>
      </c>
      <c r="I1225" s="9" t="s">
        <v>12373</v>
      </c>
      <c r="J1225" s="100"/>
      <c r="K1225" s="102"/>
      <c r="L1225" s="32"/>
      <c r="M1225" s="9"/>
      <c r="N1225" s="9"/>
      <c r="O1225" s="9"/>
      <c r="P1225" s="9"/>
      <c r="Q1225" s="9"/>
      <c r="R1225" s="9"/>
      <c r="S1225" s="9"/>
      <c r="T1225" s="9"/>
      <c r="V1225" s="8"/>
    </row>
    <row r="1226" ht="15.75" customHeight="1">
      <c r="A1226" s="134" t="s">
        <v>7088</v>
      </c>
      <c r="B1226" s="9" t="s">
        <v>170</v>
      </c>
      <c r="C1226" s="9" t="s">
        <v>7089</v>
      </c>
      <c r="D1226" s="9" t="s">
        <v>7090</v>
      </c>
      <c r="E1226" s="9" t="s">
        <v>7091</v>
      </c>
      <c r="F1226" s="9" t="s">
        <v>3583</v>
      </c>
      <c r="G1226" s="9" t="s">
        <v>115</v>
      </c>
      <c r="H1226" s="9">
        <v>33.0</v>
      </c>
      <c r="I1226" s="9" t="s">
        <v>12436</v>
      </c>
      <c r="J1226" s="100" t="s">
        <v>12348</v>
      </c>
      <c r="K1226" s="102"/>
      <c r="L1226" s="32"/>
      <c r="M1226" s="9"/>
      <c r="N1226" s="9"/>
      <c r="O1226" s="9"/>
      <c r="P1226" s="9"/>
      <c r="Q1226" s="9"/>
      <c r="R1226" s="9"/>
      <c r="S1226" s="9"/>
      <c r="T1226" s="9"/>
      <c r="V1226" s="8"/>
    </row>
    <row r="1227" ht="15.75" customHeight="1">
      <c r="A1227" s="134" t="s">
        <v>7092</v>
      </c>
      <c r="B1227" s="9" t="s">
        <v>170</v>
      </c>
      <c r="C1227" s="9" t="s">
        <v>7093</v>
      </c>
      <c r="D1227" s="9" t="s">
        <v>7094</v>
      </c>
      <c r="E1227" s="9" t="s">
        <v>7095</v>
      </c>
      <c r="F1227" s="9" t="s">
        <v>5237</v>
      </c>
      <c r="G1227" s="9" t="s">
        <v>56</v>
      </c>
      <c r="H1227" s="9">
        <v>24.0</v>
      </c>
      <c r="I1227" s="9" t="s">
        <v>12437</v>
      </c>
      <c r="J1227" s="100" t="s">
        <v>12438</v>
      </c>
      <c r="K1227" s="102"/>
      <c r="L1227" s="32"/>
      <c r="M1227" s="9"/>
      <c r="N1227" s="9" t="s">
        <v>5238</v>
      </c>
      <c r="O1227" s="9" t="s">
        <v>5239</v>
      </c>
      <c r="P1227" s="9"/>
      <c r="Q1227" s="9"/>
      <c r="R1227" s="9"/>
      <c r="S1227" s="9"/>
      <c r="T1227" s="9"/>
      <c r="V1227" s="8"/>
    </row>
    <row r="1228" ht="15.75" customHeight="1">
      <c r="A1228" s="134" t="s">
        <v>7096</v>
      </c>
      <c r="B1228" s="9" t="s">
        <v>170</v>
      </c>
      <c r="C1228" s="9" t="s">
        <v>7097</v>
      </c>
      <c r="D1228" s="9" t="s">
        <v>7098</v>
      </c>
      <c r="E1228" s="9" t="s">
        <v>7099</v>
      </c>
      <c r="F1228" s="9" t="s">
        <v>7100</v>
      </c>
      <c r="G1228" s="9"/>
      <c r="H1228" s="9">
        <v>36.0</v>
      </c>
      <c r="I1228" s="9" t="s">
        <v>12312</v>
      </c>
      <c r="J1228" s="100" t="s">
        <v>12277</v>
      </c>
      <c r="K1228" s="102"/>
      <c r="L1228" s="32"/>
      <c r="M1228" s="9"/>
      <c r="N1228" s="9"/>
      <c r="O1228" s="9"/>
      <c r="P1228" s="9"/>
      <c r="Q1228" s="9"/>
      <c r="R1228" s="9"/>
      <c r="S1228" s="9"/>
      <c r="T1228" s="9"/>
      <c r="V1228" s="8"/>
    </row>
    <row r="1229" ht="15.75" customHeight="1">
      <c r="A1229" s="134" t="s">
        <v>7101</v>
      </c>
      <c r="B1229" s="9" t="s">
        <v>1351</v>
      </c>
      <c r="C1229" s="9" t="s">
        <v>7102</v>
      </c>
      <c r="D1229" s="9" t="s">
        <v>7103</v>
      </c>
      <c r="E1229" s="9" t="s">
        <v>5805</v>
      </c>
      <c r="F1229" s="9" t="s">
        <v>7104</v>
      </c>
      <c r="G1229" s="9" t="s">
        <v>27</v>
      </c>
      <c r="H1229" s="9">
        <v>45.0</v>
      </c>
      <c r="I1229" s="9" t="s">
        <v>12294</v>
      </c>
      <c r="J1229" s="100" t="s">
        <v>12128</v>
      </c>
      <c r="K1229" s="102"/>
      <c r="L1229" s="32"/>
      <c r="M1229" s="9"/>
      <c r="N1229" s="9"/>
      <c r="O1229" s="9"/>
      <c r="P1229" s="9"/>
      <c r="Q1229" s="9"/>
      <c r="R1229" s="9"/>
      <c r="S1229" s="9"/>
      <c r="T1229" s="9"/>
      <c r="V1229" s="8"/>
    </row>
    <row r="1230" ht="15.75" customHeight="1">
      <c r="A1230" s="134" t="s">
        <v>7105</v>
      </c>
      <c r="B1230" s="9" t="s">
        <v>170</v>
      </c>
      <c r="C1230" s="9" t="s">
        <v>7106</v>
      </c>
      <c r="D1230" s="9" t="s">
        <v>7107</v>
      </c>
      <c r="E1230" s="9" t="s">
        <v>1437</v>
      </c>
      <c r="F1230" s="9" t="s">
        <v>1438</v>
      </c>
      <c r="G1230" s="9" t="s">
        <v>56</v>
      </c>
      <c r="H1230" s="9">
        <v>74.0</v>
      </c>
      <c r="I1230" s="9" t="s">
        <v>12312</v>
      </c>
      <c r="J1230" s="100" t="s">
        <v>12333</v>
      </c>
      <c r="K1230" s="102"/>
      <c r="L1230" s="32"/>
      <c r="M1230" s="9"/>
      <c r="N1230" s="11" t="s">
        <v>517</v>
      </c>
      <c r="O1230" s="9"/>
      <c r="P1230" s="18" t="s">
        <v>10300</v>
      </c>
      <c r="Q1230" s="9"/>
      <c r="R1230" s="9"/>
      <c r="S1230" s="9"/>
      <c r="T1230" s="9"/>
      <c r="V1230" s="8"/>
    </row>
    <row r="1231" ht="15.75" customHeight="1">
      <c r="A1231" s="134" t="s">
        <v>7108</v>
      </c>
      <c r="B1231" s="9" t="s">
        <v>170</v>
      </c>
      <c r="C1231" s="9" t="s">
        <v>7109</v>
      </c>
      <c r="D1231" s="9" t="s">
        <v>7110</v>
      </c>
      <c r="E1231" s="9" t="s">
        <v>7111</v>
      </c>
      <c r="F1231" s="9" t="s">
        <v>7112</v>
      </c>
      <c r="G1231" s="9" t="s">
        <v>56</v>
      </c>
      <c r="H1231" s="9">
        <v>36.0</v>
      </c>
      <c r="I1231" s="9" t="s">
        <v>12408</v>
      </c>
      <c r="J1231" s="100" t="s">
        <v>12439</v>
      </c>
      <c r="K1231" s="102"/>
      <c r="L1231" s="32"/>
      <c r="M1231" s="9"/>
      <c r="N1231" s="9" t="s">
        <v>7113</v>
      </c>
      <c r="O1231" s="9" t="s">
        <v>7114</v>
      </c>
      <c r="P1231" s="9"/>
      <c r="Q1231" s="9"/>
      <c r="R1231" s="9"/>
      <c r="S1231" s="9"/>
      <c r="T1231" s="9"/>
      <c r="V1231" s="8"/>
    </row>
    <row r="1232" ht="15.75" customHeight="1">
      <c r="A1232" s="134" t="s">
        <v>7115</v>
      </c>
      <c r="B1232" s="9" t="s">
        <v>170</v>
      </c>
      <c r="C1232" s="9" t="s">
        <v>7116</v>
      </c>
      <c r="D1232" s="9" t="s">
        <v>7117</v>
      </c>
      <c r="E1232" s="9" t="s">
        <v>7118</v>
      </c>
      <c r="F1232" s="9" t="s">
        <v>7119</v>
      </c>
      <c r="G1232" s="9"/>
      <c r="H1232" s="9">
        <v>50.0</v>
      </c>
      <c r="I1232" s="9" t="s">
        <v>12378</v>
      </c>
      <c r="J1232" s="100" t="s">
        <v>12277</v>
      </c>
      <c r="K1232" s="102"/>
      <c r="L1232" s="32"/>
      <c r="M1232" s="9"/>
      <c r="N1232" s="9"/>
      <c r="O1232" s="9"/>
      <c r="P1232" s="9"/>
      <c r="Q1232" s="9"/>
      <c r="R1232" s="9"/>
      <c r="S1232" s="9"/>
      <c r="T1232" s="9"/>
      <c r="V1232" s="8"/>
    </row>
    <row r="1233" ht="15.75" customHeight="1">
      <c r="A1233" s="134" t="s">
        <v>7120</v>
      </c>
      <c r="B1233" s="9" t="s">
        <v>170</v>
      </c>
      <c r="C1233" s="9" t="s">
        <v>7121</v>
      </c>
      <c r="D1233" s="9" t="s">
        <v>7122</v>
      </c>
      <c r="E1233" s="9" t="s">
        <v>4434</v>
      </c>
      <c r="F1233" s="9" t="s">
        <v>7123</v>
      </c>
      <c r="G1233" s="9" t="s">
        <v>56</v>
      </c>
      <c r="H1233" s="9">
        <v>53.0</v>
      </c>
      <c r="I1233" s="9" t="s">
        <v>12373</v>
      </c>
      <c r="J1233" s="100" t="s">
        <v>12122</v>
      </c>
      <c r="K1233" s="102"/>
      <c r="L1233" s="32"/>
      <c r="M1233" s="9"/>
      <c r="N1233" s="9"/>
      <c r="O1233" s="9"/>
      <c r="P1233" s="9"/>
      <c r="Q1233" s="9"/>
      <c r="R1233" s="9"/>
      <c r="S1233" s="9"/>
      <c r="T1233" s="9"/>
      <c r="V1233" s="8"/>
    </row>
    <row r="1234" ht="15.75" customHeight="1">
      <c r="A1234" s="134" t="s">
        <v>7124</v>
      </c>
      <c r="B1234" s="9" t="s">
        <v>170</v>
      </c>
      <c r="C1234" s="9" t="s">
        <v>7125</v>
      </c>
      <c r="D1234" s="9" t="s">
        <v>7126</v>
      </c>
      <c r="E1234" s="9" t="s">
        <v>7127</v>
      </c>
      <c r="F1234" s="9" t="s">
        <v>7128</v>
      </c>
      <c r="G1234" s="9" t="s">
        <v>27</v>
      </c>
      <c r="H1234" s="9">
        <v>74.0</v>
      </c>
      <c r="I1234" s="9" t="s">
        <v>12336</v>
      </c>
      <c r="J1234" s="100" t="s">
        <v>12348</v>
      </c>
      <c r="K1234" s="102"/>
      <c r="L1234" s="32"/>
      <c r="M1234" s="9"/>
      <c r="N1234" s="9"/>
      <c r="O1234" s="9"/>
      <c r="P1234" s="9"/>
      <c r="Q1234" s="9"/>
      <c r="R1234" s="9"/>
      <c r="S1234" s="9"/>
      <c r="T1234" s="9"/>
      <c r="V1234" s="8"/>
    </row>
    <row r="1235" ht="15.75" customHeight="1">
      <c r="A1235" s="134" t="s">
        <v>7129</v>
      </c>
      <c r="B1235" s="9" t="s">
        <v>170</v>
      </c>
      <c r="C1235" s="9" t="s">
        <v>7130</v>
      </c>
      <c r="D1235" s="9" t="s">
        <v>7131</v>
      </c>
      <c r="E1235" s="9" t="s">
        <v>7132</v>
      </c>
      <c r="F1235" s="9" t="s">
        <v>7133</v>
      </c>
      <c r="G1235" s="9" t="s">
        <v>63</v>
      </c>
      <c r="H1235" s="9">
        <v>51.0</v>
      </c>
      <c r="I1235" s="9" t="s">
        <v>12383</v>
      </c>
      <c r="J1235" s="100" t="s">
        <v>12440</v>
      </c>
      <c r="K1235" s="102"/>
      <c r="L1235" s="32"/>
      <c r="M1235" s="9"/>
      <c r="N1235" s="9"/>
      <c r="O1235" s="9"/>
      <c r="P1235" s="9"/>
      <c r="Q1235" s="9"/>
      <c r="R1235" s="9"/>
      <c r="S1235" s="9"/>
      <c r="T1235" s="9"/>
      <c r="V1235" s="8"/>
    </row>
    <row r="1236" ht="15.75" customHeight="1">
      <c r="A1236" s="134" t="s">
        <v>7134</v>
      </c>
      <c r="B1236" s="9" t="s">
        <v>170</v>
      </c>
      <c r="C1236" s="9" t="s">
        <v>7135</v>
      </c>
      <c r="D1236" s="9" t="s">
        <v>7136</v>
      </c>
      <c r="E1236" s="9" t="s">
        <v>7137</v>
      </c>
      <c r="F1236" s="9" t="s">
        <v>7138</v>
      </c>
      <c r="G1236" s="9" t="s">
        <v>27</v>
      </c>
      <c r="H1236" s="9">
        <v>288.0</v>
      </c>
      <c r="I1236" s="9" t="s">
        <v>12441</v>
      </c>
      <c r="J1236" s="100" t="s">
        <v>12263</v>
      </c>
      <c r="K1236" s="102"/>
      <c r="L1236" s="32"/>
      <c r="M1236" s="9"/>
      <c r="N1236" s="9" t="s">
        <v>7139</v>
      </c>
      <c r="O1236" s="9" t="s">
        <v>7140</v>
      </c>
      <c r="P1236" s="9"/>
      <c r="Q1236" s="9"/>
      <c r="R1236" s="9"/>
      <c r="S1236" s="9"/>
      <c r="T1236" s="9"/>
      <c r="V1236" s="8"/>
    </row>
    <row r="1237" ht="15.75" customHeight="1">
      <c r="A1237" s="134" t="s">
        <v>7141</v>
      </c>
      <c r="B1237" s="9" t="s">
        <v>170</v>
      </c>
      <c r="C1237" s="9" t="s">
        <v>7142</v>
      </c>
      <c r="D1237" s="11" t="s">
        <v>12442</v>
      </c>
      <c r="E1237" s="9" t="s">
        <v>3895</v>
      </c>
      <c r="F1237" s="9" t="s">
        <v>7144</v>
      </c>
      <c r="G1237" s="9" t="s">
        <v>56</v>
      </c>
      <c r="H1237" s="9">
        <v>104.0</v>
      </c>
      <c r="I1237" s="9" t="s">
        <v>12383</v>
      </c>
      <c r="J1237" s="100" t="s">
        <v>12358</v>
      </c>
      <c r="K1237" s="102"/>
      <c r="L1237" s="32"/>
      <c r="M1237" s="9"/>
      <c r="N1237" s="9"/>
      <c r="O1237" s="9"/>
      <c r="P1237" s="9"/>
      <c r="Q1237" s="9"/>
      <c r="R1237" s="9"/>
      <c r="S1237" s="9"/>
      <c r="T1237" s="9"/>
      <c r="V1237" s="8"/>
    </row>
    <row r="1238" ht="15.75" customHeight="1">
      <c r="A1238" s="134" t="s">
        <v>7145</v>
      </c>
      <c r="B1238" s="9" t="s">
        <v>1351</v>
      </c>
      <c r="C1238" s="9" t="s">
        <v>7146</v>
      </c>
      <c r="D1238" s="9" t="s">
        <v>7147</v>
      </c>
      <c r="E1238" s="9" t="s">
        <v>7148</v>
      </c>
      <c r="F1238" s="9" t="s">
        <v>556</v>
      </c>
      <c r="G1238" s="9" t="s">
        <v>199</v>
      </c>
      <c r="H1238" s="9">
        <v>600.0</v>
      </c>
      <c r="I1238" s="9" t="s">
        <v>12294</v>
      </c>
      <c r="J1238" s="100" t="s">
        <v>12112</v>
      </c>
      <c r="K1238" s="102"/>
      <c r="L1238" s="32"/>
      <c r="M1238" s="9"/>
      <c r="N1238" s="11" t="s">
        <v>558</v>
      </c>
      <c r="O1238" s="9"/>
      <c r="P1238" s="15" t="s">
        <v>10318</v>
      </c>
      <c r="Q1238" s="9"/>
      <c r="R1238" s="9"/>
      <c r="S1238" s="9"/>
      <c r="T1238" s="9"/>
      <c r="V1238" s="8"/>
    </row>
    <row r="1239" ht="15.75" customHeight="1">
      <c r="A1239" s="134" t="s">
        <v>7149</v>
      </c>
      <c r="B1239" s="9" t="s">
        <v>23</v>
      </c>
      <c r="C1239" s="9" t="s">
        <v>7150</v>
      </c>
      <c r="D1239" s="9" t="s">
        <v>7151</v>
      </c>
      <c r="E1239" s="9" t="s">
        <v>7152</v>
      </c>
      <c r="F1239" s="9" t="s">
        <v>7153</v>
      </c>
      <c r="G1239" s="9" t="s">
        <v>63</v>
      </c>
      <c r="H1239" s="9">
        <v>13.0</v>
      </c>
      <c r="I1239" s="9" t="s">
        <v>12413</v>
      </c>
      <c r="J1239" s="100" t="s">
        <v>12130</v>
      </c>
      <c r="K1239" s="102"/>
      <c r="L1239" s="32"/>
      <c r="M1239" s="9"/>
      <c r="N1239" s="9" t="s">
        <v>7154</v>
      </c>
      <c r="O1239" s="9" t="s">
        <v>7155</v>
      </c>
      <c r="P1239" s="9"/>
      <c r="Q1239" s="9"/>
      <c r="R1239" s="9"/>
      <c r="S1239" s="9"/>
      <c r="T1239" s="9"/>
      <c r="V1239" s="8"/>
    </row>
    <row r="1240" ht="15.75" customHeight="1">
      <c r="A1240" s="134" t="s">
        <v>7156</v>
      </c>
      <c r="B1240" s="9" t="s">
        <v>170</v>
      </c>
      <c r="C1240" s="9" t="s">
        <v>7157</v>
      </c>
      <c r="D1240" s="9" t="s">
        <v>7158</v>
      </c>
      <c r="E1240" s="9" t="s">
        <v>977</v>
      </c>
      <c r="F1240" s="9" t="s">
        <v>7159</v>
      </c>
      <c r="G1240" s="9" t="s">
        <v>27</v>
      </c>
      <c r="H1240" s="9">
        <v>275.0</v>
      </c>
      <c r="I1240" s="9" t="s">
        <v>12443</v>
      </c>
      <c r="J1240" s="100" t="s">
        <v>12444</v>
      </c>
      <c r="K1240" s="102"/>
      <c r="L1240" s="32"/>
      <c r="M1240" s="9"/>
      <c r="N1240" s="9"/>
      <c r="O1240" s="9"/>
      <c r="P1240" s="9"/>
      <c r="Q1240" s="9"/>
      <c r="R1240" s="9"/>
      <c r="S1240" s="9"/>
      <c r="T1240" s="9"/>
      <c r="V1240" s="8"/>
    </row>
    <row r="1241" ht="15.75" customHeight="1">
      <c r="A1241" s="134" t="s">
        <v>7160</v>
      </c>
      <c r="B1241" s="9" t="s">
        <v>170</v>
      </c>
      <c r="C1241" s="9" t="s">
        <v>7161</v>
      </c>
      <c r="D1241" s="9" t="s">
        <v>7162</v>
      </c>
      <c r="E1241" s="9" t="s">
        <v>5755</v>
      </c>
      <c r="F1241" s="9" t="s">
        <v>7163</v>
      </c>
      <c r="G1241" s="9" t="s">
        <v>115</v>
      </c>
      <c r="H1241" s="9">
        <v>347.0</v>
      </c>
      <c r="I1241" s="9" t="s">
        <v>12445</v>
      </c>
      <c r="J1241" s="100" t="s">
        <v>12446</v>
      </c>
      <c r="K1241" s="102"/>
      <c r="L1241" s="32"/>
      <c r="M1241" s="9"/>
      <c r="N1241" s="9" t="s">
        <v>7164</v>
      </c>
      <c r="O1241" s="9" t="s">
        <v>7165</v>
      </c>
      <c r="P1241" s="9"/>
      <c r="Q1241" s="9"/>
      <c r="R1241" s="9"/>
      <c r="S1241" s="9"/>
      <c r="T1241" s="9"/>
      <c r="V1241" s="8"/>
    </row>
    <row r="1242" ht="15.75" customHeight="1">
      <c r="A1242" s="134" t="s">
        <v>7166</v>
      </c>
      <c r="B1242" s="9" t="s">
        <v>170</v>
      </c>
      <c r="C1242" s="9" t="s">
        <v>7167</v>
      </c>
      <c r="D1242" s="9" t="s">
        <v>7168</v>
      </c>
      <c r="E1242" s="9" t="s">
        <v>7169</v>
      </c>
      <c r="F1242" s="9" t="s">
        <v>7170</v>
      </c>
      <c r="G1242" s="9" t="s">
        <v>174</v>
      </c>
      <c r="H1242" s="9">
        <v>42.0</v>
      </c>
      <c r="I1242" s="9" t="s">
        <v>12447</v>
      </c>
      <c r="J1242" s="100" t="s">
        <v>12448</v>
      </c>
      <c r="K1242" s="102"/>
      <c r="L1242" s="32"/>
      <c r="M1242" s="9"/>
      <c r="N1242" s="9" t="s">
        <v>7171</v>
      </c>
      <c r="O1242" s="9" t="s">
        <v>7172</v>
      </c>
      <c r="P1242" s="9"/>
      <c r="Q1242" s="9"/>
      <c r="R1242" s="9"/>
      <c r="S1242" s="9"/>
      <c r="T1242" s="9"/>
      <c r="V1242" s="8"/>
    </row>
    <row r="1243" ht="15.75" customHeight="1">
      <c r="A1243" s="134" t="s">
        <v>7173</v>
      </c>
      <c r="B1243" s="9" t="s">
        <v>170</v>
      </c>
      <c r="C1243" s="9" t="s">
        <v>7174</v>
      </c>
      <c r="D1243" s="9" t="s">
        <v>7175</v>
      </c>
      <c r="E1243" s="9" t="s">
        <v>4117</v>
      </c>
      <c r="F1243" s="9" t="s">
        <v>215</v>
      </c>
      <c r="G1243" s="9" t="s">
        <v>27</v>
      </c>
      <c r="H1243" s="9">
        <v>18.0</v>
      </c>
      <c r="I1243" s="9" t="s">
        <v>12336</v>
      </c>
      <c r="J1243" s="100" t="s">
        <v>12378</v>
      </c>
      <c r="K1243" s="102"/>
      <c r="L1243" s="32"/>
      <c r="M1243" s="9"/>
      <c r="N1243" s="9"/>
      <c r="O1243" s="9"/>
      <c r="P1243" s="9"/>
      <c r="Q1243" s="9"/>
      <c r="R1243" s="9"/>
      <c r="S1243" s="9"/>
      <c r="T1243" s="9"/>
      <c r="V1243" s="8"/>
    </row>
    <row r="1244" ht="15.75" customHeight="1">
      <c r="A1244" s="134" t="s">
        <v>7176</v>
      </c>
      <c r="B1244" s="9" t="s">
        <v>170</v>
      </c>
      <c r="C1244" s="9" t="s">
        <v>7177</v>
      </c>
      <c r="D1244" s="9" t="s">
        <v>7178</v>
      </c>
      <c r="E1244" s="9" t="s">
        <v>7179</v>
      </c>
      <c r="F1244" s="9" t="s">
        <v>7180</v>
      </c>
      <c r="G1244" s="9" t="s">
        <v>27</v>
      </c>
      <c r="H1244" s="9">
        <v>36.0</v>
      </c>
      <c r="I1244" s="9" t="s">
        <v>12449</v>
      </c>
      <c r="J1244" s="100" t="s">
        <v>11845</v>
      </c>
      <c r="K1244" s="102"/>
      <c r="L1244" s="32"/>
      <c r="M1244" s="9"/>
      <c r="N1244" s="9" t="s">
        <v>7181</v>
      </c>
      <c r="O1244" s="9" t="s">
        <v>7182</v>
      </c>
      <c r="P1244" s="9"/>
      <c r="Q1244" s="9"/>
      <c r="R1244" s="9"/>
      <c r="S1244" s="9"/>
      <c r="T1244" s="9"/>
      <c r="V1244" s="8"/>
    </row>
    <row r="1245" ht="15.75" customHeight="1">
      <c r="A1245" s="134" t="s">
        <v>7183</v>
      </c>
      <c r="B1245" s="9" t="s">
        <v>170</v>
      </c>
      <c r="C1245" s="9" t="s">
        <v>7184</v>
      </c>
      <c r="D1245" s="9" t="s">
        <v>7185</v>
      </c>
      <c r="E1245" s="9" t="s">
        <v>7186</v>
      </c>
      <c r="F1245" s="9" t="s">
        <v>4931</v>
      </c>
      <c r="G1245" s="9" t="s">
        <v>63</v>
      </c>
      <c r="H1245" s="9">
        <v>43.0</v>
      </c>
      <c r="I1245" s="9" t="s">
        <v>12312</v>
      </c>
      <c r="J1245" s="100" t="s">
        <v>12295</v>
      </c>
      <c r="K1245" s="102"/>
      <c r="L1245" s="32"/>
      <c r="M1245" s="9"/>
      <c r="N1245" s="9"/>
      <c r="O1245" s="9"/>
      <c r="P1245" s="9"/>
      <c r="Q1245" s="9"/>
      <c r="R1245" s="9"/>
      <c r="S1245" s="9"/>
      <c r="T1245" s="9"/>
      <c r="V1245" s="8"/>
    </row>
    <row r="1246" ht="15.75" customHeight="1">
      <c r="A1246" s="134" t="s">
        <v>7187</v>
      </c>
      <c r="B1246" s="9" t="s">
        <v>23</v>
      </c>
      <c r="C1246" s="9" t="s">
        <v>7188</v>
      </c>
      <c r="D1246" s="9" t="s">
        <v>7189</v>
      </c>
      <c r="E1246" s="9" t="s">
        <v>7190</v>
      </c>
      <c r="F1246" s="9" t="s">
        <v>7191</v>
      </c>
      <c r="G1246" s="9" t="s">
        <v>27</v>
      </c>
      <c r="H1246" s="9">
        <v>41.0</v>
      </c>
      <c r="I1246" s="9" t="s">
        <v>12294</v>
      </c>
      <c r="J1246" s="100" t="s">
        <v>12066</v>
      </c>
      <c r="K1246" s="102"/>
      <c r="L1246" s="32"/>
      <c r="M1246" s="9"/>
      <c r="N1246" s="9"/>
      <c r="O1246" s="9"/>
      <c r="P1246" s="9"/>
      <c r="Q1246" s="9"/>
      <c r="R1246" s="9"/>
      <c r="S1246" s="9"/>
      <c r="T1246" s="9"/>
      <c r="V1246" s="8"/>
    </row>
    <row r="1247" ht="15.75" customHeight="1">
      <c r="A1247" s="134" t="s">
        <v>7192</v>
      </c>
      <c r="B1247" s="9" t="s">
        <v>170</v>
      </c>
      <c r="C1247" s="9" t="s">
        <v>7193</v>
      </c>
      <c r="D1247" s="9" t="s">
        <v>7194</v>
      </c>
      <c r="E1247" s="9" t="s">
        <v>7195</v>
      </c>
      <c r="F1247" s="9" t="s">
        <v>7196</v>
      </c>
      <c r="G1247" s="9" t="s">
        <v>56</v>
      </c>
      <c r="H1247" s="9">
        <v>20.0</v>
      </c>
      <c r="I1247" s="9" t="s">
        <v>12428</v>
      </c>
      <c r="J1247" s="100" t="s">
        <v>12351</v>
      </c>
      <c r="K1247" s="102"/>
      <c r="L1247" s="32"/>
      <c r="M1247" s="9"/>
      <c r="N1247" s="9"/>
      <c r="O1247" s="9"/>
      <c r="P1247" s="9"/>
      <c r="Q1247" s="9"/>
      <c r="R1247" s="9"/>
      <c r="S1247" s="9"/>
      <c r="T1247" s="9"/>
      <c r="V1247" s="8"/>
    </row>
    <row r="1248" ht="15.75" customHeight="1">
      <c r="A1248" s="134" t="s">
        <v>7197</v>
      </c>
      <c r="B1248" s="9" t="s">
        <v>170</v>
      </c>
      <c r="C1248" s="9" t="s">
        <v>7198</v>
      </c>
      <c r="D1248" s="9" t="s">
        <v>7199</v>
      </c>
      <c r="E1248" s="9" t="s">
        <v>1944</v>
      </c>
      <c r="F1248" s="9" t="s">
        <v>7200</v>
      </c>
      <c r="G1248" s="9" t="s">
        <v>63</v>
      </c>
      <c r="H1248" s="9">
        <v>27.0</v>
      </c>
      <c r="I1248" s="9" t="s">
        <v>12413</v>
      </c>
      <c r="J1248" s="100" t="s">
        <v>12076</v>
      </c>
      <c r="K1248" s="102"/>
      <c r="L1248" s="32"/>
      <c r="M1248" s="9"/>
      <c r="N1248" s="9" t="s">
        <v>7201</v>
      </c>
      <c r="O1248" s="9" t="s">
        <v>7202</v>
      </c>
      <c r="P1248" s="9"/>
      <c r="Q1248" s="9"/>
      <c r="R1248" s="9"/>
      <c r="S1248" s="9"/>
      <c r="T1248" s="9"/>
      <c r="V1248" s="8"/>
    </row>
    <row r="1249" ht="15.75" customHeight="1">
      <c r="A1249" s="134" t="s">
        <v>7203</v>
      </c>
      <c r="B1249" s="9" t="s">
        <v>23</v>
      </c>
      <c r="C1249" s="9" t="s">
        <v>7204</v>
      </c>
      <c r="D1249" s="9" t="s">
        <v>7205</v>
      </c>
      <c r="E1249" s="9" t="s">
        <v>977</v>
      </c>
      <c r="F1249" s="9" t="s">
        <v>7206</v>
      </c>
      <c r="G1249" s="9" t="s">
        <v>56</v>
      </c>
      <c r="H1249" s="9">
        <v>11.0</v>
      </c>
      <c r="I1249" s="9" t="s">
        <v>12378</v>
      </c>
      <c r="J1249" s="100" t="s">
        <v>12128</v>
      </c>
      <c r="K1249" s="102"/>
      <c r="L1249" s="32"/>
      <c r="M1249" s="9"/>
      <c r="N1249" s="9" t="s">
        <v>7207</v>
      </c>
      <c r="O1249" s="9" t="s">
        <v>7208</v>
      </c>
      <c r="P1249" s="9"/>
      <c r="Q1249" s="9"/>
      <c r="R1249" s="9"/>
      <c r="S1249" s="9"/>
      <c r="T1249" s="9"/>
      <c r="V1249" s="8"/>
    </row>
    <row r="1250" ht="15.75" customHeight="1">
      <c r="A1250" s="134" t="s">
        <v>7209</v>
      </c>
      <c r="B1250" s="9" t="s">
        <v>170</v>
      </c>
      <c r="C1250" s="9" t="s">
        <v>7210</v>
      </c>
      <c r="D1250" s="9" t="s">
        <v>7211</v>
      </c>
      <c r="E1250" s="9" t="s">
        <v>296</v>
      </c>
      <c r="F1250" s="9" t="s">
        <v>7212</v>
      </c>
      <c r="G1250" s="9" t="s">
        <v>56</v>
      </c>
      <c r="H1250" s="9">
        <v>68.0</v>
      </c>
      <c r="I1250" s="9" t="s">
        <v>12383</v>
      </c>
      <c r="J1250" s="100" t="s">
        <v>12121</v>
      </c>
      <c r="K1250" s="102"/>
      <c r="L1250" s="32"/>
      <c r="M1250" s="9"/>
      <c r="N1250" s="9"/>
      <c r="O1250" s="9"/>
      <c r="P1250" s="9"/>
      <c r="Q1250" s="9"/>
      <c r="R1250" s="9"/>
      <c r="S1250" s="9"/>
      <c r="T1250" s="9"/>
      <c r="V1250" s="8"/>
    </row>
    <row r="1251" ht="15.75" customHeight="1">
      <c r="A1251" s="134" t="s">
        <v>7213</v>
      </c>
      <c r="B1251" s="9" t="s">
        <v>23</v>
      </c>
      <c r="C1251" s="9" t="s">
        <v>7214</v>
      </c>
      <c r="D1251" s="9" t="s">
        <v>7215</v>
      </c>
      <c r="E1251" s="9" t="s">
        <v>4151</v>
      </c>
      <c r="F1251" s="9" t="s">
        <v>7216</v>
      </c>
      <c r="G1251" s="9" t="s">
        <v>63</v>
      </c>
      <c r="H1251" s="9">
        <v>12.0</v>
      </c>
      <c r="I1251" s="9" t="s">
        <v>12383</v>
      </c>
      <c r="J1251" s="100" t="s">
        <v>12219</v>
      </c>
      <c r="K1251" s="102"/>
      <c r="L1251" s="32"/>
      <c r="M1251" s="9"/>
      <c r="N1251" s="9"/>
      <c r="O1251" s="9"/>
      <c r="P1251" s="9"/>
      <c r="Q1251" s="9"/>
      <c r="R1251" s="9"/>
      <c r="S1251" s="9"/>
      <c r="T1251" s="9"/>
      <c r="V1251" s="8"/>
    </row>
    <row r="1252" ht="15.75" customHeight="1">
      <c r="A1252" s="134" t="s">
        <v>7217</v>
      </c>
      <c r="B1252" s="9" t="s">
        <v>170</v>
      </c>
      <c r="C1252" s="9" t="s">
        <v>7218</v>
      </c>
      <c r="D1252" s="9" t="s">
        <v>7219</v>
      </c>
      <c r="E1252" s="9" t="s">
        <v>272</v>
      </c>
      <c r="F1252" s="9" t="s">
        <v>7220</v>
      </c>
      <c r="G1252" s="9" t="s">
        <v>27</v>
      </c>
      <c r="H1252" s="9">
        <v>10.0</v>
      </c>
      <c r="I1252" s="9" t="s">
        <v>12294</v>
      </c>
      <c r="J1252" s="100" t="s">
        <v>12351</v>
      </c>
      <c r="K1252" s="102"/>
      <c r="L1252" s="32"/>
      <c r="M1252" s="9"/>
      <c r="N1252" s="9"/>
      <c r="O1252" s="9"/>
      <c r="P1252" s="9"/>
      <c r="Q1252" s="9"/>
      <c r="R1252" s="9"/>
      <c r="S1252" s="9"/>
      <c r="T1252" s="9"/>
      <c r="V1252" s="8"/>
    </row>
    <row r="1253" ht="15.75" customHeight="1">
      <c r="A1253" s="134" t="s">
        <v>7221</v>
      </c>
      <c r="B1253" s="9" t="s">
        <v>170</v>
      </c>
      <c r="C1253" s="9" t="s">
        <v>7222</v>
      </c>
      <c r="D1253" s="9" t="s">
        <v>7223</v>
      </c>
      <c r="E1253" s="9" t="s">
        <v>7224</v>
      </c>
      <c r="F1253" s="9" t="s">
        <v>7225</v>
      </c>
      <c r="G1253" s="9"/>
      <c r="H1253" s="9">
        <v>30.0</v>
      </c>
      <c r="I1253" s="9" t="s">
        <v>12428</v>
      </c>
      <c r="J1253" s="100" t="s">
        <v>12331</v>
      </c>
      <c r="K1253" s="102"/>
      <c r="L1253" s="32"/>
      <c r="M1253" s="9"/>
      <c r="N1253" s="9"/>
      <c r="O1253" s="9"/>
      <c r="P1253" s="9"/>
      <c r="Q1253" s="9"/>
      <c r="R1253" s="9"/>
      <c r="S1253" s="9"/>
      <c r="T1253" s="9"/>
      <c r="V1253" s="8"/>
    </row>
    <row r="1254" ht="15.75" customHeight="1">
      <c r="A1254" s="134" t="s">
        <v>7226</v>
      </c>
      <c r="B1254" s="9" t="s">
        <v>170</v>
      </c>
      <c r="C1254" s="9" t="s">
        <v>7227</v>
      </c>
      <c r="D1254" s="9" t="s">
        <v>7228</v>
      </c>
      <c r="E1254" s="9" t="s">
        <v>4284</v>
      </c>
      <c r="F1254" s="9" t="s">
        <v>4285</v>
      </c>
      <c r="G1254" s="9" t="s">
        <v>27</v>
      </c>
      <c r="H1254" s="9">
        <v>24.0</v>
      </c>
      <c r="I1254" s="9" t="s">
        <v>12095</v>
      </c>
      <c r="J1254" s="100" t="s">
        <v>12358</v>
      </c>
      <c r="K1254" s="102"/>
      <c r="L1254" s="32"/>
      <c r="M1254" s="9"/>
      <c r="N1254" s="9"/>
      <c r="O1254" s="9"/>
      <c r="P1254" s="9"/>
      <c r="Q1254" s="9"/>
      <c r="R1254" s="9"/>
      <c r="S1254" s="9"/>
      <c r="T1254" s="9"/>
      <c r="V1254" s="8"/>
    </row>
    <row r="1255" ht="15.75" customHeight="1">
      <c r="A1255" s="134" t="s">
        <v>7229</v>
      </c>
      <c r="B1255" s="9" t="s">
        <v>170</v>
      </c>
      <c r="C1255" s="9" t="s">
        <v>7230</v>
      </c>
      <c r="D1255" s="9" t="s">
        <v>7231</v>
      </c>
      <c r="E1255" s="9" t="s">
        <v>7232</v>
      </c>
      <c r="F1255" s="9" t="s">
        <v>1974</v>
      </c>
      <c r="G1255" s="9" t="s">
        <v>174</v>
      </c>
      <c r="H1255" s="9">
        <v>71.0</v>
      </c>
      <c r="I1255" s="9" t="s">
        <v>12413</v>
      </c>
      <c r="J1255" s="100" t="s">
        <v>11762</v>
      </c>
      <c r="K1255" s="102"/>
      <c r="L1255" s="32"/>
      <c r="M1255" s="9"/>
      <c r="N1255" s="9"/>
      <c r="O1255" s="9"/>
      <c r="P1255" s="9"/>
      <c r="Q1255" s="9"/>
      <c r="R1255" s="9"/>
      <c r="S1255" s="9"/>
      <c r="T1255" s="9"/>
      <c r="V1255" s="8"/>
    </row>
    <row r="1256" ht="15.75" customHeight="1">
      <c r="A1256" s="134" t="s">
        <v>7233</v>
      </c>
      <c r="B1256" s="9" t="s">
        <v>23</v>
      </c>
      <c r="C1256" s="9" t="s">
        <v>7234</v>
      </c>
      <c r="D1256" s="9" t="s">
        <v>7235</v>
      </c>
      <c r="E1256" s="9" t="s">
        <v>7236</v>
      </c>
      <c r="F1256" s="9" t="s">
        <v>7237</v>
      </c>
      <c r="G1256" s="9" t="s">
        <v>27</v>
      </c>
      <c r="H1256" s="9">
        <v>16.0</v>
      </c>
      <c r="I1256" s="9" t="s">
        <v>12095</v>
      </c>
      <c r="J1256" s="100" t="s">
        <v>12121</v>
      </c>
      <c r="K1256" s="102"/>
      <c r="L1256" s="32"/>
      <c r="M1256" s="9"/>
      <c r="N1256" s="9"/>
      <c r="O1256" s="9"/>
      <c r="P1256" s="9"/>
      <c r="Q1256" s="9"/>
      <c r="R1256" s="9"/>
      <c r="S1256" s="9"/>
      <c r="T1256" s="9"/>
      <c r="V1256" s="8"/>
    </row>
    <row r="1257" ht="15.75" customHeight="1">
      <c r="A1257" s="134" t="s">
        <v>7238</v>
      </c>
      <c r="B1257" s="9" t="s">
        <v>170</v>
      </c>
      <c r="C1257" s="9" t="s">
        <v>7239</v>
      </c>
      <c r="D1257" s="9" t="s">
        <v>7240</v>
      </c>
      <c r="E1257" s="9" t="s">
        <v>7241</v>
      </c>
      <c r="F1257" s="9" t="s">
        <v>7242</v>
      </c>
      <c r="G1257" s="9" t="s">
        <v>27</v>
      </c>
      <c r="H1257" s="9">
        <v>49.0</v>
      </c>
      <c r="I1257" s="9" t="s">
        <v>12312</v>
      </c>
      <c r="J1257" s="100" t="s">
        <v>12218</v>
      </c>
      <c r="K1257" s="102"/>
      <c r="L1257" s="32"/>
      <c r="M1257" s="9"/>
      <c r="N1257" s="9"/>
      <c r="O1257" s="9"/>
      <c r="P1257" s="9"/>
      <c r="Q1257" s="9"/>
      <c r="R1257" s="9"/>
      <c r="S1257" s="9"/>
      <c r="T1257" s="9"/>
      <c r="V1257" s="8"/>
    </row>
    <row r="1258" ht="15.75" customHeight="1">
      <c r="A1258" s="134" t="s">
        <v>7243</v>
      </c>
      <c r="B1258" s="9" t="s">
        <v>1089</v>
      </c>
      <c r="C1258" s="9" t="s">
        <v>7244</v>
      </c>
      <c r="D1258" s="9" t="s">
        <v>7245</v>
      </c>
      <c r="E1258" s="9" t="s">
        <v>7246</v>
      </c>
      <c r="F1258" s="9" t="s">
        <v>7247</v>
      </c>
      <c r="G1258" s="9" t="s">
        <v>56</v>
      </c>
      <c r="H1258" s="9">
        <v>0.0</v>
      </c>
      <c r="I1258" s="9" t="s">
        <v>12083</v>
      </c>
      <c r="J1258" s="100" t="s">
        <v>12078</v>
      </c>
      <c r="K1258" s="102"/>
      <c r="L1258" s="32"/>
      <c r="M1258" s="9"/>
      <c r="N1258" s="9"/>
      <c r="O1258" s="9"/>
      <c r="P1258" s="9"/>
      <c r="Q1258" s="9"/>
      <c r="R1258" s="9"/>
      <c r="S1258" s="9"/>
      <c r="T1258" s="9"/>
      <c r="V1258" s="8"/>
    </row>
    <row r="1259" ht="15.75" customHeight="1">
      <c r="A1259" s="134" t="s">
        <v>7248</v>
      </c>
      <c r="B1259" s="9" t="s">
        <v>170</v>
      </c>
      <c r="C1259" s="9" t="s">
        <v>7249</v>
      </c>
      <c r="D1259" s="9" t="s">
        <v>7250</v>
      </c>
      <c r="E1259" s="9" t="s">
        <v>7251</v>
      </c>
      <c r="F1259" s="9" t="s">
        <v>7237</v>
      </c>
      <c r="G1259" s="9" t="s">
        <v>27</v>
      </c>
      <c r="H1259" s="9">
        <v>85.0</v>
      </c>
      <c r="I1259" s="9" t="s">
        <v>12094</v>
      </c>
      <c r="J1259" s="100" t="s">
        <v>11993</v>
      </c>
      <c r="K1259" s="102"/>
      <c r="L1259" s="32"/>
      <c r="M1259" s="9"/>
      <c r="N1259" s="9"/>
      <c r="O1259" s="9"/>
      <c r="P1259" s="9"/>
      <c r="Q1259" s="9"/>
      <c r="R1259" s="9"/>
      <c r="S1259" s="9"/>
      <c r="T1259" s="9"/>
      <c r="V1259" s="8"/>
    </row>
    <row r="1260" ht="15.75" customHeight="1">
      <c r="A1260" s="134" t="s">
        <v>7252</v>
      </c>
      <c r="B1260" s="9" t="s">
        <v>170</v>
      </c>
      <c r="C1260" s="9" t="s">
        <v>7253</v>
      </c>
      <c r="D1260" s="9" t="s">
        <v>7254</v>
      </c>
      <c r="E1260" s="9" t="s">
        <v>7255</v>
      </c>
      <c r="F1260" s="9" t="s">
        <v>7159</v>
      </c>
      <c r="G1260" s="9" t="s">
        <v>199</v>
      </c>
      <c r="H1260" s="9">
        <v>758.0</v>
      </c>
      <c r="I1260" s="9" t="s">
        <v>12095</v>
      </c>
      <c r="J1260" s="100" t="s">
        <v>12450</v>
      </c>
      <c r="K1260" s="102"/>
      <c r="L1260" s="32"/>
      <c r="M1260" s="9"/>
      <c r="N1260" s="9"/>
      <c r="O1260" s="9"/>
      <c r="P1260" s="9"/>
      <c r="Q1260" s="9"/>
      <c r="R1260" s="9"/>
      <c r="S1260" s="9"/>
      <c r="T1260" s="9"/>
      <c r="V1260" s="8"/>
    </row>
    <row r="1261" ht="15.75" customHeight="1">
      <c r="A1261" s="134" t="s">
        <v>7256</v>
      </c>
      <c r="B1261" s="9" t="s">
        <v>170</v>
      </c>
      <c r="C1261" s="9" t="s">
        <v>7257</v>
      </c>
      <c r="D1261" s="9" t="s">
        <v>7258</v>
      </c>
      <c r="E1261" s="9" t="s">
        <v>7259</v>
      </c>
      <c r="F1261" s="9" t="s">
        <v>7260</v>
      </c>
      <c r="G1261" s="9"/>
      <c r="H1261" s="9">
        <v>124.0</v>
      </c>
      <c r="I1261" s="9" t="s">
        <v>12298</v>
      </c>
      <c r="J1261" s="100" t="s">
        <v>11801</v>
      </c>
      <c r="K1261" s="102"/>
      <c r="L1261" s="32"/>
      <c r="M1261" s="9"/>
      <c r="N1261" s="9"/>
      <c r="O1261" s="9"/>
      <c r="P1261" s="9"/>
      <c r="Q1261" s="9"/>
      <c r="R1261" s="9"/>
      <c r="S1261" s="9"/>
      <c r="T1261" s="9"/>
      <c r="V1261" s="8"/>
    </row>
    <row r="1262" ht="15.75" customHeight="1">
      <c r="A1262" s="134" t="s">
        <v>7261</v>
      </c>
      <c r="B1262" s="9" t="s">
        <v>170</v>
      </c>
      <c r="C1262" s="9" t="s">
        <v>7262</v>
      </c>
      <c r="D1262" s="9" t="s">
        <v>7263</v>
      </c>
      <c r="E1262" s="9" t="s">
        <v>7264</v>
      </c>
      <c r="F1262" s="9" t="s">
        <v>6888</v>
      </c>
      <c r="G1262" s="9" t="s">
        <v>63</v>
      </c>
      <c r="H1262" s="9">
        <v>24.0</v>
      </c>
      <c r="I1262" s="9" t="s">
        <v>12095</v>
      </c>
      <c r="J1262" s="100" t="s">
        <v>12336</v>
      </c>
      <c r="K1262" s="102"/>
      <c r="L1262" s="32"/>
      <c r="M1262" s="9"/>
      <c r="N1262" s="9"/>
      <c r="O1262" s="9"/>
      <c r="P1262" s="9"/>
      <c r="Q1262" s="9"/>
      <c r="R1262" s="9"/>
      <c r="S1262" s="9"/>
      <c r="T1262" s="9"/>
      <c r="V1262" s="8"/>
    </row>
    <row r="1263" ht="15.75" customHeight="1">
      <c r="A1263" s="134" t="s">
        <v>7265</v>
      </c>
      <c r="B1263" s="9" t="s">
        <v>170</v>
      </c>
      <c r="C1263" s="9" t="s">
        <v>7266</v>
      </c>
      <c r="D1263" s="9" t="s">
        <v>7267</v>
      </c>
      <c r="E1263" s="9" t="s">
        <v>6002</v>
      </c>
      <c r="F1263" s="9" t="s">
        <v>7268</v>
      </c>
      <c r="G1263" s="9"/>
      <c r="H1263" s="9">
        <v>24.0</v>
      </c>
      <c r="I1263" s="9" t="s">
        <v>12451</v>
      </c>
      <c r="J1263" s="100" t="s">
        <v>12333</v>
      </c>
      <c r="K1263" s="102"/>
      <c r="L1263" s="32"/>
      <c r="M1263" s="9"/>
      <c r="N1263" s="9" t="s">
        <v>428</v>
      </c>
      <c r="O1263" s="9" t="s">
        <v>3870</v>
      </c>
      <c r="P1263" s="9"/>
      <c r="Q1263" s="9"/>
      <c r="R1263" s="9"/>
      <c r="S1263" s="9"/>
      <c r="T1263" s="9"/>
      <c r="V1263" s="8"/>
    </row>
    <row r="1264" ht="15.75" customHeight="1">
      <c r="A1264" s="134" t="s">
        <v>7269</v>
      </c>
      <c r="B1264" s="9" t="s">
        <v>170</v>
      </c>
      <c r="C1264" s="9" t="s">
        <v>7270</v>
      </c>
      <c r="D1264" s="9" t="s">
        <v>7271</v>
      </c>
      <c r="E1264" s="9" t="s">
        <v>272</v>
      </c>
      <c r="F1264" s="9" t="s">
        <v>7272</v>
      </c>
      <c r="G1264" s="9" t="s">
        <v>199</v>
      </c>
      <c r="H1264" s="9">
        <v>394.0</v>
      </c>
      <c r="I1264" s="9" t="s">
        <v>12095</v>
      </c>
      <c r="J1264" s="100" t="s">
        <v>12230</v>
      </c>
      <c r="K1264" s="102"/>
      <c r="L1264" s="32"/>
      <c r="M1264" s="9"/>
      <c r="N1264" s="9"/>
      <c r="O1264" s="9"/>
      <c r="P1264" s="9"/>
      <c r="Q1264" s="9"/>
      <c r="R1264" s="9"/>
      <c r="S1264" s="9"/>
      <c r="T1264" s="9"/>
      <c r="V1264" s="8"/>
    </row>
    <row r="1265" ht="15.75" customHeight="1">
      <c r="A1265" s="134" t="s">
        <v>7273</v>
      </c>
      <c r="B1265" s="9" t="s">
        <v>170</v>
      </c>
      <c r="C1265" s="9" t="s">
        <v>7274</v>
      </c>
      <c r="D1265" s="9" t="s">
        <v>7275</v>
      </c>
      <c r="E1265" s="9" t="s">
        <v>7276</v>
      </c>
      <c r="F1265" s="9" t="s">
        <v>7277</v>
      </c>
      <c r="G1265" s="9"/>
      <c r="H1265" s="9">
        <v>13.0</v>
      </c>
      <c r="I1265" s="9" t="s">
        <v>12094</v>
      </c>
      <c r="J1265" s="100" t="s">
        <v>12120</v>
      </c>
      <c r="K1265" s="102"/>
      <c r="L1265" s="32"/>
      <c r="M1265" s="9"/>
      <c r="N1265" s="9"/>
      <c r="O1265" s="9"/>
      <c r="P1265" s="9"/>
      <c r="Q1265" s="9"/>
      <c r="R1265" s="9"/>
      <c r="S1265" s="9"/>
      <c r="T1265" s="9"/>
      <c r="V1265" s="8"/>
    </row>
    <row r="1266" ht="15.75" customHeight="1">
      <c r="A1266" s="134" t="s">
        <v>7278</v>
      </c>
      <c r="B1266" s="9" t="s">
        <v>170</v>
      </c>
      <c r="C1266" s="9" t="s">
        <v>7279</v>
      </c>
      <c r="D1266" s="9" t="s">
        <v>7280</v>
      </c>
      <c r="E1266" s="9" t="s">
        <v>5810</v>
      </c>
      <c r="F1266" s="9" t="s">
        <v>7281</v>
      </c>
      <c r="G1266" s="9" t="s">
        <v>63</v>
      </c>
      <c r="H1266" s="9">
        <v>26.0</v>
      </c>
      <c r="I1266" s="9" t="s">
        <v>12344</v>
      </c>
      <c r="J1266" s="100" t="s">
        <v>12205</v>
      </c>
      <c r="K1266" s="102"/>
      <c r="L1266" s="32"/>
      <c r="M1266" s="9"/>
      <c r="N1266" s="9"/>
      <c r="O1266" s="9"/>
      <c r="P1266" s="9"/>
      <c r="Q1266" s="9"/>
      <c r="R1266" s="9"/>
      <c r="S1266" s="9"/>
      <c r="T1266" s="9"/>
      <c r="V1266" s="8"/>
    </row>
    <row r="1267" ht="15.75" customHeight="1">
      <c r="A1267" s="134" t="s">
        <v>7282</v>
      </c>
      <c r="B1267" s="9" t="s">
        <v>170</v>
      </c>
      <c r="C1267" s="9" t="s">
        <v>7283</v>
      </c>
      <c r="D1267" s="9" t="s">
        <v>7284</v>
      </c>
      <c r="E1267" s="9" t="s">
        <v>1988</v>
      </c>
      <c r="F1267" s="9" t="s">
        <v>7285</v>
      </c>
      <c r="G1267" s="9" t="s">
        <v>63</v>
      </c>
      <c r="H1267" s="9">
        <v>22.0</v>
      </c>
      <c r="I1267" s="9" t="s">
        <v>12344</v>
      </c>
      <c r="J1267" s="100" t="s">
        <v>12205</v>
      </c>
      <c r="K1267" s="102"/>
      <c r="L1267" s="32"/>
      <c r="M1267" s="9"/>
      <c r="N1267" s="9" t="s">
        <v>2903</v>
      </c>
      <c r="O1267" s="9" t="s">
        <v>2904</v>
      </c>
      <c r="P1267" s="9"/>
      <c r="Q1267" s="9"/>
      <c r="R1267" s="9"/>
      <c r="S1267" s="9"/>
      <c r="T1267" s="9"/>
      <c r="V1267" s="8"/>
    </row>
    <row r="1268" ht="15.75" customHeight="1">
      <c r="A1268" s="134" t="s">
        <v>7286</v>
      </c>
      <c r="B1268" s="9" t="s">
        <v>170</v>
      </c>
      <c r="C1268" s="9" t="s">
        <v>7287</v>
      </c>
      <c r="D1268" s="9" t="s">
        <v>7288</v>
      </c>
      <c r="E1268" s="9" t="s">
        <v>7289</v>
      </c>
      <c r="F1268" s="9" t="s">
        <v>1263</v>
      </c>
      <c r="G1268" s="9"/>
      <c r="H1268" s="9">
        <v>20.0</v>
      </c>
      <c r="I1268" s="9" t="s">
        <v>12094</v>
      </c>
      <c r="J1268" s="100" t="s">
        <v>12290</v>
      </c>
      <c r="K1268" s="102"/>
      <c r="L1268" s="32"/>
      <c r="M1268" s="9"/>
      <c r="N1268" s="9"/>
      <c r="O1268" s="9"/>
      <c r="P1268" s="9"/>
      <c r="Q1268" s="9"/>
      <c r="R1268" s="9"/>
      <c r="S1268" s="9"/>
      <c r="T1268" s="9"/>
      <c r="V1268" s="8"/>
    </row>
    <row r="1269" ht="15.75" customHeight="1">
      <c r="A1269" s="134" t="s">
        <v>7290</v>
      </c>
      <c r="B1269" s="9" t="s">
        <v>1351</v>
      </c>
      <c r="C1269" s="9" t="s">
        <v>7291</v>
      </c>
      <c r="D1269" s="9" t="s">
        <v>7292</v>
      </c>
      <c r="E1269" s="9" t="s">
        <v>7293</v>
      </c>
      <c r="F1269" s="9" t="s">
        <v>7294</v>
      </c>
      <c r="G1269" s="9" t="s">
        <v>56</v>
      </c>
      <c r="H1269" s="9">
        <v>15.0</v>
      </c>
      <c r="I1269" s="9" t="s">
        <v>12452</v>
      </c>
      <c r="J1269" s="100" t="s">
        <v>12358</v>
      </c>
      <c r="K1269" s="102"/>
      <c r="L1269" s="32"/>
      <c r="M1269" s="9"/>
      <c r="N1269" s="9"/>
      <c r="O1269" s="9"/>
      <c r="P1269" s="9"/>
      <c r="Q1269" s="9"/>
      <c r="R1269" s="9"/>
      <c r="S1269" s="9"/>
      <c r="T1269" s="9"/>
      <c r="V1269" s="8"/>
    </row>
    <row r="1270" ht="15.75" customHeight="1">
      <c r="A1270" s="134" t="s">
        <v>7295</v>
      </c>
      <c r="B1270" s="9" t="s">
        <v>170</v>
      </c>
      <c r="C1270" s="9" t="s">
        <v>7296</v>
      </c>
      <c r="D1270" s="9" t="s">
        <v>7297</v>
      </c>
      <c r="E1270" s="9" t="s">
        <v>5776</v>
      </c>
      <c r="F1270" s="9" t="s">
        <v>7298</v>
      </c>
      <c r="G1270" s="9" t="s">
        <v>56</v>
      </c>
      <c r="H1270" s="9">
        <v>65.0</v>
      </c>
      <c r="I1270" s="9" t="s">
        <v>12453</v>
      </c>
      <c r="J1270" s="100" t="s">
        <v>12420</v>
      </c>
      <c r="K1270" s="102"/>
      <c r="L1270" s="32"/>
      <c r="M1270" s="9"/>
      <c r="N1270" s="9" t="s">
        <v>2456</v>
      </c>
      <c r="O1270" s="9" t="s">
        <v>2457</v>
      </c>
      <c r="P1270" s="9"/>
      <c r="Q1270" s="9"/>
      <c r="R1270" s="9"/>
      <c r="S1270" s="9"/>
      <c r="T1270" s="9"/>
      <c r="V1270" s="8"/>
    </row>
    <row r="1271" ht="15.75" customHeight="1">
      <c r="A1271" s="134" t="s">
        <v>7299</v>
      </c>
      <c r="B1271" s="9" t="s">
        <v>170</v>
      </c>
      <c r="C1271" s="9" t="s">
        <v>7300</v>
      </c>
      <c r="D1271" s="9" t="s">
        <v>7301</v>
      </c>
      <c r="E1271" s="9" t="s">
        <v>4716</v>
      </c>
      <c r="F1271" s="9" t="s">
        <v>6710</v>
      </c>
      <c r="G1271" s="9" t="s">
        <v>27</v>
      </c>
      <c r="H1271" s="9">
        <v>21.0</v>
      </c>
      <c r="I1271" s="9" t="s">
        <v>12454</v>
      </c>
      <c r="J1271" s="100" t="s">
        <v>12305</v>
      </c>
      <c r="K1271" s="102"/>
      <c r="L1271" s="32"/>
      <c r="M1271" s="9"/>
      <c r="N1271" s="9"/>
      <c r="O1271" s="9"/>
      <c r="P1271" s="9"/>
      <c r="Q1271" s="9"/>
      <c r="R1271" s="9"/>
      <c r="S1271" s="9"/>
      <c r="T1271" s="9"/>
      <c r="V1271" s="8"/>
    </row>
    <row r="1272" ht="15.75" customHeight="1">
      <c r="A1272" s="134" t="s">
        <v>7302</v>
      </c>
      <c r="B1272" s="9" t="s">
        <v>170</v>
      </c>
      <c r="C1272" s="9" t="s">
        <v>7303</v>
      </c>
      <c r="D1272" s="9" t="s">
        <v>7304</v>
      </c>
      <c r="E1272" s="9" t="s">
        <v>272</v>
      </c>
      <c r="F1272" s="9" t="s">
        <v>7305</v>
      </c>
      <c r="G1272" s="9" t="s">
        <v>174</v>
      </c>
      <c r="H1272" s="9">
        <v>24.0</v>
      </c>
      <c r="I1272" s="9" t="s">
        <v>12428</v>
      </c>
      <c r="J1272" s="100" t="s">
        <v>12227</v>
      </c>
      <c r="K1272" s="102"/>
      <c r="L1272" s="32"/>
      <c r="M1272" s="9"/>
      <c r="N1272" s="9"/>
      <c r="O1272" s="9"/>
      <c r="P1272" s="9"/>
      <c r="Q1272" s="9"/>
      <c r="R1272" s="9"/>
      <c r="S1272" s="9"/>
      <c r="T1272" s="9"/>
      <c r="V1272" s="8"/>
    </row>
    <row r="1273" ht="15.75" customHeight="1">
      <c r="A1273" s="134" t="s">
        <v>7306</v>
      </c>
      <c r="B1273" s="9" t="s">
        <v>170</v>
      </c>
      <c r="C1273" s="9" t="s">
        <v>7307</v>
      </c>
      <c r="D1273" s="9" t="s">
        <v>7308</v>
      </c>
      <c r="E1273" s="9" t="s">
        <v>4662</v>
      </c>
      <c r="F1273" s="9" t="s">
        <v>7309</v>
      </c>
      <c r="G1273" s="9" t="s">
        <v>56</v>
      </c>
      <c r="H1273" s="9">
        <v>24.0</v>
      </c>
      <c r="I1273" s="9" t="s">
        <v>12448</v>
      </c>
      <c r="J1273" s="100" t="s">
        <v>12455</v>
      </c>
      <c r="K1273" s="102"/>
      <c r="L1273" s="32"/>
      <c r="M1273" s="9"/>
      <c r="N1273" s="9"/>
      <c r="O1273" s="9"/>
      <c r="P1273" s="9"/>
      <c r="Q1273" s="9"/>
      <c r="R1273" s="9"/>
      <c r="S1273" s="9"/>
      <c r="T1273" s="9"/>
      <c r="V1273" s="8"/>
    </row>
    <row r="1274" ht="15.75" customHeight="1">
      <c r="A1274" s="134" t="s">
        <v>7310</v>
      </c>
      <c r="B1274" s="9" t="s">
        <v>1351</v>
      </c>
      <c r="C1274" s="9" t="s">
        <v>7311</v>
      </c>
      <c r="D1274" s="9" t="s">
        <v>7312</v>
      </c>
      <c r="E1274" s="9" t="s">
        <v>7313</v>
      </c>
      <c r="F1274" s="9" t="s">
        <v>7314</v>
      </c>
      <c r="G1274" s="9"/>
      <c r="H1274" s="9">
        <v>30.0</v>
      </c>
      <c r="I1274" s="9" t="s">
        <v>12094</v>
      </c>
      <c r="J1274" s="100" t="s">
        <v>12336</v>
      </c>
      <c r="K1274" s="102"/>
      <c r="L1274" s="32"/>
      <c r="M1274" s="9"/>
      <c r="N1274" s="9"/>
      <c r="O1274" s="9"/>
      <c r="P1274" s="9"/>
      <c r="Q1274" s="9"/>
      <c r="R1274" s="9"/>
      <c r="S1274" s="9"/>
      <c r="T1274" s="9"/>
      <c r="V1274" s="8"/>
    </row>
    <row r="1275" ht="15.75" customHeight="1">
      <c r="A1275" s="134" t="s">
        <v>7315</v>
      </c>
      <c r="B1275" s="9" t="s">
        <v>170</v>
      </c>
      <c r="C1275" s="9" t="s">
        <v>7316</v>
      </c>
      <c r="D1275" s="9" t="s">
        <v>7317</v>
      </c>
      <c r="E1275" s="9" t="s">
        <v>1663</v>
      </c>
      <c r="F1275" s="9" t="s">
        <v>7318</v>
      </c>
      <c r="G1275" s="9" t="s">
        <v>56</v>
      </c>
      <c r="H1275" s="9">
        <v>48.0</v>
      </c>
      <c r="I1275" s="9" t="s">
        <v>12095</v>
      </c>
      <c r="J1275" s="100" t="s">
        <v>12118</v>
      </c>
      <c r="K1275" s="102"/>
      <c r="L1275" s="32"/>
      <c r="M1275" s="9"/>
      <c r="N1275" s="9"/>
      <c r="O1275" s="9"/>
      <c r="P1275" s="9"/>
      <c r="Q1275" s="9"/>
      <c r="R1275" s="9"/>
      <c r="S1275" s="9"/>
      <c r="T1275" s="9"/>
      <c r="V1275" s="8"/>
    </row>
    <row r="1276" ht="15.75" customHeight="1">
      <c r="A1276" s="134" t="s">
        <v>7319</v>
      </c>
      <c r="B1276" s="9" t="s">
        <v>170</v>
      </c>
      <c r="C1276" s="9" t="s">
        <v>7320</v>
      </c>
      <c r="D1276" s="9" t="s">
        <v>7321</v>
      </c>
      <c r="E1276" s="9" t="s">
        <v>7322</v>
      </c>
      <c r="F1276" s="9" t="s">
        <v>4931</v>
      </c>
      <c r="G1276" s="9" t="s">
        <v>27</v>
      </c>
      <c r="H1276" s="9">
        <v>37.0</v>
      </c>
      <c r="I1276" s="9" t="s">
        <v>12456</v>
      </c>
      <c r="J1276" s="100" t="s">
        <v>12348</v>
      </c>
      <c r="K1276" s="102"/>
      <c r="L1276" s="32"/>
      <c r="M1276" s="9"/>
      <c r="N1276" s="9"/>
      <c r="O1276" s="9"/>
      <c r="P1276" s="9"/>
      <c r="Q1276" s="9"/>
      <c r="R1276" s="9"/>
      <c r="S1276" s="9"/>
      <c r="T1276" s="9"/>
      <c r="V1276" s="8"/>
    </row>
    <row r="1277" ht="15.75" customHeight="1">
      <c r="A1277" s="134" t="s">
        <v>7323</v>
      </c>
      <c r="B1277" s="9" t="s">
        <v>170</v>
      </c>
      <c r="C1277" s="9" t="s">
        <v>7324</v>
      </c>
      <c r="D1277" s="9" t="s">
        <v>7325</v>
      </c>
      <c r="E1277" s="9" t="s">
        <v>5533</v>
      </c>
      <c r="F1277" s="9" t="s">
        <v>7326</v>
      </c>
      <c r="G1277" s="9" t="s">
        <v>27</v>
      </c>
      <c r="H1277" s="9">
        <v>120.0</v>
      </c>
      <c r="I1277" s="9" t="s">
        <v>12344</v>
      </c>
      <c r="J1277" s="100" t="s">
        <v>12413</v>
      </c>
      <c r="K1277" s="102"/>
      <c r="L1277" s="32"/>
      <c r="M1277" s="9"/>
      <c r="N1277" s="9"/>
      <c r="O1277" s="9"/>
      <c r="P1277" s="9"/>
      <c r="Q1277" s="9"/>
      <c r="R1277" s="9"/>
      <c r="S1277" s="9"/>
      <c r="T1277" s="9"/>
      <c r="V1277" s="8"/>
    </row>
    <row r="1278" ht="15.75" customHeight="1">
      <c r="A1278" s="134" t="s">
        <v>7327</v>
      </c>
      <c r="B1278" s="9" t="s">
        <v>170</v>
      </c>
      <c r="C1278" s="9" t="s">
        <v>7328</v>
      </c>
      <c r="D1278" s="9" t="s">
        <v>7329</v>
      </c>
      <c r="E1278" s="9" t="s">
        <v>1919</v>
      </c>
      <c r="F1278" s="9" t="s">
        <v>7330</v>
      </c>
      <c r="G1278" s="9" t="s">
        <v>63</v>
      </c>
      <c r="H1278" s="9">
        <v>9.0</v>
      </c>
      <c r="I1278" s="9" t="s">
        <v>12457</v>
      </c>
      <c r="J1278" s="100" t="s">
        <v>12373</v>
      </c>
      <c r="K1278" s="102"/>
      <c r="L1278" s="32"/>
      <c r="M1278" s="9"/>
      <c r="N1278" s="9"/>
      <c r="O1278" s="9"/>
      <c r="P1278" s="9"/>
      <c r="Q1278" s="9"/>
      <c r="R1278" s="9"/>
      <c r="S1278" s="9"/>
      <c r="T1278" s="9"/>
      <c r="V1278" s="8"/>
    </row>
    <row r="1279" ht="15.75" customHeight="1">
      <c r="A1279" s="134" t="s">
        <v>7331</v>
      </c>
      <c r="B1279" s="9" t="s">
        <v>170</v>
      </c>
      <c r="C1279" s="9" t="s">
        <v>7332</v>
      </c>
      <c r="D1279" s="9" t="s">
        <v>7333</v>
      </c>
      <c r="E1279" s="9" t="s">
        <v>7334</v>
      </c>
      <c r="F1279" s="9" t="s">
        <v>7335</v>
      </c>
      <c r="G1279" s="9"/>
      <c r="H1279" s="9">
        <v>44.0</v>
      </c>
      <c r="I1279" s="9" t="s">
        <v>12095</v>
      </c>
      <c r="J1279" s="100" t="s">
        <v>12219</v>
      </c>
      <c r="K1279" s="102"/>
      <c r="L1279" s="32"/>
      <c r="M1279" s="9"/>
      <c r="N1279" s="9"/>
      <c r="O1279" s="9"/>
      <c r="P1279" s="9"/>
      <c r="Q1279" s="9"/>
      <c r="R1279" s="9"/>
      <c r="S1279" s="9"/>
      <c r="T1279" s="9"/>
      <c r="V1279" s="8"/>
    </row>
    <row r="1280" ht="15.75" customHeight="1">
      <c r="A1280" s="134" t="s">
        <v>7336</v>
      </c>
      <c r="B1280" s="9" t="s">
        <v>170</v>
      </c>
      <c r="C1280" s="9" t="s">
        <v>7337</v>
      </c>
      <c r="D1280" s="9" t="s">
        <v>7338</v>
      </c>
      <c r="E1280" s="9" t="s">
        <v>7339</v>
      </c>
      <c r="F1280" s="9" t="s">
        <v>7340</v>
      </c>
      <c r="G1280" s="9" t="s">
        <v>56</v>
      </c>
      <c r="H1280" s="9">
        <v>12.0</v>
      </c>
      <c r="I1280" s="9" t="s">
        <v>12344</v>
      </c>
      <c r="J1280" s="100" t="s">
        <v>12205</v>
      </c>
      <c r="K1280" s="102"/>
      <c r="L1280" s="32"/>
      <c r="M1280" s="9"/>
      <c r="N1280" s="9" t="s">
        <v>7341</v>
      </c>
      <c r="O1280" s="9" t="s">
        <v>7342</v>
      </c>
      <c r="P1280" s="9"/>
      <c r="Q1280" s="9"/>
      <c r="R1280" s="9"/>
      <c r="S1280" s="9"/>
      <c r="T1280" s="9"/>
      <c r="V1280" s="8"/>
    </row>
    <row r="1281" ht="15.75" customHeight="1">
      <c r="A1281" s="134" t="s">
        <v>7343</v>
      </c>
      <c r="B1281" s="9" t="s">
        <v>1089</v>
      </c>
      <c r="C1281" s="9" t="s">
        <v>7344</v>
      </c>
      <c r="D1281" s="9" t="s">
        <v>7345</v>
      </c>
      <c r="E1281" s="9" t="s">
        <v>5698</v>
      </c>
      <c r="F1281" s="9" t="s">
        <v>6782</v>
      </c>
      <c r="G1281" s="9" t="s">
        <v>56</v>
      </c>
      <c r="H1281" s="9">
        <v>0.0</v>
      </c>
      <c r="I1281" s="9" t="s">
        <v>12256</v>
      </c>
      <c r="J1281" s="100" t="s">
        <v>12306</v>
      </c>
      <c r="K1281" s="102"/>
      <c r="L1281" s="32"/>
      <c r="M1281" s="9"/>
      <c r="N1281" s="9"/>
      <c r="O1281" s="9"/>
      <c r="P1281" s="9"/>
      <c r="Q1281" s="9"/>
      <c r="R1281" s="9"/>
      <c r="S1281" s="9"/>
      <c r="T1281" s="9"/>
      <c r="V1281" s="8"/>
    </row>
    <row r="1282" ht="15.75" customHeight="1">
      <c r="A1282" s="134" t="s">
        <v>7346</v>
      </c>
      <c r="B1282" s="9" t="s">
        <v>170</v>
      </c>
      <c r="C1282" s="9" t="s">
        <v>7347</v>
      </c>
      <c r="D1282" s="9" t="s">
        <v>7348</v>
      </c>
      <c r="E1282" s="9" t="s">
        <v>6377</v>
      </c>
      <c r="F1282" s="9" t="s">
        <v>7349</v>
      </c>
      <c r="G1282" s="9" t="s">
        <v>56</v>
      </c>
      <c r="H1282" s="9">
        <v>12.0</v>
      </c>
      <c r="I1282" s="9" t="s">
        <v>12420</v>
      </c>
      <c r="J1282" s="100" t="s">
        <v>12095</v>
      </c>
      <c r="K1282" s="102"/>
      <c r="L1282" s="32"/>
      <c r="M1282" s="9"/>
      <c r="N1282" s="9"/>
      <c r="O1282" s="9"/>
      <c r="P1282" s="9"/>
      <c r="Q1282" s="9"/>
      <c r="R1282" s="9"/>
      <c r="S1282" s="9"/>
      <c r="T1282" s="9"/>
      <c r="V1282" s="8"/>
    </row>
    <row r="1283" ht="15.75" customHeight="1">
      <c r="A1283" s="134" t="s">
        <v>7350</v>
      </c>
      <c r="B1283" s="9" t="s">
        <v>23</v>
      </c>
      <c r="C1283" s="9" t="s">
        <v>7351</v>
      </c>
      <c r="D1283" s="9" t="s">
        <v>7352</v>
      </c>
      <c r="E1283" s="9" t="s">
        <v>1079</v>
      </c>
      <c r="F1283" s="9" t="s">
        <v>5313</v>
      </c>
      <c r="G1283" s="9" t="s">
        <v>56</v>
      </c>
      <c r="H1283" s="9">
        <v>6.0</v>
      </c>
      <c r="I1283" s="9" t="s">
        <v>12344</v>
      </c>
      <c r="J1283" s="100" t="s">
        <v>12283</v>
      </c>
      <c r="K1283" s="102"/>
      <c r="L1283" s="32"/>
      <c r="M1283" s="9"/>
      <c r="N1283" s="9"/>
      <c r="O1283" s="9"/>
      <c r="P1283" s="9"/>
      <c r="Q1283" s="9"/>
      <c r="R1283" s="9"/>
      <c r="S1283" s="9"/>
      <c r="T1283" s="9"/>
      <c r="V1283" s="8"/>
    </row>
    <row r="1284" ht="15.75" customHeight="1">
      <c r="A1284" s="134" t="s">
        <v>7353</v>
      </c>
      <c r="B1284" s="9" t="s">
        <v>1089</v>
      </c>
      <c r="C1284" s="9" t="s">
        <v>7354</v>
      </c>
      <c r="D1284" s="9" t="s">
        <v>7355</v>
      </c>
      <c r="E1284" s="9" t="s">
        <v>497</v>
      </c>
      <c r="F1284" s="9" t="s">
        <v>7356</v>
      </c>
      <c r="G1284" s="9"/>
      <c r="H1284" s="9">
        <v>0.0</v>
      </c>
      <c r="I1284" s="9" t="s">
        <v>12348</v>
      </c>
      <c r="J1284" s="100" t="s">
        <v>12106</v>
      </c>
      <c r="K1284" s="102"/>
      <c r="L1284" s="32"/>
      <c r="M1284" s="9"/>
      <c r="N1284" s="9" t="s">
        <v>7357</v>
      </c>
      <c r="O1284" s="9" t="s">
        <v>7358</v>
      </c>
      <c r="P1284" s="9"/>
      <c r="Q1284" s="9"/>
      <c r="R1284" s="9"/>
      <c r="S1284" s="9"/>
      <c r="T1284" s="9"/>
      <c r="V1284" s="8"/>
    </row>
    <row r="1285" ht="15.75" customHeight="1">
      <c r="A1285" s="134" t="s">
        <v>7359</v>
      </c>
      <c r="B1285" s="9" t="s">
        <v>170</v>
      </c>
      <c r="C1285" s="9" t="s">
        <v>7360</v>
      </c>
      <c r="D1285" s="9" t="s">
        <v>7361</v>
      </c>
      <c r="E1285" s="9" t="s">
        <v>7362</v>
      </c>
      <c r="F1285" s="9" t="s">
        <v>7067</v>
      </c>
      <c r="G1285" s="9" t="s">
        <v>56</v>
      </c>
      <c r="H1285" s="9">
        <v>25.0</v>
      </c>
      <c r="I1285" s="9" t="s">
        <v>12332</v>
      </c>
      <c r="J1285" s="100" t="s">
        <v>12333</v>
      </c>
      <c r="K1285" s="102"/>
      <c r="L1285" s="32"/>
      <c r="M1285" s="9"/>
      <c r="N1285" s="9" t="s">
        <v>7068</v>
      </c>
      <c r="O1285" s="9" t="s">
        <v>7069</v>
      </c>
      <c r="P1285" s="9"/>
      <c r="Q1285" s="9"/>
      <c r="R1285" s="9"/>
      <c r="S1285" s="9"/>
      <c r="T1285" s="9"/>
      <c r="V1285" s="8"/>
    </row>
    <row r="1286" ht="15.75" customHeight="1">
      <c r="A1286" s="134" t="s">
        <v>7363</v>
      </c>
      <c r="B1286" s="9" t="s">
        <v>1089</v>
      </c>
      <c r="C1286" s="9" t="s">
        <v>7364</v>
      </c>
      <c r="D1286" s="9" t="s">
        <v>7365</v>
      </c>
      <c r="E1286" s="9" t="s">
        <v>7366</v>
      </c>
      <c r="F1286" s="9" t="s">
        <v>7367</v>
      </c>
      <c r="G1286" s="9" t="s">
        <v>56</v>
      </c>
      <c r="H1286" s="9">
        <v>0.0</v>
      </c>
      <c r="I1286" s="9" t="s">
        <v>12458</v>
      </c>
      <c r="J1286" s="100" t="s">
        <v>12459</v>
      </c>
      <c r="K1286" s="102"/>
      <c r="L1286" s="32"/>
      <c r="M1286" s="9"/>
      <c r="N1286" s="9"/>
      <c r="O1286" s="9"/>
      <c r="P1286" s="9"/>
      <c r="Q1286" s="9"/>
      <c r="R1286" s="9"/>
      <c r="S1286" s="9"/>
      <c r="T1286" s="9"/>
      <c r="V1286" s="8"/>
    </row>
    <row r="1287" ht="15.75" customHeight="1">
      <c r="A1287" s="134" t="s">
        <v>7368</v>
      </c>
      <c r="B1287" s="9" t="s">
        <v>170</v>
      </c>
      <c r="C1287" s="9" t="s">
        <v>7369</v>
      </c>
      <c r="D1287" s="9" t="s">
        <v>7370</v>
      </c>
      <c r="E1287" s="9" t="s">
        <v>7371</v>
      </c>
      <c r="F1287" s="9" t="s">
        <v>6059</v>
      </c>
      <c r="G1287" s="9" t="s">
        <v>56</v>
      </c>
      <c r="H1287" s="9">
        <v>10.0</v>
      </c>
      <c r="I1287" s="9" t="s">
        <v>12094</v>
      </c>
      <c r="J1287" s="100" t="s">
        <v>12218</v>
      </c>
      <c r="K1287" s="102"/>
      <c r="L1287" s="32"/>
      <c r="M1287" s="9"/>
      <c r="N1287" s="9"/>
      <c r="O1287" s="9"/>
      <c r="P1287" s="9"/>
      <c r="Q1287" s="9"/>
      <c r="R1287" s="9"/>
      <c r="S1287" s="9"/>
      <c r="T1287" s="9"/>
      <c r="V1287" s="8"/>
    </row>
    <row r="1288" ht="15.75" customHeight="1">
      <c r="A1288" s="134" t="s">
        <v>7372</v>
      </c>
      <c r="B1288" s="9" t="s">
        <v>170</v>
      </c>
      <c r="C1288" s="9" t="s">
        <v>7373</v>
      </c>
      <c r="D1288" s="9" t="s">
        <v>7374</v>
      </c>
      <c r="E1288" s="9" t="s">
        <v>7371</v>
      </c>
      <c r="F1288" s="9" t="s">
        <v>6059</v>
      </c>
      <c r="G1288" s="9" t="s">
        <v>56</v>
      </c>
      <c r="H1288" s="9">
        <v>10.0</v>
      </c>
      <c r="I1288" s="9" t="s">
        <v>12094</v>
      </c>
      <c r="J1288" s="100" t="s">
        <v>12230</v>
      </c>
      <c r="K1288" s="102"/>
      <c r="L1288" s="32"/>
      <c r="M1288" s="9"/>
      <c r="N1288" s="9"/>
      <c r="O1288" s="9"/>
      <c r="P1288" s="9"/>
      <c r="Q1288" s="9"/>
      <c r="R1288" s="9"/>
      <c r="S1288" s="9"/>
      <c r="T1288" s="9"/>
      <c r="V1288" s="8"/>
    </row>
    <row r="1289" ht="15.75" customHeight="1">
      <c r="A1289" s="134" t="s">
        <v>7375</v>
      </c>
      <c r="B1289" s="9" t="s">
        <v>170</v>
      </c>
      <c r="C1289" s="9" t="s">
        <v>7376</v>
      </c>
      <c r="D1289" s="9" t="s">
        <v>800</v>
      </c>
      <c r="E1289" s="9" t="s">
        <v>7377</v>
      </c>
      <c r="F1289" s="9" t="s">
        <v>7378</v>
      </c>
      <c r="G1289" s="9" t="s">
        <v>56</v>
      </c>
      <c r="H1289" s="9">
        <v>65.0</v>
      </c>
      <c r="I1289" s="9" t="s">
        <v>12460</v>
      </c>
      <c r="J1289" s="100" t="s">
        <v>12461</v>
      </c>
      <c r="K1289" s="102"/>
      <c r="L1289" s="32"/>
      <c r="M1289" s="9"/>
      <c r="N1289" s="9"/>
      <c r="O1289" s="9"/>
      <c r="P1289" s="9"/>
      <c r="Q1289" s="9"/>
      <c r="R1289" s="9"/>
      <c r="S1289" s="9"/>
      <c r="T1289" s="9"/>
      <c r="V1289" s="8"/>
    </row>
    <row r="1290" ht="15.75" customHeight="1">
      <c r="A1290" s="134" t="s">
        <v>7379</v>
      </c>
      <c r="B1290" s="9" t="s">
        <v>170</v>
      </c>
      <c r="C1290" s="9" t="s">
        <v>7380</v>
      </c>
      <c r="D1290" s="9" t="s">
        <v>7381</v>
      </c>
      <c r="E1290" s="9" t="s">
        <v>784</v>
      </c>
      <c r="F1290" s="9" t="s">
        <v>6423</v>
      </c>
      <c r="G1290" s="9"/>
      <c r="H1290" s="9">
        <v>10.0</v>
      </c>
      <c r="I1290" s="9" t="s">
        <v>12462</v>
      </c>
      <c r="J1290" s="100" t="s">
        <v>12451</v>
      </c>
      <c r="K1290" s="102"/>
      <c r="L1290" s="32"/>
      <c r="M1290" s="9"/>
      <c r="N1290" s="9" t="s">
        <v>6424</v>
      </c>
      <c r="O1290" s="9" t="s">
        <v>6425</v>
      </c>
      <c r="P1290" s="9"/>
      <c r="Q1290" s="9"/>
      <c r="R1290" s="9"/>
      <c r="S1290" s="9"/>
      <c r="T1290" s="9"/>
      <c r="V1290" s="8"/>
    </row>
    <row r="1291" ht="15.75" customHeight="1">
      <c r="A1291" s="134" t="s">
        <v>7382</v>
      </c>
      <c r="B1291" s="9" t="s">
        <v>170</v>
      </c>
      <c r="C1291" s="9" t="s">
        <v>7383</v>
      </c>
      <c r="D1291" s="9" t="s">
        <v>7384</v>
      </c>
      <c r="E1291" s="9" t="s">
        <v>7385</v>
      </c>
      <c r="F1291" s="9" t="s">
        <v>2712</v>
      </c>
      <c r="G1291" s="9" t="s">
        <v>199</v>
      </c>
      <c r="H1291" s="9">
        <v>38.0</v>
      </c>
      <c r="I1291" s="9" t="s">
        <v>12463</v>
      </c>
      <c r="J1291" s="100" t="s">
        <v>12263</v>
      </c>
      <c r="K1291" s="102"/>
      <c r="L1291" s="32"/>
      <c r="M1291" s="9"/>
      <c r="N1291" s="11" t="s">
        <v>1634</v>
      </c>
      <c r="O1291" s="9"/>
      <c r="P1291" s="15" t="s">
        <v>4650</v>
      </c>
      <c r="Q1291" s="9"/>
      <c r="R1291" s="9"/>
      <c r="S1291" s="9"/>
      <c r="T1291" s="9"/>
      <c r="V1291" s="8"/>
    </row>
    <row r="1292" ht="15.75" customHeight="1">
      <c r="A1292" s="134" t="s">
        <v>7386</v>
      </c>
      <c r="B1292" s="9" t="s">
        <v>170</v>
      </c>
      <c r="C1292" s="9" t="s">
        <v>7387</v>
      </c>
      <c r="D1292" s="9" t="s">
        <v>7388</v>
      </c>
      <c r="E1292" s="9" t="s">
        <v>7389</v>
      </c>
      <c r="F1292" s="9" t="s">
        <v>7390</v>
      </c>
      <c r="G1292" s="9" t="s">
        <v>27</v>
      </c>
      <c r="H1292" s="9">
        <v>20.0</v>
      </c>
      <c r="I1292" s="9" t="s">
        <v>12357</v>
      </c>
      <c r="J1292" s="100" t="s">
        <v>12343</v>
      </c>
      <c r="K1292" s="102"/>
      <c r="L1292" s="32"/>
      <c r="M1292" s="9"/>
      <c r="N1292" s="9"/>
      <c r="O1292" s="9"/>
      <c r="P1292" s="9"/>
      <c r="Q1292" s="9"/>
      <c r="R1292" s="9"/>
      <c r="S1292" s="9"/>
      <c r="T1292" s="9"/>
      <c r="V1292" s="8"/>
    </row>
    <row r="1293" ht="15.75" customHeight="1">
      <c r="A1293" s="134" t="s">
        <v>7391</v>
      </c>
      <c r="B1293" s="9" t="s">
        <v>170</v>
      </c>
      <c r="C1293" s="9" t="s">
        <v>7392</v>
      </c>
      <c r="D1293" s="11" t="s">
        <v>12464</v>
      </c>
      <c r="E1293" s="9" t="s">
        <v>4662</v>
      </c>
      <c r="F1293" s="9" t="s">
        <v>7394</v>
      </c>
      <c r="G1293" s="9" t="s">
        <v>27</v>
      </c>
      <c r="H1293" s="9">
        <v>283.0</v>
      </c>
      <c r="I1293" s="9" t="s">
        <v>12420</v>
      </c>
      <c r="J1293" s="100" t="s">
        <v>12373</v>
      </c>
      <c r="K1293" s="102"/>
      <c r="L1293" s="32"/>
      <c r="M1293" s="9"/>
      <c r="N1293" s="9"/>
      <c r="O1293" s="9"/>
      <c r="P1293" s="9"/>
      <c r="Q1293" s="9"/>
      <c r="R1293" s="9"/>
      <c r="S1293" s="9"/>
      <c r="T1293" s="9"/>
      <c r="V1293" s="8"/>
    </row>
    <row r="1294" ht="15.75" customHeight="1">
      <c r="A1294" s="134" t="s">
        <v>7395</v>
      </c>
      <c r="B1294" s="9" t="s">
        <v>170</v>
      </c>
      <c r="C1294" s="9" t="s">
        <v>7396</v>
      </c>
      <c r="D1294" s="9" t="s">
        <v>7397</v>
      </c>
      <c r="E1294" s="9" t="s">
        <v>7398</v>
      </c>
      <c r="F1294" s="9" t="s">
        <v>6831</v>
      </c>
      <c r="G1294" s="9" t="s">
        <v>63</v>
      </c>
      <c r="H1294" s="9">
        <v>50.0</v>
      </c>
      <c r="I1294" s="9" t="s">
        <v>12420</v>
      </c>
      <c r="J1294" s="100"/>
      <c r="K1294" s="102"/>
      <c r="L1294" s="32"/>
      <c r="M1294" s="9"/>
      <c r="N1294" s="9"/>
      <c r="O1294" s="9"/>
      <c r="P1294" s="9"/>
      <c r="Q1294" s="9"/>
      <c r="R1294" s="9"/>
      <c r="S1294" s="9"/>
      <c r="T1294" s="9"/>
      <c r="V1294" s="8"/>
    </row>
    <row r="1295" ht="15.75" customHeight="1">
      <c r="A1295" s="134" t="s">
        <v>7399</v>
      </c>
      <c r="B1295" s="9" t="s">
        <v>170</v>
      </c>
      <c r="C1295" s="9" t="s">
        <v>7400</v>
      </c>
      <c r="D1295" s="9" t="s">
        <v>7401</v>
      </c>
      <c r="E1295" s="9" t="s">
        <v>7402</v>
      </c>
      <c r="F1295" s="9" t="s">
        <v>7403</v>
      </c>
      <c r="G1295" s="9" t="s">
        <v>174</v>
      </c>
      <c r="H1295" s="9">
        <v>41.0</v>
      </c>
      <c r="I1295" s="9" t="s">
        <v>12451</v>
      </c>
      <c r="J1295" s="100" t="s">
        <v>12333</v>
      </c>
      <c r="K1295" s="102"/>
      <c r="L1295" s="32"/>
      <c r="M1295" s="9"/>
      <c r="N1295" s="9"/>
      <c r="O1295" s="9"/>
      <c r="P1295" s="9"/>
      <c r="Q1295" s="9"/>
      <c r="R1295" s="9"/>
      <c r="S1295" s="9"/>
      <c r="T1295" s="9"/>
      <c r="V1295" s="8"/>
    </row>
    <row r="1296" ht="15.75" customHeight="1">
      <c r="A1296" s="134" t="s">
        <v>7404</v>
      </c>
      <c r="B1296" s="9" t="s">
        <v>170</v>
      </c>
      <c r="C1296" s="9" t="s">
        <v>7405</v>
      </c>
      <c r="D1296" s="9" t="s">
        <v>7406</v>
      </c>
      <c r="E1296" s="9" t="s">
        <v>7407</v>
      </c>
      <c r="F1296" s="9" t="s">
        <v>7408</v>
      </c>
      <c r="G1296" s="9"/>
      <c r="H1296" s="9">
        <v>10.0</v>
      </c>
      <c r="I1296" s="9" t="s">
        <v>12436</v>
      </c>
      <c r="J1296" s="100" t="s">
        <v>12454</v>
      </c>
      <c r="K1296" s="102"/>
      <c r="L1296" s="32"/>
      <c r="M1296" s="9"/>
      <c r="N1296" s="9" t="s">
        <v>7409</v>
      </c>
      <c r="O1296" s="9" t="s">
        <v>7410</v>
      </c>
      <c r="P1296" s="9"/>
      <c r="Q1296" s="9"/>
      <c r="R1296" s="9"/>
      <c r="S1296" s="9"/>
      <c r="T1296" s="9"/>
      <c r="V1296" s="8"/>
    </row>
    <row r="1297" ht="15.75" customHeight="1">
      <c r="A1297" s="134" t="s">
        <v>7411</v>
      </c>
      <c r="B1297" s="9" t="s">
        <v>1089</v>
      </c>
      <c r="C1297" s="9" t="s">
        <v>7412</v>
      </c>
      <c r="D1297" s="9" t="s">
        <v>7413</v>
      </c>
      <c r="E1297" s="9" t="s">
        <v>7414</v>
      </c>
      <c r="F1297" s="9" t="s">
        <v>7415</v>
      </c>
      <c r="G1297" s="9" t="s">
        <v>27</v>
      </c>
      <c r="H1297" s="9">
        <v>0.0</v>
      </c>
      <c r="I1297" s="9" t="s">
        <v>12357</v>
      </c>
      <c r="J1297" s="100"/>
      <c r="K1297" s="102"/>
      <c r="L1297" s="32"/>
      <c r="M1297" s="9"/>
      <c r="N1297" s="9"/>
      <c r="O1297" s="9"/>
      <c r="P1297" s="9"/>
      <c r="Q1297" s="9"/>
      <c r="R1297" s="9"/>
      <c r="S1297" s="9"/>
      <c r="T1297" s="9"/>
      <c r="V1297" s="8"/>
    </row>
    <row r="1298" ht="15.75" customHeight="1">
      <c r="A1298" s="134" t="s">
        <v>7416</v>
      </c>
      <c r="B1298" s="9" t="s">
        <v>170</v>
      </c>
      <c r="C1298" s="9" t="s">
        <v>7417</v>
      </c>
      <c r="D1298" s="9" t="s">
        <v>7418</v>
      </c>
      <c r="E1298" s="9" t="s">
        <v>7419</v>
      </c>
      <c r="F1298" s="9" t="s">
        <v>7420</v>
      </c>
      <c r="G1298" s="9" t="s">
        <v>56</v>
      </c>
      <c r="H1298" s="9">
        <v>12.0</v>
      </c>
      <c r="I1298" s="9" t="s">
        <v>12454</v>
      </c>
      <c r="J1298" s="100" t="s">
        <v>12112</v>
      </c>
      <c r="K1298" s="102"/>
      <c r="L1298" s="32"/>
      <c r="M1298" s="9"/>
      <c r="N1298" s="9" t="s">
        <v>5238</v>
      </c>
      <c r="O1298" s="9" t="s">
        <v>5239</v>
      </c>
      <c r="P1298" s="9"/>
      <c r="Q1298" s="9"/>
      <c r="R1298" s="9"/>
      <c r="S1298" s="9"/>
      <c r="T1298" s="9"/>
      <c r="V1298" s="8"/>
    </row>
    <row r="1299" ht="15.75" customHeight="1">
      <c r="A1299" s="134" t="s">
        <v>7421</v>
      </c>
      <c r="B1299" s="9" t="s">
        <v>170</v>
      </c>
      <c r="C1299" s="9" t="s">
        <v>7422</v>
      </c>
      <c r="D1299" s="9" t="s">
        <v>7423</v>
      </c>
      <c r="E1299" s="9" t="s">
        <v>7424</v>
      </c>
      <c r="F1299" s="9" t="s">
        <v>5699</v>
      </c>
      <c r="G1299" s="9" t="s">
        <v>56</v>
      </c>
      <c r="H1299" s="9">
        <v>58.0</v>
      </c>
      <c r="I1299" s="9" t="s">
        <v>12451</v>
      </c>
      <c r="J1299" s="100" t="s">
        <v>12095</v>
      </c>
      <c r="K1299" s="102"/>
      <c r="L1299" s="32"/>
      <c r="M1299" s="9"/>
      <c r="N1299" s="9"/>
      <c r="O1299" s="9"/>
      <c r="P1299" s="9"/>
      <c r="Q1299" s="9"/>
      <c r="R1299" s="9"/>
      <c r="S1299" s="9"/>
      <c r="T1299" s="9"/>
      <c r="V1299" s="8"/>
    </row>
    <row r="1300" ht="15.75" customHeight="1">
      <c r="A1300" s="134" t="s">
        <v>7425</v>
      </c>
      <c r="B1300" s="9" t="s">
        <v>170</v>
      </c>
      <c r="C1300" s="9" t="s">
        <v>7426</v>
      </c>
      <c r="D1300" s="9" t="s">
        <v>7427</v>
      </c>
      <c r="E1300" s="9" t="s">
        <v>1663</v>
      </c>
      <c r="F1300" s="9" t="s">
        <v>7428</v>
      </c>
      <c r="G1300" s="9" t="s">
        <v>56</v>
      </c>
      <c r="H1300" s="9">
        <v>10.0</v>
      </c>
      <c r="I1300" s="9" t="s">
        <v>12465</v>
      </c>
      <c r="J1300" s="100" t="s">
        <v>12466</v>
      </c>
      <c r="K1300" s="102"/>
      <c r="L1300" s="32"/>
      <c r="M1300" s="9"/>
      <c r="N1300" s="9"/>
      <c r="O1300" s="9"/>
      <c r="P1300" s="9"/>
      <c r="Q1300" s="9"/>
      <c r="R1300" s="9"/>
      <c r="S1300" s="9"/>
      <c r="T1300" s="9"/>
      <c r="V1300" s="8"/>
    </row>
    <row r="1301" ht="15.75" customHeight="1">
      <c r="A1301" s="134" t="s">
        <v>7429</v>
      </c>
      <c r="B1301" s="9" t="s">
        <v>170</v>
      </c>
      <c r="C1301" s="9" t="s">
        <v>7430</v>
      </c>
      <c r="D1301" s="9" t="s">
        <v>7431</v>
      </c>
      <c r="E1301" s="9" t="s">
        <v>7432</v>
      </c>
      <c r="F1301" s="9" t="s">
        <v>2694</v>
      </c>
      <c r="G1301" s="9" t="s">
        <v>27</v>
      </c>
      <c r="H1301" s="9">
        <v>64.0</v>
      </c>
      <c r="I1301" s="9" t="s">
        <v>12332</v>
      </c>
      <c r="J1301" s="100" t="s">
        <v>12118</v>
      </c>
      <c r="K1301" s="102"/>
      <c r="L1301" s="32"/>
      <c r="M1301" s="9"/>
      <c r="N1301" s="9"/>
      <c r="O1301" s="9"/>
      <c r="P1301" s="9"/>
      <c r="Q1301" s="9"/>
      <c r="R1301" s="9"/>
      <c r="S1301" s="9"/>
      <c r="T1301" s="9"/>
      <c r="V1301" s="8"/>
    </row>
    <row r="1302" ht="15.75" customHeight="1">
      <c r="A1302" s="134" t="s">
        <v>7433</v>
      </c>
      <c r="B1302" s="9" t="s">
        <v>23</v>
      </c>
      <c r="C1302" s="9" t="s">
        <v>7434</v>
      </c>
      <c r="D1302" s="9" t="s">
        <v>7435</v>
      </c>
      <c r="E1302" s="9" t="s">
        <v>4434</v>
      </c>
      <c r="F1302" s="9" t="s">
        <v>7436</v>
      </c>
      <c r="G1302" s="9" t="s">
        <v>63</v>
      </c>
      <c r="H1302" s="9">
        <v>16.0</v>
      </c>
      <c r="I1302" s="9" t="s">
        <v>12345</v>
      </c>
      <c r="J1302" s="100" t="s">
        <v>12283</v>
      </c>
      <c r="K1302" s="102"/>
      <c r="L1302" s="32"/>
      <c r="M1302" s="9"/>
      <c r="N1302" s="9" t="s">
        <v>2903</v>
      </c>
      <c r="O1302" s="9" t="s">
        <v>2904</v>
      </c>
      <c r="P1302" s="9"/>
      <c r="Q1302" s="9"/>
      <c r="R1302" s="9"/>
      <c r="S1302" s="9"/>
      <c r="T1302" s="9"/>
      <c r="V1302" s="8"/>
    </row>
    <row r="1303" ht="15.75" customHeight="1">
      <c r="A1303" s="134" t="s">
        <v>7437</v>
      </c>
      <c r="B1303" s="9" t="s">
        <v>23</v>
      </c>
      <c r="C1303" s="9" t="s">
        <v>7438</v>
      </c>
      <c r="D1303" s="9" t="s">
        <v>7439</v>
      </c>
      <c r="E1303" s="9" t="s">
        <v>7440</v>
      </c>
      <c r="F1303" s="9" t="s">
        <v>7441</v>
      </c>
      <c r="G1303" s="9" t="s">
        <v>27</v>
      </c>
      <c r="H1303" s="9">
        <v>10.0</v>
      </c>
      <c r="I1303" s="9" t="s">
        <v>12332</v>
      </c>
      <c r="J1303" s="100" t="s">
        <v>12076</v>
      </c>
      <c r="K1303" s="102"/>
      <c r="L1303" s="32"/>
      <c r="M1303" s="9"/>
      <c r="N1303" s="9"/>
      <c r="O1303" s="9"/>
      <c r="P1303" s="9"/>
      <c r="Q1303" s="9"/>
      <c r="R1303" s="9"/>
      <c r="S1303" s="9"/>
      <c r="T1303" s="9"/>
      <c r="V1303" s="8"/>
    </row>
    <row r="1304" ht="15.75" customHeight="1">
      <c r="A1304" s="134" t="s">
        <v>7442</v>
      </c>
      <c r="B1304" s="9" t="s">
        <v>170</v>
      </c>
      <c r="C1304" s="9" t="s">
        <v>7443</v>
      </c>
      <c r="D1304" s="9" t="s">
        <v>7444</v>
      </c>
      <c r="E1304" s="9" t="s">
        <v>4662</v>
      </c>
      <c r="F1304" s="9" t="s">
        <v>7445</v>
      </c>
      <c r="G1304" s="9" t="s">
        <v>56</v>
      </c>
      <c r="H1304" s="9">
        <v>32.0</v>
      </c>
      <c r="I1304" s="9" t="s">
        <v>12332</v>
      </c>
      <c r="J1304" s="100" t="s">
        <v>12344</v>
      </c>
      <c r="K1304" s="102"/>
      <c r="L1304" s="32"/>
      <c r="M1304" s="9"/>
      <c r="N1304" s="9"/>
      <c r="O1304" s="9"/>
      <c r="P1304" s="9"/>
      <c r="Q1304" s="9"/>
      <c r="R1304" s="9"/>
      <c r="S1304" s="9"/>
      <c r="T1304" s="9"/>
      <c r="V1304" s="8"/>
    </row>
    <row r="1305" ht="15.75" customHeight="1">
      <c r="A1305" s="134" t="s">
        <v>7446</v>
      </c>
      <c r="B1305" s="9" t="s">
        <v>170</v>
      </c>
      <c r="C1305" s="9" t="s">
        <v>7447</v>
      </c>
      <c r="D1305" s="9" t="s">
        <v>7448</v>
      </c>
      <c r="E1305" s="9" t="s">
        <v>7449</v>
      </c>
      <c r="F1305" s="9" t="s">
        <v>7450</v>
      </c>
      <c r="G1305" s="9" t="s">
        <v>56</v>
      </c>
      <c r="H1305" s="9">
        <v>64.0</v>
      </c>
      <c r="I1305" s="9" t="s">
        <v>12467</v>
      </c>
      <c r="J1305" s="100" t="s">
        <v>12468</v>
      </c>
      <c r="K1305" s="102"/>
      <c r="L1305" s="32"/>
      <c r="M1305" s="9"/>
      <c r="N1305" s="9"/>
      <c r="O1305" s="9"/>
      <c r="P1305" s="9"/>
      <c r="Q1305" s="9"/>
      <c r="R1305" s="9"/>
      <c r="S1305" s="9"/>
      <c r="T1305" s="9"/>
      <c r="V1305" s="8"/>
    </row>
    <row r="1306" ht="15.75" customHeight="1">
      <c r="A1306" s="134" t="s">
        <v>7451</v>
      </c>
      <c r="B1306" s="9" t="s">
        <v>170</v>
      </c>
      <c r="C1306" s="9" t="s">
        <v>7452</v>
      </c>
      <c r="D1306" s="9" t="s">
        <v>7453</v>
      </c>
      <c r="E1306" s="9" t="s">
        <v>7454</v>
      </c>
      <c r="F1306" s="9" t="s">
        <v>6930</v>
      </c>
      <c r="G1306" s="9" t="s">
        <v>63</v>
      </c>
      <c r="H1306" s="9">
        <v>72.0</v>
      </c>
      <c r="I1306" s="9" t="s">
        <v>12469</v>
      </c>
      <c r="J1306" s="100" t="s">
        <v>12373</v>
      </c>
      <c r="K1306" s="102"/>
      <c r="L1306" s="32"/>
      <c r="M1306" s="9"/>
      <c r="N1306" s="9"/>
      <c r="O1306" s="9"/>
      <c r="P1306" s="9"/>
      <c r="Q1306" s="9"/>
      <c r="R1306" s="9"/>
      <c r="S1306" s="9"/>
      <c r="T1306" s="9"/>
      <c r="V1306" s="8"/>
    </row>
    <row r="1307" ht="15.75" customHeight="1">
      <c r="A1307" s="134" t="s">
        <v>7455</v>
      </c>
      <c r="B1307" s="9" t="s">
        <v>1089</v>
      </c>
      <c r="C1307" s="9" t="s">
        <v>7456</v>
      </c>
      <c r="D1307" s="9" t="s">
        <v>7457</v>
      </c>
      <c r="E1307" s="9" t="s">
        <v>7458</v>
      </c>
      <c r="F1307" s="9" t="s">
        <v>7459</v>
      </c>
      <c r="G1307" s="9"/>
      <c r="H1307" s="9">
        <v>0.0</v>
      </c>
      <c r="I1307" s="9" t="s">
        <v>12121</v>
      </c>
      <c r="J1307" s="100"/>
      <c r="K1307" s="102"/>
      <c r="L1307" s="32"/>
      <c r="M1307" s="9"/>
      <c r="N1307" s="9" t="s">
        <v>7460</v>
      </c>
      <c r="O1307" s="9" t="s">
        <v>7461</v>
      </c>
      <c r="P1307" s="9"/>
      <c r="Q1307" s="9"/>
      <c r="R1307" s="9"/>
      <c r="S1307" s="9"/>
      <c r="T1307" s="9"/>
      <c r="V1307" s="8"/>
    </row>
    <row r="1308" ht="15.75" customHeight="1">
      <c r="A1308" s="134" t="s">
        <v>7462</v>
      </c>
      <c r="B1308" s="9" t="s">
        <v>170</v>
      </c>
      <c r="C1308" s="9" t="s">
        <v>7463</v>
      </c>
      <c r="D1308" s="9" t="s">
        <v>7464</v>
      </c>
      <c r="E1308" s="9" t="s">
        <v>722</v>
      </c>
      <c r="F1308" s="9" t="s">
        <v>6023</v>
      </c>
      <c r="G1308" s="9" t="s">
        <v>27</v>
      </c>
      <c r="H1308" s="9">
        <v>129.0</v>
      </c>
      <c r="I1308" s="9" t="s">
        <v>12326</v>
      </c>
      <c r="J1308" s="100" t="s">
        <v>12378</v>
      </c>
      <c r="K1308" s="102"/>
      <c r="L1308" s="32"/>
      <c r="M1308" s="9"/>
      <c r="N1308" s="9" t="s">
        <v>3093</v>
      </c>
      <c r="O1308" s="9" t="s">
        <v>3094</v>
      </c>
      <c r="P1308" s="9"/>
      <c r="Q1308" s="9"/>
      <c r="R1308" s="9"/>
      <c r="S1308" s="9"/>
      <c r="T1308" s="9"/>
      <c r="V1308" s="8"/>
    </row>
    <row r="1309" ht="15.75" customHeight="1">
      <c r="A1309" s="134" t="s">
        <v>7465</v>
      </c>
      <c r="B1309" s="9" t="s">
        <v>170</v>
      </c>
      <c r="C1309" s="9" t="s">
        <v>7466</v>
      </c>
      <c r="D1309" s="9" t="s">
        <v>7467</v>
      </c>
      <c r="E1309" s="9" t="s">
        <v>5788</v>
      </c>
      <c r="F1309" s="9" t="s">
        <v>7468</v>
      </c>
      <c r="G1309" s="9" t="s">
        <v>27</v>
      </c>
      <c r="H1309" s="9">
        <v>124.0</v>
      </c>
      <c r="I1309" s="9" t="s">
        <v>12326</v>
      </c>
      <c r="J1309" s="100" t="s">
        <v>12106</v>
      </c>
      <c r="K1309" s="102"/>
      <c r="L1309" s="32"/>
      <c r="M1309" s="9"/>
      <c r="N1309" s="9"/>
      <c r="O1309" s="9"/>
      <c r="P1309" s="9"/>
      <c r="Q1309" s="9"/>
      <c r="R1309" s="9"/>
      <c r="S1309" s="9"/>
      <c r="T1309" s="9"/>
      <c r="V1309" s="8"/>
    </row>
    <row r="1310" ht="15.75" customHeight="1">
      <c r="A1310" s="134" t="s">
        <v>7469</v>
      </c>
      <c r="B1310" s="9" t="s">
        <v>1089</v>
      </c>
      <c r="C1310" s="9" t="s">
        <v>7470</v>
      </c>
      <c r="D1310" s="9" t="s">
        <v>7471</v>
      </c>
      <c r="E1310" s="9" t="s">
        <v>5750</v>
      </c>
      <c r="F1310" s="9" t="s">
        <v>7472</v>
      </c>
      <c r="G1310" s="9" t="s">
        <v>56</v>
      </c>
      <c r="H1310" s="9">
        <v>0.0</v>
      </c>
      <c r="I1310" s="9" t="s">
        <v>12332</v>
      </c>
      <c r="J1310" s="100" t="s">
        <v>11720</v>
      </c>
      <c r="K1310" s="102"/>
      <c r="L1310" s="32"/>
      <c r="M1310" s="9"/>
      <c r="N1310" s="9"/>
      <c r="O1310" s="9"/>
      <c r="P1310" s="9"/>
      <c r="Q1310" s="9"/>
      <c r="R1310" s="9"/>
      <c r="S1310" s="9"/>
      <c r="T1310" s="9"/>
      <c r="V1310" s="8"/>
    </row>
    <row r="1311" ht="15.75" customHeight="1">
      <c r="A1311" s="134" t="s">
        <v>7473</v>
      </c>
      <c r="B1311" s="9" t="s">
        <v>170</v>
      </c>
      <c r="C1311" s="9" t="s">
        <v>7474</v>
      </c>
      <c r="D1311" s="9" t="s">
        <v>7475</v>
      </c>
      <c r="E1311" s="9" t="s">
        <v>7476</v>
      </c>
      <c r="F1311" s="9" t="s">
        <v>7477</v>
      </c>
      <c r="G1311" s="9" t="s">
        <v>63</v>
      </c>
      <c r="H1311" s="9">
        <v>40.0</v>
      </c>
      <c r="I1311" s="9" t="s">
        <v>12457</v>
      </c>
      <c r="J1311" s="100" t="s">
        <v>12470</v>
      </c>
      <c r="K1311" s="102"/>
      <c r="L1311" s="32"/>
      <c r="M1311" s="9"/>
      <c r="N1311" s="9" t="s">
        <v>7478</v>
      </c>
      <c r="O1311" s="9" t="s">
        <v>7479</v>
      </c>
      <c r="P1311" s="9"/>
      <c r="Q1311" s="9"/>
      <c r="R1311" s="9"/>
      <c r="S1311" s="9"/>
      <c r="T1311" s="9"/>
      <c r="V1311" s="8"/>
    </row>
    <row r="1312" ht="15.75" customHeight="1">
      <c r="A1312" s="134" t="s">
        <v>7480</v>
      </c>
      <c r="B1312" s="9" t="s">
        <v>23</v>
      </c>
      <c r="C1312" s="9" t="s">
        <v>7481</v>
      </c>
      <c r="D1312" s="9" t="s">
        <v>7482</v>
      </c>
      <c r="E1312" s="9" t="s">
        <v>7483</v>
      </c>
      <c r="F1312" s="9" t="s">
        <v>7484</v>
      </c>
      <c r="G1312" s="9" t="s">
        <v>27</v>
      </c>
      <c r="H1312" s="9">
        <v>3.0</v>
      </c>
      <c r="I1312" s="9" t="s">
        <v>12471</v>
      </c>
      <c r="J1312" s="100" t="s">
        <v>12472</v>
      </c>
      <c r="K1312" s="102"/>
      <c r="L1312" s="32"/>
      <c r="M1312" s="9"/>
      <c r="N1312" s="9"/>
      <c r="O1312" s="9"/>
      <c r="P1312" s="9"/>
      <c r="Q1312" s="9"/>
      <c r="R1312" s="9"/>
      <c r="S1312" s="9"/>
      <c r="T1312" s="9"/>
      <c r="V1312" s="8"/>
    </row>
    <row r="1313" ht="15.75" customHeight="1">
      <c r="A1313" s="134" t="s">
        <v>7485</v>
      </c>
      <c r="B1313" s="9" t="s">
        <v>1351</v>
      </c>
      <c r="C1313" s="9" t="s">
        <v>7486</v>
      </c>
      <c r="D1313" s="9" t="s">
        <v>7487</v>
      </c>
      <c r="E1313" s="9" t="s">
        <v>5322</v>
      </c>
      <c r="F1313" s="9" t="s">
        <v>7488</v>
      </c>
      <c r="G1313" s="9" t="s">
        <v>174</v>
      </c>
      <c r="H1313" s="9">
        <v>120.0</v>
      </c>
      <c r="I1313" s="9" t="s">
        <v>12473</v>
      </c>
      <c r="J1313" s="100"/>
      <c r="K1313" s="102"/>
      <c r="L1313" s="32"/>
      <c r="M1313" s="9"/>
      <c r="N1313" s="9"/>
      <c r="O1313" s="9"/>
      <c r="P1313" s="9"/>
      <c r="Q1313" s="9"/>
      <c r="R1313" s="9"/>
      <c r="S1313" s="9"/>
      <c r="T1313" s="9"/>
      <c r="V1313" s="8"/>
    </row>
    <row r="1314" ht="15.75" customHeight="1">
      <c r="A1314" s="134" t="s">
        <v>7489</v>
      </c>
      <c r="B1314" s="9" t="s">
        <v>1351</v>
      </c>
      <c r="C1314" s="9" t="s">
        <v>7490</v>
      </c>
      <c r="D1314" s="9" t="s">
        <v>7491</v>
      </c>
      <c r="E1314" s="9" t="s">
        <v>7492</v>
      </c>
      <c r="F1314" s="9" t="s">
        <v>7493</v>
      </c>
      <c r="G1314" s="9" t="s">
        <v>27</v>
      </c>
      <c r="H1314" s="9">
        <v>60.0</v>
      </c>
      <c r="I1314" s="9" t="s">
        <v>12456</v>
      </c>
      <c r="J1314" s="100" t="s">
        <v>12294</v>
      </c>
      <c r="K1314" s="102"/>
      <c r="L1314" s="32"/>
      <c r="M1314" s="9"/>
      <c r="N1314" s="9"/>
      <c r="O1314" s="9"/>
      <c r="P1314" s="9"/>
      <c r="Q1314" s="9"/>
      <c r="R1314" s="9"/>
      <c r="S1314" s="9"/>
      <c r="T1314" s="9"/>
      <c r="V1314" s="8"/>
    </row>
    <row r="1315" ht="15.75" customHeight="1">
      <c r="A1315" s="134" t="s">
        <v>7494</v>
      </c>
      <c r="B1315" s="9" t="s">
        <v>1351</v>
      </c>
      <c r="C1315" s="9" t="s">
        <v>7495</v>
      </c>
      <c r="D1315" s="9" t="s">
        <v>7496</v>
      </c>
      <c r="E1315" s="9" t="s">
        <v>353</v>
      </c>
      <c r="F1315" s="9" t="s">
        <v>7497</v>
      </c>
      <c r="G1315" s="9" t="s">
        <v>56</v>
      </c>
      <c r="H1315" s="9">
        <v>6.0</v>
      </c>
      <c r="I1315" s="9" t="s">
        <v>12474</v>
      </c>
      <c r="J1315" s="100" t="s">
        <v>12336</v>
      </c>
      <c r="K1315" s="102"/>
      <c r="L1315" s="32"/>
      <c r="M1315" s="9"/>
      <c r="N1315" s="9"/>
      <c r="O1315" s="9"/>
      <c r="P1315" s="9"/>
      <c r="Q1315" s="9"/>
      <c r="R1315" s="9"/>
      <c r="S1315" s="9"/>
      <c r="T1315" s="9"/>
      <c r="V1315" s="8"/>
    </row>
    <row r="1316" ht="15.75" customHeight="1">
      <c r="A1316" s="134" t="s">
        <v>7498</v>
      </c>
      <c r="B1316" s="9" t="s">
        <v>1351</v>
      </c>
      <c r="C1316" s="9" t="s">
        <v>7499</v>
      </c>
      <c r="D1316" s="9" t="s">
        <v>7500</v>
      </c>
      <c r="E1316" s="9" t="s">
        <v>1013</v>
      </c>
      <c r="F1316" s="9" t="s">
        <v>7501</v>
      </c>
      <c r="G1316" s="9" t="s">
        <v>56</v>
      </c>
      <c r="H1316" s="9">
        <v>9.0</v>
      </c>
      <c r="I1316" s="9" t="s">
        <v>12475</v>
      </c>
      <c r="J1316" s="100" t="s">
        <v>12305</v>
      </c>
      <c r="K1316" s="102"/>
      <c r="L1316" s="32"/>
      <c r="M1316" s="9"/>
      <c r="N1316" s="9"/>
      <c r="O1316" s="9"/>
      <c r="P1316" s="9"/>
      <c r="Q1316" s="9"/>
      <c r="R1316" s="9"/>
      <c r="S1316" s="9"/>
      <c r="T1316" s="9"/>
      <c r="V1316" s="8"/>
    </row>
    <row r="1317" ht="15.75" customHeight="1">
      <c r="A1317" s="134" t="s">
        <v>7502</v>
      </c>
      <c r="B1317" s="9" t="s">
        <v>170</v>
      </c>
      <c r="C1317" s="9" t="s">
        <v>7503</v>
      </c>
      <c r="D1317" s="9" t="s">
        <v>7504</v>
      </c>
      <c r="E1317" s="9" t="s">
        <v>7505</v>
      </c>
      <c r="F1317" s="9" t="s">
        <v>6714</v>
      </c>
      <c r="G1317" s="9" t="s">
        <v>27</v>
      </c>
      <c r="H1317" s="9">
        <v>22.0</v>
      </c>
      <c r="I1317" s="9" t="s">
        <v>12476</v>
      </c>
      <c r="J1317" s="100" t="s">
        <v>12477</v>
      </c>
      <c r="K1317" s="102"/>
      <c r="L1317" s="32"/>
      <c r="M1317" s="9"/>
      <c r="N1317" s="9"/>
      <c r="O1317" s="9"/>
      <c r="P1317" s="9"/>
      <c r="Q1317" s="9"/>
      <c r="R1317" s="9"/>
      <c r="S1317" s="9"/>
      <c r="T1317" s="9"/>
      <c r="V1317" s="8"/>
    </row>
    <row r="1318" ht="15.75" customHeight="1">
      <c r="A1318" s="134" t="s">
        <v>7506</v>
      </c>
      <c r="B1318" s="9" t="s">
        <v>170</v>
      </c>
      <c r="C1318" s="9" t="s">
        <v>7507</v>
      </c>
      <c r="D1318" s="9" t="s">
        <v>7508</v>
      </c>
      <c r="E1318" s="9" t="s">
        <v>7509</v>
      </c>
      <c r="F1318" s="9" t="s">
        <v>6714</v>
      </c>
      <c r="G1318" s="9" t="s">
        <v>27</v>
      </c>
      <c r="H1318" s="9">
        <v>41.0</v>
      </c>
      <c r="I1318" s="9" t="s">
        <v>12478</v>
      </c>
      <c r="J1318" s="100" t="s">
        <v>12479</v>
      </c>
      <c r="K1318" s="102"/>
      <c r="L1318" s="32"/>
      <c r="M1318" s="9"/>
      <c r="N1318" s="9"/>
      <c r="O1318" s="9"/>
      <c r="P1318" s="9"/>
      <c r="Q1318" s="9"/>
      <c r="R1318" s="9"/>
      <c r="S1318" s="9"/>
      <c r="T1318" s="9"/>
      <c r="V1318" s="8"/>
    </row>
    <row r="1319" ht="15.75" customHeight="1">
      <c r="A1319" s="134" t="s">
        <v>7510</v>
      </c>
      <c r="B1319" s="9" t="s">
        <v>170</v>
      </c>
      <c r="C1319" s="9" t="s">
        <v>7511</v>
      </c>
      <c r="D1319" s="9" t="s">
        <v>7512</v>
      </c>
      <c r="E1319" s="9" t="s">
        <v>4434</v>
      </c>
      <c r="F1319" s="9" t="s">
        <v>7513</v>
      </c>
      <c r="G1319" s="9" t="s">
        <v>56</v>
      </c>
      <c r="H1319" s="9">
        <v>4.0</v>
      </c>
      <c r="I1319" s="9" t="s">
        <v>12326</v>
      </c>
      <c r="J1319" s="100" t="s">
        <v>12333</v>
      </c>
      <c r="K1319" s="102"/>
      <c r="L1319" s="32"/>
      <c r="M1319" s="9"/>
      <c r="N1319" s="9"/>
      <c r="O1319" s="9"/>
      <c r="P1319" s="9"/>
      <c r="Q1319" s="9"/>
      <c r="R1319" s="9"/>
      <c r="S1319" s="9"/>
      <c r="T1319" s="9"/>
      <c r="V1319" s="8"/>
    </row>
    <row r="1320" ht="15.75" customHeight="1">
      <c r="A1320" s="134" t="s">
        <v>7514</v>
      </c>
      <c r="B1320" s="9" t="s">
        <v>1089</v>
      </c>
      <c r="C1320" s="9" t="s">
        <v>7515</v>
      </c>
      <c r="D1320" s="9" t="s">
        <v>7516</v>
      </c>
      <c r="E1320" s="9" t="s">
        <v>1944</v>
      </c>
      <c r="F1320" s="9" t="s">
        <v>7517</v>
      </c>
      <c r="G1320" s="9" t="s">
        <v>56</v>
      </c>
      <c r="H1320" s="9">
        <v>0.0</v>
      </c>
      <c r="I1320" s="9" t="s">
        <v>12378</v>
      </c>
      <c r="J1320" s="100" t="s">
        <v>12246</v>
      </c>
      <c r="K1320" s="102"/>
      <c r="L1320" s="32"/>
      <c r="M1320" s="9"/>
      <c r="N1320" s="9" t="s">
        <v>7518</v>
      </c>
      <c r="O1320" s="9" t="s">
        <v>7519</v>
      </c>
      <c r="P1320" s="9"/>
      <c r="Q1320" s="9"/>
      <c r="R1320" s="9"/>
      <c r="S1320" s="9"/>
      <c r="T1320" s="9"/>
      <c r="V1320" s="8"/>
    </row>
    <row r="1321" ht="15.75" customHeight="1">
      <c r="A1321" s="134" t="s">
        <v>7520</v>
      </c>
      <c r="B1321" s="9" t="s">
        <v>23</v>
      </c>
      <c r="C1321" s="9" t="s">
        <v>7521</v>
      </c>
      <c r="D1321" s="9" t="s">
        <v>7522</v>
      </c>
      <c r="E1321" s="9" t="s">
        <v>649</v>
      </c>
      <c r="F1321" s="9" t="s">
        <v>7523</v>
      </c>
      <c r="G1321" s="9" t="s">
        <v>56</v>
      </c>
      <c r="H1321" s="9">
        <v>4.0</v>
      </c>
      <c r="I1321" s="9" t="s">
        <v>12480</v>
      </c>
      <c r="J1321" s="100" t="s">
        <v>11664</v>
      </c>
      <c r="K1321" s="102"/>
      <c r="L1321" s="32"/>
      <c r="M1321" s="9"/>
      <c r="N1321" s="9"/>
      <c r="O1321" s="9"/>
      <c r="P1321" s="9"/>
      <c r="Q1321" s="9"/>
      <c r="R1321" s="9"/>
      <c r="S1321" s="9"/>
      <c r="T1321" s="9"/>
      <c r="V1321" s="8"/>
    </row>
    <row r="1322" ht="15.75" customHeight="1">
      <c r="A1322" s="134" t="s">
        <v>7524</v>
      </c>
      <c r="B1322" s="9" t="s">
        <v>170</v>
      </c>
      <c r="C1322" s="9" t="s">
        <v>7525</v>
      </c>
      <c r="D1322" s="9" t="s">
        <v>7526</v>
      </c>
      <c r="E1322" s="9" t="s">
        <v>7527</v>
      </c>
      <c r="F1322" s="9" t="s">
        <v>7528</v>
      </c>
      <c r="G1322" s="9" t="s">
        <v>27</v>
      </c>
      <c r="H1322" s="9">
        <v>33.0</v>
      </c>
      <c r="I1322" s="9" t="s">
        <v>12481</v>
      </c>
      <c r="J1322" s="100" t="s">
        <v>12482</v>
      </c>
      <c r="K1322" s="102"/>
      <c r="L1322" s="32"/>
      <c r="M1322" s="9"/>
      <c r="N1322" s="9"/>
      <c r="O1322" s="9"/>
      <c r="P1322" s="9"/>
      <c r="Q1322" s="9"/>
      <c r="R1322" s="9"/>
      <c r="S1322" s="9"/>
      <c r="T1322" s="9"/>
      <c r="V1322" s="8"/>
    </row>
    <row r="1323" ht="15.75" customHeight="1">
      <c r="A1323" s="134" t="s">
        <v>7529</v>
      </c>
      <c r="B1323" s="9" t="s">
        <v>170</v>
      </c>
      <c r="C1323" s="9" t="s">
        <v>7530</v>
      </c>
      <c r="D1323" s="9" t="s">
        <v>7531</v>
      </c>
      <c r="E1323" s="9" t="s">
        <v>6991</v>
      </c>
      <c r="F1323" s="9" t="s">
        <v>7532</v>
      </c>
      <c r="G1323" s="9" t="s">
        <v>56</v>
      </c>
      <c r="H1323" s="9">
        <v>10.0</v>
      </c>
      <c r="I1323" s="9" t="s">
        <v>12483</v>
      </c>
      <c r="J1323" s="100" t="s">
        <v>12253</v>
      </c>
      <c r="K1323" s="102"/>
      <c r="L1323" s="32"/>
      <c r="M1323" s="9"/>
      <c r="N1323" s="9" t="s">
        <v>7533</v>
      </c>
      <c r="O1323" s="9" t="s">
        <v>7534</v>
      </c>
      <c r="P1323" s="9"/>
      <c r="Q1323" s="9"/>
      <c r="R1323" s="9"/>
      <c r="S1323" s="9"/>
      <c r="T1323" s="9"/>
      <c r="V1323" s="8"/>
    </row>
    <row r="1324" ht="15.75" customHeight="1">
      <c r="A1324" s="134" t="s">
        <v>7535</v>
      </c>
      <c r="B1324" s="9" t="s">
        <v>170</v>
      </c>
      <c r="C1324" s="9" t="s">
        <v>7536</v>
      </c>
      <c r="D1324" s="9" t="s">
        <v>7537</v>
      </c>
      <c r="E1324" s="9" t="s">
        <v>5403</v>
      </c>
      <c r="F1324" s="9" t="s">
        <v>7538</v>
      </c>
      <c r="G1324" s="9" t="s">
        <v>56</v>
      </c>
      <c r="H1324" s="9"/>
      <c r="I1324" s="9" t="s">
        <v>12484</v>
      </c>
      <c r="J1324" s="100" t="s">
        <v>12441</v>
      </c>
      <c r="K1324" s="102"/>
      <c r="L1324" s="32"/>
      <c r="M1324" s="9"/>
      <c r="N1324" s="9"/>
      <c r="O1324" s="9"/>
      <c r="P1324" s="9"/>
      <c r="Q1324" s="9"/>
      <c r="R1324" s="9"/>
      <c r="S1324" s="9"/>
      <c r="T1324" s="9"/>
      <c r="V1324" s="8"/>
    </row>
    <row r="1325" ht="15.75" customHeight="1">
      <c r="A1325" s="134" t="s">
        <v>7539</v>
      </c>
      <c r="B1325" s="9" t="s">
        <v>170</v>
      </c>
      <c r="C1325" s="9" t="s">
        <v>7540</v>
      </c>
      <c r="D1325" s="9" t="s">
        <v>7541</v>
      </c>
      <c r="E1325" s="9" t="s">
        <v>7542</v>
      </c>
      <c r="F1325" s="9" t="s">
        <v>7543</v>
      </c>
      <c r="G1325" s="9" t="s">
        <v>56</v>
      </c>
      <c r="H1325" s="9">
        <v>9.0</v>
      </c>
      <c r="I1325" s="9" t="s">
        <v>12485</v>
      </c>
      <c r="J1325" s="100" t="s">
        <v>12486</v>
      </c>
      <c r="K1325" s="102"/>
      <c r="L1325" s="32"/>
      <c r="M1325" s="9"/>
      <c r="N1325" s="9" t="s">
        <v>7544</v>
      </c>
      <c r="O1325" s="9" t="s">
        <v>7545</v>
      </c>
      <c r="P1325" s="9"/>
      <c r="Q1325" s="9"/>
      <c r="R1325" s="9"/>
      <c r="S1325" s="9"/>
      <c r="T1325" s="9"/>
      <c r="V1325" s="8"/>
    </row>
    <row r="1326" ht="15.75" customHeight="1">
      <c r="A1326" s="134" t="s">
        <v>7546</v>
      </c>
      <c r="B1326" s="9" t="s">
        <v>170</v>
      </c>
      <c r="C1326" s="9" t="s">
        <v>7547</v>
      </c>
      <c r="D1326" s="9" t="s">
        <v>7548</v>
      </c>
      <c r="E1326" s="9" t="s">
        <v>7190</v>
      </c>
      <c r="F1326" s="9" t="s">
        <v>556</v>
      </c>
      <c r="G1326" s="9" t="s">
        <v>63</v>
      </c>
      <c r="H1326" s="9"/>
      <c r="I1326" s="9" t="s">
        <v>12487</v>
      </c>
      <c r="J1326" s="100" t="s">
        <v>12118</v>
      </c>
      <c r="K1326" s="102"/>
      <c r="L1326" s="32"/>
      <c r="M1326" s="9"/>
      <c r="N1326" s="11" t="s">
        <v>558</v>
      </c>
      <c r="O1326" s="9"/>
      <c r="P1326" s="15" t="s">
        <v>10318</v>
      </c>
      <c r="Q1326" s="9"/>
      <c r="R1326" s="9"/>
      <c r="S1326" s="9"/>
      <c r="T1326" s="9"/>
      <c r="V1326" s="8"/>
    </row>
    <row r="1327" ht="15.75" customHeight="1">
      <c r="A1327" s="134" t="s">
        <v>7549</v>
      </c>
      <c r="B1327" s="9" t="s">
        <v>170</v>
      </c>
      <c r="C1327" s="9" t="s">
        <v>7550</v>
      </c>
      <c r="D1327" s="9" t="s">
        <v>7551</v>
      </c>
      <c r="E1327" s="9" t="s">
        <v>7552</v>
      </c>
      <c r="F1327" s="9" t="s">
        <v>7553</v>
      </c>
      <c r="G1327" s="9" t="s">
        <v>56</v>
      </c>
      <c r="H1327" s="9">
        <v>19.0</v>
      </c>
      <c r="I1327" s="9" t="s">
        <v>12488</v>
      </c>
      <c r="J1327" s="100" t="s">
        <v>12054</v>
      </c>
      <c r="K1327" s="102"/>
      <c r="L1327" s="32"/>
      <c r="M1327" s="9"/>
      <c r="N1327" s="9" t="s">
        <v>3081</v>
      </c>
      <c r="O1327" s="9" t="s">
        <v>3082</v>
      </c>
      <c r="P1327" s="9"/>
      <c r="Q1327" s="9"/>
      <c r="R1327" s="9"/>
      <c r="S1327" s="9"/>
      <c r="T1327" s="9"/>
      <c r="V1327" s="8"/>
    </row>
    <row r="1328" ht="15.75" customHeight="1">
      <c r="A1328" s="134" t="s">
        <v>7554</v>
      </c>
      <c r="B1328" s="9" t="s">
        <v>170</v>
      </c>
      <c r="C1328" s="9" t="s">
        <v>7555</v>
      </c>
      <c r="D1328" s="9" t="s">
        <v>7556</v>
      </c>
      <c r="E1328" s="9" t="s">
        <v>7557</v>
      </c>
      <c r="F1328" s="9" t="s">
        <v>1974</v>
      </c>
      <c r="G1328" s="9" t="s">
        <v>27</v>
      </c>
      <c r="H1328" s="9">
        <v>52.0</v>
      </c>
      <c r="I1328" s="9" t="s">
        <v>12488</v>
      </c>
      <c r="J1328" s="100" t="s">
        <v>12219</v>
      </c>
      <c r="K1328" s="102"/>
      <c r="L1328" s="32"/>
      <c r="M1328" s="9"/>
      <c r="N1328" s="9"/>
      <c r="O1328" s="9"/>
      <c r="P1328" s="9"/>
      <c r="Q1328" s="9"/>
      <c r="R1328" s="9"/>
      <c r="S1328" s="9"/>
      <c r="T1328" s="9"/>
      <c r="V1328" s="8"/>
    </row>
    <row r="1329" ht="15.75" customHeight="1">
      <c r="A1329" s="134" t="s">
        <v>7558</v>
      </c>
      <c r="B1329" s="9" t="s">
        <v>170</v>
      </c>
      <c r="C1329" s="9" t="s">
        <v>7559</v>
      </c>
      <c r="D1329" s="9" t="s">
        <v>7560</v>
      </c>
      <c r="E1329" s="9" t="s">
        <v>7561</v>
      </c>
      <c r="F1329" s="9" t="s">
        <v>1263</v>
      </c>
      <c r="G1329" s="9" t="s">
        <v>199</v>
      </c>
      <c r="H1329" s="9">
        <v>153.0</v>
      </c>
      <c r="I1329" s="9" t="s">
        <v>12489</v>
      </c>
      <c r="J1329" s="100" t="s">
        <v>11510</v>
      </c>
      <c r="K1329" s="102"/>
      <c r="L1329" s="32"/>
      <c r="M1329" s="9"/>
      <c r="N1329" s="9"/>
      <c r="O1329" s="9"/>
      <c r="P1329" s="9"/>
      <c r="Q1329" s="9"/>
      <c r="R1329" s="9"/>
      <c r="S1329" s="9"/>
      <c r="T1329" s="9"/>
      <c r="V1329" s="8"/>
    </row>
    <row r="1330" ht="15.75" customHeight="1">
      <c r="A1330" s="134" t="s">
        <v>7562</v>
      </c>
      <c r="B1330" s="9" t="s">
        <v>170</v>
      </c>
      <c r="C1330" s="9" t="s">
        <v>7563</v>
      </c>
      <c r="D1330" s="9" t="s">
        <v>7564</v>
      </c>
      <c r="E1330" s="9" t="s">
        <v>5209</v>
      </c>
      <c r="F1330" s="9" t="s">
        <v>7565</v>
      </c>
      <c r="G1330" s="9" t="s">
        <v>63</v>
      </c>
      <c r="H1330" s="9">
        <v>15.0</v>
      </c>
      <c r="I1330" s="9" t="s">
        <v>12452</v>
      </c>
      <c r="J1330" s="100" t="s">
        <v>12290</v>
      </c>
      <c r="K1330" s="102"/>
      <c r="L1330" s="32"/>
      <c r="M1330" s="9"/>
      <c r="N1330" s="9"/>
      <c r="O1330" s="9"/>
      <c r="P1330" s="9"/>
      <c r="Q1330" s="9"/>
      <c r="R1330" s="9"/>
      <c r="S1330" s="9"/>
      <c r="T1330" s="9"/>
      <c r="V1330" s="8"/>
    </row>
    <row r="1331" ht="15.75" customHeight="1">
      <c r="A1331" s="134" t="s">
        <v>7566</v>
      </c>
      <c r="B1331" s="9" t="s">
        <v>1351</v>
      </c>
      <c r="C1331" s="9" t="s">
        <v>7567</v>
      </c>
      <c r="D1331" s="9" t="s">
        <v>7568</v>
      </c>
      <c r="E1331" s="9" t="s">
        <v>649</v>
      </c>
      <c r="F1331" s="9" t="s">
        <v>7569</v>
      </c>
      <c r="G1331" s="9" t="s">
        <v>63</v>
      </c>
      <c r="H1331" s="9">
        <v>30.0</v>
      </c>
      <c r="I1331" s="9" t="s">
        <v>12490</v>
      </c>
      <c r="J1331" s="100" t="s">
        <v>12294</v>
      </c>
      <c r="K1331" s="102"/>
      <c r="L1331" s="32"/>
      <c r="M1331" s="9"/>
      <c r="N1331" s="9"/>
      <c r="O1331" s="9"/>
      <c r="P1331" s="9"/>
      <c r="Q1331" s="9"/>
      <c r="R1331" s="9"/>
      <c r="S1331" s="9"/>
      <c r="T1331" s="9"/>
      <c r="V1331" s="8"/>
    </row>
    <row r="1332" ht="15.75" customHeight="1">
      <c r="A1332" s="134" t="s">
        <v>7570</v>
      </c>
      <c r="B1332" s="9" t="s">
        <v>170</v>
      </c>
      <c r="C1332" s="9" t="s">
        <v>7571</v>
      </c>
      <c r="D1332" s="9" t="s">
        <v>7572</v>
      </c>
      <c r="E1332" s="9" t="s">
        <v>7573</v>
      </c>
      <c r="F1332" s="9" t="s">
        <v>7574</v>
      </c>
      <c r="G1332" s="9" t="s">
        <v>56</v>
      </c>
      <c r="H1332" s="9">
        <v>45.0</v>
      </c>
      <c r="I1332" s="9" t="s">
        <v>12455</v>
      </c>
      <c r="J1332" s="100" t="s">
        <v>12076</v>
      </c>
      <c r="K1332" s="102"/>
      <c r="L1332" s="32"/>
      <c r="M1332" s="9"/>
      <c r="N1332" s="9"/>
      <c r="O1332" s="9"/>
      <c r="P1332" s="9"/>
      <c r="Q1332" s="9"/>
      <c r="R1332" s="9"/>
      <c r="S1332" s="9"/>
      <c r="T1332" s="9"/>
      <c r="V1332" s="8"/>
    </row>
    <row r="1333" ht="15.75" customHeight="1">
      <c r="A1333" s="134" t="s">
        <v>7575</v>
      </c>
      <c r="B1333" s="9" t="s">
        <v>170</v>
      </c>
      <c r="C1333" s="9" t="s">
        <v>7576</v>
      </c>
      <c r="D1333" s="9" t="s">
        <v>7577</v>
      </c>
      <c r="E1333" s="9" t="s">
        <v>7578</v>
      </c>
      <c r="F1333" s="9" t="s">
        <v>7579</v>
      </c>
      <c r="G1333" s="9" t="s">
        <v>56</v>
      </c>
      <c r="H1333" s="9">
        <v>14.0</v>
      </c>
      <c r="I1333" s="9" t="s">
        <v>12345</v>
      </c>
      <c r="J1333" s="100" t="s">
        <v>12367</v>
      </c>
      <c r="K1333" s="102"/>
      <c r="L1333" s="32"/>
      <c r="M1333" s="9"/>
      <c r="N1333" s="9" t="s">
        <v>7580</v>
      </c>
      <c r="O1333" s="9" t="s">
        <v>7581</v>
      </c>
      <c r="P1333" s="9"/>
      <c r="Q1333" s="9"/>
      <c r="R1333" s="9"/>
      <c r="S1333" s="9"/>
      <c r="T1333" s="9"/>
      <c r="V1333" s="8"/>
    </row>
    <row r="1334" ht="15.75" customHeight="1">
      <c r="A1334" s="134" t="s">
        <v>7582</v>
      </c>
      <c r="B1334" s="9" t="s">
        <v>1089</v>
      </c>
      <c r="C1334" s="9" t="s">
        <v>7583</v>
      </c>
      <c r="D1334" s="9" t="s">
        <v>7584</v>
      </c>
      <c r="E1334" s="9" t="s">
        <v>7585</v>
      </c>
      <c r="F1334" s="9" t="s">
        <v>6831</v>
      </c>
      <c r="G1334" s="9" t="s">
        <v>56</v>
      </c>
      <c r="H1334" s="9">
        <v>0.0</v>
      </c>
      <c r="I1334" s="9" t="s">
        <v>12333</v>
      </c>
      <c r="J1334" s="100"/>
      <c r="K1334" s="102"/>
      <c r="L1334" s="32"/>
      <c r="M1334" s="9"/>
      <c r="N1334" s="9"/>
      <c r="O1334" s="9"/>
      <c r="P1334" s="9"/>
      <c r="Q1334" s="9"/>
      <c r="R1334" s="9"/>
      <c r="S1334" s="9"/>
      <c r="T1334" s="9"/>
      <c r="V1334" s="8"/>
    </row>
    <row r="1335" ht="15.75" customHeight="1">
      <c r="A1335" s="134" t="s">
        <v>7586</v>
      </c>
      <c r="B1335" s="9" t="s">
        <v>170</v>
      </c>
      <c r="C1335" s="9" t="s">
        <v>7587</v>
      </c>
      <c r="D1335" s="9" t="s">
        <v>7588</v>
      </c>
      <c r="E1335" s="9" t="s">
        <v>784</v>
      </c>
      <c r="F1335" s="9" t="s">
        <v>7589</v>
      </c>
      <c r="G1335" s="9"/>
      <c r="H1335" s="9">
        <v>10.0</v>
      </c>
      <c r="I1335" s="9" t="s">
        <v>12452</v>
      </c>
      <c r="J1335" s="100" t="s">
        <v>12343</v>
      </c>
      <c r="K1335" s="102"/>
      <c r="L1335" s="32"/>
      <c r="M1335" s="9"/>
      <c r="N1335" s="9" t="s">
        <v>7590</v>
      </c>
      <c r="O1335" s="9" t="s">
        <v>7591</v>
      </c>
      <c r="P1335" s="9"/>
      <c r="Q1335" s="9"/>
      <c r="R1335" s="9"/>
      <c r="S1335" s="9"/>
      <c r="T1335" s="9"/>
      <c r="V1335" s="8"/>
    </row>
    <row r="1336" ht="15.75" customHeight="1">
      <c r="A1336" s="134" t="s">
        <v>7592</v>
      </c>
      <c r="B1336" s="9" t="s">
        <v>170</v>
      </c>
      <c r="C1336" s="9" t="s">
        <v>7593</v>
      </c>
      <c r="D1336" s="9" t="s">
        <v>7594</v>
      </c>
      <c r="E1336" s="9" t="s">
        <v>7595</v>
      </c>
      <c r="F1336" s="9" t="s">
        <v>7596</v>
      </c>
      <c r="G1336" s="9" t="s">
        <v>56</v>
      </c>
      <c r="H1336" s="9">
        <v>19.0</v>
      </c>
      <c r="I1336" s="9" t="s">
        <v>12462</v>
      </c>
      <c r="J1336" s="100" t="s">
        <v>12428</v>
      </c>
      <c r="K1336" s="102"/>
      <c r="L1336" s="32"/>
      <c r="M1336" s="9"/>
      <c r="N1336" s="9" t="s">
        <v>7597</v>
      </c>
      <c r="O1336" s="9" t="s">
        <v>7598</v>
      </c>
      <c r="P1336" s="9"/>
      <c r="Q1336" s="9"/>
      <c r="R1336" s="9"/>
      <c r="S1336" s="9"/>
      <c r="T1336" s="9"/>
      <c r="V1336" s="8"/>
    </row>
    <row r="1337" ht="15.75" customHeight="1">
      <c r="A1337" s="134" t="s">
        <v>7599</v>
      </c>
      <c r="B1337" s="9" t="s">
        <v>170</v>
      </c>
      <c r="C1337" s="9" t="s">
        <v>7600</v>
      </c>
      <c r="D1337" s="9" t="s">
        <v>7601</v>
      </c>
      <c r="E1337" s="9" t="s">
        <v>7602</v>
      </c>
      <c r="F1337" s="9" t="s">
        <v>7603</v>
      </c>
      <c r="G1337" s="9" t="s">
        <v>48</v>
      </c>
      <c r="H1337" s="9">
        <v>41.0</v>
      </c>
      <c r="I1337" s="9" t="s">
        <v>12491</v>
      </c>
      <c r="J1337" s="100" t="s">
        <v>12492</v>
      </c>
      <c r="K1337" s="102"/>
      <c r="L1337" s="32"/>
      <c r="M1337" s="9"/>
      <c r="N1337" s="9"/>
      <c r="O1337" s="9"/>
      <c r="P1337" s="9"/>
      <c r="Q1337" s="9"/>
      <c r="R1337" s="9"/>
      <c r="S1337" s="9"/>
      <c r="T1337" s="9"/>
      <c r="V1337" s="8"/>
    </row>
    <row r="1338" ht="15.75" customHeight="1">
      <c r="A1338" s="134" t="s">
        <v>7604</v>
      </c>
      <c r="B1338" s="9" t="s">
        <v>170</v>
      </c>
      <c r="C1338" s="9" t="s">
        <v>7605</v>
      </c>
      <c r="D1338" s="9" t="s">
        <v>7606</v>
      </c>
      <c r="E1338" s="9" t="s">
        <v>7607</v>
      </c>
      <c r="F1338" s="9" t="s">
        <v>7608</v>
      </c>
      <c r="G1338" s="9" t="s">
        <v>63</v>
      </c>
      <c r="H1338" s="9">
        <v>31.0</v>
      </c>
      <c r="I1338" s="9" t="s">
        <v>12488</v>
      </c>
      <c r="J1338" s="100" t="s">
        <v>12306</v>
      </c>
      <c r="K1338" s="102"/>
      <c r="L1338" s="32"/>
      <c r="M1338" s="9"/>
      <c r="N1338" s="9"/>
      <c r="O1338" s="9"/>
      <c r="P1338" s="9"/>
      <c r="Q1338" s="9"/>
      <c r="R1338" s="9"/>
      <c r="S1338" s="9"/>
      <c r="T1338" s="9"/>
      <c r="V1338" s="8"/>
    </row>
    <row r="1339" ht="15.75" customHeight="1">
      <c r="A1339" s="134" t="s">
        <v>7609</v>
      </c>
      <c r="B1339" s="9" t="s">
        <v>170</v>
      </c>
      <c r="C1339" s="9" t="s">
        <v>7610</v>
      </c>
      <c r="D1339" s="9" t="s">
        <v>7611</v>
      </c>
      <c r="E1339" s="9" t="s">
        <v>7612</v>
      </c>
      <c r="F1339" s="9" t="s">
        <v>7613</v>
      </c>
      <c r="G1339" s="9" t="s">
        <v>199</v>
      </c>
      <c r="H1339" s="9">
        <v>27.0</v>
      </c>
      <c r="I1339" s="9" t="s">
        <v>12326</v>
      </c>
      <c r="J1339" s="100" t="s">
        <v>12095</v>
      </c>
      <c r="K1339" s="102"/>
      <c r="L1339" s="32"/>
      <c r="M1339" s="9"/>
      <c r="N1339" s="9" t="s">
        <v>7614</v>
      </c>
      <c r="O1339" s="9" t="s">
        <v>7615</v>
      </c>
      <c r="P1339" s="9"/>
      <c r="Q1339" s="9"/>
      <c r="R1339" s="9"/>
      <c r="S1339" s="9"/>
      <c r="T1339" s="9"/>
      <c r="V1339" s="8"/>
    </row>
    <row r="1340" ht="15.75" customHeight="1">
      <c r="A1340" s="134" t="s">
        <v>7616</v>
      </c>
      <c r="B1340" s="9" t="s">
        <v>23</v>
      </c>
      <c r="C1340" s="9" t="s">
        <v>7617</v>
      </c>
      <c r="D1340" s="9" t="s">
        <v>7618</v>
      </c>
      <c r="E1340" s="9" t="s">
        <v>4460</v>
      </c>
      <c r="F1340" s="9" t="s">
        <v>7619</v>
      </c>
      <c r="G1340" s="9" t="s">
        <v>63</v>
      </c>
      <c r="H1340" s="9">
        <v>2.0</v>
      </c>
      <c r="I1340" s="9" t="s">
        <v>12488</v>
      </c>
      <c r="J1340" s="100" t="s">
        <v>12493</v>
      </c>
      <c r="K1340" s="102"/>
      <c r="L1340" s="32"/>
      <c r="M1340" s="9"/>
      <c r="N1340" s="9" t="s">
        <v>7620</v>
      </c>
      <c r="O1340" s="9" t="s">
        <v>7621</v>
      </c>
      <c r="P1340" s="9"/>
      <c r="Q1340" s="9"/>
      <c r="R1340" s="9"/>
      <c r="S1340" s="9"/>
      <c r="T1340" s="9"/>
      <c r="V1340" s="8"/>
    </row>
    <row r="1341" ht="15.75" customHeight="1">
      <c r="A1341" s="134" t="s">
        <v>7622</v>
      </c>
      <c r="B1341" s="9" t="s">
        <v>170</v>
      </c>
      <c r="C1341" s="9" t="s">
        <v>7623</v>
      </c>
      <c r="D1341" s="9" t="s">
        <v>7624</v>
      </c>
      <c r="E1341" s="9" t="s">
        <v>272</v>
      </c>
      <c r="F1341" s="9" t="s">
        <v>7625</v>
      </c>
      <c r="G1341" s="9" t="s">
        <v>199</v>
      </c>
      <c r="H1341" s="9">
        <v>480.0</v>
      </c>
      <c r="I1341" s="9" t="s">
        <v>12494</v>
      </c>
      <c r="J1341" s="100" t="s">
        <v>12495</v>
      </c>
      <c r="K1341" s="102"/>
      <c r="L1341" s="32"/>
      <c r="M1341" s="9"/>
      <c r="N1341" s="9" t="s">
        <v>7626</v>
      </c>
      <c r="O1341" s="9" t="s">
        <v>7627</v>
      </c>
      <c r="P1341" s="9"/>
      <c r="Q1341" s="9"/>
      <c r="R1341" s="9"/>
      <c r="S1341" s="9"/>
      <c r="T1341" s="9"/>
      <c r="V1341" s="8"/>
    </row>
    <row r="1342" ht="15.75" customHeight="1">
      <c r="A1342" s="134" t="s">
        <v>7628</v>
      </c>
      <c r="B1342" s="9" t="s">
        <v>170</v>
      </c>
      <c r="C1342" s="9" t="s">
        <v>7629</v>
      </c>
      <c r="D1342" s="9" t="s">
        <v>7630</v>
      </c>
      <c r="E1342" s="9" t="s">
        <v>7631</v>
      </c>
      <c r="F1342" s="9" t="s">
        <v>7632</v>
      </c>
      <c r="G1342" s="9" t="s">
        <v>63</v>
      </c>
      <c r="H1342" s="9">
        <v>20.0</v>
      </c>
      <c r="I1342" s="9" t="s">
        <v>12326</v>
      </c>
      <c r="J1342" s="100" t="s">
        <v>12154</v>
      </c>
      <c r="K1342" s="102"/>
      <c r="L1342" s="32"/>
      <c r="M1342" s="9"/>
      <c r="N1342" s="9"/>
      <c r="O1342" s="9"/>
      <c r="P1342" s="9"/>
      <c r="Q1342" s="9"/>
      <c r="R1342" s="9"/>
      <c r="S1342" s="9"/>
      <c r="T1342" s="9"/>
      <c r="V1342" s="8"/>
    </row>
    <row r="1343" ht="15.75" customHeight="1">
      <c r="A1343" s="134" t="s">
        <v>7633</v>
      </c>
      <c r="B1343" s="9" t="s">
        <v>170</v>
      </c>
      <c r="C1343" s="9" t="s">
        <v>7634</v>
      </c>
      <c r="D1343" s="9" t="s">
        <v>7635</v>
      </c>
      <c r="E1343" s="9" t="s">
        <v>784</v>
      </c>
      <c r="F1343" s="9" t="s">
        <v>7636</v>
      </c>
      <c r="G1343" s="9" t="s">
        <v>115</v>
      </c>
      <c r="H1343" s="9">
        <v>10.0</v>
      </c>
      <c r="I1343" s="9" t="s">
        <v>12345</v>
      </c>
      <c r="J1343" s="100" t="s">
        <v>12357</v>
      </c>
      <c r="K1343" s="102"/>
      <c r="L1343" s="32"/>
      <c r="M1343" s="9"/>
      <c r="N1343" s="9"/>
      <c r="O1343" s="9"/>
      <c r="P1343" s="9"/>
      <c r="Q1343" s="9"/>
      <c r="R1343" s="9"/>
      <c r="S1343" s="9"/>
      <c r="T1343" s="9"/>
      <c r="V1343" s="8"/>
    </row>
    <row r="1344" ht="15.75" customHeight="1">
      <c r="A1344" s="134" t="s">
        <v>7637</v>
      </c>
      <c r="B1344" s="9" t="s">
        <v>170</v>
      </c>
      <c r="C1344" s="9" t="s">
        <v>7638</v>
      </c>
      <c r="D1344" s="9" t="s">
        <v>7639</v>
      </c>
      <c r="E1344" s="9" t="s">
        <v>996</v>
      </c>
      <c r="F1344" s="9" t="s">
        <v>7640</v>
      </c>
      <c r="G1344" s="9"/>
      <c r="H1344" s="9">
        <v>24.0</v>
      </c>
      <c r="I1344" s="9" t="s">
        <v>12488</v>
      </c>
      <c r="J1344" s="100" t="s">
        <v>12378</v>
      </c>
      <c r="K1344" s="102"/>
      <c r="L1344" s="32"/>
      <c r="M1344" s="9"/>
      <c r="N1344" s="9" t="s">
        <v>7641</v>
      </c>
      <c r="O1344" s="9" t="s">
        <v>7642</v>
      </c>
      <c r="P1344" s="9"/>
      <c r="Q1344" s="9"/>
      <c r="R1344" s="9"/>
      <c r="S1344" s="9"/>
      <c r="T1344" s="9"/>
      <c r="V1344" s="8"/>
    </row>
    <row r="1345" ht="15.75" customHeight="1">
      <c r="A1345" s="134" t="s">
        <v>7643</v>
      </c>
      <c r="B1345" s="9" t="s">
        <v>170</v>
      </c>
      <c r="C1345" s="9" t="s">
        <v>7644</v>
      </c>
      <c r="D1345" s="9" t="s">
        <v>7645</v>
      </c>
      <c r="E1345" s="9" t="s">
        <v>3749</v>
      </c>
      <c r="F1345" s="9" t="s">
        <v>7646</v>
      </c>
      <c r="G1345" s="9" t="s">
        <v>56</v>
      </c>
      <c r="H1345" s="9">
        <v>73.0</v>
      </c>
      <c r="I1345" s="9" t="s">
        <v>12496</v>
      </c>
      <c r="J1345" s="100" t="s">
        <v>12497</v>
      </c>
      <c r="K1345" s="102"/>
      <c r="L1345" s="32"/>
      <c r="M1345" s="9"/>
      <c r="N1345" s="9"/>
      <c r="O1345" s="9"/>
      <c r="P1345" s="9"/>
      <c r="Q1345" s="9"/>
      <c r="R1345" s="9"/>
      <c r="S1345" s="9"/>
      <c r="T1345" s="9"/>
      <c r="V1345" s="8"/>
    </row>
    <row r="1346" ht="15.75" customHeight="1">
      <c r="A1346" s="134" t="s">
        <v>7647</v>
      </c>
      <c r="B1346" s="9" t="s">
        <v>170</v>
      </c>
      <c r="C1346" s="9" t="s">
        <v>7648</v>
      </c>
      <c r="D1346" s="9" t="s">
        <v>7649</v>
      </c>
      <c r="E1346" s="9" t="s">
        <v>3749</v>
      </c>
      <c r="F1346" s="9" t="s">
        <v>7650</v>
      </c>
      <c r="G1346" s="9" t="s">
        <v>56</v>
      </c>
      <c r="H1346" s="9">
        <v>127.0</v>
      </c>
      <c r="I1346" s="9" t="s">
        <v>12498</v>
      </c>
      <c r="J1346" s="100" t="s">
        <v>11937</v>
      </c>
      <c r="K1346" s="102"/>
      <c r="L1346" s="32"/>
      <c r="M1346" s="9"/>
      <c r="N1346" s="9"/>
      <c r="O1346" s="9"/>
      <c r="P1346" s="9"/>
      <c r="Q1346" s="9"/>
      <c r="R1346" s="9"/>
      <c r="S1346" s="9"/>
      <c r="T1346" s="9"/>
      <c r="V1346" s="8"/>
    </row>
    <row r="1347" ht="15.75" customHeight="1">
      <c r="A1347" s="134" t="s">
        <v>7651</v>
      </c>
      <c r="B1347" s="9" t="s">
        <v>170</v>
      </c>
      <c r="C1347" s="9" t="s">
        <v>7652</v>
      </c>
      <c r="D1347" s="9" t="s">
        <v>7653</v>
      </c>
      <c r="E1347" s="9" t="s">
        <v>7654</v>
      </c>
      <c r="F1347" s="9" t="s">
        <v>7655</v>
      </c>
      <c r="G1347" s="9" t="s">
        <v>56</v>
      </c>
      <c r="H1347" s="9">
        <v>25.0</v>
      </c>
      <c r="I1347" s="9" t="s">
        <v>12452</v>
      </c>
      <c r="J1347" s="100" t="s">
        <v>12463</v>
      </c>
      <c r="K1347" s="102"/>
      <c r="L1347" s="32"/>
      <c r="M1347" s="9"/>
      <c r="N1347" s="9"/>
      <c r="O1347" s="9"/>
      <c r="P1347" s="9"/>
      <c r="Q1347" s="9"/>
      <c r="R1347" s="9"/>
      <c r="S1347" s="9"/>
      <c r="T1347" s="9"/>
      <c r="V1347" s="8"/>
    </row>
    <row r="1348" ht="15.75" customHeight="1">
      <c r="A1348" s="134" t="s">
        <v>7656</v>
      </c>
      <c r="B1348" s="9" t="s">
        <v>170</v>
      </c>
      <c r="C1348" s="9" t="s">
        <v>7657</v>
      </c>
      <c r="D1348" s="9" t="s">
        <v>7658</v>
      </c>
      <c r="E1348" s="9" t="s">
        <v>7659</v>
      </c>
      <c r="F1348" s="9" t="s">
        <v>7660</v>
      </c>
      <c r="G1348" s="9" t="s">
        <v>27</v>
      </c>
      <c r="H1348" s="9">
        <v>50.0</v>
      </c>
      <c r="I1348" s="9" t="s">
        <v>12455</v>
      </c>
      <c r="J1348" s="100" t="s">
        <v>12469</v>
      </c>
      <c r="K1348" s="102"/>
      <c r="L1348" s="32"/>
      <c r="M1348" s="9"/>
      <c r="N1348" s="9" t="s">
        <v>7661</v>
      </c>
      <c r="O1348" s="9" t="s">
        <v>7662</v>
      </c>
      <c r="P1348" s="9"/>
      <c r="Q1348" s="9"/>
      <c r="R1348" s="9"/>
      <c r="S1348" s="9"/>
      <c r="T1348" s="9"/>
      <c r="V1348" s="8"/>
    </row>
    <row r="1349" ht="15.75" customHeight="1">
      <c r="A1349" s="134" t="s">
        <v>7663</v>
      </c>
      <c r="B1349" s="9" t="s">
        <v>170</v>
      </c>
      <c r="C1349" s="9" t="s">
        <v>7664</v>
      </c>
      <c r="D1349" s="9" t="s">
        <v>7665</v>
      </c>
      <c r="E1349" s="9" t="s">
        <v>1331</v>
      </c>
      <c r="F1349" s="9" t="s">
        <v>7666</v>
      </c>
      <c r="G1349" s="9" t="s">
        <v>27</v>
      </c>
      <c r="H1349" s="9">
        <v>41.0</v>
      </c>
      <c r="I1349" s="9" t="s">
        <v>12499</v>
      </c>
      <c r="J1349" s="100" t="s">
        <v>12500</v>
      </c>
      <c r="K1349" s="102"/>
      <c r="L1349" s="32"/>
      <c r="M1349" s="9"/>
      <c r="N1349" s="9"/>
      <c r="O1349" s="9"/>
      <c r="P1349" s="9"/>
      <c r="Q1349" s="9"/>
      <c r="R1349" s="9"/>
      <c r="S1349" s="9"/>
      <c r="T1349" s="9"/>
      <c r="V1349" s="8"/>
    </row>
    <row r="1350" ht="15.75" customHeight="1">
      <c r="A1350" s="134" t="s">
        <v>7667</v>
      </c>
      <c r="B1350" s="9" t="s">
        <v>170</v>
      </c>
      <c r="C1350" s="9" t="s">
        <v>7668</v>
      </c>
      <c r="D1350" s="9" t="s">
        <v>7669</v>
      </c>
      <c r="E1350" s="9" t="s">
        <v>368</v>
      </c>
      <c r="F1350" s="9" t="s">
        <v>4888</v>
      </c>
      <c r="G1350" s="9" t="s">
        <v>174</v>
      </c>
      <c r="H1350" s="9">
        <v>9.0</v>
      </c>
      <c r="I1350" s="9" t="s">
        <v>12490</v>
      </c>
      <c r="J1350" s="100" t="s">
        <v>12174</v>
      </c>
      <c r="K1350" s="102"/>
      <c r="L1350" s="32"/>
      <c r="M1350" s="9"/>
      <c r="N1350" s="9"/>
      <c r="O1350" s="9"/>
      <c r="P1350" s="9"/>
      <c r="Q1350" s="9"/>
      <c r="R1350" s="9"/>
      <c r="S1350" s="9"/>
      <c r="T1350" s="9"/>
      <c r="V1350" s="8"/>
    </row>
    <row r="1351" ht="15.75" customHeight="1">
      <c r="A1351" s="134" t="s">
        <v>7670</v>
      </c>
      <c r="B1351" s="9" t="s">
        <v>1089</v>
      </c>
      <c r="C1351" s="9" t="s">
        <v>7671</v>
      </c>
      <c r="D1351" s="9" t="s">
        <v>7672</v>
      </c>
      <c r="E1351" s="9" t="s">
        <v>7673</v>
      </c>
      <c r="F1351" s="9" t="s">
        <v>7674</v>
      </c>
      <c r="G1351" s="9"/>
      <c r="H1351" s="9">
        <v>0.0</v>
      </c>
      <c r="I1351" s="9" t="s">
        <v>12455</v>
      </c>
      <c r="J1351" s="100" t="s">
        <v>11801</v>
      </c>
      <c r="K1351" s="102"/>
      <c r="L1351" s="32"/>
      <c r="M1351" s="9"/>
      <c r="N1351" s="9"/>
      <c r="O1351" s="9"/>
      <c r="P1351" s="9"/>
      <c r="Q1351" s="9"/>
      <c r="R1351" s="9"/>
      <c r="S1351" s="9"/>
      <c r="T1351" s="9"/>
      <c r="V1351" s="8"/>
    </row>
    <row r="1352" ht="15.75" customHeight="1">
      <c r="A1352" s="134" t="s">
        <v>7675</v>
      </c>
      <c r="B1352" s="9" t="s">
        <v>170</v>
      </c>
      <c r="C1352" s="9" t="s">
        <v>7676</v>
      </c>
      <c r="D1352" s="9" t="s">
        <v>7677</v>
      </c>
      <c r="E1352" s="9" t="s">
        <v>7678</v>
      </c>
      <c r="F1352" s="9" t="s">
        <v>7679</v>
      </c>
      <c r="G1352" s="9"/>
      <c r="H1352" s="9">
        <v>278.0</v>
      </c>
      <c r="I1352" s="9" t="s">
        <v>12345</v>
      </c>
      <c r="J1352" s="100" t="s">
        <v>12336</v>
      </c>
      <c r="K1352" s="102"/>
      <c r="L1352" s="32"/>
      <c r="M1352" s="9"/>
      <c r="N1352" s="9"/>
      <c r="O1352" s="9"/>
      <c r="P1352" s="9"/>
      <c r="Q1352" s="9"/>
      <c r="R1352" s="9"/>
      <c r="S1352" s="9"/>
      <c r="T1352" s="9"/>
      <c r="V1352" s="8"/>
    </row>
    <row r="1353" ht="15.75" customHeight="1">
      <c r="A1353" s="134" t="s">
        <v>7680</v>
      </c>
      <c r="B1353" s="9" t="s">
        <v>23</v>
      </c>
      <c r="C1353" s="9" t="s">
        <v>7681</v>
      </c>
      <c r="D1353" s="9" t="s">
        <v>7682</v>
      </c>
      <c r="E1353" s="9" t="s">
        <v>5403</v>
      </c>
      <c r="F1353" s="9" t="s">
        <v>5221</v>
      </c>
      <c r="G1353" s="9" t="s">
        <v>27</v>
      </c>
      <c r="H1353" s="9">
        <v>12.0</v>
      </c>
      <c r="I1353" s="9" t="s">
        <v>12174</v>
      </c>
      <c r="J1353" s="100" t="s">
        <v>12333</v>
      </c>
      <c r="K1353" s="102"/>
      <c r="L1353" s="32"/>
      <c r="M1353" s="9"/>
      <c r="N1353" s="9"/>
      <c r="O1353" s="9"/>
      <c r="P1353" s="9"/>
      <c r="Q1353" s="9"/>
      <c r="R1353" s="9"/>
      <c r="S1353" s="9"/>
      <c r="T1353" s="9"/>
      <c r="V1353" s="8"/>
    </row>
    <row r="1354" ht="15.75" customHeight="1">
      <c r="A1354" s="134" t="s">
        <v>7683</v>
      </c>
      <c r="B1354" s="9" t="s">
        <v>170</v>
      </c>
      <c r="C1354" s="9" t="s">
        <v>7684</v>
      </c>
      <c r="D1354" s="9" t="s">
        <v>7685</v>
      </c>
      <c r="E1354" s="9" t="s">
        <v>7686</v>
      </c>
      <c r="F1354" s="9" t="s">
        <v>7687</v>
      </c>
      <c r="G1354" s="9" t="s">
        <v>56</v>
      </c>
      <c r="H1354" s="9">
        <v>18.0</v>
      </c>
      <c r="I1354" s="9" t="s">
        <v>12501</v>
      </c>
      <c r="J1354" s="100" t="s">
        <v>12333</v>
      </c>
      <c r="K1354" s="102"/>
      <c r="L1354" s="32"/>
      <c r="M1354" s="9"/>
      <c r="N1354" s="9"/>
      <c r="O1354" s="9"/>
      <c r="P1354" s="9"/>
      <c r="Q1354" s="9"/>
      <c r="R1354" s="9"/>
      <c r="S1354" s="9"/>
      <c r="T1354" s="9"/>
      <c r="V1354" s="8"/>
    </row>
    <row r="1355" ht="15.75" customHeight="1">
      <c r="A1355" s="134" t="s">
        <v>7688</v>
      </c>
      <c r="B1355" s="9" t="s">
        <v>170</v>
      </c>
      <c r="C1355" s="9" t="s">
        <v>7689</v>
      </c>
      <c r="D1355" s="9" t="s">
        <v>7690</v>
      </c>
      <c r="E1355" s="9" t="s">
        <v>7691</v>
      </c>
      <c r="F1355" s="9" t="s">
        <v>4931</v>
      </c>
      <c r="G1355" s="9" t="s">
        <v>27</v>
      </c>
      <c r="H1355" s="9">
        <v>360.0</v>
      </c>
      <c r="I1355" s="9" t="s">
        <v>12488</v>
      </c>
      <c r="J1355" s="100" t="s">
        <v>12277</v>
      </c>
      <c r="K1355" s="102"/>
      <c r="L1355" s="32"/>
      <c r="M1355" s="9"/>
      <c r="N1355" s="9"/>
      <c r="O1355" s="9"/>
      <c r="P1355" s="9"/>
      <c r="Q1355" s="9"/>
      <c r="R1355" s="9"/>
      <c r="S1355" s="9"/>
      <c r="T1355" s="9"/>
      <c r="V1355" s="8"/>
    </row>
    <row r="1356" ht="15.75" customHeight="1">
      <c r="A1356" s="134" t="s">
        <v>7692</v>
      </c>
      <c r="B1356" s="9" t="s">
        <v>170</v>
      </c>
      <c r="C1356" s="9" t="s">
        <v>7693</v>
      </c>
      <c r="D1356" s="9" t="s">
        <v>7694</v>
      </c>
      <c r="E1356" s="9" t="s">
        <v>7695</v>
      </c>
      <c r="F1356" s="9" t="s">
        <v>7696</v>
      </c>
      <c r="G1356" s="9" t="s">
        <v>56</v>
      </c>
      <c r="H1356" s="9">
        <v>60.0</v>
      </c>
      <c r="I1356" s="9" t="s">
        <v>12502</v>
      </c>
      <c r="J1356" s="100" t="s">
        <v>10304</v>
      </c>
      <c r="K1356" s="102"/>
      <c r="L1356" s="32"/>
      <c r="M1356" s="9"/>
      <c r="N1356" s="9" t="s">
        <v>7697</v>
      </c>
      <c r="O1356" s="9" t="s">
        <v>7698</v>
      </c>
      <c r="P1356" s="9"/>
      <c r="Q1356" s="9"/>
      <c r="R1356" s="9"/>
      <c r="S1356" s="9"/>
      <c r="T1356" s="9"/>
      <c r="V1356" s="8"/>
    </row>
    <row r="1357" ht="15.75" customHeight="1">
      <c r="A1357" s="134" t="s">
        <v>7699</v>
      </c>
      <c r="B1357" s="9" t="s">
        <v>1351</v>
      </c>
      <c r="C1357" s="9" t="s">
        <v>7700</v>
      </c>
      <c r="D1357" s="9" t="s">
        <v>7701</v>
      </c>
      <c r="E1357" s="9" t="s">
        <v>1419</v>
      </c>
      <c r="F1357" s="9" t="s">
        <v>7702</v>
      </c>
      <c r="G1357" s="9"/>
      <c r="H1357" s="9">
        <v>100.0</v>
      </c>
      <c r="I1357" s="9" t="s">
        <v>12452</v>
      </c>
      <c r="J1357" s="100" t="s">
        <v>12348</v>
      </c>
      <c r="K1357" s="102"/>
      <c r="L1357" s="32"/>
      <c r="M1357" s="9"/>
      <c r="N1357" s="9"/>
      <c r="O1357" s="9"/>
      <c r="P1357" s="9"/>
      <c r="Q1357" s="9"/>
      <c r="R1357" s="9"/>
      <c r="S1357" s="9"/>
      <c r="T1357" s="9"/>
      <c r="V1357" s="8"/>
    </row>
    <row r="1358" ht="15.75" customHeight="1">
      <c r="A1358" s="134" t="s">
        <v>7703</v>
      </c>
      <c r="B1358" s="9" t="s">
        <v>170</v>
      </c>
      <c r="C1358" s="9" t="s">
        <v>7704</v>
      </c>
      <c r="D1358" s="9" t="s">
        <v>7705</v>
      </c>
      <c r="E1358" s="9" t="s">
        <v>7706</v>
      </c>
      <c r="F1358" s="9" t="s">
        <v>7707</v>
      </c>
      <c r="G1358" s="9" t="s">
        <v>27</v>
      </c>
      <c r="H1358" s="9">
        <v>43.0</v>
      </c>
      <c r="I1358" s="9" t="s">
        <v>12436</v>
      </c>
      <c r="J1358" s="100" t="s">
        <v>12130</v>
      </c>
      <c r="K1358" s="102"/>
      <c r="L1358" s="32"/>
      <c r="M1358" s="9"/>
      <c r="N1358" s="9" t="s">
        <v>7708</v>
      </c>
      <c r="O1358" s="9" t="s">
        <v>7709</v>
      </c>
      <c r="P1358" s="9"/>
      <c r="Q1358" s="9"/>
      <c r="R1358" s="9"/>
      <c r="S1358" s="9"/>
      <c r="T1358" s="9"/>
      <c r="V1358" s="8"/>
    </row>
    <row r="1359" ht="15.75" customHeight="1">
      <c r="A1359" s="134" t="s">
        <v>7710</v>
      </c>
      <c r="B1359" s="9" t="s">
        <v>170</v>
      </c>
      <c r="C1359" s="9" t="s">
        <v>7711</v>
      </c>
      <c r="D1359" s="9" t="s">
        <v>7712</v>
      </c>
      <c r="E1359" s="9" t="s">
        <v>2526</v>
      </c>
      <c r="F1359" s="9" t="s">
        <v>7713</v>
      </c>
      <c r="G1359" s="9" t="s">
        <v>199</v>
      </c>
      <c r="H1359" s="9">
        <v>110.0</v>
      </c>
      <c r="I1359" s="9" t="s">
        <v>12475</v>
      </c>
      <c r="J1359" s="100" t="s">
        <v>12490</v>
      </c>
      <c r="K1359" s="102"/>
      <c r="L1359" s="32"/>
      <c r="M1359" s="9"/>
      <c r="N1359" s="9" t="s">
        <v>7714</v>
      </c>
      <c r="O1359" s="9" t="s">
        <v>7715</v>
      </c>
      <c r="P1359" s="9"/>
      <c r="Q1359" s="9"/>
      <c r="R1359" s="9"/>
      <c r="S1359" s="9"/>
      <c r="T1359" s="9"/>
      <c r="V1359" s="8"/>
    </row>
    <row r="1360" ht="15.75" customHeight="1">
      <c r="A1360" s="134" t="s">
        <v>7716</v>
      </c>
      <c r="B1360" s="9" t="s">
        <v>170</v>
      </c>
      <c r="C1360" s="9" t="s">
        <v>7717</v>
      </c>
      <c r="D1360" s="9" t="s">
        <v>7718</v>
      </c>
      <c r="E1360" s="9" t="s">
        <v>4662</v>
      </c>
      <c r="F1360" s="9" t="s">
        <v>7719</v>
      </c>
      <c r="G1360" s="9" t="s">
        <v>27</v>
      </c>
      <c r="H1360" s="9">
        <v>215.0</v>
      </c>
      <c r="I1360" s="9" t="s">
        <v>12456</v>
      </c>
      <c r="J1360" s="100" t="s">
        <v>12451</v>
      </c>
      <c r="K1360" s="102"/>
      <c r="L1360" s="32"/>
      <c r="M1360" s="9"/>
      <c r="N1360" s="9"/>
      <c r="O1360" s="9"/>
      <c r="P1360" s="9"/>
      <c r="Q1360" s="9"/>
      <c r="R1360" s="9"/>
      <c r="S1360" s="9"/>
      <c r="T1360" s="9"/>
      <c r="V1360" s="8"/>
    </row>
    <row r="1361" ht="15.75" customHeight="1">
      <c r="A1361" s="134" t="s">
        <v>7720</v>
      </c>
      <c r="B1361" s="9" t="s">
        <v>170</v>
      </c>
      <c r="C1361" s="9" t="s">
        <v>7721</v>
      </c>
      <c r="D1361" s="9" t="s">
        <v>7722</v>
      </c>
      <c r="E1361" s="9" t="s">
        <v>7723</v>
      </c>
      <c r="F1361" s="9" t="s">
        <v>7724</v>
      </c>
      <c r="G1361" s="9" t="s">
        <v>56</v>
      </c>
      <c r="H1361" s="9">
        <v>23.0</v>
      </c>
      <c r="I1361" s="9" t="s">
        <v>12503</v>
      </c>
      <c r="J1361" s="100" t="s">
        <v>12095</v>
      </c>
      <c r="K1361" s="102"/>
      <c r="L1361" s="32"/>
      <c r="M1361" s="9"/>
      <c r="N1361" s="9" t="s">
        <v>7725</v>
      </c>
      <c r="O1361" s="9" t="s">
        <v>7726</v>
      </c>
      <c r="P1361" s="9"/>
      <c r="Q1361" s="9"/>
      <c r="R1361" s="9"/>
      <c r="S1361" s="9"/>
      <c r="T1361" s="9"/>
      <c r="V1361" s="8"/>
    </row>
    <row r="1362" ht="15.75" customHeight="1">
      <c r="A1362" s="134" t="s">
        <v>7727</v>
      </c>
      <c r="B1362" s="9" t="s">
        <v>170</v>
      </c>
      <c r="C1362" s="9" t="s">
        <v>7728</v>
      </c>
      <c r="D1362" s="9" t="s">
        <v>7729</v>
      </c>
      <c r="E1362" s="9" t="s">
        <v>7730</v>
      </c>
      <c r="F1362" s="9" t="s">
        <v>7731</v>
      </c>
      <c r="G1362" s="9" t="s">
        <v>27</v>
      </c>
      <c r="H1362" s="9">
        <v>101.0</v>
      </c>
      <c r="I1362" s="9" t="s">
        <v>12436</v>
      </c>
      <c r="J1362" s="100" t="s">
        <v>12290</v>
      </c>
      <c r="K1362" s="102"/>
      <c r="L1362" s="32"/>
      <c r="M1362" s="9"/>
      <c r="N1362" s="9"/>
      <c r="O1362" s="9"/>
      <c r="P1362" s="9"/>
      <c r="Q1362" s="9"/>
      <c r="R1362" s="9"/>
      <c r="S1362" s="9"/>
      <c r="T1362" s="9"/>
      <c r="V1362" s="8"/>
    </row>
    <row r="1363" ht="15.75" customHeight="1">
      <c r="A1363" s="134" t="s">
        <v>7732</v>
      </c>
      <c r="B1363" s="9" t="s">
        <v>170</v>
      </c>
      <c r="C1363" s="9" t="s">
        <v>7733</v>
      </c>
      <c r="D1363" s="9" t="s">
        <v>7734</v>
      </c>
      <c r="E1363" s="9" t="s">
        <v>4069</v>
      </c>
      <c r="F1363" s="9" t="s">
        <v>7735</v>
      </c>
      <c r="G1363" s="9" t="s">
        <v>27</v>
      </c>
      <c r="H1363" s="9">
        <v>8.0</v>
      </c>
      <c r="I1363" s="9" t="s">
        <v>12454</v>
      </c>
      <c r="J1363" s="100" t="s">
        <v>12428</v>
      </c>
      <c r="K1363" s="102"/>
      <c r="L1363" s="32"/>
      <c r="M1363" s="9"/>
      <c r="N1363" s="9" t="s">
        <v>7736</v>
      </c>
      <c r="O1363" s="9" t="s">
        <v>7737</v>
      </c>
      <c r="P1363" s="9"/>
      <c r="Q1363" s="9"/>
      <c r="R1363" s="9"/>
      <c r="S1363" s="9"/>
      <c r="T1363" s="9"/>
      <c r="V1363" s="8"/>
    </row>
    <row r="1364" ht="15.75" customHeight="1">
      <c r="A1364" s="134" t="s">
        <v>7738</v>
      </c>
      <c r="B1364" s="9" t="s">
        <v>170</v>
      </c>
      <c r="C1364" s="9" t="s">
        <v>7739</v>
      </c>
      <c r="D1364" s="9" t="s">
        <v>7740</v>
      </c>
      <c r="E1364" s="9" t="s">
        <v>7741</v>
      </c>
      <c r="F1364" s="9" t="s">
        <v>7742</v>
      </c>
      <c r="G1364" s="9" t="s">
        <v>56</v>
      </c>
      <c r="H1364" s="9">
        <v>16.0</v>
      </c>
      <c r="I1364" s="9" t="s">
        <v>12421</v>
      </c>
      <c r="J1364" s="100" t="s">
        <v>12503</v>
      </c>
      <c r="K1364" s="102"/>
      <c r="L1364" s="32"/>
      <c r="M1364" s="9"/>
      <c r="N1364" s="9"/>
      <c r="O1364" s="9"/>
      <c r="P1364" s="9"/>
      <c r="Q1364" s="9"/>
      <c r="R1364" s="9"/>
      <c r="S1364" s="9"/>
      <c r="T1364" s="9"/>
      <c r="V1364" s="8"/>
    </row>
    <row r="1365" ht="15.75" customHeight="1">
      <c r="A1365" s="134" t="s">
        <v>7743</v>
      </c>
      <c r="B1365" s="9" t="s">
        <v>170</v>
      </c>
      <c r="C1365" s="9" t="s">
        <v>7744</v>
      </c>
      <c r="D1365" s="9" t="s">
        <v>7745</v>
      </c>
      <c r="E1365" s="9" t="s">
        <v>7746</v>
      </c>
      <c r="F1365" s="9" t="s">
        <v>7747</v>
      </c>
      <c r="G1365" s="9" t="s">
        <v>56</v>
      </c>
      <c r="H1365" s="9">
        <v>24.0</v>
      </c>
      <c r="I1365" s="9" t="s">
        <v>12504</v>
      </c>
      <c r="J1365" s="100" t="s">
        <v>12452</v>
      </c>
      <c r="K1365" s="102"/>
      <c r="L1365" s="32"/>
      <c r="M1365" s="9"/>
      <c r="N1365" s="9"/>
      <c r="O1365" s="9"/>
      <c r="P1365" s="9"/>
      <c r="Q1365" s="9"/>
      <c r="R1365" s="9"/>
      <c r="S1365" s="9"/>
      <c r="T1365" s="9"/>
      <c r="V1365" s="8"/>
    </row>
    <row r="1366" ht="15.75" customHeight="1">
      <c r="A1366" s="134" t="s">
        <v>7748</v>
      </c>
      <c r="B1366" s="9" t="s">
        <v>170</v>
      </c>
      <c r="C1366" s="9" t="s">
        <v>7749</v>
      </c>
      <c r="D1366" s="9" t="s">
        <v>7750</v>
      </c>
      <c r="E1366" s="9" t="s">
        <v>7751</v>
      </c>
      <c r="F1366" s="9" t="s">
        <v>7752</v>
      </c>
      <c r="G1366" s="9" t="s">
        <v>56</v>
      </c>
      <c r="H1366" s="9">
        <v>40.0</v>
      </c>
      <c r="I1366" s="9" t="s">
        <v>12505</v>
      </c>
      <c r="J1366" s="100" t="s">
        <v>12506</v>
      </c>
      <c r="K1366" s="102"/>
      <c r="L1366" s="32"/>
      <c r="M1366" s="9"/>
      <c r="N1366" s="9" t="s">
        <v>2903</v>
      </c>
      <c r="O1366" s="9" t="s">
        <v>2904</v>
      </c>
      <c r="P1366" s="9"/>
      <c r="Q1366" s="9"/>
      <c r="R1366" s="9"/>
      <c r="S1366" s="9"/>
      <c r="T1366" s="9"/>
      <c r="V1366" s="8"/>
    </row>
    <row r="1367" ht="15.75" customHeight="1">
      <c r="A1367" s="134" t="s">
        <v>7753</v>
      </c>
      <c r="B1367" s="9" t="s">
        <v>170</v>
      </c>
      <c r="C1367" s="9" t="s">
        <v>7754</v>
      </c>
      <c r="D1367" s="9" t="s">
        <v>7755</v>
      </c>
      <c r="E1367" s="9" t="s">
        <v>7756</v>
      </c>
      <c r="F1367" s="9" t="s">
        <v>7757</v>
      </c>
      <c r="G1367" s="9" t="s">
        <v>56</v>
      </c>
      <c r="H1367" s="9">
        <v>15.0</v>
      </c>
      <c r="I1367" s="9" t="s">
        <v>12507</v>
      </c>
      <c r="J1367" s="100" t="s">
        <v>12504</v>
      </c>
      <c r="K1367" s="102"/>
      <c r="L1367" s="32"/>
      <c r="M1367" s="9"/>
      <c r="N1367" s="9" t="s">
        <v>7758</v>
      </c>
      <c r="O1367" s="9" t="s">
        <v>7759</v>
      </c>
      <c r="P1367" s="9"/>
      <c r="Q1367" s="9"/>
      <c r="R1367" s="9"/>
      <c r="S1367" s="9"/>
      <c r="T1367" s="9"/>
      <c r="V1367" s="8"/>
    </row>
    <row r="1368" ht="15.75" customHeight="1">
      <c r="A1368" s="134" t="s">
        <v>7760</v>
      </c>
      <c r="B1368" s="9" t="s">
        <v>1089</v>
      </c>
      <c r="C1368" s="9" t="s">
        <v>7761</v>
      </c>
      <c r="D1368" s="9" t="s">
        <v>7762</v>
      </c>
      <c r="E1368" s="9" t="s">
        <v>7763</v>
      </c>
      <c r="F1368" s="9" t="s">
        <v>7764</v>
      </c>
      <c r="G1368" s="9"/>
      <c r="H1368" s="9">
        <v>0.0</v>
      </c>
      <c r="I1368" s="9" t="s">
        <v>12508</v>
      </c>
      <c r="J1368" s="100" t="s">
        <v>10927</v>
      </c>
      <c r="K1368" s="102"/>
      <c r="L1368" s="32"/>
      <c r="M1368" s="9"/>
      <c r="N1368" s="9"/>
      <c r="O1368" s="9"/>
      <c r="P1368" s="9"/>
      <c r="Q1368" s="9"/>
      <c r="R1368" s="9"/>
      <c r="S1368" s="9"/>
      <c r="T1368" s="9"/>
      <c r="V1368" s="8"/>
    </row>
    <row r="1369" ht="15.75" customHeight="1">
      <c r="A1369" s="134" t="s">
        <v>7765</v>
      </c>
      <c r="B1369" s="9" t="s">
        <v>170</v>
      </c>
      <c r="C1369" s="9" t="s">
        <v>7766</v>
      </c>
      <c r="D1369" s="9" t="s">
        <v>7767</v>
      </c>
      <c r="E1369" s="9" t="s">
        <v>3513</v>
      </c>
      <c r="F1369" s="9" t="s">
        <v>7768</v>
      </c>
      <c r="G1369" s="9" t="s">
        <v>174</v>
      </c>
      <c r="H1369" s="9">
        <v>20.0</v>
      </c>
      <c r="I1369" s="9" t="s">
        <v>12345</v>
      </c>
      <c r="J1369" s="100" t="s">
        <v>12463</v>
      </c>
      <c r="K1369" s="102"/>
      <c r="L1369" s="32"/>
      <c r="M1369" s="9"/>
      <c r="N1369" s="9"/>
      <c r="O1369" s="9"/>
      <c r="P1369" s="9"/>
      <c r="Q1369" s="9"/>
      <c r="R1369" s="9"/>
      <c r="S1369" s="9"/>
      <c r="T1369" s="9"/>
      <c r="V1369" s="8"/>
    </row>
    <row r="1370" ht="15.75" customHeight="1">
      <c r="A1370" s="134" t="s">
        <v>7769</v>
      </c>
      <c r="B1370" s="9" t="s">
        <v>170</v>
      </c>
      <c r="C1370" s="9" t="s">
        <v>7770</v>
      </c>
      <c r="D1370" s="9" t="s">
        <v>7771</v>
      </c>
      <c r="E1370" s="9" t="s">
        <v>497</v>
      </c>
      <c r="F1370" s="9" t="s">
        <v>7772</v>
      </c>
      <c r="G1370" s="9" t="s">
        <v>56</v>
      </c>
      <c r="H1370" s="9">
        <v>9.0</v>
      </c>
      <c r="I1370" s="9" t="s">
        <v>12457</v>
      </c>
      <c r="J1370" s="100" t="s">
        <v>12222</v>
      </c>
      <c r="K1370" s="102"/>
      <c r="L1370" s="32"/>
      <c r="M1370" s="9"/>
      <c r="N1370" s="9" t="s">
        <v>6566</v>
      </c>
      <c r="O1370" s="9" t="s">
        <v>6567</v>
      </c>
      <c r="P1370" s="9"/>
      <c r="Q1370" s="9"/>
      <c r="R1370" s="9"/>
      <c r="S1370" s="9"/>
      <c r="T1370" s="9"/>
      <c r="V1370" s="8"/>
    </row>
    <row r="1371" ht="15.75" customHeight="1">
      <c r="A1371" s="134" t="s">
        <v>7773</v>
      </c>
      <c r="B1371" s="9" t="s">
        <v>170</v>
      </c>
      <c r="C1371" s="9" t="s">
        <v>7774</v>
      </c>
      <c r="D1371" s="9" t="s">
        <v>7775</v>
      </c>
      <c r="E1371" s="9" t="s">
        <v>2090</v>
      </c>
      <c r="F1371" s="9" t="s">
        <v>6548</v>
      </c>
      <c r="G1371" s="9" t="s">
        <v>56</v>
      </c>
      <c r="H1371" s="9">
        <v>18.0</v>
      </c>
      <c r="I1371" s="9" t="s">
        <v>12457</v>
      </c>
      <c r="J1371" s="100" t="s">
        <v>12222</v>
      </c>
      <c r="K1371" s="102"/>
      <c r="L1371" s="32"/>
      <c r="M1371" s="9"/>
      <c r="N1371" s="9" t="s">
        <v>6549</v>
      </c>
      <c r="O1371" s="9" t="s">
        <v>6550</v>
      </c>
      <c r="P1371" s="9"/>
      <c r="Q1371" s="9"/>
      <c r="R1371" s="9"/>
      <c r="S1371" s="9"/>
      <c r="T1371" s="9"/>
      <c r="V1371" s="8"/>
    </row>
    <row r="1372" ht="15.75" customHeight="1">
      <c r="A1372" s="134" t="s">
        <v>7776</v>
      </c>
      <c r="B1372" s="9" t="s">
        <v>170</v>
      </c>
      <c r="C1372" s="9" t="s">
        <v>7777</v>
      </c>
      <c r="D1372" s="9" t="s">
        <v>7778</v>
      </c>
      <c r="E1372" s="9" t="s">
        <v>7779</v>
      </c>
      <c r="F1372" s="9" t="s">
        <v>7780</v>
      </c>
      <c r="G1372" s="9" t="s">
        <v>56</v>
      </c>
      <c r="H1372" s="9">
        <v>9.0</v>
      </c>
      <c r="I1372" s="9" t="s">
        <v>12457</v>
      </c>
      <c r="J1372" s="100" t="s">
        <v>12222</v>
      </c>
      <c r="K1372" s="102"/>
      <c r="L1372" s="32"/>
      <c r="M1372" s="9"/>
      <c r="N1372" s="9" t="s">
        <v>6549</v>
      </c>
      <c r="O1372" s="9" t="s">
        <v>6550</v>
      </c>
      <c r="P1372" s="9"/>
      <c r="Q1372" s="9"/>
      <c r="R1372" s="9"/>
      <c r="S1372" s="9"/>
      <c r="T1372" s="9"/>
      <c r="V1372" s="8"/>
    </row>
    <row r="1373" ht="15.75" customHeight="1">
      <c r="A1373" s="134" t="s">
        <v>7781</v>
      </c>
      <c r="B1373" s="9" t="s">
        <v>170</v>
      </c>
      <c r="C1373" s="9" t="s">
        <v>7782</v>
      </c>
      <c r="D1373" s="9" t="s">
        <v>7783</v>
      </c>
      <c r="E1373" s="9" t="s">
        <v>1504</v>
      </c>
      <c r="F1373" s="9" t="s">
        <v>7784</v>
      </c>
      <c r="G1373" s="9" t="s">
        <v>199</v>
      </c>
      <c r="H1373" s="9">
        <v>11.0</v>
      </c>
      <c r="I1373" s="9" t="s">
        <v>12509</v>
      </c>
      <c r="J1373" s="100" t="s">
        <v>12372</v>
      </c>
      <c r="K1373" s="102"/>
      <c r="L1373" s="32"/>
      <c r="M1373" s="9"/>
      <c r="N1373" s="9"/>
      <c r="O1373" s="9"/>
      <c r="P1373" s="9"/>
      <c r="Q1373" s="9"/>
      <c r="R1373" s="9"/>
      <c r="S1373" s="9"/>
      <c r="T1373" s="9"/>
      <c r="V1373" s="8"/>
    </row>
    <row r="1374" ht="15.75" customHeight="1">
      <c r="A1374" s="134" t="s">
        <v>7785</v>
      </c>
      <c r="B1374" s="9" t="s">
        <v>23</v>
      </c>
      <c r="C1374" s="9" t="s">
        <v>7786</v>
      </c>
      <c r="D1374" s="9" t="s">
        <v>7787</v>
      </c>
      <c r="E1374" s="9" t="s">
        <v>7788</v>
      </c>
      <c r="F1374" s="9" t="s">
        <v>7789</v>
      </c>
      <c r="G1374" s="9" t="s">
        <v>56</v>
      </c>
      <c r="H1374" s="9">
        <v>3.0</v>
      </c>
      <c r="I1374" s="9" t="s">
        <v>12463</v>
      </c>
      <c r="J1374" s="100" t="s">
        <v>12298</v>
      </c>
      <c r="K1374" s="102"/>
      <c r="L1374" s="32"/>
      <c r="M1374" s="9"/>
      <c r="N1374" s="9"/>
      <c r="O1374" s="9"/>
      <c r="P1374" s="9"/>
      <c r="Q1374" s="9"/>
      <c r="R1374" s="9"/>
      <c r="S1374" s="9"/>
      <c r="T1374" s="9"/>
      <c r="V1374" s="8"/>
    </row>
    <row r="1375" ht="15.75" customHeight="1">
      <c r="A1375" s="134" t="s">
        <v>7790</v>
      </c>
      <c r="B1375" s="9" t="s">
        <v>170</v>
      </c>
      <c r="C1375" s="9" t="s">
        <v>7791</v>
      </c>
      <c r="D1375" s="9" t="s">
        <v>7792</v>
      </c>
      <c r="E1375" s="9" t="s">
        <v>7793</v>
      </c>
      <c r="F1375" s="9" t="s">
        <v>7794</v>
      </c>
      <c r="G1375" s="9" t="s">
        <v>63</v>
      </c>
      <c r="H1375" s="9">
        <v>52.0</v>
      </c>
      <c r="I1375" s="9" t="s">
        <v>12174</v>
      </c>
      <c r="J1375" s="100" t="s">
        <v>12428</v>
      </c>
      <c r="K1375" s="102"/>
      <c r="L1375" s="32"/>
      <c r="M1375" s="9"/>
      <c r="N1375" s="9"/>
      <c r="O1375" s="9"/>
      <c r="P1375" s="9"/>
      <c r="Q1375" s="9"/>
      <c r="R1375" s="9"/>
      <c r="S1375" s="9"/>
      <c r="T1375" s="9"/>
      <c r="V1375" s="8"/>
    </row>
    <row r="1376" ht="15.75" customHeight="1">
      <c r="A1376" s="134" t="s">
        <v>7795</v>
      </c>
      <c r="B1376" s="9" t="s">
        <v>23</v>
      </c>
      <c r="C1376" s="9" t="s">
        <v>7796</v>
      </c>
      <c r="D1376" s="9" t="s">
        <v>7797</v>
      </c>
      <c r="E1376" s="9" t="s">
        <v>5391</v>
      </c>
      <c r="F1376" s="9" t="s">
        <v>7798</v>
      </c>
      <c r="G1376" s="9" t="s">
        <v>199</v>
      </c>
      <c r="H1376" s="9">
        <v>370.0</v>
      </c>
      <c r="I1376" s="9" t="s">
        <v>12174</v>
      </c>
      <c r="J1376" s="100" t="s">
        <v>12441</v>
      </c>
      <c r="K1376" s="102"/>
      <c r="L1376" s="32"/>
      <c r="M1376" s="9"/>
      <c r="N1376" s="9"/>
      <c r="O1376" s="9"/>
      <c r="P1376" s="9"/>
      <c r="Q1376" s="9"/>
      <c r="R1376" s="9"/>
      <c r="S1376" s="9"/>
      <c r="T1376" s="9"/>
      <c r="V1376" s="8"/>
    </row>
    <row r="1377" ht="15.75" customHeight="1">
      <c r="A1377" s="134" t="s">
        <v>7799</v>
      </c>
      <c r="B1377" s="9" t="s">
        <v>170</v>
      </c>
      <c r="C1377" s="9" t="s">
        <v>7800</v>
      </c>
      <c r="D1377" s="9" t="s">
        <v>7801</v>
      </c>
      <c r="E1377" s="9" t="s">
        <v>996</v>
      </c>
      <c r="F1377" s="9" t="s">
        <v>7802</v>
      </c>
      <c r="G1377" s="9" t="s">
        <v>56</v>
      </c>
      <c r="H1377" s="9">
        <v>50.0</v>
      </c>
      <c r="I1377" s="9" t="s">
        <v>12309</v>
      </c>
      <c r="J1377" s="100" t="s">
        <v>12174</v>
      </c>
      <c r="K1377" s="102"/>
      <c r="L1377" s="32"/>
      <c r="M1377" s="9"/>
      <c r="N1377" s="9"/>
      <c r="O1377" s="9"/>
      <c r="P1377" s="9"/>
      <c r="Q1377" s="9"/>
      <c r="R1377" s="9"/>
      <c r="S1377" s="9"/>
      <c r="T1377" s="9"/>
      <c r="V1377" s="8"/>
    </row>
    <row r="1378" ht="15.75" customHeight="1">
      <c r="A1378" s="134" t="s">
        <v>7803</v>
      </c>
      <c r="B1378" s="9" t="s">
        <v>170</v>
      </c>
      <c r="C1378" s="9" t="s">
        <v>7804</v>
      </c>
      <c r="D1378" s="9" t="s">
        <v>7805</v>
      </c>
      <c r="E1378" s="9" t="s">
        <v>7371</v>
      </c>
      <c r="F1378" s="9" t="s">
        <v>6059</v>
      </c>
      <c r="G1378" s="9" t="s">
        <v>27</v>
      </c>
      <c r="H1378" s="9">
        <v>210.0</v>
      </c>
      <c r="I1378" s="9" t="s">
        <v>12174</v>
      </c>
      <c r="J1378" s="100" t="s">
        <v>12452</v>
      </c>
      <c r="K1378" s="102"/>
      <c r="L1378" s="32"/>
      <c r="M1378" s="9"/>
      <c r="N1378" s="9"/>
      <c r="O1378" s="9"/>
      <c r="P1378" s="9"/>
      <c r="Q1378" s="9"/>
      <c r="R1378" s="9"/>
      <c r="S1378" s="9"/>
      <c r="T1378" s="9"/>
      <c r="V1378" s="8"/>
    </row>
    <row r="1379" ht="15.75" customHeight="1">
      <c r="A1379" s="134" t="s">
        <v>7806</v>
      </c>
      <c r="B1379" s="9" t="s">
        <v>170</v>
      </c>
      <c r="C1379" s="9" t="s">
        <v>7807</v>
      </c>
      <c r="D1379" s="9" t="s">
        <v>7808</v>
      </c>
      <c r="E1379" s="9" t="s">
        <v>7809</v>
      </c>
      <c r="F1379" s="9" t="s">
        <v>7810</v>
      </c>
      <c r="G1379" s="9" t="s">
        <v>199</v>
      </c>
      <c r="H1379" s="9"/>
      <c r="I1379" s="9" t="s">
        <v>12174</v>
      </c>
      <c r="J1379" s="100" t="s">
        <v>12488</v>
      </c>
      <c r="K1379" s="102"/>
      <c r="L1379" s="32"/>
      <c r="M1379" s="9"/>
      <c r="N1379" s="9" t="s">
        <v>2903</v>
      </c>
      <c r="O1379" s="9" t="s">
        <v>2904</v>
      </c>
      <c r="P1379" s="9"/>
      <c r="Q1379" s="9"/>
      <c r="R1379" s="9"/>
      <c r="S1379" s="9"/>
      <c r="T1379" s="9"/>
      <c r="V1379" s="8"/>
    </row>
    <row r="1380" ht="15.75" customHeight="1">
      <c r="A1380" s="134" t="s">
        <v>7811</v>
      </c>
      <c r="B1380" s="9" t="s">
        <v>170</v>
      </c>
      <c r="C1380" s="9" t="s">
        <v>7812</v>
      </c>
      <c r="D1380" s="9" t="s">
        <v>7813</v>
      </c>
      <c r="E1380" s="9" t="s">
        <v>7814</v>
      </c>
      <c r="F1380" s="9" t="s">
        <v>7815</v>
      </c>
      <c r="G1380" s="9" t="s">
        <v>27</v>
      </c>
      <c r="H1380" s="9">
        <v>138.0</v>
      </c>
      <c r="I1380" s="9" t="s">
        <v>12483</v>
      </c>
      <c r="J1380" s="100" t="s">
        <v>12121</v>
      </c>
      <c r="K1380" s="102"/>
      <c r="L1380" s="32"/>
      <c r="M1380" s="9"/>
      <c r="N1380" s="9"/>
      <c r="O1380" s="9"/>
      <c r="P1380" s="9"/>
      <c r="Q1380" s="9"/>
      <c r="R1380" s="9"/>
      <c r="S1380" s="9"/>
      <c r="T1380" s="9"/>
      <c r="V1380" s="8"/>
    </row>
    <row r="1381" ht="15.75" customHeight="1">
      <c r="A1381" s="134" t="s">
        <v>7816</v>
      </c>
      <c r="B1381" s="9" t="s">
        <v>170</v>
      </c>
      <c r="C1381" s="9" t="s">
        <v>7817</v>
      </c>
      <c r="D1381" s="9" t="s">
        <v>7818</v>
      </c>
      <c r="E1381" s="9" t="s">
        <v>7819</v>
      </c>
      <c r="F1381" s="9" t="s">
        <v>7820</v>
      </c>
      <c r="G1381" s="9" t="s">
        <v>56</v>
      </c>
      <c r="H1381" s="9">
        <v>11.0</v>
      </c>
      <c r="I1381" s="9" t="s">
        <v>12372</v>
      </c>
      <c r="J1381" s="100" t="s">
        <v>12336</v>
      </c>
      <c r="K1381" s="102"/>
      <c r="L1381" s="32"/>
      <c r="M1381" s="9"/>
      <c r="N1381" s="9"/>
      <c r="O1381" s="9"/>
      <c r="P1381" s="9"/>
      <c r="Q1381" s="9"/>
      <c r="R1381" s="9"/>
      <c r="S1381" s="9"/>
      <c r="T1381" s="9"/>
      <c r="V1381" s="8"/>
    </row>
    <row r="1382" ht="15.75" customHeight="1">
      <c r="A1382" s="134" t="s">
        <v>7821</v>
      </c>
      <c r="B1382" s="9" t="s">
        <v>170</v>
      </c>
      <c r="C1382" s="9" t="s">
        <v>7822</v>
      </c>
      <c r="D1382" s="9" t="s">
        <v>7823</v>
      </c>
      <c r="E1382" s="9" t="s">
        <v>4434</v>
      </c>
      <c r="F1382" s="9" t="s">
        <v>7824</v>
      </c>
      <c r="G1382" s="9" t="s">
        <v>56</v>
      </c>
      <c r="H1382" s="9">
        <v>22.0</v>
      </c>
      <c r="I1382" s="9" t="s">
        <v>12309</v>
      </c>
      <c r="J1382" s="100" t="s">
        <v>12128</v>
      </c>
      <c r="K1382" s="102"/>
      <c r="L1382" s="32"/>
      <c r="M1382" s="9"/>
      <c r="N1382" s="9" t="s">
        <v>7825</v>
      </c>
      <c r="O1382" s="9" t="s">
        <v>7826</v>
      </c>
      <c r="P1382" s="9"/>
      <c r="Q1382" s="9"/>
      <c r="R1382" s="9"/>
      <c r="S1382" s="9"/>
      <c r="T1382" s="9"/>
      <c r="V1382" s="8"/>
    </row>
    <row r="1383" ht="15.75" customHeight="1">
      <c r="A1383" s="134" t="s">
        <v>7827</v>
      </c>
      <c r="B1383" s="9" t="s">
        <v>23</v>
      </c>
      <c r="C1383" s="9" t="s">
        <v>7828</v>
      </c>
      <c r="D1383" s="9" t="s">
        <v>7829</v>
      </c>
      <c r="E1383" s="9" t="s">
        <v>1047</v>
      </c>
      <c r="F1383" s="9" t="s">
        <v>6180</v>
      </c>
      <c r="G1383" s="9" t="s">
        <v>27</v>
      </c>
      <c r="H1383" s="9">
        <v>23.0</v>
      </c>
      <c r="I1383" s="9" t="s">
        <v>12504</v>
      </c>
      <c r="J1383" s="100" t="s">
        <v>12428</v>
      </c>
      <c r="K1383" s="102"/>
      <c r="L1383" s="32"/>
      <c r="M1383" s="9"/>
      <c r="N1383" s="9"/>
      <c r="O1383" s="9"/>
      <c r="P1383" s="9"/>
      <c r="Q1383" s="9"/>
      <c r="R1383" s="9"/>
      <c r="S1383" s="9"/>
      <c r="T1383" s="9"/>
      <c r="V1383" s="8"/>
    </row>
    <row r="1384" ht="15.75" customHeight="1">
      <c r="A1384" s="8" t="s">
        <v>7830</v>
      </c>
      <c r="B1384" s="9" t="s">
        <v>1351</v>
      </c>
      <c r="C1384" s="9" t="s">
        <v>7831</v>
      </c>
      <c r="D1384" s="9" t="s">
        <v>7832</v>
      </c>
      <c r="E1384" s="9" t="s">
        <v>7492</v>
      </c>
      <c r="F1384" s="9" t="s">
        <v>7833</v>
      </c>
      <c r="G1384" s="9" t="s">
        <v>27</v>
      </c>
      <c r="H1384" s="9">
        <v>60.0</v>
      </c>
      <c r="I1384" s="9" t="s">
        <v>12484</v>
      </c>
      <c r="J1384" s="100" t="s">
        <v>12094</v>
      </c>
      <c r="K1384" s="101" t="s">
        <v>35</v>
      </c>
      <c r="L1384" s="105" t="s">
        <v>12510</v>
      </c>
      <c r="M1384" s="11" t="s">
        <v>94</v>
      </c>
      <c r="N1384" s="142" t="s">
        <v>7835</v>
      </c>
      <c r="O1384" s="9"/>
      <c r="P1384" s="15" t="s">
        <v>12511</v>
      </c>
      <c r="Q1384" s="18" t="s">
        <v>12512</v>
      </c>
      <c r="R1384" s="11" t="s">
        <v>637</v>
      </c>
      <c r="S1384" s="9"/>
      <c r="T1384" s="21"/>
      <c r="U1384" s="18" t="s">
        <v>12513</v>
      </c>
      <c r="V1384" s="14" t="b">
        <v>1</v>
      </c>
    </row>
    <row r="1385" ht="15.75" customHeight="1">
      <c r="A1385" s="8" t="s">
        <v>7838</v>
      </c>
      <c r="B1385" s="9" t="s">
        <v>31</v>
      </c>
      <c r="C1385" s="9" t="s">
        <v>7839</v>
      </c>
      <c r="D1385" s="9" t="s">
        <v>7840</v>
      </c>
      <c r="E1385" s="9" t="s">
        <v>7841</v>
      </c>
      <c r="F1385" s="9" t="s">
        <v>7842</v>
      </c>
      <c r="G1385" s="9" t="s">
        <v>48</v>
      </c>
      <c r="H1385" s="9">
        <v>160.0</v>
      </c>
      <c r="I1385" s="9" t="s">
        <v>12309</v>
      </c>
      <c r="J1385" s="100" t="s">
        <v>10546</v>
      </c>
      <c r="K1385" s="101" t="s">
        <v>531</v>
      </c>
      <c r="L1385" s="105" t="s">
        <v>12514</v>
      </c>
      <c r="M1385" s="11" t="s">
        <v>50</v>
      </c>
      <c r="N1385" s="11" t="s">
        <v>12515</v>
      </c>
      <c r="O1385" s="23" t="s">
        <v>12516</v>
      </c>
      <c r="P1385" s="20" t="s">
        <v>12517</v>
      </c>
      <c r="Q1385" s="9"/>
      <c r="R1385" s="9"/>
      <c r="S1385" s="9"/>
      <c r="T1385" s="9"/>
      <c r="V1385" s="14" t="b">
        <v>1</v>
      </c>
    </row>
    <row r="1386" ht="15.75" customHeight="1">
      <c r="A1386" s="143" t="s">
        <v>7845</v>
      </c>
      <c r="B1386" s="136" t="s">
        <v>170</v>
      </c>
      <c r="C1386" s="136" t="s">
        <v>7846</v>
      </c>
      <c r="D1386" s="136" t="s">
        <v>7847</v>
      </c>
      <c r="E1386" s="136" t="s">
        <v>7848</v>
      </c>
      <c r="F1386" s="136" t="s">
        <v>7849</v>
      </c>
      <c r="G1386" s="136" t="s">
        <v>48</v>
      </c>
      <c r="H1386" s="136">
        <v>29.0</v>
      </c>
      <c r="I1386" s="136" t="s">
        <v>12518</v>
      </c>
      <c r="J1386" s="144" t="s">
        <v>12519</v>
      </c>
      <c r="K1386" s="145" t="s">
        <v>35</v>
      </c>
      <c r="L1386" s="105" t="s">
        <v>12520</v>
      </c>
      <c r="M1386" s="138" t="s">
        <v>142</v>
      </c>
      <c r="N1386" s="146" t="s">
        <v>10500</v>
      </c>
      <c r="O1386" s="136"/>
      <c r="P1386" s="147" t="s">
        <v>12521</v>
      </c>
      <c r="Q1386" s="136"/>
      <c r="R1386" s="136"/>
      <c r="S1386" s="136"/>
      <c r="T1386" s="136"/>
      <c r="U1386" s="143"/>
      <c r="V1386" s="148" t="b">
        <v>1</v>
      </c>
      <c r="W1386" s="143"/>
      <c r="X1386" s="143"/>
      <c r="Y1386" s="143"/>
    </row>
    <row r="1387" ht="15.75" customHeight="1">
      <c r="A1387" s="143" t="s">
        <v>7852</v>
      </c>
      <c r="B1387" s="136" t="s">
        <v>23</v>
      </c>
      <c r="C1387" s="136" t="s">
        <v>7853</v>
      </c>
      <c r="D1387" s="136" t="s">
        <v>7854</v>
      </c>
      <c r="E1387" s="136" t="s">
        <v>7855</v>
      </c>
      <c r="F1387" s="136" t="s">
        <v>7856</v>
      </c>
      <c r="G1387" s="136" t="s">
        <v>27</v>
      </c>
      <c r="H1387" s="136">
        <v>5.0</v>
      </c>
      <c r="I1387" s="136" t="s">
        <v>12173</v>
      </c>
      <c r="J1387" s="144" t="s">
        <v>12095</v>
      </c>
      <c r="K1387" s="145" t="s">
        <v>531</v>
      </c>
      <c r="L1387" s="149"/>
      <c r="M1387" s="150" t="s">
        <v>50</v>
      </c>
      <c r="N1387" s="151" t="s">
        <v>7857</v>
      </c>
      <c r="O1387" s="151" t="s">
        <v>12522</v>
      </c>
      <c r="P1387" s="152" t="s">
        <v>7859</v>
      </c>
      <c r="Q1387" s="136"/>
      <c r="R1387" s="138" t="s">
        <v>259</v>
      </c>
      <c r="S1387" s="138" t="s">
        <v>604</v>
      </c>
      <c r="T1387" s="136"/>
      <c r="U1387" s="143"/>
      <c r="V1387" s="148" t="b">
        <v>1</v>
      </c>
      <c r="W1387" s="143"/>
      <c r="X1387" s="143"/>
      <c r="Y1387" s="143"/>
    </row>
    <row r="1388" ht="15.75" customHeight="1">
      <c r="A1388" s="8" t="s">
        <v>7860</v>
      </c>
      <c r="B1388" s="9" t="s">
        <v>23</v>
      </c>
      <c r="C1388" s="9" t="s">
        <v>7861</v>
      </c>
      <c r="D1388" s="9" t="s">
        <v>7862</v>
      </c>
      <c r="E1388" s="9" t="s">
        <v>4434</v>
      </c>
      <c r="F1388" s="9" t="s">
        <v>7863</v>
      </c>
      <c r="G1388" s="9" t="s">
        <v>56</v>
      </c>
      <c r="H1388" s="9">
        <v>11.0</v>
      </c>
      <c r="I1388" s="9" t="s">
        <v>12504</v>
      </c>
      <c r="J1388" s="153">
        <v>41183.0</v>
      </c>
      <c r="K1388" s="101" t="s">
        <v>531</v>
      </c>
      <c r="L1388" s="105" t="s">
        <v>12523</v>
      </c>
      <c r="M1388" s="35" t="s">
        <v>94</v>
      </c>
      <c r="N1388" s="11" t="s">
        <v>12524</v>
      </c>
      <c r="O1388" s="14" t="s">
        <v>12525</v>
      </c>
      <c r="P1388" s="9"/>
      <c r="Q1388" s="23" t="s">
        <v>12526</v>
      </c>
      <c r="R1388" s="11" t="s">
        <v>259</v>
      </c>
      <c r="S1388" s="11" t="s">
        <v>260</v>
      </c>
      <c r="T1388" s="9"/>
      <c r="V1388" s="14" t="b">
        <v>1</v>
      </c>
    </row>
    <row r="1389" ht="15.75" customHeight="1">
      <c r="A1389" s="8" t="s">
        <v>7868</v>
      </c>
      <c r="B1389" s="9" t="s">
        <v>170</v>
      </c>
      <c r="C1389" s="9" t="s">
        <v>7869</v>
      </c>
      <c r="D1389" s="9" t="s">
        <v>7870</v>
      </c>
      <c r="E1389" s="9" t="s">
        <v>7871</v>
      </c>
      <c r="F1389" s="9" t="s">
        <v>6423</v>
      </c>
      <c r="G1389" s="9" t="s">
        <v>63</v>
      </c>
      <c r="H1389" s="9">
        <v>60.0</v>
      </c>
      <c r="I1389" s="9" t="s">
        <v>12309</v>
      </c>
      <c r="J1389" s="100" t="s">
        <v>11665</v>
      </c>
      <c r="K1389" s="101" t="s">
        <v>531</v>
      </c>
      <c r="L1389" s="104" t="s">
        <v>12527</v>
      </c>
      <c r="M1389" s="11" t="s">
        <v>50</v>
      </c>
      <c r="N1389" s="11" t="s">
        <v>12528</v>
      </c>
      <c r="O1389" s="9" t="s">
        <v>6425</v>
      </c>
      <c r="P1389" s="9"/>
      <c r="Q1389" s="15" t="s">
        <v>12529</v>
      </c>
      <c r="R1389" s="11" t="s">
        <v>603</v>
      </c>
      <c r="S1389" s="11" t="s">
        <v>604</v>
      </c>
      <c r="T1389" s="9"/>
      <c r="V1389" s="14" t="b">
        <v>1</v>
      </c>
    </row>
    <row r="1390" ht="15.75" customHeight="1">
      <c r="A1390" s="8" t="s">
        <v>7875</v>
      </c>
      <c r="B1390" s="9" t="s">
        <v>170</v>
      </c>
      <c r="C1390" s="9" t="s">
        <v>7876</v>
      </c>
      <c r="D1390" s="9" t="s">
        <v>7877</v>
      </c>
      <c r="E1390" s="9" t="s">
        <v>7878</v>
      </c>
      <c r="F1390" s="9" t="s">
        <v>7879</v>
      </c>
      <c r="G1390" s="9" t="s">
        <v>56</v>
      </c>
      <c r="H1390" s="9">
        <v>41.0</v>
      </c>
      <c r="I1390" s="9" t="s">
        <v>12530</v>
      </c>
      <c r="J1390" s="100" t="s">
        <v>12531</v>
      </c>
      <c r="K1390" s="101" t="s">
        <v>531</v>
      </c>
      <c r="L1390" s="102"/>
      <c r="M1390" s="154" t="s">
        <v>142</v>
      </c>
      <c r="N1390" s="11" t="s">
        <v>12532</v>
      </c>
      <c r="O1390" s="20" t="s">
        <v>12533</v>
      </c>
      <c r="P1390" s="9"/>
      <c r="Q1390" s="18" t="s">
        <v>12534</v>
      </c>
      <c r="R1390" s="11" t="s">
        <v>637</v>
      </c>
      <c r="S1390" s="9"/>
      <c r="T1390" s="9"/>
      <c r="U1390" s="23" t="s">
        <v>12535</v>
      </c>
      <c r="V1390" s="14" t="b">
        <v>1</v>
      </c>
    </row>
    <row r="1391" ht="15.75" customHeight="1">
      <c r="A1391" s="8" t="s">
        <v>7883</v>
      </c>
      <c r="B1391" s="9" t="s">
        <v>23</v>
      </c>
      <c r="C1391" s="9" t="s">
        <v>7884</v>
      </c>
      <c r="D1391" s="9" t="s">
        <v>7885</v>
      </c>
      <c r="E1391" s="9" t="s">
        <v>7886</v>
      </c>
      <c r="F1391" s="9" t="s">
        <v>6265</v>
      </c>
      <c r="G1391" s="9" t="s">
        <v>27</v>
      </c>
      <c r="H1391" s="9">
        <v>12.0</v>
      </c>
      <c r="I1391" s="9" t="s">
        <v>12356</v>
      </c>
      <c r="J1391" s="100" t="s">
        <v>12118</v>
      </c>
      <c r="K1391" s="101" t="s">
        <v>531</v>
      </c>
      <c r="L1391" s="104" t="s">
        <v>12536</v>
      </c>
      <c r="M1391" s="11" t="s">
        <v>50</v>
      </c>
      <c r="N1391" s="67" t="s">
        <v>12537</v>
      </c>
      <c r="O1391" s="23" t="s">
        <v>12538</v>
      </c>
      <c r="P1391" s="15" t="s">
        <v>12539</v>
      </c>
      <c r="Q1391" s="9"/>
      <c r="R1391" s="11" t="s">
        <v>259</v>
      </c>
      <c r="S1391" s="11" t="s">
        <v>260</v>
      </c>
      <c r="T1391" s="9"/>
      <c r="V1391" s="14" t="b">
        <v>1</v>
      </c>
    </row>
    <row r="1392" ht="15.75" customHeight="1">
      <c r="A1392" s="8" t="s">
        <v>7887</v>
      </c>
      <c r="B1392" s="9" t="s">
        <v>170</v>
      </c>
      <c r="C1392" s="9" t="s">
        <v>7888</v>
      </c>
      <c r="D1392" s="9" t="s">
        <v>7889</v>
      </c>
      <c r="E1392" s="9" t="s">
        <v>4434</v>
      </c>
      <c r="F1392" s="9" t="s">
        <v>7890</v>
      </c>
      <c r="G1392" s="9" t="s">
        <v>27</v>
      </c>
      <c r="H1392" s="9">
        <v>47.0</v>
      </c>
      <c r="I1392" s="9" t="s">
        <v>12540</v>
      </c>
      <c r="J1392" s="100" t="s">
        <v>12541</v>
      </c>
      <c r="K1392" s="101" t="s">
        <v>35</v>
      </c>
      <c r="L1392" s="104" t="s">
        <v>12542</v>
      </c>
      <c r="M1392" s="155" t="s">
        <v>142</v>
      </c>
      <c r="N1392" s="156" t="s">
        <v>12543</v>
      </c>
      <c r="O1392" s="9"/>
      <c r="P1392" s="15" t="s">
        <v>12544</v>
      </c>
      <c r="Q1392" s="15" t="s">
        <v>12545</v>
      </c>
      <c r="R1392" s="11" t="s">
        <v>637</v>
      </c>
      <c r="S1392" s="9"/>
      <c r="T1392" s="9"/>
      <c r="V1392" s="14" t="b">
        <v>1</v>
      </c>
    </row>
    <row r="1393" ht="15.75" customHeight="1">
      <c r="A1393" s="8" t="s">
        <v>7891</v>
      </c>
      <c r="B1393" s="9" t="s">
        <v>170</v>
      </c>
      <c r="C1393" s="9" t="s">
        <v>7892</v>
      </c>
      <c r="D1393" s="9" t="s">
        <v>7893</v>
      </c>
      <c r="E1393" s="9" t="s">
        <v>7894</v>
      </c>
      <c r="F1393" s="9" t="s">
        <v>7895</v>
      </c>
      <c r="G1393" s="9" t="s">
        <v>199</v>
      </c>
      <c r="H1393" s="9">
        <v>565.0</v>
      </c>
      <c r="I1393" s="9" t="s">
        <v>12490</v>
      </c>
      <c r="J1393" s="100" t="s">
        <v>12332</v>
      </c>
      <c r="K1393" s="101" t="s">
        <v>531</v>
      </c>
      <c r="L1393" s="104" t="s">
        <v>12546</v>
      </c>
      <c r="M1393" s="11" t="s">
        <v>1201</v>
      </c>
      <c r="N1393" s="9" t="s">
        <v>3093</v>
      </c>
      <c r="O1393" s="9" t="s">
        <v>3094</v>
      </c>
      <c r="P1393" s="15" t="s">
        <v>12547</v>
      </c>
      <c r="Q1393" s="157" t="s">
        <v>12548</v>
      </c>
      <c r="R1393" s="11" t="s">
        <v>637</v>
      </c>
      <c r="S1393" s="9"/>
      <c r="T1393" s="9"/>
      <c r="U1393" s="158" t="s">
        <v>12549</v>
      </c>
      <c r="V1393" s="14" t="b">
        <v>1</v>
      </c>
    </row>
    <row r="1394" ht="15.75" customHeight="1">
      <c r="A1394" s="8" t="s">
        <v>7896</v>
      </c>
      <c r="B1394" s="9" t="s">
        <v>23</v>
      </c>
      <c r="C1394" s="9" t="s">
        <v>7897</v>
      </c>
      <c r="D1394" s="9" t="s">
        <v>7898</v>
      </c>
      <c r="E1394" s="9" t="s">
        <v>7899</v>
      </c>
      <c r="F1394" s="9" t="s">
        <v>7900</v>
      </c>
      <c r="G1394" s="9" t="s">
        <v>56</v>
      </c>
      <c r="H1394" s="9">
        <v>8.0</v>
      </c>
      <c r="I1394" s="9" t="s">
        <v>12502</v>
      </c>
      <c r="J1394" s="100" t="s">
        <v>12469</v>
      </c>
      <c r="K1394" s="101" t="s">
        <v>531</v>
      </c>
      <c r="L1394" s="104" t="s">
        <v>12550</v>
      </c>
      <c r="M1394" s="81" t="s">
        <v>142</v>
      </c>
      <c r="N1394" s="11" t="s">
        <v>406</v>
      </c>
      <c r="O1394" s="9" t="s">
        <v>5276</v>
      </c>
      <c r="P1394" s="9"/>
      <c r="Q1394" s="82" t="s">
        <v>12551</v>
      </c>
      <c r="R1394" s="11" t="s">
        <v>637</v>
      </c>
      <c r="S1394" s="9"/>
      <c r="T1394" s="9"/>
      <c r="U1394" s="23" t="s">
        <v>12552</v>
      </c>
      <c r="V1394" s="14" t="b">
        <v>1</v>
      </c>
    </row>
    <row r="1395" ht="15.75" customHeight="1">
      <c r="A1395" s="8" t="s">
        <v>7901</v>
      </c>
      <c r="B1395" s="9" t="s">
        <v>1351</v>
      </c>
      <c r="C1395" s="9" t="s">
        <v>7902</v>
      </c>
      <c r="D1395" s="9" t="s">
        <v>7903</v>
      </c>
      <c r="E1395" s="9" t="s">
        <v>3007</v>
      </c>
      <c r="F1395" s="9" t="s">
        <v>7904</v>
      </c>
      <c r="G1395" s="9" t="s">
        <v>27</v>
      </c>
      <c r="H1395" s="9">
        <v>40.0</v>
      </c>
      <c r="I1395" s="9" t="s">
        <v>12553</v>
      </c>
      <c r="J1395" s="100" t="s">
        <v>12455</v>
      </c>
      <c r="K1395" s="101" t="s">
        <v>599</v>
      </c>
      <c r="L1395" s="104" t="s">
        <v>12554</v>
      </c>
      <c r="M1395" s="36" t="s">
        <v>1201</v>
      </c>
      <c r="N1395" s="67" t="s">
        <v>12555</v>
      </c>
      <c r="O1395" s="9"/>
      <c r="P1395" s="15" t="s">
        <v>12556</v>
      </c>
      <c r="Q1395" s="9"/>
      <c r="R1395" s="9"/>
      <c r="S1395" s="9"/>
      <c r="T1395" s="9"/>
      <c r="V1395" s="14" t="b">
        <v>1</v>
      </c>
    </row>
    <row r="1396" ht="15.75" customHeight="1">
      <c r="A1396" s="8" t="s">
        <v>7905</v>
      </c>
      <c r="B1396" s="9" t="s">
        <v>1089</v>
      </c>
      <c r="C1396" s="9" t="s">
        <v>7906</v>
      </c>
      <c r="D1396" s="9" t="s">
        <v>7907</v>
      </c>
      <c r="E1396" s="9" t="s">
        <v>7908</v>
      </c>
      <c r="F1396" s="9" t="s">
        <v>7909</v>
      </c>
      <c r="G1396" s="9" t="s">
        <v>56</v>
      </c>
      <c r="H1396" s="9">
        <v>0.0</v>
      </c>
      <c r="I1396" s="9" t="s">
        <v>12490</v>
      </c>
      <c r="J1396" s="100" t="s">
        <v>12488</v>
      </c>
      <c r="K1396" s="101" t="s">
        <v>35</v>
      </c>
      <c r="L1396" s="102"/>
      <c r="M1396" s="129" t="s">
        <v>94</v>
      </c>
      <c r="N1396" s="11" t="s">
        <v>12557</v>
      </c>
      <c r="O1396" s="9" t="s">
        <v>7534</v>
      </c>
      <c r="P1396" s="18" t="s">
        <v>12558</v>
      </c>
      <c r="Q1396" s="9"/>
      <c r="R1396" s="11" t="s">
        <v>1096</v>
      </c>
      <c r="S1396" s="11" t="s">
        <v>260</v>
      </c>
      <c r="T1396" s="9"/>
      <c r="V1396" s="14" t="b">
        <v>1</v>
      </c>
    </row>
    <row r="1397" ht="15.75" customHeight="1">
      <c r="A1397" s="8" t="s">
        <v>7910</v>
      </c>
      <c r="B1397" s="9" t="s">
        <v>170</v>
      </c>
      <c r="C1397" s="9" t="s">
        <v>7911</v>
      </c>
      <c r="D1397" s="9" t="s">
        <v>7912</v>
      </c>
      <c r="E1397" s="9" t="s">
        <v>7913</v>
      </c>
      <c r="F1397" s="9" t="s">
        <v>7914</v>
      </c>
      <c r="G1397" s="9" t="s">
        <v>27</v>
      </c>
      <c r="H1397" s="9">
        <v>31.0</v>
      </c>
      <c r="I1397" s="9" t="s">
        <v>12553</v>
      </c>
      <c r="J1397" s="100"/>
      <c r="K1397" s="101" t="s">
        <v>531</v>
      </c>
      <c r="L1397" s="104" t="s">
        <v>12559</v>
      </c>
      <c r="M1397" s="159" t="s">
        <v>142</v>
      </c>
      <c r="N1397" s="9" t="s">
        <v>6417</v>
      </c>
      <c r="O1397" s="9" t="s">
        <v>6418</v>
      </c>
      <c r="P1397" s="15" t="s">
        <v>12560</v>
      </c>
      <c r="Q1397" s="18" t="s">
        <v>12561</v>
      </c>
      <c r="R1397" s="11" t="s">
        <v>603</v>
      </c>
      <c r="S1397" s="11" t="s">
        <v>604</v>
      </c>
      <c r="T1397" s="9"/>
      <c r="U1397" s="23" t="s">
        <v>12562</v>
      </c>
      <c r="V1397" s="14" t="b">
        <v>1</v>
      </c>
    </row>
    <row r="1398" ht="15.75" customHeight="1">
      <c r="A1398" s="8" t="s">
        <v>7915</v>
      </c>
      <c r="B1398" s="9" t="s">
        <v>170</v>
      </c>
      <c r="C1398" s="9" t="s">
        <v>7916</v>
      </c>
      <c r="D1398" s="9" t="s">
        <v>7917</v>
      </c>
      <c r="E1398" s="9" t="s">
        <v>4434</v>
      </c>
      <c r="F1398" s="9" t="s">
        <v>7918</v>
      </c>
      <c r="G1398" s="9" t="s">
        <v>27</v>
      </c>
      <c r="H1398" s="9">
        <v>51.0</v>
      </c>
      <c r="I1398" s="9" t="s">
        <v>7919</v>
      </c>
      <c r="J1398" s="100"/>
      <c r="K1398" s="102"/>
      <c r="L1398" s="102"/>
      <c r="M1398" s="11" t="s">
        <v>142</v>
      </c>
      <c r="N1398" s="9" t="s">
        <v>7533</v>
      </c>
      <c r="O1398" s="9" t="s">
        <v>7534</v>
      </c>
      <c r="P1398" s="9"/>
      <c r="Q1398" s="9"/>
      <c r="R1398" s="9"/>
      <c r="S1398" s="9"/>
      <c r="T1398" s="9"/>
      <c r="V1398" s="14" t="b">
        <v>1</v>
      </c>
    </row>
    <row r="1399" ht="15.75" customHeight="1">
      <c r="A1399" s="8" t="s">
        <v>7920</v>
      </c>
      <c r="B1399" s="9" t="s">
        <v>170</v>
      </c>
      <c r="C1399" s="9" t="s">
        <v>7921</v>
      </c>
      <c r="D1399" s="9" t="s">
        <v>7922</v>
      </c>
      <c r="E1399" s="9" t="s">
        <v>7923</v>
      </c>
      <c r="F1399" s="9" t="s">
        <v>7924</v>
      </c>
      <c r="G1399" s="9" t="s">
        <v>63</v>
      </c>
      <c r="H1399" s="9">
        <v>21.0</v>
      </c>
      <c r="I1399" s="9" t="s">
        <v>12490</v>
      </c>
      <c r="J1399" s="100" t="s">
        <v>12428</v>
      </c>
      <c r="K1399" s="101" t="s">
        <v>531</v>
      </c>
      <c r="L1399" s="102"/>
      <c r="M1399" s="36" t="s">
        <v>142</v>
      </c>
      <c r="N1399" s="160" t="s">
        <v>12563</v>
      </c>
      <c r="O1399" s="23" t="s">
        <v>12564</v>
      </c>
      <c r="P1399" s="15" t="s">
        <v>12565</v>
      </c>
      <c r="Q1399" s="15" t="s">
        <v>12566</v>
      </c>
      <c r="R1399" s="11" t="s">
        <v>603</v>
      </c>
      <c r="S1399" s="11" t="s">
        <v>260</v>
      </c>
      <c r="T1399" s="9"/>
      <c r="U1399" s="23" t="s">
        <v>12567</v>
      </c>
      <c r="V1399" s="14" t="b">
        <v>1</v>
      </c>
      <c r="W1399" s="35" t="s">
        <v>12568</v>
      </c>
    </row>
    <row r="1400" ht="15.75" customHeight="1">
      <c r="A1400" s="8" t="s">
        <v>7925</v>
      </c>
      <c r="B1400" s="9" t="s">
        <v>170</v>
      </c>
      <c r="C1400" s="9" t="s">
        <v>7926</v>
      </c>
      <c r="D1400" s="9" t="s">
        <v>7927</v>
      </c>
      <c r="E1400" s="9" t="s">
        <v>272</v>
      </c>
      <c r="F1400" s="9" t="s">
        <v>191</v>
      </c>
      <c r="G1400" s="9"/>
      <c r="H1400" s="9">
        <v>35.0</v>
      </c>
      <c r="I1400" s="9" t="s">
        <v>12490</v>
      </c>
      <c r="J1400" s="100" t="s">
        <v>12413</v>
      </c>
      <c r="K1400" s="101" t="s">
        <v>35</v>
      </c>
      <c r="L1400" s="104" t="s">
        <v>12569</v>
      </c>
      <c r="M1400" s="161" t="s">
        <v>142</v>
      </c>
      <c r="N1400" s="67" t="s">
        <v>12537</v>
      </c>
      <c r="P1400" s="15" t="s">
        <v>12570</v>
      </c>
      <c r="Q1400" s="89" t="s">
        <v>12571</v>
      </c>
      <c r="R1400" s="11" t="s">
        <v>637</v>
      </c>
      <c r="S1400" s="9"/>
      <c r="T1400" s="9"/>
      <c r="U1400" s="23" t="s">
        <v>12572</v>
      </c>
      <c r="V1400" s="14" t="b">
        <v>1</v>
      </c>
      <c r="W1400" s="162" t="s">
        <v>12573</v>
      </c>
    </row>
    <row r="1401" ht="15.75" customHeight="1">
      <c r="A1401" s="8" t="s">
        <v>7928</v>
      </c>
      <c r="B1401" s="9" t="s">
        <v>170</v>
      </c>
      <c r="C1401" s="9" t="s">
        <v>7929</v>
      </c>
      <c r="D1401" s="9" t="s">
        <v>7930</v>
      </c>
      <c r="E1401" s="9" t="s">
        <v>7931</v>
      </c>
      <c r="F1401" s="9" t="s">
        <v>7932</v>
      </c>
      <c r="G1401" s="9" t="s">
        <v>63</v>
      </c>
      <c r="H1401" s="9">
        <v>10.0</v>
      </c>
      <c r="I1401" s="9" t="s">
        <v>12574</v>
      </c>
      <c r="J1401" s="100" t="s">
        <v>12575</v>
      </c>
      <c r="K1401" s="101" t="s">
        <v>531</v>
      </c>
      <c r="L1401" s="104" t="s">
        <v>12576</v>
      </c>
      <c r="M1401" s="11" t="s">
        <v>135</v>
      </c>
      <c r="N1401" s="9" t="s">
        <v>2903</v>
      </c>
      <c r="O1401" s="9" t="s">
        <v>2904</v>
      </c>
      <c r="P1401" s="9"/>
      <c r="Q1401" s="163"/>
      <c r="R1401" s="9"/>
      <c r="S1401" s="9"/>
      <c r="T1401" s="9"/>
      <c r="V1401" s="14" t="b">
        <v>1</v>
      </c>
    </row>
    <row r="1402" ht="15.75" customHeight="1">
      <c r="A1402" s="8" t="s">
        <v>7933</v>
      </c>
      <c r="B1402" s="9" t="s">
        <v>170</v>
      </c>
      <c r="C1402" s="9" t="s">
        <v>7934</v>
      </c>
      <c r="D1402" s="9" t="s">
        <v>7935</v>
      </c>
      <c r="E1402" s="9" t="s">
        <v>7936</v>
      </c>
      <c r="F1402" s="9" t="s">
        <v>7937</v>
      </c>
      <c r="G1402" s="9" t="s">
        <v>27</v>
      </c>
      <c r="H1402" s="9">
        <v>4.0</v>
      </c>
      <c r="I1402" s="9" t="s">
        <v>12577</v>
      </c>
      <c r="J1402" s="100" t="s">
        <v>12344</v>
      </c>
      <c r="K1402" s="101" t="s">
        <v>531</v>
      </c>
      <c r="L1402" s="104" t="s">
        <v>12578</v>
      </c>
      <c r="M1402" s="11" t="s">
        <v>50</v>
      </c>
      <c r="N1402" s="11" t="s">
        <v>12579</v>
      </c>
      <c r="O1402" s="11" t="s">
        <v>12580</v>
      </c>
      <c r="P1402" s="15" t="s">
        <v>12581</v>
      </c>
      <c r="Q1402" s="15" t="s">
        <v>12582</v>
      </c>
      <c r="R1402" s="11" t="s">
        <v>637</v>
      </c>
      <c r="S1402" s="9"/>
      <c r="T1402" s="9"/>
      <c r="U1402" s="23" t="s">
        <v>12583</v>
      </c>
      <c r="V1402" s="14" t="b">
        <v>1</v>
      </c>
      <c r="W1402" s="164" t="s">
        <v>12584</v>
      </c>
    </row>
    <row r="1403" ht="15.75" customHeight="1">
      <c r="A1403" s="8" t="s">
        <v>7938</v>
      </c>
      <c r="B1403" s="9" t="s">
        <v>170</v>
      </c>
      <c r="C1403" s="9" t="s">
        <v>7939</v>
      </c>
      <c r="D1403" s="9" t="s">
        <v>7940</v>
      </c>
      <c r="E1403" s="9" t="s">
        <v>996</v>
      </c>
      <c r="F1403" s="9" t="s">
        <v>7941</v>
      </c>
      <c r="G1403" s="9" t="s">
        <v>27</v>
      </c>
      <c r="H1403" s="9">
        <v>123.0</v>
      </c>
      <c r="I1403" s="9" t="s">
        <v>12585</v>
      </c>
      <c r="J1403" s="100" t="s">
        <v>12332</v>
      </c>
      <c r="K1403" s="102"/>
      <c r="L1403" s="102"/>
      <c r="M1403" s="9"/>
      <c r="N1403" s="9"/>
      <c r="O1403" s="9"/>
      <c r="P1403" s="9"/>
      <c r="Q1403" s="9"/>
      <c r="R1403" s="9"/>
      <c r="S1403" s="9"/>
      <c r="T1403" s="9"/>
      <c r="V1403" s="14" t="b">
        <v>0</v>
      </c>
    </row>
    <row r="1404" ht="15.75" customHeight="1">
      <c r="A1404" s="8" t="s">
        <v>7942</v>
      </c>
      <c r="B1404" s="9" t="s">
        <v>170</v>
      </c>
      <c r="C1404" s="9" t="s">
        <v>7943</v>
      </c>
      <c r="D1404" s="9" t="s">
        <v>7944</v>
      </c>
      <c r="E1404" s="9" t="s">
        <v>7945</v>
      </c>
      <c r="F1404" s="9" t="s">
        <v>7946</v>
      </c>
      <c r="G1404" s="9" t="s">
        <v>56</v>
      </c>
      <c r="H1404" s="9">
        <v>15.0</v>
      </c>
      <c r="I1404" s="9" t="s">
        <v>12421</v>
      </c>
      <c r="J1404" s="100" t="s">
        <v>12463</v>
      </c>
      <c r="K1404" s="101" t="s">
        <v>531</v>
      </c>
      <c r="L1404" s="104" t="s">
        <v>12586</v>
      </c>
      <c r="M1404" s="165" t="s">
        <v>50</v>
      </c>
      <c r="N1404" s="166" t="s">
        <v>12587</v>
      </c>
      <c r="O1404" s="167" t="s">
        <v>7946</v>
      </c>
      <c r="P1404" s="23" t="s">
        <v>12588</v>
      </c>
      <c r="Q1404" s="89" t="s">
        <v>12589</v>
      </c>
      <c r="R1404" s="11" t="s">
        <v>637</v>
      </c>
      <c r="S1404" s="9"/>
      <c r="T1404" s="9"/>
      <c r="U1404" s="23" t="s">
        <v>12590</v>
      </c>
      <c r="V1404" s="14" t="b">
        <v>1</v>
      </c>
    </row>
    <row r="1405" ht="15.75" customHeight="1">
      <c r="A1405" s="8" t="s">
        <v>7947</v>
      </c>
      <c r="B1405" s="9" t="s">
        <v>170</v>
      </c>
      <c r="C1405" s="9" t="s">
        <v>7948</v>
      </c>
      <c r="D1405" s="9" t="s">
        <v>7949</v>
      </c>
      <c r="E1405" s="9" t="s">
        <v>5391</v>
      </c>
      <c r="F1405" s="9" t="s">
        <v>7950</v>
      </c>
      <c r="G1405" s="9" t="s">
        <v>199</v>
      </c>
      <c r="H1405" s="9">
        <v>756.0</v>
      </c>
      <c r="I1405" s="9" t="s">
        <v>12585</v>
      </c>
      <c r="J1405" s="100" t="s">
        <v>12462</v>
      </c>
      <c r="K1405" s="101" t="s">
        <v>35</v>
      </c>
      <c r="L1405" s="104" t="s">
        <v>12591</v>
      </c>
      <c r="M1405" s="165" t="s">
        <v>142</v>
      </c>
      <c r="N1405" s="67" t="s">
        <v>12537</v>
      </c>
      <c r="O1405" s="9"/>
      <c r="P1405" s="9"/>
      <c r="Q1405" s="89" t="s">
        <v>12592</v>
      </c>
      <c r="R1405" s="11" t="s">
        <v>259</v>
      </c>
      <c r="S1405" s="11" t="s">
        <v>2086</v>
      </c>
      <c r="T1405" s="9"/>
      <c r="U1405" s="23" t="s">
        <v>12593</v>
      </c>
      <c r="V1405" s="14" t="b">
        <v>1</v>
      </c>
    </row>
    <row r="1406" ht="15.75" customHeight="1">
      <c r="A1406" s="8" t="s">
        <v>7951</v>
      </c>
      <c r="B1406" s="9" t="s">
        <v>170</v>
      </c>
      <c r="C1406" s="9" t="s">
        <v>7952</v>
      </c>
      <c r="D1406" s="9" t="s">
        <v>7953</v>
      </c>
      <c r="E1406" s="9" t="s">
        <v>7573</v>
      </c>
      <c r="F1406" s="9" t="s">
        <v>5221</v>
      </c>
      <c r="G1406" s="9" t="s">
        <v>27</v>
      </c>
      <c r="H1406" s="9">
        <v>70.0</v>
      </c>
      <c r="I1406" s="9" t="s">
        <v>12594</v>
      </c>
      <c r="J1406" s="100" t="s">
        <v>12595</v>
      </c>
      <c r="K1406" s="102"/>
      <c r="L1406" s="102"/>
      <c r="M1406" s="9"/>
      <c r="N1406" s="9"/>
      <c r="O1406" s="9"/>
      <c r="P1406" s="9"/>
      <c r="Q1406" s="9"/>
      <c r="R1406" s="9"/>
      <c r="S1406" s="9"/>
      <c r="T1406" s="9"/>
      <c r="V1406" s="8"/>
    </row>
    <row r="1407" ht="15.75" customHeight="1">
      <c r="A1407" s="8" t="s">
        <v>7954</v>
      </c>
      <c r="B1407" s="9" t="s">
        <v>170</v>
      </c>
      <c r="C1407" s="9" t="s">
        <v>7955</v>
      </c>
      <c r="D1407" s="9" t="s">
        <v>7956</v>
      </c>
      <c r="E1407" s="9" t="s">
        <v>5304</v>
      </c>
      <c r="F1407" s="9" t="s">
        <v>7957</v>
      </c>
      <c r="G1407" s="9" t="s">
        <v>63</v>
      </c>
      <c r="H1407" s="9">
        <v>17.0</v>
      </c>
      <c r="I1407" s="9" t="s">
        <v>12585</v>
      </c>
      <c r="J1407" s="100" t="s">
        <v>11616</v>
      </c>
      <c r="K1407" s="102"/>
      <c r="L1407" s="102"/>
      <c r="M1407" s="9"/>
      <c r="N1407" s="9"/>
      <c r="O1407" s="9"/>
      <c r="P1407" s="9"/>
      <c r="Q1407" s="9"/>
      <c r="R1407" s="9"/>
      <c r="S1407" s="9"/>
      <c r="T1407" s="9"/>
      <c r="V1407" s="8"/>
    </row>
    <row r="1408" ht="15.75" customHeight="1">
      <c r="A1408" s="8" t="s">
        <v>7958</v>
      </c>
      <c r="B1408" s="9" t="s">
        <v>1351</v>
      </c>
      <c r="C1408" s="9" t="s">
        <v>7959</v>
      </c>
      <c r="D1408" s="9" t="s">
        <v>7960</v>
      </c>
      <c r="E1408" s="9" t="s">
        <v>649</v>
      </c>
      <c r="F1408" s="9" t="s">
        <v>7961</v>
      </c>
      <c r="G1408" s="9" t="s">
        <v>63</v>
      </c>
      <c r="H1408" s="9">
        <v>12.0</v>
      </c>
      <c r="I1408" s="9" t="s">
        <v>12596</v>
      </c>
      <c r="J1408" s="100"/>
      <c r="K1408" s="102"/>
      <c r="L1408" s="32"/>
      <c r="M1408" s="9"/>
      <c r="N1408" s="9" t="s">
        <v>7962</v>
      </c>
      <c r="O1408" s="9" t="s">
        <v>7963</v>
      </c>
      <c r="P1408" s="9"/>
      <c r="Q1408" s="9"/>
      <c r="R1408" s="9"/>
      <c r="S1408" s="9"/>
      <c r="T1408" s="9"/>
      <c r="V1408" s="8"/>
    </row>
    <row r="1409" ht="15.75" customHeight="1">
      <c r="A1409" s="8" t="s">
        <v>7964</v>
      </c>
      <c r="B1409" s="9" t="s">
        <v>23</v>
      </c>
      <c r="C1409" s="9" t="s">
        <v>7965</v>
      </c>
      <c r="D1409" s="9" t="s">
        <v>7966</v>
      </c>
      <c r="E1409" s="9" t="s">
        <v>7967</v>
      </c>
      <c r="F1409" s="9" t="s">
        <v>7968</v>
      </c>
      <c r="G1409" s="9" t="s">
        <v>27</v>
      </c>
      <c r="H1409" s="9">
        <v>12.0</v>
      </c>
      <c r="I1409" s="9" t="s">
        <v>12597</v>
      </c>
      <c r="J1409" s="100" t="s">
        <v>12482</v>
      </c>
      <c r="K1409" s="102"/>
      <c r="L1409" s="102"/>
      <c r="M1409" s="9"/>
      <c r="N1409" s="9" t="s">
        <v>7969</v>
      </c>
      <c r="O1409" s="9" t="s">
        <v>7970</v>
      </c>
      <c r="P1409" s="9"/>
      <c r="Q1409" s="9"/>
      <c r="R1409" s="9"/>
      <c r="S1409" s="9"/>
      <c r="T1409" s="9"/>
      <c r="V1409" s="8"/>
    </row>
    <row r="1410" ht="15.75" customHeight="1">
      <c r="A1410" s="8" t="s">
        <v>7971</v>
      </c>
      <c r="B1410" s="9" t="s">
        <v>170</v>
      </c>
      <c r="C1410" s="9" t="s">
        <v>7972</v>
      </c>
      <c r="D1410" s="9" t="s">
        <v>7973</v>
      </c>
      <c r="E1410" s="9" t="s">
        <v>621</v>
      </c>
      <c r="F1410" s="9" t="s">
        <v>7206</v>
      </c>
      <c r="G1410" s="9" t="s">
        <v>56</v>
      </c>
      <c r="H1410" s="9">
        <v>9.0</v>
      </c>
      <c r="I1410" s="9" t="s">
        <v>12585</v>
      </c>
      <c r="J1410" s="100" t="s">
        <v>12312</v>
      </c>
      <c r="K1410" s="102"/>
      <c r="L1410" s="102"/>
      <c r="M1410" s="9"/>
      <c r="N1410" s="9" t="s">
        <v>7207</v>
      </c>
      <c r="O1410" s="9" t="s">
        <v>7208</v>
      </c>
      <c r="P1410" s="9"/>
      <c r="Q1410" s="9"/>
      <c r="R1410" s="9"/>
      <c r="S1410" s="9"/>
      <c r="T1410" s="9"/>
      <c r="V1410" s="8"/>
    </row>
    <row r="1411" ht="15.75" customHeight="1">
      <c r="A1411" s="8" t="s">
        <v>7974</v>
      </c>
      <c r="B1411" s="9" t="s">
        <v>170</v>
      </c>
      <c r="C1411" s="9" t="s">
        <v>7975</v>
      </c>
      <c r="D1411" s="9" t="s">
        <v>7976</v>
      </c>
      <c r="E1411" s="9" t="s">
        <v>7977</v>
      </c>
      <c r="F1411" s="9" t="s">
        <v>7978</v>
      </c>
      <c r="G1411" s="9"/>
      <c r="H1411" s="9">
        <v>45.0</v>
      </c>
      <c r="I1411" s="9" t="s">
        <v>12490</v>
      </c>
      <c r="J1411" s="100" t="s">
        <v>12094</v>
      </c>
      <c r="K1411" s="102"/>
      <c r="L1411" s="32"/>
      <c r="M1411" s="9"/>
      <c r="N1411" s="9" t="s">
        <v>7979</v>
      </c>
      <c r="O1411" s="9" t="s">
        <v>7980</v>
      </c>
      <c r="P1411" s="9"/>
      <c r="Q1411" s="9"/>
      <c r="R1411" s="9"/>
      <c r="S1411" s="9"/>
      <c r="T1411" s="9"/>
      <c r="V1411" s="8"/>
    </row>
    <row r="1412" ht="15.75" customHeight="1">
      <c r="A1412" s="8" t="s">
        <v>7981</v>
      </c>
      <c r="B1412" s="9" t="s">
        <v>23</v>
      </c>
      <c r="C1412" s="9" t="s">
        <v>7982</v>
      </c>
      <c r="D1412" s="9" t="s">
        <v>7983</v>
      </c>
      <c r="E1412" s="9" t="s">
        <v>7984</v>
      </c>
      <c r="F1412" s="9" t="s">
        <v>7985</v>
      </c>
      <c r="G1412" s="9" t="s">
        <v>199</v>
      </c>
      <c r="H1412" s="9">
        <v>218.0</v>
      </c>
      <c r="I1412" s="9" t="s">
        <v>12553</v>
      </c>
      <c r="J1412" s="100" t="s">
        <v>12263</v>
      </c>
      <c r="K1412" s="102"/>
      <c r="L1412" s="32"/>
      <c r="M1412" s="9"/>
      <c r="N1412" s="9"/>
      <c r="O1412" s="9"/>
      <c r="P1412" s="9"/>
      <c r="Q1412" s="9"/>
      <c r="R1412" s="9"/>
      <c r="S1412" s="9"/>
      <c r="T1412" s="9"/>
      <c r="V1412" s="8"/>
    </row>
    <row r="1413" ht="15.75" customHeight="1">
      <c r="A1413" s="8" t="s">
        <v>7986</v>
      </c>
      <c r="B1413" s="9" t="s">
        <v>170</v>
      </c>
      <c r="C1413" s="9" t="s">
        <v>7987</v>
      </c>
      <c r="D1413" s="9" t="s">
        <v>7988</v>
      </c>
      <c r="E1413" s="9" t="s">
        <v>7989</v>
      </c>
      <c r="F1413" s="9" t="s">
        <v>1283</v>
      </c>
      <c r="G1413" s="9" t="s">
        <v>48</v>
      </c>
      <c r="H1413" s="9">
        <v>10.0</v>
      </c>
      <c r="I1413" s="9" t="s">
        <v>12421</v>
      </c>
      <c r="J1413" s="100" t="s">
        <v>12302</v>
      </c>
      <c r="K1413" s="102"/>
      <c r="L1413" s="32"/>
      <c r="M1413" s="9"/>
      <c r="N1413" s="9"/>
      <c r="O1413" s="9"/>
      <c r="P1413" s="9"/>
      <c r="Q1413" s="9"/>
      <c r="R1413" s="9"/>
      <c r="S1413" s="9"/>
      <c r="T1413" s="9"/>
      <c r="V1413" s="8"/>
    </row>
    <row r="1414" ht="15.75" customHeight="1">
      <c r="A1414" s="8" t="s">
        <v>7990</v>
      </c>
      <c r="B1414" s="9" t="s">
        <v>170</v>
      </c>
      <c r="C1414" s="9" t="s">
        <v>7991</v>
      </c>
      <c r="D1414" s="9" t="s">
        <v>7992</v>
      </c>
      <c r="E1414" s="9" t="s">
        <v>1944</v>
      </c>
      <c r="F1414" s="9" t="s">
        <v>7993</v>
      </c>
      <c r="G1414" s="9" t="s">
        <v>56</v>
      </c>
      <c r="H1414" s="9">
        <v>15.0</v>
      </c>
      <c r="I1414" s="9" t="s">
        <v>12482</v>
      </c>
      <c r="J1414" s="100" t="s">
        <v>12373</v>
      </c>
      <c r="K1414" s="102"/>
      <c r="L1414" s="32"/>
      <c r="M1414" s="9"/>
      <c r="N1414" s="9"/>
      <c r="O1414" s="9"/>
      <c r="P1414" s="9"/>
      <c r="Q1414" s="9"/>
      <c r="R1414" s="9"/>
      <c r="S1414" s="9"/>
      <c r="T1414" s="9"/>
      <c r="V1414" s="8"/>
    </row>
    <row r="1415" ht="15.75" customHeight="1">
      <c r="A1415" s="8" t="s">
        <v>7994</v>
      </c>
      <c r="B1415" s="9" t="s">
        <v>170</v>
      </c>
      <c r="C1415" s="9" t="s">
        <v>7995</v>
      </c>
      <c r="D1415" s="9" t="s">
        <v>7996</v>
      </c>
      <c r="E1415" s="9" t="s">
        <v>1331</v>
      </c>
      <c r="F1415" s="9" t="s">
        <v>7997</v>
      </c>
      <c r="G1415" s="9" t="s">
        <v>56</v>
      </c>
      <c r="H1415" s="9">
        <v>6.0</v>
      </c>
      <c r="I1415" s="9" t="s">
        <v>12482</v>
      </c>
      <c r="J1415" s="100" t="s">
        <v>12333</v>
      </c>
      <c r="K1415" s="102"/>
      <c r="L1415" s="32"/>
      <c r="M1415" s="9"/>
      <c r="N1415" s="9" t="s">
        <v>7533</v>
      </c>
      <c r="O1415" s="9" t="s">
        <v>7534</v>
      </c>
      <c r="P1415" s="9"/>
      <c r="Q1415" s="9"/>
      <c r="R1415" s="9"/>
      <c r="S1415" s="9"/>
      <c r="T1415" s="9"/>
      <c r="V1415" s="8"/>
    </row>
    <row r="1416" ht="15.75" customHeight="1">
      <c r="A1416" s="8" t="s">
        <v>7998</v>
      </c>
      <c r="B1416" s="9" t="s">
        <v>170</v>
      </c>
      <c r="C1416" s="9" t="s">
        <v>7999</v>
      </c>
      <c r="D1416" s="9" t="s">
        <v>8000</v>
      </c>
      <c r="E1416" s="9" t="s">
        <v>4434</v>
      </c>
      <c r="F1416" s="9" t="s">
        <v>8001</v>
      </c>
      <c r="G1416" s="9" t="s">
        <v>56</v>
      </c>
      <c r="H1416" s="9">
        <v>38.0</v>
      </c>
      <c r="I1416" s="9" t="s">
        <v>12598</v>
      </c>
      <c r="J1416" s="100" t="s">
        <v>12599</v>
      </c>
      <c r="K1416" s="102"/>
      <c r="L1416" s="32"/>
      <c r="M1416" s="9"/>
      <c r="N1416" s="9" t="s">
        <v>8002</v>
      </c>
      <c r="O1416" s="9" t="s">
        <v>8003</v>
      </c>
      <c r="P1416" s="9"/>
      <c r="Q1416" s="9"/>
      <c r="R1416" s="9"/>
      <c r="S1416" s="9"/>
      <c r="T1416" s="9"/>
      <c r="V1416" s="8"/>
    </row>
    <row r="1417" ht="15.75" customHeight="1">
      <c r="A1417" s="8" t="s">
        <v>8004</v>
      </c>
      <c r="B1417" s="9" t="s">
        <v>170</v>
      </c>
      <c r="C1417" s="9" t="s">
        <v>8005</v>
      </c>
      <c r="D1417" s="9" t="s">
        <v>8006</v>
      </c>
      <c r="E1417" s="9" t="s">
        <v>8007</v>
      </c>
      <c r="F1417" s="9" t="s">
        <v>8008</v>
      </c>
      <c r="G1417" s="9" t="s">
        <v>56</v>
      </c>
      <c r="H1417" s="9">
        <v>20.0</v>
      </c>
      <c r="I1417" s="9" t="s">
        <v>12553</v>
      </c>
      <c r="J1417" s="100" t="s">
        <v>12094</v>
      </c>
      <c r="K1417" s="102"/>
      <c r="L1417" s="32"/>
      <c r="M1417" s="9"/>
      <c r="N1417" s="9" t="s">
        <v>577</v>
      </c>
      <c r="O1417" s="9" t="s">
        <v>578</v>
      </c>
      <c r="P1417" s="9"/>
      <c r="Q1417" s="9"/>
      <c r="R1417" s="9"/>
      <c r="S1417" s="9"/>
      <c r="T1417" s="9"/>
      <c r="V1417" s="8"/>
    </row>
    <row r="1418" ht="15.75" customHeight="1">
      <c r="A1418" s="8" t="s">
        <v>8009</v>
      </c>
      <c r="B1418" s="9" t="s">
        <v>170</v>
      </c>
      <c r="C1418" s="9" t="s">
        <v>8010</v>
      </c>
      <c r="D1418" s="9" t="s">
        <v>8011</v>
      </c>
      <c r="E1418" s="9" t="s">
        <v>8012</v>
      </c>
      <c r="F1418" s="9" t="s">
        <v>7815</v>
      </c>
      <c r="G1418" s="9" t="s">
        <v>56</v>
      </c>
      <c r="H1418" s="9">
        <v>15.0</v>
      </c>
      <c r="I1418" s="9" t="s">
        <v>12482</v>
      </c>
      <c r="J1418" s="100" t="s">
        <v>12421</v>
      </c>
      <c r="K1418" s="102"/>
      <c r="L1418" s="32"/>
      <c r="M1418" s="9"/>
      <c r="N1418" s="9"/>
      <c r="O1418" s="9"/>
      <c r="P1418" s="9"/>
      <c r="Q1418" s="9"/>
      <c r="R1418" s="9"/>
      <c r="S1418" s="9"/>
      <c r="T1418" s="9"/>
      <c r="V1418" s="8"/>
    </row>
    <row r="1419" ht="15.75" customHeight="1">
      <c r="A1419" s="8" t="s">
        <v>8013</v>
      </c>
      <c r="B1419" s="9" t="s">
        <v>170</v>
      </c>
      <c r="C1419" s="9" t="s">
        <v>8014</v>
      </c>
      <c r="D1419" s="9" t="s">
        <v>8015</v>
      </c>
      <c r="E1419" s="9" t="s">
        <v>8016</v>
      </c>
      <c r="F1419" s="9" t="s">
        <v>191</v>
      </c>
      <c r="G1419" s="9" t="s">
        <v>174</v>
      </c>
      <c r="H1419" s="9">
        <v>8.0</v>
      </c>
      <c r="I1419" s="9" t="s">
        <v>12600</v>
      </c>
      <c r="J1419" s="100" t="s">
        <v>12453</v>
      </c>
      <c r="K1419" s="102"/>
      <c r="L1419" s="32"/>
      <c r="M1419" s="9"/>
      <c r="N1419" s="9"/>
      <c r="O1419" s="9"/>
      <c r="P1419" s="9"/>
      <c r="Q1419" s="9"/>
      <c r="R1419" s="9"/>
      <c r="S1419" s="9"/>
      <c r="T1419" s="9"/>
      <c r="V1419" s="8"/>
    </row>
    <row r="1420" ht="15.75" customHeight="1">
      <c r="A1420" s="8" t="s">
        <v>8017</v>
      </c>
      <c r="B1420" s="9" t="s">
        <v>170</v>
      </c>
      <c r="C1420" s="9" t="s">
        <v>8018</v>
      </c>
      <c r="D1420" s="9" t="s">
        <v>8019</v>
      </c>
      <c r="E1420" s="9" t="s">
        <v>2526</v>
      </c>
      <c r="F1420" s="9" t="s">
        <v>191</v>
      </c>
      <c r="G1420" s="9"/>
      <c r="H1420" s="9">
        <v>20.0</v>
      </c>
      <c r="I1420" s="9" t="s">
        <v>12484</v>
      </c>
      <c r="J1420" s="100" t="s">
        <v>12333</v>
      </c>
      <c r="K1420" s="102"/>
      <c r="L1420" s="32"/>
      <c r="M1420" s="9"/>
      <c r="N1420" s="9"/>
      <c r="O1420" s="9"/>
      <c r="P1420" s="9"/>
      <c r="Q1420" s="9"/>
      <c r="R1420" s="9"/>
      <c r="S1420" s="9"/>
      <c r="T1420" s="9"/>
      <c r="V1420" s="8"/>
    </row>
    <row r="1421" ht="15.75" customHeight="1">
      <c r="A1421" s="8" t="s">
        <v>8020</v>
      </c>
      <c r="B1421" s="9" t="s">
        <v>170</v>
      </c>
      <c r="C1421" s="9" t="s">
        <v>8021</v>
      </c>
      <c r="D1421" s="9" t="s">
        <v>8022</v>
      </c>
      <c r="E1421" s="9" t="s">
        <v>3007</v>
      </c>
      <c r="F1421" s="9" t="s">
        <v>8023</v>
      </c>
      <c r="G1421" s="9" t="s">
        <v>56</v>
      </c>
      <c r="H1421" s="9">
        <v>12.0</v>
      </c>
      <c r="I1421" s="9" t="s">
        <v>12453</v>
      </c>
      <c r="J1421" s="100" t="s">
        <v>12596</v>
      </c>
      <c r="K1421" s="102"/>
      <c r="L1421" s="32"/>
      <c r="M1421" s="9"/>
      <c r="N1421" s="9" t="s">
        <v>8024</v>
      </c>
      <c r="O1421" s="9" t="s">
        <v>8025</v>
      </c>
      <c r="P1421" s="9"/>
      <c r="Q1421" s="9"/>
      <c r="R1421" s="9"/>
      <c r="S1421" s="9"/>
      <c r="T1421" s="9"/>
      <c r="V1421" s="8"/>
    </row>
    <row r="1422" ht="15.75" customHeight="1">
      <c r="A1422" s="8" t="s">
        <v>8026</v>
      </c>
      <c r="B1422" s="9" t="s">
        <v>170</v>
      </c>
      <c r="C1422" s="9" t="s">
        <v>8027</v>
      </c>
      <c r="D1422" s="9" t="s">
        <v>8028</v>
      </c>
      <c r="E1422" s="9" t="s">
        <v>977</v>
      </c>
      <c r="F1422" s="9" t="s">
        <v>8029</v>
      </c>
      <c r="G1422" s="9" t="s">
        <v>56</v>
      </c>
      <c r="H1422" s="9">
        <v>95.0</v>
      </c>
      <c r="I1422" s="9" t="s">
        <v>12601</v>
      </c>
      <c r="J1422" s="100" t="s">
        <v>12305</v>
      </c>
      <c r="K1422" s="102"/>
      <c r="L1422" s="32"/>
      <c r="M1422" s="9"/>
      <c r="N1422" s="9"/>
      <c r="O1422" s="9"/>
      <c r="P1422" s="9"/>
      <c r="Q1422" s="9"/>
      <c r="R1422" s="9"/>
      <c r="S1422" s="9"/>
      <c r="T1422" s="9"/>
      <c r="V1422" s="8"/>
    </row>
    <row r="1423" ht="15.75" customHeight="1">
      <c r="A1423" s="8" t="s">
        <v>8030</v>
      </c>
      <c r="B1423" s="9" t="s">
        <v>170</v>
      </c>
      <c r="C1423" s="9" t="s">
        <v>8031</v>
      </c>
      <c r="D1423" s="9" t="s">
        <v>8032</v>
      </c>
      <c r="E1423" s="9" t="s">
        <v>649</v>
      </c>
      <c r="F1423" s="9" t="s">
        <v>8033</v>
      </c>
      <c r="G1423" s="9" t="s">
        <v>63</v>
      </c>
      <c r="H1423" s="9">
        <v>20.0</v>
      </c>
      <c r="I1423" s="9" t="s">
        <v>12502</v>
      </c>
      <c r="J1423" s="100" t="s">
        <v>12079</v>
      </c>
      <c r="K1423" s="102"/>
      <c r="L1423" s="32"/>
      <c r="M1423" s="9"/>
      <c r="N1423" s="9"/>
      <c r="O1423" s="9"/>
      <c r="P1423" s="9"/>
      <c r="Q1423" s="9"/>
      <c r="R1423" s="9"/>
      <c r="S1423" s="9"/>
      <c r="T1423" s="9"/>
      <c r="V1423" s="8"/>
    </row>
    <row r="1424" ht="15.75" customHeight="1">
      <c r="A1424" s="8" t="s">
        <v>8034</v>
      </c>
      <c r="B1424" s="9" t="s">
        <v>170</v>
      </c>
      <c r="C1424" s="9" t="s">
        <v>8035</v>
      </c>
      <c r="D1424" s="9" t="s">
        <v>8036</v>
      </c>
      <c r="E1424" s="9" t="s">
        <v>4975</v>
      </c>
      <c r="F1424" s="9" t="s">
        <v>8037</v>
      </c>
      <c r="G1424" s="9" t="s">
        <v>56</v>
      </c>
      <c r="H1424" s="9">
        <v>187.0</v>
      </c>
      <c r="I1424" s="9" t="s">
        <v>12338</v>
      </c>
      <c r="J1424" s="100" t="s">
        <v>12481</v>
      </c>
      <c r="K1424" s="102"/>
      <c r="L1424" s="32"/>
      <c r="M1424" s="9"/>
      <c r="N1424" s="9"/>
      <c r="O1424" s="9"/>
      <c r="P1424" s="9"/>
      <c r="Q1424" s="9"/>
      <c r="R1424" s="9"/>
      <c r="S1424" s="9"/>
      <c r="T1424" s="9"/>
      <c r="V1424" s="8"/>
    </row>
    <row r="1425" ht="15.75" customHeight="1">
      <c r="A1425" s="8" t="s">
        <v>8038</v>
      </c>
      <c r="B1425" s="9" t="s">
        <v>170</v>
      </c>
      <c r="C1425" s="9" t="s">
        <v>8039</v>
      </c>
      <c r="D1425" s="9" t="s">
        <v>8040</v>
      </c>
      <c r="E1425" s="9" t="s">
        <v>4662</v>
      </c>
      <c r="F1425" s="9" t="s">
        <v>7719</v>
      </c>
      <c r="G1425" s="9" t="s">
        <v>199</v>
      </c>
      <c r="H1425" s="9">
        <v>309.0</v>
      </c>
      <c r="I1425" s="9" t="s">
        <v>12481</v>
      </c>
      <c r="J1425" s="100" t="s">
        <v>12121</v>
      </c>
      <c r="K1425" s="102"/>
      <c r="L1425" s="32"/>
      <c r="M1425" s="9"/>
      <c r="N1425" s="9"/>
      <c r="O1425" s="9"/>
      <c r="P1425" s="9"/>
      <c r="Q1425" s="9"/>
      <c r="R1425" s="9"/>
      <c r="S1425" s="9"/>
      <c r="T1425" s="9"/>
      <c r="V1425" s="8"/>
    </row>
    <row r="1426" ht="15.75" customHeight="1">
      <c r="A1426" s="8" t="s">
        <v>8041</v>
      </c>
      <c r="B1426" s="9" t="s">
        <v>170</v>
      </c>
      <c r="C1426" s="9" t="s">
        <v>8042</v>
      </c>
      <c r="D1426" s="9" t="s">
        <v>8043</v>
      </c>
      <c r="E1426" s="9" t="s">
        <v>8044</v>
      </c>
      <c r="F1426" s="9" t="s">
        <v>8045</v>
      </c>
      <c r="G1426" s="9" t="s">
        <v>174</v>
      </c>
      <c r="H1426" s="9">
        <v>20.0</v>
      </c>
      <c r="I1426" s="9" t="s">
        <v>12577</v>
      </c>
      <c r="J1426" s="100" t="s">
        <v>12357</v>
      </c>
      <c r="K1426" s="102"/>
      <c r="L1426" s="32"/>
      <c r="M1426" s="9"/>
      <c r="N1426" s="9"/>
      <c r="O1426" s="9"/>
      <c r="P1426" s="9"/>
      <c r="Q1426" s="9"/>
      <c r="R1426" s="9"/>
      <c r="S1426" s="9"/>
      <c r="T1426" s="9"/>
      <c r="V1426" s="8"/>
    </row>
    <row r="1427" ht="15.75" customHeight="1">
      <c r="A1427" s="8" t="s">
        <v>8046</v>
      </c>
      <c r="B1427" s="9" t="s">
        <v>170</v>
      </c>
      <c r="C1427" s="9" t="s">
        <v>8047</v>
      </c>
      <c r="D1427" s="9" t="s">
        <v>8048</v>
      </c>
      <c r="E1427" s="9" t="s">
        <v>4204</v>
      </c>
      <c r="F1427" s="9" t="s">
        <v>5944</v>
      </c>
      <c r="G1427" s="9" t="s">
        <v>56</v>
      </c>
      <c r="H1427" s="9">
        <v>9.0</v>
      </c>
      <c r="I1427" s="9" t="s">
        <v>12356</v>
      </c>
      <c r="J1427" s="100" t="s">
        <v>12452</v>
      </c>
      <c r="K1427" s="102"/>
      <c r="L1427" s="32"/>
      <c r="M1427" s="9"/>
      <c r="N1427" s="9"/>
      <c r="O1427" s="9"/>
      <c r="P1427" s="9"/>
      <c r="Q1427" s="9"/>
      <c r="R1427" s="9"/>
      <c r="S1427" s="9"/>
      <c r="T1427" s="9"/>
      <c r="V1427" s="8"/>
    </row>
    <row r="1428" ht="15.75" customHeight="1">
      <c r="A1428" s="8" t="s">
        <v>8049</v>
      </c>
      <c r="B1428" s="9" t="s">
        <v>170</v>
      </c>
      <c r="C1428" s="9" t="s">
        <v>8050</v>
      </c>
      <c r="D1428" s="9" t="s">
        <v>8051</v>
      </c>
      <c r="E1428" s="9" t="s">
        <v>3823</v>
      </c>
      <c r="F1428" s="9" t="s">
        <v>8052</v>
      </c>
      <c r="G1428" s="9" t="s">
        <v>27</v>
      </c>
      <c r="H1428" s="9">
        <v>19.0</v>
      </c>
      <c r="I1428" s="9" t="s">
        <v>12596</v>
      </c>
      <c r="J1428" s="100" t="s">
        <v>12553</v>
      </c>
      <c r="K1428" s="102"/>
      <c r="L1428" s="32"/>
      <c r="M1428" s="9"/>
      <c r="N1428" s="9"/>
      <c r="O1428" s="9"/>
      <c r="P1428" s="9"/>
      <c r="Q1428" s="9"/>
      <c r="R1428" s="9"/>
      <c r="S1428" s="9"/>
      <c r="T1428" s="9"/>
      <c r="V1428" s="8"/>
    </row>
    <row r="1429" ht="15.75" customHeight="1">
      <c r="A1429" s="8" t="s">
        <v>8053</v>
      </c>
      <c r="B1429" s="9" t="s">
        <v>170</v>
      </c>
      <c r="C1429" s="9" t="s">
        <v>8054</v>
      </c>
      <c r="D1429" s="9" t="s">
        <v>8055</v>
      </c>
      <c r="E1429" s="9" t="s">
        <v>8056</v>
      </c>
      <c r="F1429" s="9" t="s">
        <v>4931</v>
      </c>
      <c r="G1429" s="9" t="s">
        <v>174</v>
      </c>
      <c r="H1429" s="9">
        <v>89.0</v>
      </c>
      <c r="I1429" s="9" t="s">
        <v>12597</v>
      </c>
      <c r="J1429" s="100" t="s">
        <v>12502</v>
      </c>
      <c r="K1429" s="102"/>
      <c r="L1429" s="32"/>
      <c r="M1429" s="9"/>
      <c r="N1429" s="9"/>
      <c r="O1429" s="9"/>
      <c r="P1429" s="9"/>
      <c r="Q1429" s="9"/>
      <c r="R1429" s="9"/>
      <c r="S1429" s="9"/>
      <c r="T1429" s="9"/>
      <c r="V1429" s="8"/>
    </row>
    <row r="1430" ht="15.75" customHeight="1">
      <c r="A1430" s="8" t="s">
        <v>8057</v>
      </c>
      <c r="B1430" s="9" t="s">
        <v>170</v>
      </c>
      <c r="C1430" s="9" t="s">
        <v>8058</v>
      </c>
      <c r="D1430" s="9" t="s">
        <v>8059</v>
      </c>
      <c r="E1430" s="9" t="s">
        <v>977</v>
      </c>
      <c r="F1430" s="9" t="s">
        <v>8060</v>
      </c>
      <c r="G1430" s="9" t="s">
        <v>56</v>
      </c>
      <c r="H1430" s="9">
        <v>100.0</v>
      </c>
      <c r="I1430" s="9" t="s">
        <v>12602</v>
      </c>
      <c r="J1430" s="100" t="s">
        <v>12305</v>
      </c>
      <c r="K1430" s="102"/>
      <c r="L1430" s="32"/>
      <c r="M1430" s="9"/>
      <c r="N1430" s="9"/>
      <c r="O1430" s="9"/>
      <c r="P1430" s="9"/>
      <c r="Q1430" s="9"/>
      <c r="R1430" s="9"/>
      <c r="S1430" s="9"/>
      <c r="T1430" s="9"/>
      <c r="V1430" s="8"/>
    </row>
    <row r="1431" ht="15.75" customHeight="1">
      <c r="A1431" s="8" t="s">
        <v>8061</v>
      </c>
      <c r="B1431" s="9" t="s">
        <v>170</v>
      </c>
      <c r="C1431" s="9" t="s">
        <v>8062</v>
      </c>
      <c r="D1431" s="9" t="s">
        <v>8063</v>
      </c>
      <c r="E1431" s="9" t="s">
        <v>4662</v>
      </c>
      <c r="F1431" s="9" t="s">
        <v>8064</v>
      </c>
      <c r="G1431" s="9" t="s">
        <v>199</v>
      </c>
      <c r="H1431" s="9">
        <v>685.0</v>
      </c>
      <c r="I1431" s="9" t="s">
        <v>12502</v>
      </c>
      <c r="J1431" s="100" t="s">
        <v>12358</v>
      </c>
      <c r="K1431" s="102"/>
      <c r="L1431" s="32"/>
      <c r="M1431" s="9"/>
      <c r="N1431" s="9"/>
      <c r="O1431" s="9"/>
      <c r="P1431" s="9"/>
      <c r="Q1431" s="9"/>
      <c r="R1431" s="9"/>
      <c r="S1431" s="9"/>
      <c r="T1431" s="9"/>
      <c r="V1431" s="8"/>
    </row>
    <row r="1432" ht="15.75" customHeight="1">
      <c r="A1432" s="8" t="s">
        <v>8065</v>
      </c>
      <c r="B1432" s="9" t="s">
        <v>170</v>
      </c>
      <c r="C1432" s="9" t="s">
        <v>8066</v>
      </c>
      <c r="D1432" s="9" t="s">
        <v>8067</v>
      </c>
      <c r="E1432" s="9" t="s">
        <v>4662</v>
      </c>
      <c r="F1432" s="9" t="s">
        <v>8064</v>
      </c>
      <c r="G1432" s="9" t="s">
        <v>199</v>
      </c>
      <c r="H1432" s="9">
        <v>1049.0</v>
      </c>
      <c r="I1432" s="9" t="s">
        <v>12502</v>
      </c>
      <c r="J1432" s="100" t="s">
        <v>12358</v>
      </c>
      <c r="K1432" s="102"/>
      <c r="L1432" s="32"/>
      <c r="M1432" s="9"/>
      <c r="N1432" s="9"/>
      <c r="O1432" s="9"/>
      <c r="P1432" s="9"/>
      <c r="Q1432" s="9"/>
      <c r="R1432" s="9"/>
      <c r="S1432" s="9"/>
      <c r="T1432" s="9"/>
      <c r="V1432" s="8"/>
    </row>
    <row r="1433" ht="15.75" customHeight="1">
      <c r="A1433" s="8" t="s">
        <v>8068</v>
      </c>
      <c r="B1433" s="9" t="s">
        <v>170</v>
      </c>
      <c r="C1433" s="9" t="s">
        <v>8069</v>
      </c>
      <c r="D1433" s="9" t="s">
        <v>8070</v>
      </c>
      <c r="E1433" s="9" t="s">
        <v>5209</v>
      </c>
      <c r="F1433" s="9" t="s">
        <v>8071</v>
      </c>
      <c r="G1433" s="9" t="s">
        <v>56</v>
      </c>
      <c r="H1433" s="9">
        <v>59.0</v>
      </c>
      <c r="I1433" s="9" t="s">
        <v>12448</v>
      </c>
      <c r="J1433" s="100" t="s">
        <v>12051</v>
      </c>
      <c r="K1433" s="102"/>
      <c r="L1433" s="32"/>
      <c r="M1433" s="9"/>
      <c r="N1433" s="9"/>
      <c r="O1433" s="9"/>
      <c r="P1433" s="9"/>
      <c r="Q1433" s="9"/>
      <c r="R1433" s="9"/>
      <c r="S1433" s="9"/>
      <c r="T1433" s="9"/>
      <c r="V1433" s="8"/>
    </row>
    <row r="1434" ht="15.75" customHeight="1">
      <c r="A1434" s="8" t="s">
        <v>8072</v>
      </c>
      <c r="B1434" s="9" t="s">
        <v>170</v>
      </c>
      <c r="C1434" s="9" t="s">
        <v>8073</v>
      </c>
      <c r="D1434" s="9" t="s">
        <v>8074</v>
      </c>
      <c r="E1434" s="9" t="s">
        <v>8075</v>
      </c>
      <c r="F1434" s="9" t="s">
        <v>4285</v>
      </c>
      <c r="G1434" s="9" t="s">
        <v>63</v>
      </c>
      <c r="H1434" s="9">
        <v>54.0</v>
      </c>
      <c r="I1434" s="9" t="s">
        <v>12502</v>
      </c>
      <c r="J1434" s="100" t="s">
        <v>12504</v>
      </c>
      <c r="K1434" s="102"/>
      <c r="L1434" s="32"/>
      <c r="M1434" s="9"/>
      <c r="N1434" s="9"/>
      <c r="O1434" s="9"/>
      <c r="P1434" s="9"/>
      <c r="Q1434" s="9"/>
      <c r="R1434" s="9"/>
      <c r="S1434" s="9"/>
      <c r="T1434" s="9"/>
      <c r="V1434" s="8"/>
    </row>
    <row r="1435" ht="15.75" customHeight="1">
      <c r="A1435" s="8" t="s">
        <v>8076</v>
      </c>
      <c r="B1435" s="9" t="s">
        <v>170</v>
      </c>
      <c r="C1435" s="9" t="s">
        <v>8077</v>
      </c>
      <c r="D1435" s="9" t="s">
        <v>8078</v>
      </c>
      <c r="E1435" s="9" t="s">
        <v>4662</v>
      </c>
      <c r="F1435" s="9" t="s">
        <v>8079</v>
      </c>
      <c r="G1435" s="9" t="s">
        <v>56</v>
      </c>
      <c r="H1435" s="9">
        <v>42.0</v>
      </c>
      <c r="I1435" s="9" t="s">
        <v>12603</v>
      </c>
      <c r="J1435" s="100" t="s">
        <v>12604</v>
      </c>
      <c r="K1435" s="102"/>
      <c r="L1435" s="32"/>
      <c r="M1435" s="9"/>
      <c r="N1435" s="9"/>
      <c r="O1435" s="9"/>
      <c r="P1435" s="9"/>
      <c r="Q1435" s="9"/>
      <c r="R1435" s="9"/>
      <c r="S1435" s="9"/>
      <c r="T1435" s="9"/>
      <c r="V1435" s="8"/>
    </row>
    <row r="1436" ht="15.75" customHeight="1">
      <c r="A1436" s="8" t="s">
        <v>8080</v>
      </c>
      <c r="B1436" s="9" t="s">
        <v>170</v>
      </c>
      <c r="C1436" s="9" t="s">
        <v>8081</v>
      </c>
      <c r="D1436" s="9" t="s">
        <v>8082</v>
      </c>
      <c r="E1436" s="9" t="s">
        <v>8083</v>
      </c>
      <c r="F1436" s="9" t="s">
        <v>8084</v>
      </c>
      <c r="G1436" s="9" t="s">
        <v>63</v>
      </c>
      <c r="H1436" s="9">
        <v>16.0</v>
      </c>
      <c r="I1436" s="9" t="s">
        <v>12377</v>
      </c>
      <c r="J1436" s="100" t="s">
        <v>12481</v>
      </c>
      <c r="K1436" s="102"/>
      <c r="L1436" s="32"/>
      <c r="M1436" s="9"/>
      <c r="N1436" s="9"/>
      <c r="O1436" s="9"/>
      <c r="P1436" s="9"/>
      <c r="Q1436" s="9"/>
      <c r="R1436" s="9"/>
      <c r="S1436" s="9"/>
      <c r="T1436" s="9"/>
      <c r="V1436" s="8"/>
    </row>
    <row r="1437" ht="15.75" customHeight="1">
      <c r="A1437" s="8" t="s">
        <v>8085</v>
      </c>
      <c r="B1437" s="9" t="s">
        <v>170</v>
      </c>
      <c r="C1437" s="9" t="s">
        <v>8086</v>
      </c>
      <c r="D1437" s="9" t="s">
        <v>8087</v>
      </c>
      <c r="E1437" s="9" t="s">
        <v>8088</v>
      </c>
      <c r="F1437" s="9" t="s">
        <v>8089</v>
      </c>
      <c r="G1437" s="9" t="s">
        <v>56</v>
      </c>
      <c r="H1437" s="9">
        <v>21.0</v>
      </c>
      <c r="I1437" s="9" t="s">
        <v>12481</v>
      </c>
      <c r="J1437" s="100" t="s">
        <v>12223</v>
      </c>
      <c r="K1437" s="102"/>
      <c r="L1437" s="32"/>
      <c r="M1437" s="9"/>
      <c r="N1437" s="9"/>
      <c r="O1437" s="9"/>
      <c r="P1437" s="9"/>
      <c r="Q1437" s="9"/>
      <c r="R1437" s="9"/>
      <c r="S1437" s="9"/>
      <c r="T1437" s="9"/>
      <c r="V1437" s="8"/>
    </row>
    <row r="1438" ht="15.75" customHeight="1">
      <c r="A1438" s="8" t="s">
        <v>8090</v>
      </c>
      <c r="B1438" s="9" t="s">
        <v>23</v>
      </c>
      <c r="C1438" s="9" t="s">
        <v>8091</v>
      </c>
      <c r="D1438" s="9" t="s">
        <v>8092</v>
      </c>
      <c r="E1438" s="9" t="s">
        <v>8093</v>
      </c>
      <c r="F1438" s="9" t="s">
        <v>4931</v>
      </c>
      <c r="G1438" s="9" t="s">
        <v>56</v>
      </c>
      <c r="H1438" s="9">
        <v>1.0</v>
      </c>
      <c r="I1438" s="9" t="s">
        <v>12502</v>
      </c>
      <c r="J1438" s="100" t="s">
        <v>12488</v>
      </c>
      <c r="K1438" s="102"/>
      <c r="L1438" s="32"/>
      <c r="M1438" s="9"/>
      <c r="N1438" s="9"/>
      <c r="O1438" s="9"/>
      <c r="P1438" s="9"/>
      <c r="Q1438" s="9"/>
      <c r="R1438" s="9"/>
      <c r="S1438" s="9"/>
      <c r="T1438" s="9"/>
      <c r="V1438" s="8"/>
    </row>
    <row r="1439" ht="15.75" customHeight="1">
      <c r="A1439" s="8" t="s">
        <v>8094</v>
      </c>
      <c r="B1439" s="9" t="s">
        <v>170</v>
      </c>
      <c r="C1439" s="9" t="s">
        <v>8095</v>
      </c>
      <c r="D1439" s="9" t="s">
        <v>8096</v>
      </c>
      <c r="E1439" s="9" t="s">
        <v>8075</v>
      </c>
      <c r="F1439" s="9" t="s">
        <v>4285</v>
      </c>
      <c r="G1439" s="9" t="s">
        <v>56</v>
      </c>
      <c r="H1439" s="9">
        <v>8.0</v>
      </c>
      <c r="I1439" s="9" t="s">
        <v>12577</v>
      </c>
      <c r="J1439" s="100" t="s">
        <v>12481</v>
      </c>
      <c r="K1439" s="102"/>
      <c r="L1439" s="32"/>
      <c r="M1439" s="9"/>
      <c r="N1439" s="9"/>
      <c r="O1439" s="9"/>
      <c r="P1439" s="9"/>
      <c r="Q1439" s="9"/>
      <c r="R1439" s="9"/>
      <c r="S1439" s="9"/>
      <c r="T1439" s="9"/>
      <c r="V1439" s="8"/>
    </row>
    <row r="1440" ht="15.75" customHeight="1">
      <c r="A1440" s="8" t="s">
        <v>8097</v>
      </c>
      <c r="B1440" s="9" t="s">
        <v>170</v>
      </c>
      <c r="C1440" s="9" t="s">
        <v>8098</v>
      </c>
      <c r="D1440" s="9" t="s">
        <v>8099</v>
      </c>
      <c r="E1440" s="9" t="s">
        <v>8100</v>
      </c>
      <c r="F1440" s="9" t="s">
        <v>4931</v>
      </c>
      <c r="G1440" s="9" t="s">
        <v>199</v>
      </c>
      <c r="H1440" s="9">
        <v>41.0</v>
      </c>
      <c r="I1440" s="9" t="s">
        <v>12338</v>
      </c>
      <c r="J1440" s="100" t="s">
        <v>12605</v>
      </c>
      <c r="K1440" s="102"/>
      <c r="L1440" s="32"/>
      <c r="M1440" s="9"/>
      <c r="N1440" s="9"/>
      <c r="O1440" s="9"/>
      <c r="P1440" s="9"/>
      <c r="Q1440" s="9"/>
      <c r="R1440" s="9"/>
      <c r="S1440" s="9"/>
      <c r="T1440" s="9"/>
      <c r="V1440" s="8"/>
    </row>
    <row r="1441" ht="15.75" customHeight="1">
      <c r="A1441" s="8" t="s">
        <v>8101</v>
      </c>
      <c r="B1441" s="9" t="s">
        <v>170</v>
      </c>
      <c r="C1441" s="9" t="s">
        <v>8102</v>
      </c>
      <c r="D1441" s="9" t="s">
        <v>8103</v>
      </c>
      <c r="E1441" s="9" t="s">
        <v>5391</v>
      </c>
      <c r="F1441" s="9" t="s">
        <v>7950</v>
      </c>
      <c r="G1441" s="9" t="s">
        <v>56</v>
      </c>
      <c r="H1441" s="9">
        <v>18.0</v>
      </c>
      <c r="I1441" s="9" t="s">
        <v>12484</v>
      </c>
      <c r="J1441" s="100" t="s">
        <v>12501</v>
      </c>
      <c r="K1441" s="102"/>
      <c r="L1441" s="32"/>
      <c r="M1441" s="9"/>
      <c r="N1441" s="9"/>
      <c r="O1441" s="9"/>
      <c r="P1441" s="9"/>
      <c r="Q1441" s="9"/>
      <c r="R1441" s="9"/>
      <c r="S1441" s="9"/>
      <c r="T1441" s="9"/>
      <c r="V1441" s="8"/>
    </row>
    <row r="1442" ht="15.75" customHeight="1">
      <c r="A1442" s="8" t="s">
        <v>8104</v>
      </c>
      <c r="B1442" s="9" t="s">
        <v>170</v>
      </c>
      <c r="C1442" s="9" t="s">
        <v>8105</v>
      </c>
      <c r="D1442" s="9" t="s">
        <v>8106</v>
      </c>
      <c r="E1442" s="9" t="s">
        <v>5391</v>
      </c>
      <c r="F1442" s="9" t="s">
        <v>7950</v>
      </c>
      <c r="G1442" s="9" t="s">
        <v>199</v>
      </c>
      <c r="H1442" s="9">
        <v>60.0</v>
      </c>
      <c r="I1442" s="9" t="s">
        <v>12577</v>
      </c>
      <c r="J1442" s="100" t="s">
        <v>12309</v>
      </c>
      <c r="K1442" s="102"/>
      <c r="L1442" s="32"/>
      <c r="M1442" s="9"/>
      <c r="N1442" s="9"/>
      <c r="O1442" s="9"/>
      <c r="P1442" s="9"/>
      <c r="Q1442" s="9"/>
      <c r="R1442" s="9"/>
      <c r="S1442" s="9"/>
      <c r="T1442" s="9"/>
      <c r="V1442" s="8"/>
    </row>
    <row r="1443" ht="15.75" customHeight="1">
      <c r="A1443" s="8" t="s">
        <v>8107</v>
      </c>
      <c r="B1443" s="9" t="s">
        <v>1351</v>
      </c>
      <c r="C1443" s="9" t="s">
        <v>8108</v>
      </c>
      <c r="D1443" s="9" t="s">
        <v>8109</v>
      </c>
      <c r="E1443" s="9" t="s">
        <v>8110</v>
      </c>
      <c r="F1443" s="9" t="s">
        <v>8111</v>
      </c>
      <c r="G1443" s="9"/>
      <c r="H1443" s="9">
        <v>12.0</v>
      </c>
      <c r="I1443" s="9" t="s">
        <v>12469</v>
      </c>
      <c r="J1443" s="100" t="s">
        <v>12348</v>
      </c>
      <c r="K1443" s="102"/>
      <c r="L1443" s="32"/>
      <c r="M1443" s="9"/>
      <c r="N1443" s="9" t="s">
        <v>8112</v>
      </c>
      <c r="O1443" s="9" t="s">
        <v>8113</v>
      </c>
      <c r="P1443" s="9"/>
      <c r="Q1443" s="9"/>
      <c r="R1443" s="9"/>
      <c r="S1443" s="9"/>
      <c r="T1443" s="9"/>
      <c r="V1443" s="8"/>
    </row>
    <row r="1444" ht="15.75" customHeight="1">
      <c r="A1444" s="8" t="s">
        <v>8114</v>
      </c>
      <c r="B1444" s="9" t="s">
        <v>170</v>
      </c>
      <c r="C1444" s="9" t="s">
        <v>8115</v>
      </c>
      <c r="D1444" s="9" t="s">
        <v>8116</v>
      </c>
      <c r="E1444" s="9" t="s">
        <v>3749</v>
      </c>
      <c r="F1444" s="9" t="s">
        <v>8117</v>
      </c>
      <c r="G1444" s="9" t="s">
        <v>56</v>
      </c>
      <c r="H1444" s="9">
        <v>13.0</v>
      </c>
      <c r="I1444" s="9" t="s">
        <v>12484</v>
      </c>
      <c r="J1444" s="100" t="s">
        <v>12383</v>
      </c>
      <c r="K1444" s="102"/>
      <c r="L1444" s="32"/>
      <c r="M1444" s="9"/>
      <c r="N1444" s="9"/>
      <c r="O1444" s="9"/>
      <c r="P1444" s="9"/>
      <c r="Q1444" s="9"/>
      <c r="R1444" s="9"/>
      <c r="S1444" s="9"/>
      <c r="T1444" s="9"/>
      <c r="V1444" s="8"/>
    </row>
    <row r="1445" ht="15.75" customHeight="1">
      <c r="A1445" s="8" t="s">
        <v>8118</v>
      </c>
      <c r="B1445" s="9" t="s">
        <v>1351</v>
      </c>
      <c r="C1445" s="9" t="s">
        <v>8119</v>
      </c>
      <c r="D1445" s="9" t="s">
        <v>8120</v>
      </c>
      <c r="E1445" s="9" t="s">
        <v>8121</v>
      </c>
      <c r="F1445" s="9" t="s">
        <v>8122</v>
      </c>
      <c r="G1445" s="9" t="s">
        <v>63</v>
      </c>
      <c r="H1445" s="9">
        <v>24.0</v>
      </c>
      <c r="I1445" s="9" t="s">
        <v>12484</v>
      </c>
      <c r="J1445" s="100" t="s">
        <v>12378</v>
      </c>
      <c r="K1445" s="102"/>
      <c r="L1445" s="32"/>
      <c r="M1445" s="9"/>
      <c r="N1445" s="9"/>
      <c r="O1445" s="9"/>
      <c r="P1445" s="9"/>
      <c r="Q1445" s="9"/>
      <c r="R1445" s="9"/>
      <c r="S1445" s="9"/>
      <c r="T1445" s="9"/>
      <c r="V1445" s="8"/>
    </row>
    <row r="1446" ht="15.75" customHeight="1">
      <c r="A1446" s="8" t="s">
        <v>8123</v>
      </c>
      <c r="B1446" s="9" t="s">
        <v>23</v>
      </c>
      <c r="C1446" s="9" t="s">
        <v>8124</v>
      </c>
      <c r="D1446" s="9" t="s">
        <v>8125</v>
      </c>
      <c r="E1446" s="9" t="s">
        <v>8126</v>
      </c>
      <c r="F1446" s="9" t="s">
        <v>191</v>
      </c>
      <c r="G1446" s="9" t="s">
        <v>27</v>
      </c>
      <c r="H1446" s="9">
        <v>19.0</v>
      </c>
      <c r="I1446" s="9" t="s">
        <v>12577</v>
      </c>
      <c r="J1446" s="100" t="s">
        <v>12463</v>
      </c>
      <c r="K1446" s="102"/>
      <c r="L1446" s="32"/>
      <c r="M1446" s="9"/>
      <c r="N1446" s="9"/>
      <c r="O1446" s="9"/>
      <c r="P1446" s="9"/>
      <c r="Q1446" s="9"/>
      <c r="R1446" s="9"/>
      <c r="S1446" s="9"/>
      <c r="T1446" s="9"/>
      <c r="V1446" s="8"/>
    </row>
    <row r="1447" ht="15.75" customHeight="1">
      <c r="A1447" s="8" t="s">
        <v>8127</v>
      </c>
      <c r="B1447" s="9" t="s">
        <v>1351</v>
      </c>
      <c r="C1447" s="9" t="s">
        <v>8128</v>
      </c>
      <c r="D1447" s="9" t="s">
        <v>8120</v>
      </c>
      <c r="E1447" s="9" t="s">
        <v>8121</v>
      </c>
      <c r="F1447" s="9" t="s">
        <v>8122</v>
      </c>
      <c r="G1447" s="9" t="s">
        <v>63</v>
      </c>
      <c r="H1447" s="9">
        <v>22.0</v>
      </c>
      <c r="I1447" s="9" t="s">
        <v>12484</v>
      </c>
      <c r="J1447" s="100" t="s">
        <v>12373</v>
      </c>
      <c r="K1447" s="102"/>
      <c r="L1447" s="32"/>
      <c r="M1447" s="9"/>
      <c r="N1447" s="9"/>
      <c r="O1447" s="9"/>
      <c r="P1447" s="9"/>
      <c r="Q1447" s="9"/>
      <c r="R1447" s="9"/>
      <c r="S1447" s="9"/>
      <c r="T1447" s="9"/>
      <c r="V1447" s="8"/>
    </row>
    <row r="1448" ht="15.75" customHeight="1">
      <c r="A1448" s="8" t="s">
        <v>8129</v>
      </c>
      <c r="B1448" s="9" t="s">
        <v>170</v>
      </c>
      <c r="C1448" s="9" t="s">
        <v>8130</v>
      </c>
      <c r="D1448" s="9" t="s">
        <v>8131</v>
      </c>
      <c r="E1448" s="9" t="s">
        <v>8132</v>
      </c>
      <c r="F1448" s="9" t="s">
        <v>8133</v>
      </c>
      <c r="G1448" s="9" t="s">
        <v>48</v>
      </c>
      <c r="H1448" s="9">
        <v>13.0</v>
      </c>
      <c r="I1448" s="9" t="s">
        <v>12481</v>
      </c>
      <c r="J1448" s="100" t="s">
        <v>12227</v>
      </c>
      <c r="K1448" s="102"/>
      <c r="L1448" s="32"/>
      <c r="M1448" s="9"/>
      <c r="N1448" s="9"/>
      <c r="O1448" s="9"/>
      <c r="P1448" s="9"/>
      <c r="Q1448" s="9"/>
      <c r="R1448" s="9"/>
      <c r="S1448" s="9"/>
      <c r="T1448" s="9"/>
      <c r="V1448" s="8"/>
    </row>
    <row r="1449" ht="15.75" customHeight="1">
      <c r="A1449" s="8" t="s">
        <v>8134</v>
      </c>
      <c r="B1449" s="9" t="s">
        <v>170</v>
      </c>
      <c r="C1449" s="9" t="s">
        <v>8135</v>
      </c>
      <c r="D1449" s="9" t="s">
        <v>8136</v>
      </c>
      <c r="E1449" s="9" t="s">
        <v>8137</v>
      </c>
      <c r="F1449" s="9" t="s">
        <v>8138</v>
      </c>
      <c r="G1449" s="9" t="s">
        <v>56</v>
      </c>
      <c r="H1449" s="9">
        <v>17.0</v>
      </c>
      <c r="I1449" s="9" t="s">
        <v>12596</v>
      </c>
      <c r="J1449" s="100" t="s">
        <v>12383</v>
      </c>
      <c r="K1449" s="102"/>
      <c r="L1449" s="32"/>
      <c r="M1449" s="9"/>
      <c r="N1449" s="9" t="s">
        <v>7533</v>
      </c>
      <c r="O1449" s="9" t="s">
        <v>7534</v>
      </c>
      <c r="P1449" s="9"/>
      <c r="Q1449" s="9"/>
      <c r="R1449" s="9"/>
      <c r="S1449" s="9"/>
      <c r="T1449" s="9"/>
      <c r="V1449" s="8"/>
    </row>
    <row r="1450" ht="15.75" customHeight="1">
      <c r="A1450" s="8" t="s">
        <v>8139</v>
      </c>
      <c r="B1450" s="9" t="s">
        <v>170</v>
      </c>
      <c r="C1450" s="9" t="s">
        <v>8140</v>
      </c>
      <c r="D1450" s="9" t="s">
        <v>8141</v>
      </c>
      <c r="E1450" s="9" t="s">
        <v>6830</v>
      </c>
      <c r="F1450" s="9" t="s">
        <v>6831</v>
      </c>
      <c r="G1450" s="9" t="s">
        <v>63</v>
      </c>
      <c r="H1450" s="9">
        <v>23.0</v>
      </c>
      <c r="I1450" s="9" t="s">
        <v>12596</v>
      </c>
      <c r="J1450" s="100" t="s">
        <v>12263</v>
      </c>
      <c r="K1450" s="102"/>
      <c r="L1450" s="32"/>
      <c r="M1450" s="9"/>
      <c r="N1450" s="9"/>
      <c r="O1450" s="9"/>
      <c r="P1450" s="9"/>
      <c r="Q1450" s="9"/>
      <c r="R1450" s="9"/>
      <c r="S1450" s="9"/>
      <c r="T1450" s="9"/>
      <c r="V1450" s="8"/>
    </row>
    <row r="1451" ht="15.75" customHeight="1">
      <c r="A1451" s="8" t="s">
        <v>8142</v>
      </c>
      <c r="B1451" s="9" t="s">
        <v>170</v>
      </c>
      <c r="C1451" s="9" t="s">
        <v>8143</v>
      </c>
      <c r="D1451" s="9" t="s">
        <v>8144</v>
      </c>
      <c r="E1451" s="9" t="s">
        <v>8145</v>
      </c>
      <c r="F1451" s="9" t="s">
        <v>8146</v>
      </c>
      <c r="G1451" s="9" t="s">
        <v>27</v>
      </c>
      <c r="H1451" s="9">
        <v>46.0</v>
      </c>
      <c r="I1451" s="9" t="s">
        <v>12596</v>
      </c>
      <c r="J1451" s="100" t="s">
        <v>12373</v>
      </c>
      <c r="K1451" s="102"/>
      <c r="L1451" s="32"/>
      <c r="M1451" s="9"/>
      <c r="N1451" s="9"/>
      <c r="O1451" s="9"/>
      <c r="P1451" s="9"/>
      <c r="Q1451" s="9"/>
      <c r="R1451" s="9"/>
      <c r="S1451" s="9"/>
      <c r="T1451" s="9"/>
      <c r="V1451" s="8"/>
    </row>
    <row r="1452" ht="15.75" customHeight="1">
      <c r="A1452" s="8" t="s">
        <v>8147</v>
      </c>
      <c r="B1452" s="9" t="s">
        <v>170</v>
      </c>
      <c r="C1452" s="9" t="s">
        <v>8148</v>
      </c>
      <c r="D1452" s="9" t="s">
        <v>8149</v>
      </c>
      <c r="E1452" s="9" t="s">
        <v>4047</v>
      </c>
      <c r="F1452" s="9" t="s">
        <v>8150</v>
      </c>
      <c r="G1452" s="9" t="s">
        <v>63</v>
      </c>
      <c r="H1452" s="9">
        <v>22.0</v>
      </c>
      <c r="I1452" s="9" t="s">
        <v>12448</v>
      </c>
      <c r="J1452" s="100" t="s">
        <v>11762</v>
      </c>
      <c r="K1452" s="102"/>
      <c r="L1452" s="32"/>
      <c r="M1452" s="9"/>
      <c r="N1452" s="9" t="s">
        <v>8151</v>
      </c>
      <c r="O1452" s="9" t="s">
        <v>8152</v>
      </c>
      <c r="P1452" s="9"/>
      <c r="Q1452" s="9"/>
      <c r="R1452" s="9"/>
      <c r="S1452" s="9"/>
      <c r="T1452" s="9"/>
      <c r="V1452" s="8"/>
    </row>
    <row r="1453" ht="15.75" customHeight="1">
      <c r="A1453" s="8" t="s">
        <v>8153</v>
      </c>
      <c r="B1453" s="9" t="s">
        <v>170</v>
      </c>
      <c r="C1453" s="9" t="s">
        <v>8154</v>
      </c>
      <c r="D1453" s="9" t="s">
        <v>8155</v>
      </c>
      <c r="E1453" s="9" t="s">
        <v>1419</v>
      </c>
      <c r="F1453" s="9" t="s">
        <v>8156</v>
      </c>
      <c r="G1453" s="9" t="s">
        <v>56</v>
      </c>
      <c r="H1453" s="9">
        <v>27.0</v>
      </c>
      <c r="I1453" s="9" t="s">
        <v>12597</v>
      </c>
      <c r="J1453" s="100" t="s">
        <v>12260</v>
      </c>
      <c r="K1453" s="102"/>
      <c r="L1453" s="32"/>
      <c r="M1453" s="9"/>
      <c r="N1453" s="9"/>
      <c r="O1453" s="9"/>
      <c r="P1453" s="9"/>
      <c r="Q1453" s="9"/>
      <c r="R1453" s="9"/>
      <c r="S1453" s="9"/>
      <c r="T1453" s="9"/>
      <c r="V1453" s="8"/>
    </row>
    <row r="1454" ht="15.75" customHeight="1">
      <c r="A1454" s="8" t="s">
        <v>8157</v>
      </c>
      <c r="B1454" s="9" t="s">
        <v>170</v>
      </c>
      <c r="C1454" s="9" t="s">
        <v>8158</v>
      </c>
      <c r="D1454" s="9" t="s">
        <v>8159</v>
      </c>
      <c r="E1454" s="9" t="s">
        <v>1217</v>
      </c>
      <c r="F1454" s="9" t="s">
        <v>8160</v>
      </c>
      <c r="G1454" s="9" t="s">
        <v>56</v>
      </c>
      <c r="H1454" s="9">
        <v>13.0</v>
      </c>
      <c r="I1454" s="9" t="s">
        <v>12606</v>
      </c>
      <c r="J1454" s="100" t="s">
        <v>12596</v>
      </c>
      <c r="K1454" s="102"/>
      <c r="L1454" s="32"/>
      <c r="M1454" s="9"/>
      <c r="N1454" s="9" t="s">
        <v>8161</v>
      </c>
      <c r="O1454" s="9" t="s">
        <v>8162</v>
      </c>
      <c r="P1454" s="9"/>
      <c r="Q1454" s="9"/>
      <c r="R1454" s="9"/>
      <c r="S1454" s="9"/>
      <c r="T1454" s="9"/>
      <c r="V1454" s="8"/>
    </row>
    <row r="1455" ht="15.75" customHeight="1">
      <c r="A1455" s="8" t="s">
        <v>8163</v>
      </c>
      <c r="B1455" s="9" t="s">
        <v>1089</v>
      </c>
      <c r="C1455" s="9" t="s">
        <v>8164</v>
      </c>
      <c r="D1455" s="9" t="s">
        <v>8165</v>
      </c>
      <c r="E1455" s="9" t="s">
        <v>811</v>
      </c>
      <c r="F1455" s="9" t="s">
        <v>7015</v>
      </c>
      <c r="G1455" s="9" t="s">
        <v>174</v>
      </c>
      <c r="H1455" s="9">
        <v>0.0</v>
      </c>
      <c r="I1455" s="9" t="s">
        <v>12596</v>
      </c>
      <c r="J1455" s="100" t="s">
        <v>12502</v>
      </c>
      <c r="K1455" s="102"/>
      <c r="L1455" s="32"/>
      <c r="M1455" s="9"/>
      <c r="N1455" s="9" t="s">
        <v>3093</v>
      </c>
      <c r="O1455" s="9" t="s">
        <v>3094</v>
      </c>
      <c r="P1455" s="9"/>
      <c r="Q1455" s="9"/>
      <c r="R1455" s="9"/>
      <c r="S1455" s="9"/>
      <c r="T1455" s="9"/>
      <c r="V1455" s="8"/>
    </row>
    <row r="1456" ht="15.75" customHeight="1">
      <c r="A1456" s="8" t="s">
        <v>8166</v>
      </c>
      <c r="B1456" s="9" t="s">
        <v>170</v>
      </c>
      <c r="C1456" s="9" t="s">
        <v>8167</v>
      </c>
      <c r="D1456" s="9" t="s">
        <v>8168</v>
      </c>
      <c r="E1456" s="9" t="s">
        <v>5391</v>
      </c>
      <c r="F1456" s="9" t="s">
        <v>7950</v>
      </c>
      <c r="G1456" s="9" t="s">
        <v>199</v>
      </c>
      <c r="H1456" s="9">
        <v>1072.0</v>
      </c>
      <c r="I1456" s="9" t="s">
        <v>12484</v>
      </c>
      <c r="J1456" s="100" t="s">
        <v>12441</v>
      </c>
      <c r="K1456" s="102"/>
      <c r="L1456" s="32"/>
      <c r="M1456" s="9"/>
      <c r="N1456" s="9"/>
      <c r="O1456" s="9"/>
      <c r="P1456" s="9"/>
      <c r="Q1456" s="9"/>
      <c r="R1456" s="9"/>
      <c r="S1456" s="9"/>
      <c r="T1456" s="9"/>
      <c r="V1456" s="8"/>
    </row>
    <row r="1457" ht="15.75" customHeight="1">
      <c r="A1457" s="8" t="s">
        <v>8169</v>
      </c>
      <c r="B1457" s="9" t="s">
        <v>170</v>
      </c>
      <c r="C1457" s="9" t="s">
        <v>8170</v>
      </c>
      <c r="D1457" s="9" t="s">
        <v>8171</v>
      </c>
      <c r="E1457" s="9" t="s">
        <v>5391</v>
      </c>
      <c r="F1457" s="9" t="s">
        <v>8172</v>
      </c>
      <c r="G1457" s="9" t="s">
        <v>199</v>
      </c>
      <c r="H1457" s="9">
        <v>666.0</v>
      </c>
      <c r="I1457" s="9" t="s">
        <v>12596</v>
      </c>
      <c r="J1457" s="100" t="s">
        <v>12357</v>
      </c>
      <c r="K1457" s="102"/>
      <c r="L1457" s="32"/>
      <c r="M1457" s="9"/>
      <c r="N1457" s="9"/>
      <c r="O1457" s="9"/>
      <c r="P1457" s="9"/>
      <c r="Q1457" s="9"/>
      <c r="R1457" s="9"/>
      <c r="S1457" s="9"/>
      <c r="T1457" s="9"/>
      <c r="V1457" s="8"/>
    </row>
    <row r="1458" ht="15.75" customHeight="1">
      <c r="A1458" s="8" t="s">
        <v>8173</v>
      </c>
      <c r="B1458" s="9" t="s">
        <v>170</v>
      </c>
      <c r="C1458" s="9" t="s">
        <v>8174</v>
      </c>
      <c r="D1458" s="9" t="s">
        <v>8175</v>
      </c>
      <c r="E1458" s="9" t="s">
        <v>7492</v>
      </c>
      <c r="F1458" s="9" t="s">
        <v>8176</v>
      </c>
      <c r="G1458" s="9" t="s">
        <v>56</v>
      </c>
      <c r="H1458" s="9">
        <v>7.0</v>
      </c>
      <c r="I1458" s="9" t="s">
        <v>12607</v>
      </c>
      <c r="J1458" s="100" t="s">
        <v>12553</v>
      </c>
      <c r="K1458" s="102"/>
      <c r="L1458" s="32"/>
      <c r="M1458" s="9"/>
      <c r="N1458" s="9"/>
      <c r="O1458" s="9"/>
      <c r="P1458" s="9"/>
      <c r="Q1458" s="9"/>
      <c r="R1458" s="9"/>
      <c r="S1458" s="9"/>
      <c r="T1458" s="9"/>
      <c r="V1458" s="8"/>
    </row>
    <row r="1459" ht="15.75" customHeight="1">
      <c r="A1459" s="8" t="s">
        <v>8177</v>
      </c>
      <c r="B1459" s="9" t="s">
        <v>170</v>
      </c>
      <c r="C1459" s="9" t="s">
        <v>8178</v>
      </c>
      <c r="D1459" s="9" t="s">
        <v>8179</v>
      </c>
      <c r="E1459" s="9" t="s">
        <v>8180</v>
      </c>
      <c r="F1459" s="9" t="s">
        <v>5330</v>
      </c>
      <c r="G1459" s="9"/>
      <c r="H1459" s="9">
        <v>15.0</v>
      </c>
      <c r="I1459" s="9" t="s">
        <v>12608</v>
      </c>
      <c r="J1459" s="100" t="s">
        <v>12308</v>
      </c>
      <c r="K1459" s="102"/>
      <c r="L1459" s="32"/>
      <c r="M1459" s="9"/>
      <c r="N1459" s="9"/>
      <c r="O1459" s="9"/>
      <c r="P1459" s="9"/>
      <c r="Q1459" s="9"/>
      <c r="R1459" s="9"/>
      <c r="S1459" s="9"/>
      <c r="T1459" s="9"/>
      <c r="V1459" s="8"/>
    </row>
    <row r="1460" ht="15.75" customHeight="1">
      <c r="A1460" s="8" t="s">
        <v>8181</v>
      </c>
      <c r="B1460" s="9" t="s">
        <v>170</v>
      </c>
      <c r="C1460" s="9" t="s">
        <v>8182</v>
      </c>
      <c r="D1460" s="9" t="s">
        <v>8183</v>
      </c>
      <c r="E1460" s="9" t="s">
        <v>5391</v>
      </c>
      <c r="F1460" s="9" t="s">
        <v>7950</v>
      </c>
      <c r="G1460" s="9" t="s">
        <v>199</v>
      </c>
      <c r="H1460" s="9">
        <v>326.0</v>
      </c>
      <c r="I1460" s="9" t="s">
        <v>12596</v>
      </c>
      <c r="J1460" s="100" t="s">
        <v>12462</v>
      </c>
      <c r="K1460" s="102"/>
      <c r="L1460" s="32"/>
      <c r="M1460" s="9"/>
      <c r="N1460" s="9"/>
      <c r="O1460" s="9"/>
      <c r="P1460" s="9"/>
      <c r="Q1460" s="9"/>
      <c r="R1460" s="9"/>
      <c r="S1460" s="9"/>
      <c r="T1460" s="9"/>
      <c r="V1460" s="8"/>
    </row>
    <row r="1461" ht="15.75" customHeight="1">
      <c r="A1461" s="8" t="s">
        <v>8184</v>
      </c>
      <c r="B1461" s="9" t="s">
        <v>170</v>
      </c>
      <c r="C1461" s="9" t="s">
        <v>8185</v>
      </c>
      <c r="D1461" s="9" t="s">
        <v>8186</v>
      </c>
      <c r="E1461" s="9" t="s">
        <v>5391</v>
      </c>
      <c r="F1461" s="9" t="s">
        <v>7950</v>
      </c>
      <c r="G1461" s="9" t="s">
        <v>199</v>
      </c>
      <c r="H1461" s="9">
        <v>373.0</v>
      </c>
      <c r="I1461" s="9" t="s">
        <v>12377</v>
      </c>
      <c r="J1461" s="100" t="s">
        <v>12456</v>
      </c>
      <c r="K1461" s="102"/>
      <c r="L1461" s="32"/>
      <c r="M1461" s="9"/>
      <c r="N1461" s="9"/>
      <c r="O1461" s="9"/>
      <c r="P1461" s="9"/>
      <c r="Q1461" s="9"/>
      <c r="R1461" s="9"/>
      <c r="S1461" s="9"/>
      <c r="T1461" s="9"/>
      <c r="V1461" s="8"/>
    </row>
    <row r="1462" ht="15.75" customHeight="1">
      <c r="A1462" s="8" t="s">
        <v>8187</v>
      </c>
      <c r="B1462" s="9" t="s">
        <v>170</v>
      </c>
      <c r="C1462" s="9" t="s">
        <v>8188</v>
      </c>
      <c r="D1462" s="9" t="s">
        <v>8189</v>
      </c>
      <c r="E1462" s="9" t="s">
        <v>5755</v>
      </c>
      <c r="F1462" s="9" t="s">
        <v>8190</v>
      </c>
      <c r="G1462" s="9" t="s">
        <v>27</v>
      </c>
      <c r="H1462" s="9">
        <v>42.0</v>
      </c>
      <c r="I1462" s="9" t="s">
        <v>12609</v>
      </c>
      <c r="J1462" s="100" t="s">
        <v>12357</v>
      </c>
      <c r="K1462" s="102"/>
      <c r="L1462" s="32"/>
      <c r="M1462" s="9"/>
      <c r="N1462" s="9"/>
      <c r="O1462" s="9"/>
      <c r="P1462" s="9"/>
      <c r="Q1462" s="9"/>
      <c r="R1462" s="9"/>
      <c r="S1462" s="9"/>
      <c r="T1462" s="9"/>
      <c r="V1462" s="8"/>
    </row>
    <row r="1463" ht="15.75" customHeight="1">
      <c r="A1463" s="8" t="s">
        <v>8191</v>
      </c>
      <c r="B1463" s="9" t="s">
        <v>23</v>
      </c>
      <c r="C1463" s="9" t="s">
        <v>8192</v>
      </c>
      <c r="D1463" s="9" t="s">
        <v>8193</v>
      </c>
      <c r="E1463" s="9" t="s">
        <v>8194</v>
      </c>
      <c r="F1463" s="9" t="s">
        <v>8195</v>
      </c>
      <c r="G1463" s="9"/>
      <c r="H1463" s="9">
        <v>31.0</v>
      </c>
      <c r="I1463" s="9" t="s">
        <v>12596</v>
      </c>
      <c r="J1463" s="100" t="s">
        <v>11762</v>
      </c>
      <c r="K1463" s="102"/>
      <c r="L1463" s="32"/>
      <c r="M1463" s="9"/>
      <c r="N1463" s="9"/>
      <c r="O1463" s="9"/>
      <c r="P1463" s="9"/>
      <c r="Q1463" s="9"/>
      <c r="R1463" s="9"/>
      <c r="S1463" s="9"/>
      <c r="T1463" s="9"/>
      <c r="V1463" s="8"/>
    </row>
    <row r="1464" ht="15.75" customHeight="1">
      <c r="A1464" s="8" t="s">
        <v>8196</v>
      </c>
      <c r="B1464" s="9" t="s">
        <v>170</v>
      </c>
      <c r="C1464" s="9" t="s">
        <v>8197</v>
      </c>
      <c r="D1464" s="9" t="s">
        <v>8198</v>
      </c>
      <c r="E1464" s="9" t="s">
        <v>4716</v>
      </c>
      <c r="F1464" s="9" t="s">
        <v>8199</v>
      </c>
      <c r="G1464" s="9"/>
      <c r="H1464" s="9">
        <v>8.0</v>
      </c>
      <c r="I1464" s="9" t="s">
        <v>12047</v>
      </c>
      <c r="J1464" s="100"/>
      <c r="K1464" s="102"/>
      <c r="L1464" s="32"/>
      <c r="M1464" s="9"/>
      <c r="N1464" s="9"/>
      <c r="O1464" s="9"/>
      <c r="P1464" s="9"/>
      <c r="Q1464" s="23" t="s">
        <v>12610</v>
      </c>
      <c r="R1464" s="9"/>
      <c r="S1464" s="9"/>
      <c r="T1464" s="9"/>
      <c r="V1464" s="8"/>
    </row>
    <row r="1465" ht="15.75" customHeight="1">
      <c r="A1465" s="8" t="s">
        <v>8200</v>
      </c>
      <c r="B1465" s="9" t="s">
        <v>170</v>
      </c>
      <c r="C1465" s="9" t="s">
        <v>8201</v>
      </c>
      <c r="D1465" s="9" t="s">
        <v>8202</v>
      </c>
      <c r="E1465" s="9" t="s">
        <v>5416</v>
      </c>
      <c r="F1465" s="9" t="s">
        <v>6393</v>
      </c>
      <c r="G1465" s="9" t="s">
        <v>27</v>
      </c>
      <c r="H1465" s="9">
        <v>185.0</v>
      </c>
      <c r="I1465" s="9" t="s">
        <v>12377</v>
      </c>
      <c r="J1465" s="100" t="s">
        <v>12451</v>
      </c>
      <c r="K1465" s="102"/>
      <c r="L1465" s="32"/>
      <c r="M1465" s="9"/>
      <c r="N1465" s="9" t="s">
        <v>6394</v>
      </c>
      <c r="O1465" s="9" t="s">
        <v>6395</v>
      </c>
      <c r="P1465" s="9"/>
      <c r="Q1465" s="9"/>
      <c r="R1465" s="9"/>
      <c r="S1465" s="9"/>
      <c r="T1465" s="9"/>
      <c r="V1465" s="8"/>
    </row>
    <row r="1466" ht="15.75" customHeight="1">
      <c r="A1466" s="8" t="s">
        <v>8203</v>
      </c>
      <c r="B1466" s="9" t="s">
        <v>170</v>
      </c>
      <c r="C1466" s="9" t="s">
        <v>8204</v>
      </c>
      <c r="D1466" s="9" t="s">
        <v>8205</v>
      </c>
      <c r="E1466" s="9" t="s">
        <v>8206</v>
      </c>
      <c r="F1466" s="9" t="s">
        <v>8207</v>
      </c>
      <c r="G1466" s="9" t="s">
        <v>56</v>
      </c>
      <c r="H1466" s="9">
        <v>68.0</v>
      </c>
      <c r="I1466" s="9" t="s">
        <v>12448</v>
      </c>
      <c r="J1466" s="100" t="s">
        <v>12383</v>
      </c>
      <c r="K1466" s="102"/>
      <c r="L1466" s="32"/>
      <c r="M1466" s="9"/>
      <c r="N1466" s="9" t="s">
        <v>7113</v>
      </c>
      <c r="O1466" s="9" t="s">
        <v>7114</v>
      </c>
      <c r="P1466" s="9"/>
      <c r="Q1466" s="9"/>
      <c r="R1466" s="9"/>
      <c r="S1466" s="9"/>
      <c r="T1466" s="9"/>
      <c r="V1466" s="8"/>
    </row>
    <row r="1467" ht="15.75" customHeight="1">
      <c r="A1467" s="8" t="s">
        <v>8208</v>
      </c>
      <c r="B1467" s="9" t="s">
        <v>23</v>
      </c>
      <c r="C1467" s="9" t="s">
        <v>8209</v>
      </c>
      <c r="D1467" s="9" t="s">
        <v>8210</v>
      </c>
      <c r="E1467" s="9" t="s">
        <v>8211</v>
      </c>
      <c r="F1467" s="9" t="s">
        <v>8212</v>
      </c>
      <c r="G1467" s="9" t="s">
        <v>27</v>
      </c>
      <c r="H1467" s="9">
        <v>9.0</v>
      </c>
      <c r="I1467" s="9" t="s">
        <v>12393</v>
      </c>
      <c r="J1467" s="100" t="s">
        <v>12378</v>
      </c>
      <c r="K1467" s="102"/>
      <c r="L1467" s="32"/>
      <c r="M1467" s="9"/>
      <c r="N1467" s="9" t="s">
        <v>5513</v>
      </c>
      <c r="O1467" s="9" t="s">
        <v>5514</v>
      </c>
      <c r="P1467" s="9"/>
      <c r="Q1467" s="9"/>
      <c r="R1467" s="9"/>
      <c r="S1467" s="9"/>
      <c r="T1467" s="9"/>
      <c r="V1467" s="8"/>
    </row>
    <row r="1468" ht="15.75" customHeight="1">
      <c r="A1468" s="8" t="s">
        <v>8213</v>
      </c>
      <c r="B1468" s="9" t="s">
        <v>170</v>
      </c>
      <c r="C1468" s="9" t="s">
        <v>8214</v>
      </c>
      <c r="D1468" s="9" t="s">
        <v>8215</v>
      </c>
      <c r="E1468" s="9" t="s">
        <v>5391</v>
      </c>
      <c r="F1468" s="9" t="s">
        <v>8216</v>
      </c>
      <c r="G1468" s="9" t="s">
        <v>199</v>
      </c>
      <c r="H1468" s="9">
        <v>1189.0</v>
      </c>
      <c r="I1468" s="9" t="s">
        <v>12606</v>
      </c>
      <c r="J1468" s="100" t="s">
        <v>12357</v>
      </c>
      <c r="K1468" s="102"/>
      <c r="L1468" s="32"/>
      <c r="M1468" s="9"/>
      <c r="N1468" s="9"/>
      <c r="O1468" s="9"/>
      <c r="P1468" s="9"/>
      <c r="Q1468" s="9"/>
      <c r="R1468" s="9"/>
      <c r="S1468" s="9"/>
      <c r="T1468" s="9"/>
      <c r="V1468" s="8"/>
    </row>
    <row r="1469" ht="15.75" customHeight="1">
      <c r="A1469" s="8" t="s">
        <v>8217</v>
      </c>
      <c r="B1469" s="9" t="s">
        <v>170</v>
      </c>
      <c r="C1469" s="9" t="s">
        <v>8218</v>
      </c>
      <c r="D1469" s="9" t="s">
        <v>8219</v>
      </c>
      <c r="E1469" s="9" t="s">
        <v>8220</v>
      </c>
      <c r="F1469" s="9" t="s">
        <v>5983</v>
      </c>
      <c r="G1469" s="9" t="s">
        <v>56</v>
      </c>
      <c r="H1469" s="9">
        <v>46.0</v>
      </c>
      <c r="I1469" s="9" t="s">
        <v>8221</v>
      </c>
      <c r="J1469" s="100" t="s">
        <v>12421</v>
      </c>
      <c r="K1469" s="102"/>
      <c r="L1469" s="32"/>
      <c r="M1469" s="9"/>
      <c r="N1469" s="9"/>
      <c r="O1469" s="9"/>
      <c r="P1469" s="9"/>
      <c r="Q1469" s="9"/>
      <c r="R1469" s="9"/>
      <c r="S1469" s="9"/>
      <c r="T1469" s="9"/>
      <c r="V1469" s="8"/>
    </row>
    <row r="1470" ht="15.75" customHeight="1">
      <c r="A1470" s="8" t="s">
        <v>8222</v>
      </c>
      <c r="B1470" s="9" t="s">
        <v>170</v>
      </c>
      <c r="C1470" s="9" t="s">
        <v>8223</v>
      </c>
      <c r="D1470" s="9" t="s">
        <v>8224</v>
      </c>
      <c r="E1470" s="9" t="s">
        <v>1944</v>
      </c>
      <c r="F1470" s="9" t="s">
        <v>8225</v>
      </c>
      <c r="G1470" s="9" t="s">
        <v>115</v>
      </c>
      <c r="H1470" s="9">
        <v>69.0</v>
      </c>
      <c r="I1470" s="9" t="s">
        <v>12481</v>
      </c>
      <c r="J1470" s="100" t="s">
        <v>12333</v>
      </c>
      <c r="K1470" s="102"/>
      <c r="L1470" s="32"/>
      <c r="M1470" s="9"/>
      <c r="N1470" s="9"/>
      <c r="O1470" s="9"/>
      <c r="P1470" s="9"/>
      <c r="Q1470" s="9"/>
      <c r="R1470" s="9"/>
      <c r="S1470" s="9"/>
      <c r="T1470" s="9"/>
      <c r="V1470" s="8"/>
    </row>
    <row r="1471" ht="15.75" customHeight="1">
      <c r="A1471" s="8" t="s">
        <v>8226</v>
      </c>
      <c r="B1471" s="9" t="s">
        <v>170</v>
      </c>
      <c r="C1471" s="9" t="s">
        <v>8227</v>
      </c>
      <c r="D1471" s="9" t="s">
        <v>8228</v>
      </c>
      <c r="E1471" s="9" t="s">
        <v>8229</v>
      </c>
      <c r="F1471" s="9" t="s">
        <v>4931</v>
      </c>
      <c r="G1471" s="9"/>
      <c r="H1471" s="9">
        <v>20.0</v>
      </c>
      <c r="I1471" s="9" t="s">
        <v>12611</v>
      </c>
      <c r="J1471" s="100" t="s">
        <v>12366</v>
      </c>
      <c r="K1471" s="102"/>
      <c r="L1471" s="32"/>
      <c r="M1471" s="9"/>
      <c r="N1471" s="9"/>
      <c r="O1471" s="9"/>
      <c r="P1471" s="9"/>
      <c r="Q1471" s="9"/>
      <c r="R1471" s="9"/>
      <c r="S1471" s="9"/>
      <c r="T1471" s="9"/>
      <c r="V1471" s="8"/>
    </row>
    <row r="1472" ht="15.75" customHeight="1">
      <c r="A1472" s="8" t="s">
        <v>8230</v>
      </c>
      <c r="B1472" s="9" t="s">
        <v>23</v>
      </c>
      <c r="C1472" s="9" t="s">
        <v>8231</v>
      </c>
      <c r="D1472" s="9" t="s">
        <v>8232</v>
      </c>
      <c r="E1472" s="9" t="s">
        <v>4434</v>
      </c>
      <c r="F1472" s="9" t="s">
        <v>8233</v>
      </c>
      <c r="G1472" s="9" t="s">
        <v>27</v>
      </c>
      <c r="H1472" s="9">
        <v>50.0</v>
      </c>
      <c r="I1472" s="9" t="s">
        <v>12393</v>
      </c>
      <c r="J1472" s="100" t="s">
        <v>12371</v>
      </c>
      <c r="K1472" s="102"/>
      <c r="L1472" s="32"/>
      <c r="M1472" s="9"/>
      <c r="N1472" s="9"/>
      <c r="O1472" s="9"/>
      <c r="P1472" s="9"/>
      <c r="Q1472" s="9"/>
      <c r="R1472" s="9"/>
      <c r="S1472" s="9"/>
      <c r="T1472" s="9"/>
      <c r="V1472" s="8"/>
    </row>
    <row r="1473" ht="15.75" customHeight="1">
      <c r="A1473" s="8" t="s">
        <v>8234</v>
      </c>
      <c r="B1473" s="9" t="s">
        <v>170</v>
      </c>
      <c r="C1473" s="9" t="s">
        <v>8235</v>
      </c>
      <c r="D1473" s="9" t="s">
        <v>8236</v>
      </c>
      <c r="E1473" s="9" t="s">
        <v>8237</v>
      </c>
      <c r="F1473" s="9" t="s">
        <v>8238</v>
      </c>
      <c r="G1473" s="9" t="s">
        <v>56</v>
      </c>
      <c r="H1473" s="9">
        <v>45.0</v>
      </c>
      <c r="I1473" s="9" t="s">
        <v>12308</v>
      </c>
      <c r="J1473" s="100"/>
      <c r="K1473" s="102"/>
      <c r="L1473" s="32"/>
      <c r="M1473" s="9"/>
      <c r="N1473" s="9"/>
      <c r="O1473" s="9"/>
      <c r="P1473" s="9"/>
      <c r="Q1473" s="9"/>
      <c r="R1473" s="9"/>
      <c r="S1473" s="9"/>
      <c r="T1473" s="9"/>
      <c r="V1473" s="8"/>
    </row>
    <row r="1474" ht="15.75" customHeight="1">
      <c r="A1474" s="8" t="s">
        <v>8239</v>
      </c>
      <c r="B1474" s="9" t="s">
        <v>23</v>
      </c>
      <c r="C1474" s="9" t="s">
        <v>8240</v>
      </c>
      <c r="D1474" s="9" t="s">
        <v>8241</v>
      </c>
      <c r="E1474" s="9" t="s">
        <v>8242</v>
      </c>
      <c r="F1474" s="9" t="s">
        <v>8243</v>
      </c>
      <c r="G1474" s="9" t="s">
        <v>199</v>
      </c>
      <c r="H1474" s="9">
        <v>1030.0</v>
      </c>
      <c r="I1474" s="9" t="s">
        <v>12393</v>
      </c>
      <c r="J1474" s="100" t="s">
        <v>12463</v>
      </c>
      <c r="K1474" s="102"/>
      <c r="L1474" s="32"/>
      <c r="M1474" s="9"/>
      <c r="N1474" s="9" t="s">
        <v>8244</v>
      </c>
      <c r="O1474" s="9" t="s">
        <v>8245</v>
      </c>
      <c r="P1474" s="9"/>
      <c r="Q1474" s="9"/>
      <c r="R1474" s="9"/>
      <c r="S1474" s="9"/>
      <c r="T1474" s="9"/>
      <c r="V1474" s="8"/>
    </row>
    <row r="1475" ht="15.75" customHeight="1">
      <c r="A1475" s="8" t="s">
        <v>8246</v>
      </c>
      <c r="B1475" s="9" t="s">
        <v>1351</v>
      </c>
      <c r="C1475" s="9" t="s">
        <v>8247</v>
      </c>
      <c r="D1475" s="9" t="s">
        <v>8248</v>
      </c>
      <c r="E1475" s="9" t="s">
        <v>3823</v>
      </c>
      <c r="F1475" s="9" t="s">
        <v>8249</v>
      </c>
      <c r="G1475" s="9" t="s">
        <v>27</v>
      </c>
      <c r="H1475" s="9">
        <v>36.0</v>
      </c>
      <c r="I1475" s="9" t="s">
        <v>12596</v>
      </c>
      <c r="J1475" s="100" t="s">
        <v>12299</v>
      </c>
      <c r="K1475" s="102"/>
      <c r="L1475" s="32"/>
      <c r="M1475" s="9"/>
      <c r="N1475" s="9" t="s">
        <v>5513</v>
      </c>
      <c r="O1475" s="9" t="s">
        <v>5514</v>
      </c>
      <c r="P1475" s="9"/>
      <c r="Q1475" s="9"/>
      <c r="R1475" s="9"/>
      <c r="S1475" s="9"/>
      <c r="T1475" s="9"/>
      <c r="V1475" s="8"/>
    </row>
    <row r="1476" ht="15.75" customHeight="1">
      <c r="A1476" s="8" t="s">
        <v>8250</v>
      </c>
      <c r="B1476" s="9" t="s">
        <v>170</v>
      </c>
      <c r="C1476" s="9" t="s">
        <v>8251</v>
      </c>
      <c r="D1476" s="9" t="s">
        <v>8252</v>
      </c>
      <c r="E1476" s="9" t="s">
        <v>8056</v>
      </c>
      <c r="F1476" s="9" t="s">
        <v>8253</v>
      </c>
      <c r="G1476" s="9" t="s">
        <v>27</v>
      </c>
      <c r="H1476" s="9">
        <v>30.0</v>
      </c>
      <c r="I1476" s="9" t="s">
        <v>12393</v>
      </c>
      <c r="J1476" s="100" t="s">
        <v>12577</v>
      </c>
      <c r="K1476" s="102"/>
      <c r="L1476" s="32"/>
      <c r="M1476" s="9"/>
      <c r="N1476" s="9" t="s">
        <v>8254</v>
      </c>
      <c r="O1476" s="9" t="s">
        <v>8255</v>
      </c>
      <c r="P1476" s="9"/>
      <c r="Q1476" s="9"/>
      <c r="R1476" s="9"/>
      <c r="S1476" s="9"/>
      <c r="T1476" s="9"/>
      <c r="V1476" s="8"/>
    </row>
    <row r="1477" ht="15.75" customHeight="1">
      <c r="A1477" s="8" t="s">
        <v>8256</v>
      </c>
      <c r="B1477" s="9" t="s">
        <v>170</v>
      </c>
      <c r="C1477" s="9" t="s">
        <v>8257</v>
      </c>
      <c r="D1477" s="9" t="s">
        <v>8258</v>
      </c>
      <c r="E1477" s="9" t="s">
        <v>8259</v>
      </c>
      <c r="F1477" s="9" t="s">
        <v>8260</v>
      </c>
      <c r="G1477" s="9" t="s">
        <v>63</v>
      </c>
      <c r="H1477" s="9">
        <v>69.0</v>
      </c>
      <c r="I1477" s="9" t="s">
        <v>12308</v>
      </c>
      <c r="J1477" s="100" t="s">
        <v>12371</v>
      </c>
      <c r="K1477" s="102"/>
      <c r="L1477" s="32"/>
      <c r="M1477" s="9"/>
      <c r="N1477" s="9" t="s">
        <v>7533</v>
      </c>
      <c r="O1477" s="9" t="s">
        <v>7534</v>
      </c>
      <c r="P1477" s="9"/>
      <c r="Q1477" s="9"/>
      <c r="R1477" s="9"/>
      <c r="S1477" s="9"/>
      <c r="T1477" s="9"/>
      <c r="V1477" s="8"/>
    </row>
    <row r="1478" ht="15.75" customHeight="1">
      <c r="A1478" s="8" t="s">
        <v>8261</v>
      </c>
      <c r="B1478" s="9" t="s">
        <v>170</v>
      </c>
      <c r="C1478" s="9" t="s">
        <v>8262</v>
      </c>
      <c r="D1478" s="9" t="s">
        <v>8263</v>
      </c>
      <c r="E1478" s="9" t="s">
        <v>649</v>
      </c>
      <c r="F1478" s="9" t="s">
        <v>412</v>
      </c>
      <c r="G1478" s="9"/>
      <c r="H1478" s="9">
        <v>29.0</v>
      </c>
      <c r="I1478" s="9" t="s">
        <v>12612</v>
      </c>
      <c r="J1478" s="100" t="s">
        <v>12613</v>
      </c>
      <c r="K1478" s="102"/>
      <c r="L1478" s="32"/>
      <c r="M1478" s="9"/>
      <c r="N1478" s="9"/>
      <c r="O1478" s="9"/>
      <c r="P1478" s="9"/>
      <c r="Q1478" s="9"/>
      <c r="R1478" s="9"/>
      <c r="S1478" s="9"/>
      <c r="T1478" s="9"/>
      <c r="V1478" s="8"/>
    </row>
    <row r="1479" ht="15.75" customHeight="1">
      <c r="A1479" s="8" t="s">
        <v>8264</v>
      </c>
      <c r="B1479" s="9" t="s">
        <v>170</v>
      </c>
      <c r="C1479" s="9" t="s">
        <v>8265</v>
      </c>
      <c r="D1479" s="9" t="s">
        <v>8266</v>
      </c>
      <c r="E1479" s="9" t="s">
        <v>8267</v>
      </c>
      <c r="F1479" s="9" t="s">
        <v>8268</v>
      </c>
      <c r="G1479" s="9" t="s">
        <v>56</v>
      </c>
      <c r="H1479" s="9">
        <v>19.0</v>
      </c>
      <c r="I1479" s="9" t="s">
        <v>12393</v>
      </c>
      <c r="J1479" s="100" t="s">
        <v>12436</v>
      </c>
      <c r="K1479" s="102"/>
      <c r="L1479" s="32"/>
      <c r="M1479" s="9"/>
      <c r="N1479" s="9"/>
      <c r="O1479" s="9"/>
      <c r="P1479" s="9"/>
      <c r="Q1479" s="9"/>
      <c r="R1479" s="9"/>
      <c r="S1479" s="9"/>
      <c r="T1479" s="9"/>
      <c r="V1479" s="8"/>
    </row>
    <row r="1480" ht="15.75" customHeight="1">
      <c r="A1480" s="8" t="s">
        <v>8269</v>
      </c>
      <c r="B1480" s="9" t="s">
        <v>170</v>
      </c>
      <c r="C1480" s="9" t="s">
        <v>8270</v>
      </c>
      <c r="D1480" s="11" t="s">
        <v>12614</v>
      </c>
      <c r="E1480" s="9" t="s">
        <v>8272</v>
      </c>
      <c r="F1480" s="9" t="s">
        <v>1452</v>
      </c>
      <c r="G1480" s="9"/>
      <c r="H1480" s="9">
        <v>49.0</v>
      </c>
      <c r="I1480" s="9" t="s">
        <v>12308</v>
      </c>
      <c r="J1480" s="100"/>
      <c r="K1480" s="102"/>
      <c r="L1480" s="32"/>
      <c r="M1480" s="9"/>
      <c r="N1480" s="9" t="s">
        <v>3093</v>
      </c>
      <c r="O1480" s="9" t="s">
        <v>3094</v>
      </c>
      <c r="P1480" s="9"/>
      <c r="Q1480" s="9"/>
      <c r="R1480" s="9"/>
      <c r="S1480" s="9"/>
      <c r="T1480" s="9"/>
      <c r="V1480" s="8"/>
    </row>
    <row r="1481" ht="15.75" customHeight="1">
      <c r="A1481" s="8" t="s">
        <v>8273</v>
      </c>
      <c r="B1481" s="9" t="s">
        <v>170</v>
      </c>
      <c r="C1481" s="9" t="s">
        <v>8274</v>
      </c>
      <c r="D1481" s="9" t="s">
        <v>8275</v>
      </c>
      <c r="E1481" s="9" t="s">
        <v>8276</v>
      </c>
      <c r="F1481" s="9" t="s">
        <v>6595</v>
      </c>
      <c r="G1481" s="9"/>
      <c r="H1481" s="9">
        <v>30.0</v>
      </c>
      <c r="I1481" s="9" t="s">
        <v>12308</v>
      </c>
      <c r="J1481" s="100" t="s">
        <v>12377</v>
      </c>
      <c r="K1481" s="102"/>
      <c r="L1481" s="32"/>
      <c r="M1481" s="9"/>
      <c r="N1481" s="9" t="s">
        <v>3219</v>
      </c>
      <c r="O1481" s="9" t="s">
        <v>3220</v>
      </c>
      <c r="P1481" s="9"/>
      <c r="Q1481" s="9"/>
      <c r="R1481" s="9"/>
      <c r="S1481" s="9"/>
      <c r="T1481" s="9"/>
      <c r="V1481" s="8"/>
    </row>
    <row r="1482" ht="15.75" customHeight="1">
      <c r="A1482" s="8" t="s">
        <v>8277</v>
      </c>
      <c r="B1482" s="9" t="s">
        <v>23</v>
      </c>
      <c r="C1482" s="9" t="s">
        <v>8278</v>
      </c>
      <c r="D1482" s="9" t="s">
        <v>8279</v>
      </c>
      <c r="E1482" s="9" t="s">
        <v>3971</v>
      </c>
      <c r="F1482" s="9" t="s">
        <v>191</v>
      </c>
      <c r="G1482" s="9" t="s">
        <v>27</v>
      </c>
      <c r="H1482" s="9">
        <v>51.0</v>
      </c>
      <c r="I1482" s="9" t="s">
        <v>12339</v>
      </c>
      <c r="J1482" s="100" t="s">
        <v>12454</v>
      </c>
      <c r="K1482" s="102"/>
      <c r="L1482" s="32"/>
      <c r="M1482" s="9"/>
      <c r="N1482" s="9"/>
      <c r="O1482" s="9"/>
      <c r="P1482" s="9"/>
      <c r="Q1482" s="9"/>
      <c r="R1482" s="9"/>
      <c r="S1482" s="9"/>
      <c r="T1482" s="9"/>
      <c r="V1482" s="8"/>
    </row>
    <row r="1483" ht="15.75" customHeight="1">
      <c r="A1483" s="8" t="s">
        <v>8280</v>
      </c>
      <c r="B1483" s="9" t="s">
        <v>1351</v>
      </c>
      <c r="C1483" s="9" t="s">
        <v>8281</v>
      </c>
      <c r="D1483" s="9" t="s">
        <v>8282</v>
      </c>
      <c r="E1483" s="9" t="s">
        <v>8283</v>
      </c>
      <c r="F1483" s="9" t="s">
        <v>8284</v>
      </c>
      <c r="G1483" s="9" t="s">
        <v>63</v>
      </c>
      <c r="H1483" s="9">
        <v>14.0</v>
      </c>
      <c r="I1483" s="9" t="s">
        <v>12308</v>
      </c>
      <c r="J1483" s="100" t="s">
        <v>12421</v>
      </c>
      <c r="K1483" s="102"/>
      <c r="L1483" s="32"/>
      <c r="M1483" s="9"/>
      <c r="N1483" s="9"/>
      <c r="O1483" s="9"/>
      <c r="P1483" s="9"/>
      <c r="Q1483" s="9"/>
      <c r="R1483" s="9"/>
      <c r="S1483" s="9"/>
      <c r="T1483" s="9"/>
      <c r="V1483" s="8"/>
    </row>
    <row r="1484" ht="15.75" customHeight="1">
      <c r="A1484" s="8" t="s">
        <v>8285</v>
      </c>
      <c r="B1484" s="9" t="s">
        <v>23</v>
      </c>
      <c r="C1484" s="9" t="s">
        <v>8286</v>
      </c>
      <c r="D1484" s="9" t="s">
        <v>8287</v>
      </c>
      <c r="E1484" s="9" t="s">
        <v>8283</v>
      </c>
      <c r="F1484" s="9" t="s">
        <v>8288</v>
      </c>
      <c r="G1484" s="9" t="s">
        <v>63</v>
      </c>
      <c r="H1484" s="9">
        <v>2.0</v>
      </c>
      <c r="I1484" s="9" t="s">
        <v>12308</v>
      </c>
      <c r="J1484" s="100" t="s">
        <v>12585</v>
      </c>
      <c r="K1484" s="102"/>
      <c r="L1484" s="32"/>
      <c r="M1484" s="9"/>
      <c r="N1484" s="9"/>
      <c r="O1484" s="9"/>
      <c r="P1484" s="9"/>
      <c r="Q1484" s="9"/>
      <c r="R1484" s="9"/>
      <c r="S1484" s="9"/>
      <c r="T1484" s="9"/>
      <c r="V1484" s="8"/>
    </row>
    <row r="1485" ht="15.75" customHeight="1">
      <c r="A1485" s="8" t="s">
        <v>8289</v>
      </c>
      <c r="B1485" s="9" t="s">
        <v>1351</v>
      </c>
      <c r="C1485" s="9" t="s">
        <v>8290</v>
      </c>
      <c r="D1485" s="9" t="s">
        <v>8291</v>
      </c>
      <c r="E1485" s="9" t="s">
        <v>8292</v>
      </c>
      <c r="F1485" s="9" t="s">
        <v>8293</v>
      </c>
      <c r="G1485" s="9" t="s">
        <v>63</v>
      </c>
      <c r="H1485" s="9">
        <v>64.0</v>
      </c>
      <c r="I1485" s="9" t="s">
        <v>12377</v>
      </c>
      <c r="J1485" s="100" t="s">
        <v>12456</v>
      </c>
      <c r="K1485" s="102"/>
      <c r="L1485" s="32"/>
      <c r="M1485" s="9"/>
      <c r="N1485" s="9"/>
      <c r="O1485" s="9"/>
      <c r="P1485" s="9"/>
      <c r="Q1485" s="9"/>
      <c r="R1485" s="9"/>
      <c r="S1485" s="9"/>
      <c r="T1485" s="9"/>
      <c r="V1485" s="8"/>
    </row>
    <row r="1486" ht="15.75" customHeight="1">
      <c r="A1486" s="8" t="s">
        <v>8294</v>
      </c>
      <c r="B1486" s="9" t="s">
        <v>1351</v>
      </c>
      <c r="C1486" s="9" t="s">
        <v>8295</v>
      </c>
      <c r="D1486" s="9" t="s">
        <v>8296</v>
      </c>
      <c r="E1486" s="9" t="s">
        <v>7492</v>
      </c>
      <c r="F1486" s="9" t="s">
        <v>8297</v>
      </c>
      <c r="G1486" s="9" t="s">
        <v>56</v>
      </c>
      <c r="H1486" s="9">
        <v>10.0</v>
      </c>
      <c r="I1486" s="9" t="s">
        <v>12507</v>
      </c>
      <c r="J1486" s="100" t="s">
        <v>12483</v>
      </c>
      <c r="K1486" s="102"/>
      <c r="L1486" s="32"/>
      <c r="M1486" s="9"/>
      <c r="N1486" s="9" t="s">
        <v>6549</v>
      </c>
      <c r="O1486" s="9" t="s">
        <v>6550</v>
      </c>
      <c r="P1486" s="9"/>
      <c r="Q1486" s="9"/>
      <c r="R1486" s="9"/>
      <c r="S1486" s="9"/>
      <c r="T1486" s="9"/>
      <c r="V1486" s="8"/>
    </row>
    <row r="1487" ht="15.75" customHeight="1">
      <c r="A1487" s="8" t="s">
        <v>8298</v>
      </c>
      <c r="B1487" s="9" t="s">
        <v>170</v>
      </c>
      <c r="C1487" s="9" t="s">
        <v>8299</v>
      </c>
      <c r="D1487" s="9" t="s">
        <v>8300</v>
      </c>
      <c r="E1487" s="9" t="s">
        <v>7492</v>
      </c>
      <c r="F1487" s="9" t="s">
        <v>8301</v>
      </c>
      <c r="G1487" s="9" t="s">
        <v>63</v>
      </c>
      <c r="H1487" s="9">
        <v>14.0</v>
      </c>
      <c r="I1487" s="9" t="s">
        <v>12308</v>
      </c>
      <c r="J1487" s="100" t="s">
        <v>12421</v>
      </c>
      <c r="K1487" s="102"/>
      <c r="L1487" s="32"/>
      <c r="M1487" s="9"/>
      <c r="N1487" s="9"/>
      <c r="O1487" s="9"/>
      <c r="P1487" s="9"/>
      <c r="Q1487" s="9"/>
      <c r="R1487" s="9"/>
      <c r="S1487" s="9"/>
      <c r="T1487" s="9"/>
      <c r="V1487" s="8"/>
    </row>
    <row r="1488" ht="15.75" customHeight="1">
      <c r="A1488" s="8" t="s">
        <v>8302</v>
      </c>
      <c r="B1488" s="9" t="s">
        <v>170</v>
      </c>
      <c r="C1488" s="9" t="s">
        <v>8303</v>
      </c>
      <c r="D1488" s="9" t="s">
        <v>8304</v>
      </c>
      <c r="E1488" s="9" t="s">
        <v>7492</v>
      </c>
      <c r="F1488" s="9" t="s">
        <v>8305</v>
      </c>
      <c r="G1488" s="9" t="s">
        <v>63</v>
      </c>
      <c r="H1488" s="9">
        <v>14.0</v>
      </c>
      <c r="I1488" s="9" t="s">
        <v>12308</v>
      </c>
      <c r="J1488" s="100" t="s">
        <v>12421</v>
      </c>
      <c r="K1488" s="102"/>
      <c r="L1488" s="32"/>
      <c r="M1488" s="9"/>
      <c r="N1488" s="9" t="s">
        <v>7533</v>
      </c>
      <c r="O1488" s="9" t="s">
        <v>7534</v>
      </c>
      <c r="P1488" s="9"/>
      <c r="Q1488" s="9"/>
      <c r="R1488" s="9"/>
      <c r="S1488" s="9"/>
      <c r="T1488" s="9"/>
      <c r="V1488" s="8"/>
    </row>
    <row r="1489" ht="15.75" customHeight="1">
      <c r="A1489" s="8" t="s">
        <v>8306</v>
      </c>
      <c r="B1489" s="9" t="s">
        <v>170</v>
      </c>
      <c r="C1489" s="9" t="s">
        <v>8307</v>
      </c>
      <c r="D1489" s="9" t="s">
        <v>8304</v>
      </c>
      <c r="E1489" s="9" t="s">
        <v>4204</v>
      </c>
      <c r="F1489" s="9" t="s">
        <v>8305</v>
      </c>
      <c r="G1489" s="9" t="s">
        <v>63</v>
      </c>
      <c r="H1489" s="9">
        <v>14.0</v>
      </c>
      <c r="I1489" s="9" t="s">
        <v>12308</v>
      </c>
      <c r="J1489" s="100" t="s">
        <v>12421</v>
      </c>
      <c r="K1489" s="102"/>
      <c r="L1489" s="32"/>
      <c r="M1489" s="9"/>
      <c r="N1489" s="9" t="s">
        <v>7533</v>
      </c>
      <c r="O1489" s="9" t="s">
        <v>7534</v>
      </c>
      <c r="P1489" s="9"/>
      <c r="Q1489" s="9"/>
      <c r="R1489" s="9"/>
      <c r="S1489" s="9"/>
      <c r="T1489" s="9"/>
      <c r="V1489" s="8"/>
    </row>
    <row r="1490" ht="15.75" customHeight="1">
      <c r="A1490" s="8" t="s">
        <v>8308</v>
      </c>
      <c r="B1490" s="9" t="s">
        <v>170</v>
      </c>
      <c r="C1490" s="9" t="s">
        <v>8309</v>
      </c>
      <c r="D1490" s="9" t="s">
        <v>8310</v>
      </c>
      <c r="E1490" s="9" t="s">
        <v>4204</v>
      </c>
      <c r="F1490" s="9" t="s">
        <v>8311</v>
      </c>
      <c r="G1490" s="9" t="s">
        <v>63</v>
      </c>
      <c r="H1490" s="9">
        <v>14.0</v>
      </c>
      <c r="I1490" s="9" t="s">
        <v>12308</v>
      </c>
      <c r="J1490" s="100" t="s">
        <v>12309</v>
      </c>
      <c r="K1490" s="102"/>
      <c r="L1490" s="32"/>
      <c r="M1490" s="9"/>
      <c r="N1490" s="9" t="s">
        <v>7533</v>
      </c>
      <c r="O1490" s="9" t="s">
        <v>7534</v>
      </c>
      <c r="P1490" s="9"/>
      <c r="Q1490" s="9"/>
      <c r="R1490" s="9"/>
      <c r="S1490" s="9"/>
      <c r="T1490" s="9"/>
      <c r="V1490" s="8"/>
    </row>
    <row r="1491" ht="15.75" customHeight="1">
      <c r="A1491" s="8" t="s">
        <v>8312</v>
      </c>
      <c r="B1491" s="9" t="s">
        <v>23</v>
      </c>
      <c r="C1491" s="9" t="s">
        <v>8313</v>
      </c>
      <c r="D1491" s="9" t="s">
        <v>8314</v>
      </c>
      <c r="E1491" s="9" t="s">
        <v>8315</v>
      </c>
      <c r="F1491" s="9" t="s">
        <v>8316</v>
      </c>
      <c r="G1491" s="9" t="s">
        <v>199</v>
      </c>
      <c r="H1491" s="9">
        <v>400.0</v>
      </c>
      <c r="I1491" s="9" t="s">
        <v>12393</v>
      </c>
      <c r="J1491" s="100" t="s">
        <v>12504</v>
      </c>
      <c r="K1491" s="102"/>
      <c r="L1491" s="32"/>
      <c r="M1491" s="9"/>
      <c r="N1491" s="9" t="s">
        <v>2280</v>
      </c>
      <c r="O1491" s="9" t="s">
        <v>2281</v>
      </c>
      <c r="P1491" s="9"/>
      <c r="Q1491" s="9"/>
      <c r="R1491" s="9"/>
      <c r="S1491" s="9"/>
      <c r="T1491" s="9"/>
      <c r="V1491" s="8"/>
    </row>
    <row r="1492" ht="15.75" customHeight="1">
      <c r="A1492" s="8" t="s">
        <v>8317</v>
      </c>
      <c r="B1492" s="9" t="s">
        <v>23</v>
      </c>
      <c r="C1492" s="9" t="s">
        <v>8318</v>
      </c>
      <c r="D1492" s="9" t="s">
        <v>8319</v>
      </c>
      <c r="E1492" s="9" t="s">
        <v>977</v>
      </c>
      <c r="F1492" s="9" t="s">
        <v>8320</v>
      </c>
      <c r="G1492" s="9" t="s">
        <v>63</v>
      </c>
      <c r="H1492" s="9">
        <v>14.0</v>
      </c>
      <c r="I1492" s="9" t="s">
        <v>12308</v>
      </c>
      <c r="J1492" s="100" t="s">
        <v>12482</v>
      </c>
      <c r="K1492" s="102"/>
      <c r="L1492" s="32"/>
      <c r="M1492" s="9"/>
      <c r="N1492" s="9"/>
      <c r="O1492" s="9"/>
      <c r="P1492" s="9"/>
      <c r="Q1492" s="9"/>
      <c r="R1492" s="9"/>
      <c r="S1492" s="9"/>
      <c r="T1492" s="9"/>
      <c r="V1492" s="8"/>
    </row>
    <row r="1493" ht="15.75" customHeight="1">
      <c r="A1493" s="8" t="s">
        <v>8321</v>
      </c>
      <c r="B1493" s="9" t="s">
        <v>23</v>
      </c>
      <c r="C1493" s="9" t="s">
        <v>8322</v>
      </c>
      <c r="D1493" s="9" t="s">
        <v>8323</v>
      </c>
      <c r="E1493" s="9" t="s">
        <v>977</v>
      </c>
      <c r="F1493" s="9" t="s">
        <v>8324</v>
      </c>
      <c r="G1493" s="9" t="s">
        <v>63</v>
      </c>
      <c r="H1493" s="9">
        <v>1.0</v>
      </c>
      <c r="I1493" s="9" t="s">
        <v>12308</v>
      </c>
      <c r="J1493" s="100" t="s">
        <v>12585</v>
      </c>
      <c r="K1493" s="102"/>
      <c r="L1493" s="32"/>
      <c r="M1493" s="9"/>
      <c r="N1493" s="9"/>
      <c r="O1493" s="9"/>
      <c r="P1493" s="9"/>
      <c r="Q1493" s="9"/>
      <c r="R1493" s="9"/>
      <c r="S1493" s="9"/>
      <c r="T1493" s="9"/>
      <c r="V1493" s="8"/>
    </row>
    <row r="1494" ht="15.75" customHeight="1">
      <c r="A1494" s="8" t="s">
        <v>8325</v>
      </c>
      <c r="B1494" s="9" t="s">
        <v>23</v>
      </c>
      <c r="C1494" s="9" t="s">
        <v>8326</v>
      </c>
      <c r="D1494" s="9" t="s">
        <v>8327</v>
      </c>
      <c r="E1494" s="9" t="s">
        <v>8328</v>
      </c>
      <c r="F1494" s="9" t="s">
        <v>8329</v>
      </c>
      <c r="G1494" s="9" t="s">
        <v>63</v>
      </c>
      <c r="H1494" s="9">
        <v>14.0</v>
      </c>
      <c r="I1494" s="9" t="s">
        <v>12308</v>
      </c>
      <c r="J1494" s="100" t="s">
        <v>12482</v>
      </c>
      <c r="K1494" s="102"/>
      <c r="L1494" s="32"/>
      <c r="M1494" s="9"/>
      <c r="N1494" s="9"/>
      <c r="O1494" s="9"/>
      <c r="P1494" s="9"/>
      <c r="Q1494" s="9"/>
      <c r="R1494" s="9"/>
      <c r="S1494" s="9"/>
      <c r="T1494" s="9"/>
      <c r="V1494" s="8"/>
    </row>
    <row r="1495" ht="15.75" customHeight="1">
      <c r="A1495" s="8" t="s">
        <v>8330</v>
      </c>
      <c r="B1495" s="9" t="s">
        <v>23</v>
      </c>
      <c r="C1495" s="9" t="s">
        <v>8331</v>
      </c>
      <c r="D1495" s="9" t="s">
        <v>8332</v>
      </c>
      <c r="E1495" s="9" t="s">
        <v>8328</v>
      </c>
      <c r="F1495" s="9" t="s">
        <v>8333</v>
      </c>
      <c r="G1495" s="9" t="s">
        <v>63</v>
      </c>
      <c r="H1495" s="9">
        <v>14.0</v>
      </c>
      <c r="I1495" s="9" t="s">
        <v>12308</v>
      </c>
      <c r="J1495" s="100" t="s">
        <v>12482</v>
      </c>
      <c r="K1495" s="102"/>
      <c r="L1495" s="32"/>
      <c r="M1495" s="9"/>
      <c r="N1495" s="9" t="s">
        <v>7533</v>
      </c>
      <c r="O1495" s="9" t="s">
        <v>7534</v>
      </c>
      <c r="P1495" s="9"/>
      <c r="Q1495" s="9"/>
      <c r="R1495" s="9"/>
      <c r="S1495" s="9"/>
      <c r="T1495" s="9"/>
      <c r="V1495" s="8"/>
    </row>
    <row r="1496" ht="15.75" customHeight="1">
      <c r="A1496" s="8" t="s">
        <v>8334</v>
      </c>
      <c r="B1496" s="9" t="s">
        <v>170</v>
      </c>
      <c r="C1496" s="9" t="s">
        <v>8335</v>
      </c>
      <c r="D1496" s="9" t="s">
        <v>8336</v>
      </c>
      <c r="E1496" s="9" t="s">
        <v>8337</v>
      </c>
      <c r="F1496" s="9" t="s">
        <v>8338</v>
      </c>
      <c r="G1496" s="9" t="s">
        <v>56</v>
      </c>
      <c r="H1496" s="9">
        <v>18.0</v>
      </c>
      <c r="I1496" s="9" t="s">
        <v>12615</v>
      </c>
      <c r="J1496" s="100" t="s">
        <v>12503</v>
      </c>
      <c r="K1496" s="102"/>
      <c r="L1496" s="32"/>
      <c r="M1496" s="9"/>
      <c r="N1496" s="9" t="s">
        <v>8339</v>
      </c>
      <c r="O1496" s="9" t="s">
        <v>8340</v>
      </c>
      <c r="P1496" s="9"/>
      <c r="Q1496" s="9"/>
      <c r="R1496" s="9"/>
      <c r="S1496" s="9"/>
      <c r="T1496" s="9"/>
      <c r="V1496" s="8"/>
    </row>
    <row r="1497" ht="15.75" customHeight="1">
      <c r="A1497" s="8" t="s">
        <v>8341</v>
      </c>
      <c r="B1497" s="9" t="s">
        <v>170</v>
      </c>
      <c r="C1497" s="9" t="s">
        <v>8342</v>
      </c>
      <c r="D1497" s="9" t="s">
        <v>8343</v>
      </c>
      <c r="E1497" s="9" t="s">
        <v>977</v>
      </c>
      <c r="F1497" s="9" t="s">
        <v>8344</v>
      </c>
      <c r="G1497" s="9" t="s">
        <v>56</v>
      </c>
      <c r="H1497" s="9">
        <v>13.0</v>
      </c>
      <c r="I1497" s="9" t="s">
        <v>12605</v>
      </c>
      <c r="J1497" s="100" t="s">
        <v>12174</v>
      </c>
      <c r="K1497" s="102"/>
      <c r="L1497" s="32"/>
      <c r="M1497" s="9"/>
      <c r="N1497" s="9"/>
      <c r="O1497" s="9"/>
      <c r="P1497" s="9"/>
      <c r="Q1497" s="9"/>
      <c r="R1497" s="9"/>
      <c r="S1497" s="9"/>
      <c r="T1497" s="9"/>
      <c r="V1497" s="8"/>
    </row>
    <row r="1498" ht="15.75" customHeight="1">
      <c r="A1498" s="8" t="s">
        <v>8345</v>
      </c>
      <c r="B1498" s="9" t="s">
        <v>1351</v>
      </c>
      <c r="C1498" s="9" t="s">
        <v>8346</v>
      </c>
      <c r="D1498" s="9" t="s">
        <v>8347</v>
      </c>
      <c r="E1498" s="9" t="s">
        <v>1331</v>
      </c>
      <c r="F1498" s="9" t="s">
        <v>8348</v>
      </c>
      <c r="G1498" s="9" t="s">
        <v>63</v>
      </c>
      <c r="H1498" s="9">
        <v>14.0</v>
      </c>
      <c r="I1498" s="9" t="s">
        <v>12308</v>
      </c>
      <c r="J1498" s="100" t="s">
        <v>12421</v>
      </c>
      <c r="K1498" s="102"/>
      <c r="L1498" s="32"/>
      <c r="M1498" s="9"/>
      <c r="N1498" s="9" t="s">
        <v>7533</v>
      </c>
      <c r="O1498" s="9" t="s">
        <v>7534</v>
      </c>
      <c r="P1498" s="9"/>
      <c r="Q1498" s="9"/>
      <c r="R1498" s="9"/>
      <c r="S1498" s="9"/>
      <c r="T1498" s="9"/>
      <c r="V1498" s="8"/>
    </row>
    <row r="1499" ht="15.75" customHeight="1">
      <c r="A1499" s="8" t="s">
        <v>8349</v>
      </c>
      <c r="B1499" s="9" t="s">
        <v>1351</v>
      </c>
      <c r="C1499" s="9" t="s">
        <v>8350</v>
      </c>
      <c r="D1499" s="9" t="s">
        <v>8304</v>
      </c>
      <c r="E1499" s="9" t="s">
        <v>1331</v>
      </c>
      <c r="F1499" s="9" t="s">
        <v>8305</v>
      </c>
      <c r="G1499" s="9" t="s">
        <v>63</v>
      </c>
      <c r="H1499" s="9">
        <v>14.0</v>
      </c>
      <c r="I1499" s="9" t="s">
        <v>12308</v>
      </c>
      <c r="J1499" s="100" t="s">
        <v>12421</v>
      </c>
      <c r="K1499" s="102"/>
      <c r="L1499" s="32"/>
      <c r="M1499" s="9"/>
      <c r="N1499" s="9" t="s">
        <v>7533</v>
      </c>
      <c r="O1499" s="9" t="s">
        <v>7534</v>
      </c>
      <c r="P1499" s="9"/>
      <c r="Q1499" s="9"/>
      <c r="R1499" s="9"/>
      <c r="S1499" s="9"/>
      <c r="T1499" s="9"/>
      <c r="V1499" s="8"/>
    </row>
    <row r="1500" ht="15.75" customHeight="1">
      <c r="A1500" s="8" t="s">
        <v>8351</v>
      </c>
      <c r="B1500" s="9" t="s">
        <v>1351</v>
      </c>
      <c r="C1500" s="9" t="s">
        <v>8352</v>
      </c>
      <c r="D1500" s="9" t="s">
        <v>8353</v>
      </c>
      <c r="E1500" s="9" t="s">
        <v>634</v>
      </c>
      <c r="F1500" s="9" t="s">
        <v>4356</v>
      </c>
      <c r="G1500" s="9"/>
      <c r="H1500" s="9">
        <v>8.0</v>
      </c>
      <c r="I1500" s="9"/>
      <c r="J1500" s="100"/>
      <c r="K1500" s="102"/>
      <c r="L1500" s="32"/>
      <c r="M1500" s="9"/>
      <c r="N1500" s="9"/>
      <c r="O1500" s="9"/>
      <c r="P1500" s="9"/>
      <c r="Q1500" s="9"/>
      <c r="R1500" s="9"/>
      <c r="S1500" s="9"/>
      <c r="T1500" s="9"/>
      <c r="V1500" s="8"/>
    </row>
    <row r="1501" ht="15.75" customHeight="1">
      <c r="A1501" s="8" t="s">
        <v>8354</v>
      </c>
      <c r="B1501" s="9" t="s">
        <v>23</v>
      </c>
      <c r="C1501" s="9" t="s">
        <v>8355</v>
      </c>
      <c r="D1501" s="9" t="s">
        <v>8356</v>
      </c>
      <c r="E1501" s="9" t="s">
        <v>8357</v>
      </c>
      <c r="F1501" s="9" t="s">
        <v>8358</v>
      </c>
      <c r="G1501" s="9" t="s">
        <v>56</v>
      </c>
      <c r="H1501" s="9">
        <v>8.0</v>
      </c>
      <c r="I1501" s="9" t="s">
        <v>12605</v>
      </c>
      <c r="J1501" s="100" t="s">
        <v>12337</v>
      </c>
      <c r="K1501" s="102"/>
      <c r="L1501" s="32"/>
      <c r="M1501" s="9"/>
      <c r="N1501" s="9" t="s">
        <v>8359</v>
      </c>
      <c r="O1501" s="9" t="s">
        <v>8360</v>
      </c>
      <c r="P1501" s="9"/>
      <c r="Q1501" s="9"/>
      <c r="R1501" s="9"/>
      <c r="S1501" s="9"/>
      <c r="T1501" s="9"/>
      <c r="V1501" s="8"/>
    </row>
    <row r="1502" ht="15.75" customHeight="1">
      <c r="A1502" s="8" t="s">
        <v>8361</v>
      </c>
      <c r="B1502" s="9" t="s">
        <v>1351</v>
      </c>
      <c r="C1502" s="9" t="s">
        <v>8362</v>
      </c>
      <c r="D1502" s="9" t="s">
        <v>8363</v>
      </c>
      <c r="E1502" s="9" t="s">
        <v>7492</v>
      </c>
      <c r="F1502" s="9" t="s">
        <v>8364</v>
      </c>
      <c r="G1502" s="9" t="s">
        <v>63</v>
      </c>
      <c r="H1502" s="9">
        <v>29.0</v>
      </c>
      <c r="I1502" s="9" t="s">
        <v>12607</v>
      </c>
      <c r="J1502" s="100"/>
      <c r="K1502" s="102"/>
      <c r="L1502" s="32"/>
      <c r="M1502" s="9"/>
      <c r="N1502" s="9"/>
      <c r="O1502" s="9"/>
      <c r="P1502" s="9"/>
      <c r="Q1502" s="9"/>
      <c r="R1502" s="9"/>
      <c r="S1502" s="9"/>
      <c r="T1502" s="9"/>
      <c r="V1502" s="8"/>
    </row>
    <row r="1503" ht="15.75" customHeight="1">
      <c r="A1503" s="8" t="s">
        <v>8365</v>
      </c>
      <c r="B1503" s="9" t="s">
        <v>170</v>
      </c>
      <c r="C1503" s="9" t="s">
        <v>8366</v>
      </c>
      <c r="D1503" s="9" t="s">
        <v>8367</v>
      </c>
      <c r="E1503" s="9" t="s">
        <v>8368</v>
      </c>
      <c r="F1503" s="9" t="s">
        <v>8369</v>
      </c>
      <c r="G1503" s="9"/>
      <c r="H1503" s="9">
        <v>16.0</v>
      </c>
      <c r="I1503" s="9" t="s">
        <v>12393</v>
      </c>
      <c r="J1503" s="100" t="s">
        <v>12076</v>
      </c>
      <c r="K1503" s="102"/>
      <c r="L1503" s="32"/>
      <c r="M1503" s="9"/>
      <c r="N1503" s="9"/>
      <c r="O1503" s="9"/>
      <c r="P1503" s="9"/>
      <c r="Q1503" s="9"/>
      <c r="R1503" s="9"/>
      <c r="S1503" s="9"/>
      <c r="T1503" s="9"/>
      <c r="V1503" s="8"/>
    </row>
    <row r="1504" ht="15.75" customHeight="1">
      <c r="A1504" s="8" t="s">
        <v>8370</v>
      </c>
      <c r="B1504" s="9" t="s">
        <v>170</v>
      </c>
      <c r="C1504" s="9" t="s">
        <v>8371</v>
      </c>
      <c r="D1504" s="9" t="s">
        <v>8372</v>
      </c>
      <c r="E1504" s="9" t="s">
        <v>6328</v>
      </c>
      <c r="F1504" s="9" t="s">
        <v>6888</v>
      </c>
      <c r="G1504" s="9" t="s">
        <v>27</v>
      </c>
      <c r="H1504" s="9">
        <v>137.0</v>
      </c>
      <c r="I1504" s="9" t="s">
        <v>12377</v>
      </c>
      <c r="J1504" s="100" t="s">
        <v>12463</v>
      </c>
      <c r="K1504" s="102"/>
      <c r="L1504" s="32"/>
      <c r="M1504" s="9"/>
      <c r="N1504" s="9"/>
      <c r="O1504" s="9"/>
      <c r="P1504" s="9"/>
      <c r="Q1504" s="9"/>
      <c r="R1504" s="9"/>
      <c r="S1504" s="9"/>
      <c r="T1504" s="9"/>
      <c r="V1504" s="8"/>
    </row>
    <row r="1505" ht="15.75" customHeight="1">
      <c r="A1505" s="8" t="s">
        <v>8373</v>
      </c>
      <c r="B1505" s="9" t="s">
        <v>170</v>
      </c>
      <c r="C1505" s="9" t="s">
        <v>8374</v>
      </c>
      <c r="D1505" s="11" t="s">
        <v>12616</v>
      </c>
      <c r="E1505" s="9" t="s">
        <v>784</v>
      </c>
      <c r="F1505" s="9" t="s">
        <v>8376</v>
      </c>
      <c r="G1505" s="9" t="s">
        <v>56</v>
      </c>
      <c r="H1505" s="9">
        <v>36.0</v>
      </c>
      <c r="I1505" s="9" t="s">
        <v>12475</v>
      </c>
      <c r="J1505" s="100" t="s">
        <v>12605</v>
      </c>
      <c r="K1505" s="102"/>
      <c r="L1505" s="32"/>
      <c r="M1505" s="9"/>
      <c r="N1505" s="9" t="s">
        <v>8377</v>
      </c>
      <c r="O1505" s="9" t="s">
        <v>8378</v>
      </c>
      <c r="P1505" s="9"/>
      <c r="Q1505" s="9"/>
      <c r="R1505" s="9"/>
      <c r="S1505" s="9"/>
      <c r="T1505" s="9"/>
      <c r="V1505" s="8"/>
    </row>
    <row r="1506" ht="15.75" customHeight="1">
      <c r="A1506" s="8" t="s">
        <v>8379</v>
      </c>
      <c r="B1506" s="9" t="s">
        <v>170</v>
      </c>
      <c r="C1506" s="9" t="s">
        <v>8380</v>
      </c>
      <c r="D1506" s="9" t="s">
        <v>8381</v>
      </c>
      <c r="E1506" s="9" t="s">
        <v>353</v>
      </c>
      <c r="F1506" s="9" t="s">
        <v>8382</v>
      </c>
      <c r="G1506" s="9" t="s">
        <v>63</v>
      </c>
      <c r="H1506" s="9">
        <v>17.0</v>
      </c>
      <c r="I1506" s="9" t="s">
        <v>12260</v>
      </c>
      <c r="J1506" s="100" t="s">
        <v>12305</v>
      </c>
      <c r="K1506" s="102"/>
      <c r="L1506" s="32"/>
      <c r="M1506" s="9"/>
      <c r="N1506" s="9"/>
      <c r="O1506" s="9"/>
      <c r="P1506" s="9"/>
      <c r="Q1506" s="9"/>
      <c r="R1506" s="9"/>
      <c r="S1506" s="9"/>
      <c r="T1506" s="9"/>
      <c r="V1506" s="8"/>
    </row>
    <row r="1507" ht="15.75" customHeight="1">
      <c r="A1507" s="8" t="s">
        <v>8383</v>
      </c>
      <c r="B1507" s="9" t="s">
        <v>170</v>
      </c>
      <c r="C1507" s="9" t="s">
        <v>8384</v>
      </c>
      <c r="D1507" s="9" t="s">
        <v>8385</v>
      </c>
      <c r="E1507" s="9" t="s">
        <v>8386</v>
      </c>
      <c r="F1507" s="9" t="s">
        <v>4931</v>
      </c>
      <c r="G1507" s="9" t="s">
        <v>27</v>
      </c>
      <c r="H1507" s="9">
        <v>305.0</v>
      </c>
      <c r="I1507" s="9" t="s">
        <v>12617</v>
      </c>
      <c r="J1507" s="100" t="s">
        <v>12618</v>
      </c>
      <c r="K1507" s="102"/>
      <c r="L1507" s="32"/>
      <c r="M1507" s="9"/>
      <c r="N1507" s="9"/>
      <c r="O1507" s="9"/>
      <c r="P1507" s="9"/>
      <c r="Q1507" s="9"/>
      <c r="R1507" s="9"/>
      <c r="S1507" s="9"/>
      <c r="T1507" s="9"/>
      <c r="V1507" s="8"/>
    </row>
    <row r="1508" ht="15.75" customHeight="1">
      <c r="A1508" s="8" t="s">
        <v>8387</v>
      </c>
      <c r="B1508" s="9" t="s">
        <v>170</v>
      </c>
      <c r="C1508" s="9" t="s">
        <v>8388</v>
      </c>
      <c r="D1508" s="9" t="s">
        <v>8389</v>
      </c>
      <c r="E1508" s="9" t="s">
        <v>8390</v>
      </c>
      <c r="F1508" s="9" t="s">
        <v>8391</v>
      </c>
      <c r="G1508" s="9" t="s">
        <v>174</v>
      </c>
      <c r="H1508" s="9"/>
      <c r="I1508" s="9" t="s">
        <v>12619</v>
      </c>
      <c r="J1508" s="100" t="s">
        <v>12325</v>
      </c>
      <c r="K1508" s="102"/>
      <c r="L1508" s="32"/>
      <c r="M1508" s="9"/>
      <c r="N1508" s="9"/>
      <c r="O1508" s="9"/>
      <c r="P1508" s="9"/>
      <c r="Q1508" s="9"/>
      <c r="R1508" s="9"/>
      <c r="S1508" s="9"/>
      <c r="T1508" s="9"/>
      <c r="V1508" s="8"/>
    </row>
    <row r="1509" ht="15.75" customHeight="1">
      <c r="A1509" s="8" t="s">
        <v>8392</v>
      </c>
      <c r="B1509" s="9" t="s">
        <v>1351</v>
      </c>
      <c r="C1509" s="9" t="s">
        <v>8393</v>
      </c>
      <c r="D1509" s="9" t="s">
        <v>8394</v>
      </c>
      <c r="E1509" s="9" t="s">
        <v>6554</v>
      </c>
      <c r="F1509" s="9" t="s">
        <v>8395</v>
      </c>
      <c r="G1509" s="9" t="s">
        <v>27</v>
      </c>
      <c r="H1509" s="9">
        <v>378.0</v>
      </c>
      <c r="I1509" s="9" t="s">
        <v>12308</v>
      </c>
      <c r="J1509" s="100" t="s">
        <v>12441</v>
      </c>
      <c r="K1509" s="102"/>
      <c r="L1509" s="32"/>
      <c r="M1509" s="9"/>
      <c r="N1509" s="9" t="s">
        <v>8396</v>
      </c>
      <c r="O1509" s="9" t="s">
        <v>8397</v>
      </c>
      <c r="P1509" s="9"/>
      <c r="Q1509" s="9"/>
      <c r="R1509" s="9"/>
      <c r="S1509" s="9"/>
      <c r="T1509" s="9"/>
      <c r="V1509" s="8"/>
    </row>
    <row r="1510" ht="15.75" customHeight="1">
      <c r="A1510" s="8" t="s">
        <v>8398</v>
      </c>
      <c r="B1510" s="9" t="s">
        <v>170</v>
      </c>
      <c r="C1510" s="9" t="s">
        <v>8399</v>
      </c>
      <c r="D1510" s="9" t="s">
        <v>8400</v>
      </c>
      <c r="E1510" s="9" t="s">
        <v>8401</v>
      </c>
      <c r="F1510" s="9" t="s">
        <v>8402</v>
      </c>
      <c r="G1510" s="9" t="s">
        <v>27</v>
      </c>
      <c r="H1510" s="9">
        <v>40.0</v>
      </c>
      <c r="I1510" s="9" t="s">
        <v>12260</v>
      </c>
      <c r="J1510" s="100" t="s">
        <v>11963</v>
      </c>
      <c r="K1510" s="102"/>
      <c r="L1510" s="32"/>
      <c r="M1510" s="9"/>
      <c r="N1510" s="9" t="s">
        <v>8403</v>
      </c>
      <c r="O1510" s="9" t="s">
        <v>8404</v>
      </c>
      <c r="P1510" s="9"/>
      <c r="Q1510" s="9"/>
      <c r="R1510" s="9"/>
      <c r="S1510" s="9"/>
      <c r="T1510" s="9"/>
      <c r="V1510" s="8"/>
    </row>
    <row r="1511" ht="15.75" customHeight="1">
      <c r="A1511" s="8" t="s">
        <v>8405</v>
      </c>
      <c r="B1511" s="9" t="s">
        <v>170</v>
      </c>
      <c r="C1511" s="9" t="s">
        <v>8406</v>
      </c>
      <c r="D1511" s="9" t="s">
        <v>8407</v>
      </c>
      <c r="E1511" s="9" t="s">
        <v>1988</v>
      </c>
      <c r="F1511" s="9" t="s">
        <v>8408</v>
      </c>
      <c r="G1511" s="9" t="s">
        <v>56</v>
      </c>
      <c r="H1511" s="9">
        <v>18.0</v>
      </c>
      <c r="I1511" s="9" t="s">
        <v>12339</v>
      </c>
      <c r="J1511" s="100" t="s">
        <v>12420</v>
      </c>
      <c r="K1511" s="102"/>
      <c r="L1511" s="32"/>
      <c r="M1511" s="9"/>
      <c r="N1511" s="9"/>
      <c r="O1511" s="9"/>
      <c r="P1511" s="9"/>
      <c r="Q1511" s="9"/>
      <c r="R1511" s="9"/>
      <c r="S1511" s="9"/>
      <c r="T1511" s="9"/>
      <c r="V1511" s="8"/>
    </row>
    <row r="1512" ht="15.75" customHeight="1">
      <c r="A1512" s="8" t="s">
        <v>8409</v>
      </c>
      <c r="B1512" s="9" t="s">
        <v>170</v>
      </c>
      <c r="C1512" s="9" t="s">
        <v>8410</v>
      </c>
      <c r="D1512" s="9" t="s">
        <v>8411</v>
      </c>
      <c r="E1512" s="9" t="s">
        <v>977</v>
      </c>
      <c r="F1512" s="9" t="s">
        <v>8412</v>
      </c>
      <c r="G1512" s="9" t="s">
        <v>48</v>
      </c>
      <c r="H1512" s="9">
        <v>45.0</v>
      </c>
      <c r="I1512" s="9" t="s">
        <v>12620</v>
      </c>
      <c r="J1512" s="100" t="s">
        <v>12621</v>
      </c>
      <c r="K1512" s="102"/>
      <c r="L1512" s="32"/>
      <c r="M1512" s="9"/>
      <c r="N1512" s="9"/>
      <c r="O1512" s="9"/>
      <c r="P1512" s="9"/>
      <c r="Q1512" s="9"/>
      <c r="R1512" s="9"/>
      <c r="S1512" s="9"/>
      <c r="T1512" s="9"/>
      <c r="V1512" s="8"/>
    </row>
    <row r="1513" ht="15.75" customHeight="1">
      <c r="A1513" s="8" t="s">
        <v>8413</v>
      </c>
      <c r="B1513" s="9" t="s">
        <v>1351</v>
      </c>
      <c r="C1513" s="9" t="s">
        <v>8414</v>
      </c>
      <c r="D1513" s="9" t="s">
        <v>8381</v>
      </c>
      <c r="E1513" s="9" t="s">
        <v>353</v>
      </c>
      <c r="F1513" s="9" t="s">
        <v>8415</v>
      </c>
      <c r="G1513" s="9" t="s">
        <v>56</v>
      </c>
      <c r="H1513" s="9">
        <v>5.0</v>
      </c>
      <c r="I1513" s="9" t="s">
        <v>12475</v>
      </c>
      <c r="J1513" s="100" t="s">
        <v>12305</v>
      </c>
      <c r="K1513" s="102"/>
      <c r="L1513" s="32"/>
      <c r="M1513" s="9"/>
      <c r="N1513" s="9" t="s">
        <v>7533</v>
      </c>
      <c r="O1513" s="9" t="s">
        <v>7534</v>
      </c>
      <c r="P1513" s="9"/>
      <c r="Q1513" s="9"/>
      <c r="R1513" s="9"/>
      <c r="S1513" s="9"/>
      <c r="T1513" s="9"/>
      <c r="V1513" s="8"/>
    </row>
    <row r="1514" ht="15.75" customHeight="1">
      <c r="A1514" s="8" t="s">
        <v>8416</v>
      </c>
      <c r="B1514" s="9" t="s">
        <v>170</v>
      </c>
      <c r="C1514" s="9" t="s">
        <v>8417</v>
      </c>
      <c r="D1514" s="9" t="s">
        <v>8418</v>
      </c>
      <c r="E1514" s="9" t="s">
        <v>8419</v>
      </c>
      <c r="F1514" s="9" t="s">
        <v>8420</v>
      </c>
      <c r="G1514" s="9" t="s">
        <v>56</v>
      </c>
      <c r="H1514" s="9">
        <v>20.0</v>
      </c>
      <c r="I1514" s="9" t="s">
        <v>12622</v>
      </c>
      <c r="J1514" s="100" t="s">
        <v>12457</v>
      </c>
      <c r="K1514" s="102"/>
      <c r="L1514" s="32"/>
      <c r="M1514" s="9"/>
      <c r="N1514" s="9" t="s">
        <v>7533</v>
      </c>
      <c r="O1514" s="9" t="s">
        <v>7534</v>
      </c>
      <c r="P1514" s="9"/>
      <c r="Q1514" s="9"/>
      <c r="R1514" s="9"/>
      <c r="S1514" s="9"/>
      <c r="T1514" s="9"/>
      <c r="V1514" s="8"/>
    </row>
    <row r="1515" ht="15.75" customHeight="1">
      <c r="A1515" s="8" t="s">
        <v>8421</v>
      </c>
      <c r="B1515" s="9" t="s">
        <v>170</v>
      </c>
      <c r="C1515" s="9" t="s">
        <v>8422</v>
      </c>
      <c r="D1515" s="9" t="s">
        <v>8423</v>
      </c>
      <c r="E1515" s="9" t="s">
        <v>1331</v>
      </c>
      <c r="F1515" s="9" t="s">
        <v>8424</v>
      </c>
      <c r="G1515" s="9" t="s">
        <v>56</v>
      </c>
      <c r="H1515" s="9">
        <v>9.0</v>
      </c>
      <c r="I1515" s="9" t="s">
        <v>12339</v>
      </c>
      <c r="J1515" s="100" t="s">
        <v>12333</v>
      </c>
      <c r="K1515" s="102"/>
      <c r="L1515" s="32"/>
      <c r="M1515" s="9"/>
      <c r="N1515" s="9" t="s">
        <v>7533</v>
      </c>
      <c r="O1515" s="9" t="s">
        <v>7534</v>
      </c>
      <c r="P1515" s="9"/>
      <c r="Q1515" s="9"/>
      <c r="R1515" s="9"/>
      <c r="S1515" s="9"/>
      <c r="T1515" s="9"/>
      <c r="V1515" s="8"/>
    </row>
    <row r="1516" ht="15.75" customHeight="1">
      <c r="A1516" s="8" t="s">
        <v>8425</v>
      </c>
      <c r="B1516" s="9" t="s">
        <v>1351</v>
      </c>
      <c r="C1516" s="9" t="s">
        <v>8426</v>
      </c>
      <c r="D1516" s="9" t="s">
        <v>8427</v>
      </c>
      <c r="E1516" s="9" t="s">
        <v>8419</v>
      </c>
      <c r="F1516" s="9" t="s">
        <v>8420</v>
      </c>
      <c r="G1516" s="9" t="s">
        <v>27</v>
      </c>
      <c r="H1516" s="9">
        <v>150.0</v>
      </c>
      <c r="I1516" s="9" t="s">
        <v>12173</v>
      </c>
      <c r="J1516" s="100" t="s">
        <v>12095</v>
      </c>
      <c r="K1516" s="102"/>
      <c r="L1516" s="32"/>
      <c r="M1516" s="9"/>
      <c r="N1516" s="9" t="s">
        <v>7533</v>
      </c>
      <c r="O1516" s="9" t="s">
        <v>7534</v>
      </c>
      <c r="P1516" s="9"/>
      <c r="Q1516" s="9"/>
      <c r="R1516" s="9"/>
      <c r="S1516" s="9"/>
      <c r="T1516" s="9"/>
      <c r="V1516" s="8"/>
    </row>
    <row r="1517" ht="15.75" customHeight="1">
      <c r="A1517" s="8" t="s">
        <v>8428</v>
      </c>
      <c r="B1517" s="9" t="s">
        <v>1351</v>
      </c>
      <c r="C1517" s="9" t="s">
        <v>8429</v>
      </c>
      <c r="D1517" s="9" t="s">
        <v>8430</v>
      </c>
      <c r="E1517" s="9" t="s">
        <v>7492</v>
      </c>
      <c r="F1517" s="9" t="s">
        <v>8431</v>
      </c>
      <c r="G1517" s="9" t="s">
        <v>56</v>
      </c>
      <c r="H1517" s="9">
        <v>9.0</v>
      </c>
      <c r="I1517" s="9" t="s">
        <v>12173</v>
      </c>
      <c r="J1517" s="100" t="s">
        <v>12336</v>
      </c>
      <c r="K1517" s="102"/>
      <c r="L1517" s="32"/>
      <c r="M1517" s="9"/>
      <c r="N1517" s="9"/>
      <c r="O1517" s="9"/>
      <c r="P1517" s="9"/>
      <c r="Q1517" s="9"/>
      <c r="R1517" s="9"/>
      <c r="S1517" s="9"/>
      <c r="T1517" s="9"/>
      <c r="V1517" s="8"/>
    </row>
    <row r="1518" ht="15.75" customHeight="1">
      <c r="A1518" s="8" t="s">
        <v>8432</v>
      </c>
      <c r="B1518" s="9" t="s">
        <v>170</v>
      </c>
      <c r="C1518" s="9" t="s">
        <v>8433</v>
      </c>
      <c r="D1518" s="9" t="s">
        <v>8434</v>
      </c>
      <c r="E1518" s="9" t="s">
        <v>8401</v>
      </c>
      <c r="F1518" s="9" t="s">
        <v>8435</v>
      </c>
      <c r="G1518" s="9" t="s">
        <v>56</v>
      </c>
      <c r="H1518" s="9">
        <v>16.0</v>
      </c>
      <c r="I1518" s="9" t="s">
        <v>12475</v>
      </c>
      <c r="J1518" s="100" t="s">
        <v>12121</v>
      </c>
      <c r="K1518" s="102"/>
      <c r="L1518" s="32"/>
      <c r="M1518" s="9"/>
      <c r="N1518" s="9"/>
      <c r="O1518" s="9"/>
      <c r="P1518" s="9"/>
      <c r="Q1518" s="9"/>
      <c r="R1518" s="9"/>
      <c r="S1518" s="9"/>
      <c r="T1518" s="9"/>
      <c r="V1518" s="8"/>
    </row>
    <row r="1519" ht="15.75" customHeight="1">
      <c r="A1519" s="8" t="s">
        <v>8436</v>
      </c>
      <c r="B1519" s="9" t="s">
        <v>255</v>
      </c>
      <c r="C1519" s="9" t="s">
        <v>8437</v>
      </c>
      <c r="D1519" s="9" t="s">
        <v>8438</v>
      </c>
      <c r="E1519" s="9" t="s">
        <v>8439</v>
      </c>
      <c r="F1519" s="9" t="s">
        <v>8440</v>
      </c>
      <c r="G1519" s="9" t="s">
        <v>56</v>
      </c>
      <c r="H1519" s="9">
        <v>9.0</v>
      </c>
      <c r="I1519" s="9" t="s">
        <v>12173</v>
      </c>
      <c r="J1519" s="100" t="s">
        <v>12154</v>
      </c>
      <c r="K1519" s="102"/>
      <c r="L1519" s="32"/>
      <c r="M1519" s="9"/>
      <c r="N1519" s="9" t="s">
        <v>6346</v>
      </c>
      <c r="O1519" s="9" t="s">
        <v>6347</v>
      </c>
      <c r="P1519" s="9"/>
      <c r="Q1519" s="9"/>
      <c r="R1519" s="9"/>
      <c r="S1519" s="9"/>
      <c r="T1519" s="9"/>
      <c r="V1519" s="8"/>
    </row>
    <row r="1520" ht="15.75" customHeight="1">
      <c r="A1520" s="8" t="s">
        <v>8441</v>
      </c>
      <c r="B1520" s="9" t="s">
        <v>170</v>
      </c>
      <c r="C1520" s="9" t="s">
        <v>8442</v>
      </c>
      <c r="D1520" s="9" t="s">
        <v>8443</v>
      </c>
      <c r="E1520" s="9" t="s">
        <v>353</v>
      </c>
      <c r="F1520" s="9" t="s">
        <v>8444</v>
      </c>
      <c r="G1520" s="9" t="s">
        <v>56</v>
      </c>
      <c r="H1520" s="9">
        <v>21.0</v>
      </c>
      <c r="I1520" s="9" t="s">
        <v>12607</v>
      </c>
      <c r="J1520" s="100" t="s">
        <v>12502</v>
      </c>
      <c r="K1520" s="102"/>
      <c r="L1520" s="32"/>
      <c r="M1520" s="9"/>
      <c r="N1520" s="9" t="s">
        <v>7533</v>
      </c>
      <c r="O1520" s="9" t="s">
        <v>7534</v>
      </c>
      <c r="P1520" s="9"/>
      <c r="Q1520" s="9"/>
      <c r="R1520" s="9"/>
      <c r="S1520" s="9"/>
      <c r="T1520" s="9"/>
      <c r="V1520" s="8"/>
    </row>
    <row r="1521" ht="15.75" customHeight="1">
      <c r="A1521" s="8" t="s">
        <v>8445</v>
      </c>
      <c r="B1521" s="9" t="s">
        <v>23</v>
      </c>
      <c r="C1521" s="9" t="s">
        <v>8446</v>
      </c>
      <c r="D1521" s="9" t="s">
        <v>8447</v>
      </c>
      <c r="E1521" s="9" t="s">
        <v>2363</v>
      </c>
      <c r="F1521" s="9" t="s">
        <v>8448</v>
      </c>
      <c r="G1521" s="9" t="s">
        <v>56</v>
      </c>
      <c r="H1521" s="9">
        <v>12.0</v>
      </c>
      <c r="I1521" s="9" t="s">
        <v>12308</v>
      </c>
      <c r="J1521" s="100" t="s">
        <v>12462</v>
      </c>
      <c r="K1521" s="102"/>
      <c r="L1521" s="32"/>
      <c r="M1521" s="9"/>
      <c r="N1521" s="9"/>
      <c r="O1521" s="9"/>
      <c r="P1521" s="9"/>
      <c r="Q1521" s="9"/>
      <c r="R1521" s="9"/>
      <c r="S1521" s="9"/>
      <c r="T1521" s="9"/>
      <c r="V1521" s="8"/>
    </row>
    <row r="1522" ht="15.75" customHeight="1">
      <c r="A1522" s="8" t="s">
        <v>8449</v>
      </c>
      <c r="B1522" s="9" t="s">
        <v>170</v>
      </c>
      <c r="C1522" s="9" t="s">
        <v>8450</v>
      </c>
      <c r="D1522" s="9" t="s">
        <v>8451</v>
      </c>
      <c r="E1522" s="9" t="s">
        <v>8452</v>
      </c>
      <c r="F1522" s="9" t="s">
        <v>8453</v>
      </c>
      <c r="G1522" s="9" t="s">
        <v>27</v>
      </c>
      <c r="H1522" s="9">
        <v>24.0</v>
      </c>
      <c r="I1522" s="9" t="s">
        <v>12173</v>
      </c>
      <c r="J1522" s="100" t="s">
        <v>12474</v>
      </c>
      <c r="K1522" s="102"/>
      <c r="L1522" s="32"/>
      <c r="M1522" s="9"/>
      <c r="N1522" s="9" t="s">
        <v>8454</v>
      </c>
      <c r="O1522" s="9" t="s">
        <v>8455</v>
      </c>
      <c r="P1522" s="9"/>
      <c r="Q1522" s="9"/>
      <c r="R1522" s="9"/>
      <c r="S1522" s="9"/>
      <c r="T1522" s="9"/>
      <c r="V1522" s="8"/>
    </row>
    <row r="1523" ht="15.75" customHeight="1">
      <c r="A1523" s="8" t="s">
        <v>8456</v>
      </c>
      <c r="B1523" s="9" t="s">
        <v>170</v>
      </c>
      <c r="C1523" s="9" t="s">
        <v>8457</v>
      </c>
      <c r="D1523" s="9" t="s">
        <v>8458</v>
      </c>
      <c r="E1523" s="9" t="s">
        <v>8459</v>
      </c>
      <c r="F1523" s="9" t="s">
        <v>6782</v>
      </c>
      <c r="G1523" s="9" t="s">
        <v>56</v>
      </c>
      <c r="H1523" s="9">
        <v>19.0</v>
      </c>
      <c r="I1523" s="9" t="s">
        <v>12393</v>
      </c>
      <c r="J1523" s="100" t="s">
        <v>12312</v>
      </c>
      <c r="K1523" s="102"/>
      <c r="L1523" s="32"/>
      <c r="M1523" s="9"/>
      <c r="N1523" s="9"/>
      <c r="O1523" s="9"/>
      <c r="P1523" s="9"/>
      <c r="Q1523" s="9"/>
      <c r="R1523" s="9"/>
      <c r="S1523" s="9"/>
      <c r="T1523" s="9"/>
      <c r="V1523" s="8"/>
    </row>
    <row r="1524" ht="15.75" customHeight="1">
      <c r="A1524" s="8" t="s">
        <v>8460</v>
      </c>
      <c r="B1524" s="9" t="s">
        <v>170</v>
      </c>
      <c r="C1524" s="9" t="s">
        <v>8461</v>
      </c>
      <c r="D1524" s="9" t="s">
        <v>8462</v>
      </c>
      <c r="E1524" s="9" t="s">
        <v>649</v>
      </c>
      <c r="F1524" s="9" t="s">
        <v>8463</v>
      </c>
      <c r="G1524" s="9" t="s">
        <v>56</v>
      </c>
      <c r="H1524" s="9">
        <v>14.0</v>
      </c>
      <c r="I1524" s="9" t="s">
        <v>12506</v>
      </c>
      <c r="J1524" s="100" t="s">
        <v>12420</v>
      </c>
      <c r="K1524" s="102"/>
      <c r="L1524" s="32"/>
      <c r="M1524" s="9"/>
      <c r="N1524" s="9" t="s">
        <v>8464</v>
      </c>
      <c r="O1524" s="9" t="s">
        <v>8465</v>
      </c>
      <c r="P1524" s="9"/>
      <c r="Q1524" s="9"/>
      <c r="R1524" s="9"/>
      <c r="S1524" s="9"/>
      <c r="T1524" s="9"/>
      <c r="V1524" s="8"/>
    </row>
    <row r="1525" ht="15.75" customHeight="1">
      <c r="A1525" s="8" t="s">
        <v>8466</v>
      </c>
      <c r="B1525" s="9" t="s">
        <v>170</v>
      </c>
      <c r="C1525" s="9" t="s">
        <v>8467</v>
      </c>
      <c r="D1525" s="9" t="s">
        <v>8468</v>
      </c>
      <c r="E1525" s="9" t="s">
        <v>8469</v>
      </c>
      <c r="F1525" s="9" t="s">
        <v>8470</v>
      </c>
      <c r="G1525" s="9" t="s">
        <v>56</v>
      </c>
      <c r="H1525" s="9">
        <v>28.0</v>
      </c>
      <c r="I1525" s="9" t="s">
        <v>12608</v>
      </c>
      <c r="J1525" s="100" t="s">
        <v>12463</v>
      </c>
      <c r="K1525" s="102"/>
      <c r="L1525" s="32"/>
      <c r="M1525" s="9"/>
      <c r="N1525" s="9"/>
      <c r="O1525" s="9"/>
      <c r="P1525" s="9"/>
      <c r="Q1525" s="9"/>
      <c r="R1525" s="9"/>
      <c r="S1525" s="9"/>
      <c r="T1525" s="9"/>
      <c r="V1525" s="8"/>
    </row>
    <row r="1526" ht="15.75" customHeight="1">
      <c r="A1526" s="8" t="s">
        <v>8471</v>
      </c>
      <c r="B1526" s="9" t="s">
        <v>23</v>
      </c>
      <c r="C1526" s="9" t="s">
        <v>8472</v>
      </c>
      <c r="D1526" s="9" t="s">
        <v>8473</v>
      </c>
      <c r="E1526" s="9" t="s">
        <v>8474</v>
      </c>
      <c r="F1526" s="9" t="s">
        <v>8475</v>
      </c>
      <c r="G1526" s="9" t="s">
        <v>174</v>
      </c>
      <c r="H1526" s="9">
        <v>200.0</v>
      </c>
      <c r="I1526" s="9" t="s">
        <v>12585</v>
      </c>
      <c r="J1526" s="100" t="s">
        <v>12290</v>
      </c>
      <c r="K1526" s="102"/>
      <c r="L1526" s="32"/>
      <c r="M1526" s="9"/>
      <c r="N1526" s="9"/>
      <c r="O1526" s="9"/>
      <c r="P1526" s="9"/>
      <c r="Q1526" s="9"/>
      <c r="R1526" s="9"/>
      <c r="S1526" s="9"/>
      <c r="T1526" s="9"/>
      <c r="V1526" s="8"/>
    </row>
    <row r="1527" ht="15.75" customHeight="1">
      <c r="A1527" s="8" t="s">
        <v>8476</v>
      </c>
      <c r="B1527" s="9" t="s">
        <v>170</v>
      </c>
      <c r="C1527" s="9" t="s">
        <v>8477</v>
      </c>
      <c r="D1527" s="9" t="s">
        <v>8478</v>
      </c>
      <c r="E1527" s="9" t="s">
        <v>3795</v>
      </c>
      <c r="F1527" s="9" t="s">
        <v>8479</v>
      </c>
      <c r="G1527" s="9"/>
      <c r="H1527" s="9">
        <v>8.0</v>
      </c>
      <c r="I1527" s="9" t="s">
        <v>12338</v>
      </c>
      <c r="J1527" s="100" t="s">
        <v>12339</v>
      </c>
      <c r="K1527" s="102"/>
      <c r="L1527" s="32"/>
      <c r="M1527" s="9"/>
      <c r="N1527" s="9" t="s">
        <v>8480</v>
      </c>
      <c r="O1527" s="9" t="s">
        <v>8481</v>
      </c>
      <c r="P1527" s="9"/>
      <c r="Q1527" s="9"/>
      <c r="R1527" s="9"/>
      <c r="S1527" s="9"/>
      <c r="T1527" s="9"/>
      <c r="V1527" s="8"/>
    </row>
    <row r="1528" ht="15.75" customHeight="1">
      <c r="A1528" s="8" t="s">
        <v>8482</v>
      </c>
      <c r="B1528" s="9" t="s">
        <v>170</v>
      </c>
      <c r="C1528" s="9" t="s">
        <v>8483</v>
      </c>
      <c r="D1528" s="9" t="s">
        <v>8484</v>
      </c>
      <c r="E1528" s="9" t="s">
        <v>5391</v>
      </c>
      <c r="F1528" s="9" t="s">
        <v>8485</v>
      </c>
      <c r="G1528" s="9"/>
      <c r="H1528" s="9">
        <v>9.0</v>
      </c>
      <c r="I1528" s="9" t="s">
        <v>12623</v>
      </c>
      <c r="J1528" s="100" t="s">
        <v>12624</v>
      </c>
      <c r="K1528" s="102"/>
      <c r="L1528" s="32"/>
      <c r="M1528" s="9"/>
      <c r="N1528" s="9" t="s">
        <v>8486</v>
      </c>
      <c r="O1528" s="9" t="s">
        <v>8487</v>
      </c>
      <c r="P1528" s="9"/>
      <c r="Q1528" s="9"/>
      <c r="R1528" s="9"/>
      <c r="S1528" s="9"/>
      <c r="T1528" s="9"/>
      <c r="V1528" s="8"/>
    </row>
    <row r="1529" ht="15.75" customHeight="1">
      <c r="A1529" s="8" t="s">
        <v>8488</v>
      </c>
      <c r="B1529" s="9" t="s">
        <v>170</v>
      </c>
      <c r="C1529" s="9" t="s">
        <v>8489</v>
      </c>
      <c r="D1529" s="9" t="s">
        <v>8490</v>
      </c>
      <c r="E1529" s="9" t="s">
        <v>7573</v>
      </c>
      <c r="F1529" s="9" t="s">
        <v>8491</v>
      </c>
      <c r="G1529" s="9" t="s">
        <v>56</v>
      </c>
      <c r="H1529" s="9">
        <v>8.0</v>
      </c>
      <c r="I1529" s="9" t="s">
        <v>12625</v>
      </c>
      <c r="J1529" s="100" t="s">
        <v>12373</v>
      </c>
      <c r="K1529" s="102"/>
      <c r="L1529" s="32"/>
      <c r="M1529" s="9"/>
      <c r="N1529" s="9" t="s">
        <v>5890</v>
      </c>
      <c r="O1529" s="9" t="s">
        <v>5891</v>
      </c>
      <c r="P1529" s="9"/>
      <c r="Q1529" s="9"/>
      <c r="R1529" s="9"/>
      <c r="S1529" s="9"/>
      <c r="T1529" s="9"/>
      <c r="V1529" s="8"/>
    </row>
    <row r="1530" ht="15.75" customHeight="1">
      <c r="A1530" s="8" t="s">
        <v>8492</v>
      </c>
      <c r="B1530" s="9" t="s">
        <v>23</v>
      </c>
      <c r="C1530" s="9" t="s">
        <v>8493</v>
      </c>
      <c r="D1530" s="9" t="s">
        <v>8494</v>
      </c>
      <c r="E1530" s="9" t="s">
        <v>3795</v>
      </c>
      <c r="F1530" s="9" t="s">
        <v>8495</v>
      </c>
      <c r="G1530" s="9" t="s">
        <v>63</v>
      </c>
      <c r="H1530" s="9">
        <v>20.0</v>
      </c>
      <c r="I1530" s="9" t="s">
        <v>12626</v>
      </c>
      <c r="J1530" s="100" t="s">
        <v>12627</v>
      </c>
      <c r="K1530" s="102"/>
      <c r="L1530" s="32"/>
      <c r="M1530" s="9"/>
      <c r="N1530" s="9" t="s">
        <v>8496</v>
      </c>
      <c r="O1530" s="9" t="s">
        <v>8497</v>
      </c>
      <c r="P1530" s="9"/>
      <c r="Q1530" s="9"/>
      <c r="R1530" s="9"/>
      <c r="S1530" s="9"/>
      <c r="T1530" s="9"/>
      <c r="V1530" s="8"/>
    </row>
    <row r="1531" ht="15.75" customHeight="1">
      <c r="A1531" s="8" t="s">
        <v>8498</v>
      </c>
      <c r="B1531" s="9" t="s">
        <v>170</v>
      </c>
      <c r="C1531" s="9" t="s">
        <v>8499</v>
      </c>
      <c r="D1531" s="9" t="s">
        <v>8500</v>
      </c>
      <c r="E1531" s="9" t="s">
        <v>8501</v>
      </c>
      <c r="F1531" s="9" t="s">
        <v>8502</v>
      </c>
      <c r="G1531" s="9"/>
      <c r="H1531" s="9">
        <v>9.0</v>
      </c>
      <c r="I1531" s="9" t="s">
        <v>12047</v>
      </c>
      <c r="J1531" s="100" t="s">
        <v>12393</v>
      </c>
      <c r="K1531" s="102"/>
      <c r="L1531" s="32"/>
      <c r="M1531" s="9"/>
      <c r="N1531" s="9" t="s">
        <v>8503</v>
      </c>
      <c r="O1531" s="9" t="s">
        <v>8504</v>
      </c>
      <c r="P1531" s="9"/>
      <c r="Q1531" s="9"/>
      <c r="R1531" s="9"/>
      <c r="S1531" s="9"/>
      <c r="T1531" s="9"/>
      <c r="V1531" s="8"/>
    </row>
    <row r="1532" ht="15.75" customHeight="1">
      <c r="A1532" s="8" t="s">
        <v>8505</v>
      </c>
      <c r="B1532" s="9" t="s">
        <v>170</v>
      </c>
      <c r="C1532" s="9" t="s">
        <v>8506</v>
      </c>
      <c r="D1532" s="9" t="s">
        <v>8507</v>
      </c>
      <c r="E1532" s="9" t="s">
        <v>8508</v>
      </c>
      <c r="F1532" s="9" t="s">
        <v>8509</v>
      </c>
      <c r="G1532" s="9" t="s">
        <v>27</v>
      </c>
      <c r="H1532" s="9">
        <v>66.0</v>
      </c>
      <c r="I1532" s="9" t="s">
        <v>12628</v>
      </c>
      <c r="J1532" s="100" t="s">
        <v>12629</v>
      </c>
      <c r="K1532" s="102"/>
      <c r="L1532" s="32"/>
      <c r="M1532" s="9"/>
      <c r="N1532" s="9"/>
      <c r="O1532" s="9"/>
      <c r="P1532" s="9"/>
      <c r="Q1532" s="9"/>
      <c r="R1532" s="9"/>
      <c r="S1532" s="9"/>
      <c r="T1532" s="9"/>
      <c r="V1532" s="8"/>
    </row>
    <row r="1533" ht="15.75" customHeight="1">
      <c r="A1533" s="8" t="s">
        <v>8510</v>
      </c>
      <c r="B1533" s="9" t="s">
        <v>170</v>
      </c>
      <c r="C1533" s="9" t="s">
        <v>8511</v>
      </c>
      <c r="D1533" s="9" t="s">
        <v>8512</v>
      </c>
      <c r="E1533" s="9" t="s">
        <v>8513</v>
      </c>
      <c r="F1533" s="9" t="s">
        <v>8514</v>
      </c>
      <c r="G1533" s="9" t="s">
        <v>27</v>
      </c>
      <c r="H1533" s="9">
        <v>23.0</v>
      </c>
      <c r="I1533" s="9" t="s">
        <v>12248</v>
      </c>
      <c r="J1533" s="100" t="s">
        <v>12413</v>
      </c>
      <c r="K1533" s="102"/>
      <c r="L1533" s="32"/>
      <c r="M1533" s="9"/>
      <c r="N1533" s="9"/>
      <c r="O1533" s="9"/>
      <c r="P1533" s="9"/>
      <c r="Q1533" s="9"/>
      <c r="R1533" s="9"/>
      <c r="S1533" s="9"/>
      <c r="T1533" s="9"/>
      <c r="V1533" s="8"/>
    </row>
    <row r="1534" ht="15.75" customHeight="1">
      <c r="A1534" s="8" t="s">
        <v>8515</v>
      </c>
      <c r="B1534" s="9" t="s">
        <v>170</v>
      </c>
      <c r="C1534" s="9" t="s">
        <v>8516</v>
      </c>
      <c r="D1534" s="9" t="s">
        <v>8517</v>
      </c>
      <c r="E1534" s="9" t="s">
        <v>8518</v>
      </c>
      <c r="F1534" s="9" t="s">
        <v>8519</v>
      </c>
      <c r="G1534" s="9" t="s">
        <v>56</v>
      </c>
      <c r="H1534" s="9">
        <v>24.0</v>
      </c>
      <c r="I1534" s="9" t="s">
        <v>12630</v>
      </c>
      <c r="J1534" s="100" t="s">
        <v>12606</v>
      </c>
      <c r="K1534" s="102"/>
      <c r="L1534" s="32"/>
      <c r="M1534" s="9"/>
      <c r="N1534" s="9" t="s">
        <v>8520</v>
      </c>
      <c r="O1534" s="9" t="s">
        <v>8521</v>
      </c>
      <c r="P1534" s="9"/>
      <c r="Q1534" s="9"/>
      <c r="R1534" s="9"/>
      <c r="S1534" s="9"/>
      <c r="T1534" s="9"/>
      <c r="V1534" s="8"/>
    </row>
    <row r="1535" ht="15.75" customHeight="1">
      <c r="A1535" s="8" t="s">
        <v>8522</v>
      </c>
      <c r="B1535" s="9" t="s">
        <v>170</v>
      </c>
      <c r="C1535" s="9" t="s">
        <v>8523</v>
      </c>
      <c r="D1535" s="9" t="s">
        <v>8524</v>
      </c>
      <c r="E1535" s="9" t="s">
        <v>4434</v>
      </c>
      <c r="F1535" s="9" t="s">
        <v>8525</v>
      </c>
      <c r="G1535" s="9" t="s">
        <v>48</v>
      </c>
      <c r="H1535" s="9">
        <v>20.0</v>
      </c>
      <c r="I1535" s="9" t="s">
        <v>12611</v>
      </c>
      <c r="J1535" s="100" t="s">
        <v>12463</v>
      </c>
      <c r="K1535" s="102"/>
      <c r="L1535" s="32"/>
      <c r="M1535" s="9"/>
      <c r="N1535" s="9"/>
      <c r="O1535" s="9"/>
      <c r="P1535" s="9"/>
      <c r="Q1535" s="9"/>
      <c r="R1535" s="9"/>
      <c r="S1535" s="9"/>
      <c r="T1535" s="9"/>
      <c r="V1535" s="8"/>
    </row>
    <row r="1536" ht="15.75" customHeight="1">
      <c r="A1536" s="8" t="s">
        <v>8526</v>
      </c>
      <c r="B1536" s="9" t="s">
        <v>170</v>
      </c>
      <c r="C1536" s="9" t="s">
        <v>8527</v>
      </c>
      <c r="D1536" s="9" t="s">
        <v>8528</v>
      </c>
      <c r="E1536" s="9" t="s">
        <v>8529</v>
      </c>
      <c r="F1536" s="9" t="s">
        <v>8530</v>
      </c>
      <c r="G1536" s="9" t="s">
        <v>27</v>
      </c>
      <c r="H1536" s="9">
        <v>30.0</v>
      </c>
      <c r="I1536" s="9" t="s">
        <v>8531</v>
      </c>
      <c r="J1536" s="100" t="s">
        <v>12482</v>
      </c>
      <c r="K1536" s="102"/>
      <c r="L1536" s="32"/>
      <c r="M1536" s="9"/>
      <c r="N1536" s="9"/>
      <c r="O1536" s="9"/>
      <c r="P1536" s="9"/>
      <c r="Q1536" s="9"/>
      <c r="R1536" s="9"/>
      <c r="S1536" s="9"/>
      <c r="T1536" s="9"/>
      <c r="V1536" s="8"/>
    </row>
    <row r="1537" ht="15.75" customHeight="1">
      <c r="A1537" s="8" t="s">
        <v>8532</v>
      </c>
      <c r="B1537" s="9" t="s">
        <v>170</v>
      </c>
      <c r="C1537" s="9" t="s">
        <v>8533</v>
      </c>
      <c r="D1537" s="9" t="s">
        <v>8534</v>
      </c>
      <c r="E1537" s="9" t="s">
        <v>8535</v>
      </c>
      <c r="F1537" s="9" t="s">
        <v>4931</v>
      </c>
      <c r="G1537" s="9" t="s">
        <v>27</v>
      </c>
      <c r="H1537" s="9">
        <v>59.0</v>
      </c>
      <c r="I1537" s="9" t="s">
        <v>12631</v>
      </c>
      <c r="J1537" s="100" t="s">
        <v>12358</v>
      </c>
      <c r="K1537" s="102"/>
      <c r="L1537" s="32"/>
      <c r="M1537" s="9"/>
      <c r="N1537" s="9"/>
      <c r="O1537" s="9"/>
      <c r="P1537" s="9"/>
      <c r="Q1537" s="9"/>
      <c r="R1537" s="9"/>
      <c r="S1537" s="9"/>
      <c r="T1537" s="9"/>
      <c r="V1537" s="8"/>
    </row>
    <row r="1538" ht="15.75" customHeight="1">
      <c r="A1538" s="8" t="s">
        <v>8536</v>
      </c>
      <c r="B1538" s="9" t="s">
        <v>170</v>
      </c>
      <c r="C1538" s="9" t="s">
        <v>8537</v>
      </c>
      <c r="D1538" s="9" t="s">
        <v>8538</v>
      </c>
      <c r="E1538" s="9" t="s">
        <v>8539</v>
      </c>
      <c r="F1538" s="9" t="s">
        <v>8540</v>
      </c>
      <c r="G1538" s="9" t="s">
        <v>56</v>
      </c>
      <c r="H1538" s="9">
        <v>11.0</v>
      </c>
      <c r="I1538" s="9" t="s">
        <v>12615</v>
      </c>
      <c r="J1538" s="100" t="s">
        <v>12121</v>
      </c>
      <c r="K1538" s="102"/>
      <c r="L1538" s="32"/>
      <c r="M1538" s="9"/>
      <c r="N1538" s="9"/>
      <c r="O1538" s="9"/>
      <c r="P1538" s="9"/>
      <c r="Q1538" s="9"/>
      <c r="R1538" s="9"/>
      <c r="S1538" s="9"/>
      <c r="T1538" s="9"/>
      <c r="V1538" s="8"/>
    </row>
    <row r="1539" ht="15.75" customHeight="1">
      <c r="A1539" s="8" t="s">
        <v>8541</v>
      </c>
      <c r="B1539" s="9" t="s">
        <v>170</v>
      </c>
      <c r="C1539" s="9" t="s">
        <v>8542</v>
      </c>
      <c r="D1539" s="9" t="s">
        <v>8543</v>
      </c>
      <c r="E1539" s="9" t="s">
        <v>8544</v>
      </c>
      <c r="F1539" s="9" t="s">
        <v>8545</v>
      </c>
      <c r="G1539" s="9" t="s">
        <v>27</v>
      </c>
      <c r="H1539" s="9">
        <v>33.0</v>
      </c>
      <c r="I1539" s="9" t="s">
        <v>12615</v>
      </c>
      <c r="J1539" s="100" t="s">
        <v>12118</v>
      </c>
      <c r="K1539" s="102"/>
      <c r="L1539" s="32"/>
      <c r="M1539" s="9"/>
      <c r="N1539" s="9" t="s">
        <v>8546</v>
      </c>
      <c r="O1539" s="9" t="s">
        <v>8547</v>
      </c>
      <c r="P1539" s="9"/>
      <c r="Q1539" s="9"/>
      <c r="R1539" s="9"/>
      <c r="S1539" s="9"/>
      <c r="T1539" s="9"/>
      <c r="V1539" s="8"/>
    </row>
    <row r="1540" ht="15.75" customHeight="1">
      <c r="A1540" s="8" t="s">
        <v>8548</v>
      </c>
      <c r="B1540" s="9" t="s">
        <v>23</v>
      </c>
      <c r="C1540" s="9" t="s">
        <v>8549</v>
      </c>
      <c r="D1540" s="9" t="s">
        <v>8550</v>
      </c>
      <c r="E1540" s="9" t="s">
        <v>1944</v>
      </c>
      <c r="F1540" s="9" t="s">
        <v>8551</v>
      </c>
      <c r="G1540" s="9"/>
      <c r="H1540" s="9">
        <v>33.0</v>
      </c>
      <c r="I1540" s="9" t="s">
        <v>12631</v>
      </c>
      <c r="J1540" s="100" t="s">
        <v>12469</v>
      </c>
      <c r="K1540" s="102"/>
      <c r="L1540" s="32"/>
      <c r="M1540" s="9"/>
      <c r="N1540" s="9"/>
      <c r="O1540" s="9"/>
      <c r="P1540" s="9"/>
      <c r="Q1540" s="9"/>
      <c r="R1540" s="9"/>
      <c r="S1540" s="9"/>
      <c r="T1540" s="9"/>
      <c r="V1540" s="8"/>
    </row>
    <row r="1541" ht="15.75" customHeight="1">
      <c r="A1541" s="8" t="s">
        <v>8552</v>
      </c>
      <c r="B1541" s="9" t="s">
        <v>170</v>
      </c>
      <c r="C1541" s="9" t="s">
        <v>8553</v>
      </c>
      <c r="D1541" s="9" t="s">
        <v>8554</v>
      </c>
      <c r="E1541" s="9" t="s">
        <v>8555</v>
      </c>
      <c r="F1541" s="9" t="s">
        <v>8556</v>
      </c>
      <c r="G1541" s="9" t="s">
        <v>56</v>
      </c>
      <c r="H1541" s="9">
        <v>12.0</v>
      </c>
      <c r="I1541" s="9" t="s">
        <v>12632</v>
      </c>
      <c r="J1541" s="100" t="s">
        <v>12633</v>
      </c>
      <c r="K1541" s="102"/>
      <c r="L1541" s="32"/>
      <c r="M1541" s="9"/>
      <c r="N1541" s="9"/>
      <c r="O1541" s="9"/>
      <c r="P1541" s="9"/>
      <c r="Q1541" s="9"/>
      <c r="R1541" s="9"/>
      <c r="S1541" s="9"/>
      <c r="T1541" s="9"/>
      <c r="V1541" s="8"/>
    </row>
    <row r="1542" ht="15.75" customHeight="1">
      <c r="A1542" s="8" t="s">
        <v>8557</v>
      </c>
      <c r="B1542" s="9" t="s">
        <v>23</v>
      </c>
      <c r="C1542" s="9" t="s">
        <v>8558</v>
      </c>
      <c r="D1542" s="9" t="s">
        <v>8559</v>
      </c>
      <c r="E1542" s="9" t="s">
        <v>996</v>
      </c>
      <c r="F1542" s="9" t="s">
        <v>4931</v>
      </c>
      <c r="G1542" s="9" t="s">
        <v>199</v>
      </c>
      <c r="H1542" s="9">
        <v>6.0</v>
      </c>
      <c r="I1542" s="9" t="s">
        <v>12260</v>
      </c>
      <c r="J1542" s="100" t="s">
        <v>12372</v>
      </c>
      <c r="K1542" s="102"/>
      <c r="L1542" s="32"/>
      <c r="M1542" s="9"/>
      <c r="N1542" s="9"/>
      <c r="O1542" s="9"/>
      <c r="P1542" s="9"/>
      <c r="Q1542" s="9"/>
      <c r="R1542" s="9"/>
      <c r="S1542" s="9"/>
      <c r="T1542" s="9"/>
      <c r="V1542" s="8"/>
    </row>
    <row r="1543" ht="15.75" customHeight="1">
      <c r="A1543" s="8" t="s">
        <v>8560</v>
      </c>
      <c r="B1543" s="9" t="s">
        <v>170</v>
      </c>
      <c r="C1543" s="9" t="s">
        <v>8561</v>
      </c>
      <c r="D1543" s="9" t="s">
        <v>8562</v>
      </c>
      <c r="E1543" s="9" t="s">
        <v>7492</v>
      </c>
      <c r="F1543" s="9" t="s">
        <v>8563</v>
      </c>
      <c r="G1543" s="9" t="s">
        <v>56</v>
      </c>
      <c r="H1543" s="9">
        <v>6.0</v>
      </c>
      <c r="I1543" s="9" t="s">
        <v>12634</v>
      </c>
      <c r="J1543" s="100" t="s">
        <v>12393</v>
      </c>
      <c r="K1543" s="102"/>
      <c r="L1543" s="32"/>
      <c r="M1543" s="9"/>
      <c r="N1543" s="9"/>
      <c r="O1543" s="9"/>
      <c r="P1543" s="9"/>
      <c r="Q1543" s="9"/>
      <c r="R1543" s="9"/>
      <c r="S1543" s="9"/>
      <c r="T1543" s="9"/>
      <c r="V1543" s="8"/>
    </row>
    <row r="1544" ht="15.75" customHeight="1">
      <c r="A1544" s="8" t="s">
        <v>8564</v>
      </c>
      <c r="B1544" s="9" t="s">
        <v>170</v>
      </c>
      <c r="C1544" s="9" t="s">
        <v>8565</v>
      </c>
      <c r="D1544" s="9" t="s">
        <v>8566</v>
      </c>
      <c r="E1544" s="9" t="s">
        <v>4434</v>
      </c>
      <c r="F1544" s="9" t="s">
        <v>8567</v>
      </c>
      <c r="G1544" s="9" t="s">
        <v>56</v>
      </c>
      <c r="H1544" s="9">
        <v>10.0</v>
      </c>
      <c r="I1544" s="9" t="s">
        <v>12629</v>
      </c>
      <c r="J1544" s="100" t="s">
        <v>12631</v>
      </c>
      <c r="K1544" s="102"/>
      <c r="L1544" s="32"/>
      <c r="M1544" s="9"/>
      <c r="N1544" s="9" t="s">
        <v>8568</v>
      </c>
      <c r="O1544" s="9" t="s">
        <v>8569</v>
      </c>
      <c r="P1544" s="9"/>
      <c r="Q1544" s="9"/>
      <c r="R1544" s="9"/>
      <c r="S1544" s="9"/>
      <c r="T1544" s="9"/>
      <c r="V1544" s="8"/>
    </row>
    <row r="1545" ht="15.75" customHeight="1">
      <c r="A1545" s="8" t="s">
        <v>8570</v>
      </c>
      <c r="B1545" s="9" t="s">
        <v>170</v>
      </c>
      <c r="C1545" s="9" t="s">
        <v>8571</v>
      </c>
      <c r="D1545" s="9" t="s">
        <v>8572</v>
      </c>
      <c r="E1545" s="9" t="s">
        <v>8573</v>
      </c>
      <c r="F1545" s="9" t="s">
        <v>8574</v>
      </c>
      <c r="G1545" s="9" t="s">
        <v>174</v>
      </c>
      <c r="H1545" s="9">
        <v>104.0</v>
      </c>
      <c r="I1545" s="9" t="s">
        <v>12611</v>
      </c>
      <c r="J1545" s="100" t="s">
        <v>12635</v>
      </c>
      <c r="K1545" s="102"/>
      <c r="L1545" s="32"/>
      <c r="M1545" s="9"/>
      <c r="N1545" s="9"/>
      <c r="O1545" s="9"/>
      <c r="P1545" s="9"/>
      <c r="Q1545" s="9"/>
      <c r="R1545" s="9"/>
      <c r="S1545" s="9"/>
      <c r="T1545" s="9"/>
      <c r="V1545" s="8"/>
    </row>
    <row r="1546" ht="15.75" customHeight="1">
      <c r="A1546" s="8" t="s">
        <v>8575</v>
      </c>
      <c r="B1546" s="9" t="s">
        <v>170</v>
      </c>
      <c r="C1546" s="9" t="s">
        <v>8576</v>
      </c>
      <c r="D1546" s="9" t="s">
        <v>8577</v>
      </c>
      <c r="E1546" s="9" t="s">
        <v>8578</v>
      </c>
      <c r="F1546" s="9" t="s">
        <v>8579</v>
      </c>
      <c r="G1546" s="9" t="s">
        <v>199</v>
      </c>
      <c r="H1546" s="9">
        <v>104.0</v>
      </c>
      <c r="I1546" s="9" t="s">
        <v>12636</v>
      </c>
      <c r="J1546" s="100" t="s">
        <v>12637</v>
      </c>
      <c r="K1546" s="102"/>
      <c r="L1546" s="32"/>
      <c r="M1546" s="9"/>
      <c r="N1546" s="9" t="s">
        <v>3093</v>
      </c>
      <c r="O1546" s="9" t="s">
        <v>3094</v>
      </c>
      <c r="P1546" s="9"/>
      <c r="Q1546" s="9"/>
      <c r="R1546" s="9"/>
      <c r="S1546" s="9"/>
      <c r="T1546" s="9"/>
      <c r="V1546" s="8"/>
    </row>
    <row r="1547" ht="15.75" customHeight="1">
      <c r="A1547" s="8" t="s">
        <v>8580</v>
      </c>
      <c r="B1547" s="9" t="s">
        <v>170</v>
      </c>
      <c r="C1547" s="9" t="s">
        <v>8581</v>
      </c>
      <c r="D1547" s="9" t="s">
        <v>8582</v>
      </c>
      <c r="E1547" s="9" t="s">
        <v>8578</v>
      </c>
      <c r="F1547" s="9" t="s">
        <v>8579</v>
      </c>
      <c r="G1547" s="9" t="s">
        <v>199</v>
      </c>
      <c r="H1547" s="9">
        <v>63.0</v>
      </c>
      <c r="I1547" s="9" t="s">
        <v>12601</v>
      </c>
      <c r="J1547" s="100" t="s">
        <v>12638</v>
      </c>
      <c r="K1547" s="102"/>
      <c r="L1547" s="32"/>
      <c r="M1547" s="9"/>
      <c r="N1547" s="9" t="s">
        <v>3093</v>
      </c>
      <c r="O1547" s="9" t="s">
        <v>3094</v>
      </c>
      <c r="P1547" s="9"/>
      <c r="Q1547" s="9"/>
      <c r="R1547" s="9"/>
      <c r="S1547" s="9"/>
      <c r="T1547" s="9"/>
      <c r="V1547" s="8"/>
    </row>
    <row r="1548" ht="15.75" customHeight="1">
      <c r="A1548" s="8" t="s">
        <v>8583</v>
      </c>
      <c r="B1548" s="9" t="s">
        <v>170</v>
      </c>
      <c r="C1548" s="9" t="s">
        <v>8584</v>
      </c>
      <c r="D1548" s="9" t="s">
        <v>8585</v>
      </c>
      <c r="E1548" s="9" t="s">
        <v>7894</v>
      </c>
      <c r="F1548" s="9" t="s">
        <v>8579</v>
      </c>
      <c r="G1548" s="9" t="s">
        <v>199</v>
      </c>
      <c r="H1548" s="9">
        <v>70.0</v>
      </c>
      <c r="I1548" s="9" t="s">
        <v>12630</v>
      </c>
      <c r="J1548" s="100" t="s">
        <v>12639</v>
      </c>
      <c r="K1548" s="102"/>
      <c r="L1548" s="32"/>
      <c r="M1548" s="9"/>
      <c r="N1548" s="9" t="s">
        <v>3093</v>
      </c>
      <c r="O1548" s="9" t="s">
        <v>3094</v>
      </c>
      <c r="P1548" s="9"/>
      <c r="Q1548" s="9"/>
      <c r="R1548" s="9"/>
      <c r="S1548" s="9"/>
      <c r="T1548" s="9"/>
      <c r="V1548" s="8"/>
    </row>
    <row r="1549" ht="15.75" customHeight="1">
      <c r="A1549" s="8" t="s">
        <v>8586</v>
      </c>
      <c r="B1549" s="9" t="s">
        <v>23</v>
      </c>
      <c r="C1549" s="9" t="s">
        <v>8587</v>
      </c>
      <c r="D1549" s="9" t="s">
        <v>8588</v>
      </c>
      <c r="E1549" s="9" t="s">
        <v>8589</v>
      </c>
      <c r="F1549" s="9" t="s">
        <v>6698</v>
      </c>
      <c r="G1549" s="9" t="s">
        <v>27</v>
      </c>
      <c r="H1549" s="9">
        <v>106.0</v>
      </c>
      <c r="I1549" s="9" t="s">
        <v>12634</v>
      </c>
      <c r="J1549" s="100" t="s">
        <v>12120</v>
      </c>
      <c r="K1549" s="102"/>
      <c r="L1549" s="32"/>
      <c r="M1549" s="9"/>
      <c r="N1549" s="9"/>
      <c r="O1549" s="9"/>
      <c r="P1549" s="9"/>
      <c r="Q1549" s="9"/>
      <c r="R1549" s="9"/>
      <c r="S1549" s="9"/>
      <c r="T1549" s="9"/>
      <c r="V1549" s="8"/>
    </row>
    <row r="1550" ht="15.75" customHeight="1">
      <c r="A1550" s="8" t="s">
        <v>8590</v>
      </c>
      <c r="B1550" s="9" t="s">
        <v>170</v>
      </c>
      <c r="C1550" s="9" t="s">
        <v>8591</v>
      </c>
      <c r="D1550" s="9" t="s">
        <v>8592</v>
      </c>
      <c r="E1550" s="9" t="s">
        <v>8593</v>
      </c>
      <c r="F1550" s="9" t="s">
        <v>8594</v>
      </c>
      <c r="G1550" s="9"/>
      <c r="H1550" s="9">
        <v>15.0</v>
      </c>
      <c r="I1550" s="9" t="s">
        <v>12634</v>
      </c>
      <c r="J1550" s="100" t="s">
        <v>12173</v>
      </c>
      <c r="K1550" s="102"/>
      <c r="L1550" s="32"/>
      <c r="M1550" s="9"/>
      <c r="N1550" s="9"/>
      <c r="O1550" s="9"/>
      <c r="P1550" s="9"/>
      <c r="Q1550" s="9"/>
      <c r="R1550" s="9"/>
      <c r="S1550" s="9"/>
      <c r="T1550" s="9"/>
      <c r="V1550" s="8"/>
    </row>
    <row r="1551" ht="15.75" customHeight="1">
      <c r="A1551" s="8" t="s">
        <v>8595</v>
      </c>
      <c r="B1551" s="9" t="s">
        <v>170</v>
      </c>
      <c r="C1551" s="9" t="s">
        <v>8596</v>
      </c>
      <c r="D1551" s="9" t="s">
        <v>8597</v>
      </c>
      <c r="E1551" s="9" t="s">
        <v>4662</v>
      </c>
      <c r="F1551" s="9" t="s">
        <v>8598</v>
      </c>
      <c r="G1551" s="9" t="s">
        <v>56</v>
      </c>
      <c r="H1551" s="9">
        <v>34.0</v>
      </c>
      <c r="I1551" s="9" t="s">
        <v>12640</v>
      </c>
      <c r="J1551" s="100" t="s">
        <v>12641</v>
      </c>
      <c r="K1551" s="102"/>
      <c r="L1551" s="32"/>
      <c r="M1551" s="9"/>
      <c r="N1551" s="9"/>
      <c r="O1551" s="9"/>
      <c r="P1551" s="9"/>
      <c r="Q1551" s="9"/>
      <c r="R1551" s="9"/>
      <c r="S1551" s="9"/>
      <c r="T1551" s="9"/>
      <c r="V1551" s="8"/>
    </row>
    <row r="1552" ht="15.75" customHeight="1">
      <c r="A1552" s="8" t="s">
        <v>8599</v>
      </c>
      <c r="B1552" s="9" t="s">
        <v>1351</v>
      </c>
      <c r="C1552" s="9" t="s">
        <v>8600</v>
      </c>
      <c r="D1552" s="9" t="s">
        <v>8601</v>
      </c>
      <c r="E1552" s="9" t="s">
        <v>3007</v>
      </c>
      <c r="F1552" s="9" t="s">
        <v>8602</v>
      </c>
      <c r="G1552" s="9" t="s">
        <v>56</v>
      </c>
      <c r="H1552" s="9">
        <v>32.0</v>
      </c>
      <c r="I1552" s="9" t="s">
        <v>12338</v>
      </c>
      <c r="J1552" s="100" t="s">
        <v>12474</v>
      </c>
      <c r="K1552" s="102"/>
      <c r="L1552" s="32"/>
      <c r="M1552" s="9"/>
      <c r="N1552" s="9"/>
      <c r="O1552" s="9"/>
      <c r="P1552" s="9"/>
      <c r="Q1552" s="9"/>
      <c r="R1552" s="9"/>
      <c r="S1552" s="9"/>
      <c r="T1552" s="9"/>
      <c r="V1552" s="8"/>
    </row>
    <row r="1553" ht="15.75" customHeight="1">
      <c r="A1553" s="8" t="s">
        <v>8603</v>
      </c>
      <c r="B1553" s="9" t="s">
        <v>1089</v>
      </c>
      <c r="C1553" s="9" t="s">
        <v>8604</v>
      </c>
      <c r="D1553" s="9" t="s">
        <v>8605</v>
      </c>
      <c r="E1553" s="9" t="s">
        <v>8606</v>
      </c>
      <c r="F1553" s="9" t="s">
        <v>4931</v>
      </c>
      <c r="G1553" s="9" t="s">
        <v>199</v>
      </c>
      <c r="H1553" s="9">
        <v>0.0</v>
      </c>
      <c r="I1553" s="9"/>
      <c r="J1553" s="100" t="s">
        <v>12372</v>
      </c>
      <c r="K1553" s="102"/>
      <c r="L1553" s="32"/>
      <c r="M1553" s="9"/>
      <c r="N1553" s="9"/>
      <c r="O1553" s="9"/>
      <c r="P1553" s="9"/>
      <c r="Q1553" s="9"/>
      <c r="R1553" s="9"/>
      <c r="S1553" s="9"/>
      <c r="T1553" s="9"/>
      <c r="V1553" s="8"/>
    </row>
    <row r="1554" ht="15.75" customHeight="1">
      <c r="A1554" s="8" t="s">
        <v>8607</v>
      </c>
      <c r="B1554" s="9" t="s">
        <v>170</v>
      </c>
      <c r="C1554" s="9" t="s">
        <v>8608</v>
      </c>
      <c r="D1554" s="9" t="s">
        <v>8609</v>
      </c>
      <c r="E1554" s="9" t="s">
        <v>8452</v>
      </c>
      <c r="F1554" s="9" t="s">
        <v>8610</v>
      </c>
      <c r="G1554" s="9" t="s">
        <v>199</v>
      </c>
      <c r="H1554" s="9">
        <v>4665.0</v>
      </c>
      <c r="I1554" s="9" t="s">
        <v>12475</v>
      </c>
      <c r="J1554" s="100" t="s">
        <v>12095</v>
      </c>
      <c r="K1554" s="102"/>
      <c r="L1554" s="32"/>
      <c r="M1554" s="9"/>
      <c r="N1554" s="9" t="s">
        <v>8244</v>
      </c>
      <c r="O1554" s="9" t="s">
        <v>8245</v>
      </c>
      <c r="P1554" s="9"/>
      <c r="Q1554" s="9"/>
      <c r="R1554" s="9"/>
      <c r="S1554" s="9"/>
      <c r="T1554" s="9"/>
      <c r="V1554" s="8"/>
    </row>
    <row r="1555" ht="15.75" customHeight="1">
      <c r="A1555" s="8" t="s">
        <v>8611</v>
      </c>
      <c r="B1555" s="9" t="s">
        <v>170</v>
      </c>
      <c r="C1555" s="9" t="s">
        <v>8612</v>
      </c>
      <c r="D1555" s="9" t="s">
        <v>8613</v>
      </c>
      <c r="E1555" s="9" t="s">
        <v>977</v>
      </c>
      <c r="F1555" s="9" t="s">
        <v>8614</v>
      </c>
      <c r="G1555" s="9" t="s">
        <v>27</v>
      </c>
      <c r="H1555" s="9">
        <v>456.0</v>
      </c>
      <c r="I1555" s="9" t="s">
        <v>12453</v>
      </c>
      <c r="J1555" s="100" t="s">
        <v>11975</v>
      </c>
      <c r="K1555" s="102"/>
      <c r="L1555" s="32"/>
      <c r="M1555" s="9"/>
      <c r="N1555" s="9"/>
      <c r="O1555" s="9"/>
      <c r="P1555" s="9"/>
      <c r="Q1555" s="15" t="s">
        <v>12642</v>
      </c>
      <c r="R1555" s="11" t="s">
        <v>637</v>
      </c>
      <c r="S1555" s="9"/>
      <c r="T1555" s="9"/>
      <c r="V1555" s="8"/>
    </row>
    <row r="1556" ht="15.75" customHeight="1">
      <c r="A1556" s="8" t="s">
        <v>8615</v>
      </c>
      <c r="B1556" s="9" t="s">
        <v>23</v>
      </c>
      <c r="C1556" s="9" t="s">
        <v>8616</v>
      </c>
      <c r="D1556" s="9" t="s">
        <v>8617</v>
      </c>
      <c r="E1556" s="9" t="s">
        <v>4434</v>
      </c>
      <c r="F1556" s="9" t="s">
        <v>8618</v>
      </c>
      <c r="G1556" s="9" t="s">
        <v>27</v>
      </c>
      <c r="H1556" s="9">
        <v>17.0</v>
      </c>
      <c r="I1556" s="9" t="s">
        <v>12643</v>
      </c>
      <c r="J1556" s="100" t="s">
        <v>11615</v>
      </c>
      <c r="K1556" s="102"/>
      <c r="L1556" s="32"/>
      <c r="M1556" s="9"/>
      <c r="N1556" s="9"/>
      <c r="O1556" s="9"/>
      <c r="P1556" s="9"/>
      <c r="Q1556" s="9"/>
      <c r="R1556" s="9"/>
      <c r="S1556" s="9"/>
      <c r="T1556" s="9"/>
      <c r="V1556" s="8"/>
    </row>
    <row r="1557" ht="15.75" customHeight="1">
      <c r="A1557" s="8" t="s">
        <v>8619</v>
      </c>
      <c r="B1557" s="9" t="s">
        <v>1351</v>
      </c>
      <c r="C1557" s="9" t="s">
        <v>8620</v>
      </c>
      <c r="D1557" s="9" t="s">
        <v>8621</v>
      </c>
      <c r="E1557" s="9" t="s">
        <v>8622</v>
      </c>
      <c r="F1557" s="9" t="s">
        <v>8623</v>
      </c>
      <c r="G1557" s="9" t="s">
        <v>27</v>
      </c>
      <c r="H1557" s="9">
        <v>30.0</v>
      </c>
      <c r="I1557" s="9" t="s">
        <v>12453</v>
      </c>
      <c r="J1557" s="100"/>
      <c r="K1557" s="102"/>
      <c r="L1557" s="32"/>
      <c r="M1557" s="9"/>
      <c r="N1557" s="9" t="s">
        <v>8624</v>
      </c>
      <c r="O1557" s="9" t="s">
        <v>8625</v>
      </c>
      <c r="P1557" s="9"/>
      <c r="Q1557" s="9"/>
      <c r="R1557" s="9"/>
      <c r="S1557" s="9"/>
      <c r="T1557" s="9"/>
      <c r="V1557" s="8"/>
    </row>
    <row r="1558" ht="15.75" customHeight="1">
      <c r="A1558" s="8" t="s">
        <v>8626</v>
      </c>
      <c r="B1558" s="9" t="s">
        <v>1089</v>
      </c>
      <c r="C1558" s="9" t="s">
        <v>8627</v>
      </c>
      <c r="D1558" s="9" t="s">
        <v>8628</v>
      </c>
      <c r="E1558" s="9" t="s">
        <v>8629</v>
      </c>
      <c r="F1558" s="9" t="s">
        <v>8630</v>
      </c>
      <c r="G1558" s="9" t="s">
        <v>63</v>
      </c>
      <c r="H1558" s="9">
        <v>0.0</v>
      </c>
      <c r="I1558" s="9" t="s">
        <v>12606</v>
      </c>
      <c r="J1558" s="100" t="s">
        <v>12481</v>
      </c>
      <c r="K1558" s="102"/>
      <c r="L1558" s="32"/>
      <c r="M1558" s="9"/>
      <c r="N1558" s="9" t="s">
        <v>8631</v>
      </c>
      <c r="O1558" s="9" t="s">
        <v>8632</v>
      </c>
      <c r="P1558" s="9"/>
      <c r="Q1558" s="9"/>
      <c r="R1558" s="9"/>
      <c r="S1558" s="9"/>
      <c r="T1558" s="9"/>
      <c r="V1558" s="8"/>
    </row>
    <row r="1559" ht="15.75" customHeight="1">
      <c r="A1559" s="8" t="s">
        <v>8633</v>
      </c>
      <c r="B1559" s="9" t="s">
        <v>170</v>
      </c>
      <c r="C1559" s="9" t="s">
        <v>8634</v>
      </c>
      <c r="D1559" s="9" t="s">
        <v>8635</v>
      </c>
      <c r="E1559" s="9" t="s">
        <v>8636</v>
      </c>
      <c r="F1559" s="9" t="s">
        <v>8637</v>
      </c>
      <c r="G1559" s="9" t="s">
        <v>63</v>
      </c>
      <c r="H1559" s="9">
        <v>8.0</v>
      </c>
      <c r="I1559" s="9" t="s">
        <v>12644</v>
      </c>
      <c r="J1559" s="100" t="s">
        <v>12607</v>
      </c>
      <c r="K1559" s="102"/>
      <c r="L1559" s="32"/>
      <c r="M1559" s="9"/>
      <c r="N1559" s="9" t="s">
        <v>8638</v>
      </c>
      <c r="O1559" s="9" t="s">
        <v>8639</v>
      </c>
      <c r="P1559" s="9"/>
      <c r="Q1559" s="9"/>
      <c r="R1559" s="9"/>
      <c r="S1559" s="9"/>
      <c r="T1559" s="9"/>
      <c r="V1559" s="8"/>
    </row>
    <row r="1560" ht="15.75" customHeight="1">
      <c r="A1560" s="8" t="s">
        <v>8640</v>
      </c>
      <c r="B1560" s="9" t="s">
        <v>1089</v>
      </c>
      <c r="C1560" s="9" t="s">
        <v>8641</v>
      </c>
      <c r="D1560" s="9" t="s">
        <v>8642</v>
      </c>
      <c r="E1560" s="9" t="s">
        <v>8643</v>
      </c>
      <c r="F1560" s="9" t="s">
        <v>8637</v>
      </c>
      <c r="G1560" s="9" t="s">
        <v>63</v>
      </c>
      <c r="H1560" s="9">
        <v>0.0</v>
      </c>
      <c r="I1560" s="9" t="s">
        <v>12502</v>
      </c>
      <c r="J1560" s="100" t="s">
        <v>12309</v>
      </c>
      <c r="K1560" s="102"/>
      <c r="L1560" s="32"/>
      <c r="M1560" s="9"/>
      <c r="N1560" s="9" t="s">
        <v>8638</v>
      </c>
      <c r="O1560" s="9" t="s">
        <v>8639</v>
      </c>
      <c r="P1560" s="9"/>
      <c r="Q1560" s="9"/>
      <c r="R1560" s="9"/>
      <c r="S1560" s="9"/>
      <c r="T1560" s="9"/>
      <c r="V1560" s="8"/>
    </row>
    <row r="1561" ht="15.75" customHeight="1">
      <c r="A1561" s="8" t="s">
        <v>8644</v>
      </c>
      <c r="B1561" s="9" t="s">
        <v>170</v>
      </c>
      <c r="C1561" s="9" t="s">
        <v>8645</v>
      </c>
      <c r="D1561" s="9" t="s">
        <v>8646</v>
      </c>
      <c r="E1561" s="9" t="s">
        <v>5805</v>
      </c>
      <c r="F1561" s="9" t="s">
        <v>8647</v>
      </c>
      <c r="G1561" s="9"/>
      <c r="H1561" s="9">
        <v>20.0</v>
      </c>
      <c r="I1561" s="9" t="s">
        <v>12607</v>
      </c>
      <c r="J1561" s="100" t="s">
        <v>12501</v>
      </c>
      <c r="K1561" s="102"/>
      <c r="L1561" s="32"/>
      <c r="M1561" s="9"/>
      <c r="N1561" s="9" t="s">
        <v>8648</v>
      </c>
      <c r="O1561" s="9" t="s">
        <v>8649</v>
      </c>
      <c r="P1561" s="9"/>
      <c r="Q1561" s="9"/>
      <c r="R1561" s="9"/>
      <c r="S1561" s="9"/>
      <c r="T1561" s="9"/>
      <c r="V1561" s="8"/>
    </row>
    <row r="1562" ht="15.75" customHeight="1">
      <c r="A1562" s="8" t="s">
        <v>8650</v>
      </c>
      <c r="B1562" s="9" t="s">
        <v>1089</v>
      </c>
      <c r="C1562" s="9" t="s">
        <v>8651</v>
      </c>
      <c r="D1562" s="9" t="s">
        <v>8652</v>
      </c>
      <c r="E1562" s="9" t="s">
        <v>8653</v>
      </c>
      <c r="F1562" s="9" t="s">
        <v>4931</v>
      </c>
      <c r="G1562" s="9" t="s">
        <v>174</v>
      </c>
      <c r="H1562" s="9">
        <v>0.0</v>
      </c>
      <c r="I1562" s="9" t="s">
        <v>12645</v>
      </c>
      <c r="J1562" s="100" t="s">
        <v>12377</v>
      </c>
      <c r="K1562" s="102"/>
      <c r="L1562" s="32"/>
      <c r="M1562" s="9"/>
      <c r="N1562" s="9"/>
      <c r="O1562" s="9"/>
      <c r="P1562" s="9"/>
      <c r="Q1562" s="9"/>
      <c r="R1562" s="9"/>
      <c r="S1562" s="9"/>
      <c r="T1562" s="9"/>
      <c r="V1562" s="8"/>
    </row>
    <row r="1563" ht="15.75" customHeight="1">
      <c r="A1563" s="8" t="s">
        <v>8654</v>
      </c>
      <c r="B1563" s="9" t="s">
        <v>170</v>
      </c>
      <c r="C1563" s="9" t="s">
        <v>8655</v>
      </c>
      <c r="D1563" s="9" t="s">
        <v>8656</v>
      </c>
      <c r="E1563" s="9" t="s">
        <v>8657</v>
      </c>
      <c r="F1563" s="9" t="s">
        <v>8658</v>
      </c>
      <c r="G1563" s="9" t="s">
        <v>63</v>
      </c>
      <c r="H1563" s="9">
        <v>56.0</v>
      </c>
      <c r="I1563" s="9" t="s">
        <v>12448</v>
      </c>
      <c r="J1563" s="100"/>
      <c r="K1563" s="102"/>
      <c r="L1563" s="32"/>
      <c r="M1563" s="9"/>
      <c r="N1563" s="9"/>
      <c r="O1563" s="9"/>
      <c r="P1563" s="9"/>
      <c r="Q1563" s="9"/>
      <c r="R1563" s="9"/>
      <c r="S1563" s="9"/>
      <c r="T1563" s="9"/>
      <c r="V1563" s="8"/>
    </row>
    <row r="1564" ht="15.75" customHeight="1">
      <c r="A1564" s="8" t="s">
        <v>8659</v>
      </c>
      <c r="B1564" s="9" t="s">
        <v>170</v>
      </c>
      <c r="C1564" s="9" t="s">
        <v>8660</v>
      </c>
      <c r="D1564" s="9" t="s">
        <v>8661</v>
      </c>
      <c r="E1564" s="9" t="s">
        <v>8662</v>
      </c>
      <c r="F1564" s="9" t="s">
        <v>4931</v>
      </c>
      <c r="G1564" s="9" t="s">
        <v>27</v>
      </c>
      <c r="H1564" s="9">
        <v>67.0</v>
      </c>
      <c r="I1564" s="9" t="s">
        <v>12475</v>
      </c>
      <c r="J1564" s="100" t="s">
        <v>12606</v>
      </c>
      <c r="K1564" s="102"/>
      <c r="L1564" s="32"/>
      <c r="M1564" s="9"/>
      <c r="N1564" s="9"/>
      <c r="O1564" s="9"/>
      <c r="P1564" s="9"/>
      <c r="Q1564" s="9"/>
      <c r="R1564" s="9"/>
      <c r="S1564" s="9"/>
      <c r="T1564" s="9"/>
      <c r="V1564" s="8"/>
    </row>
    <row r="1565" ht="15.75" customHeight="1">
      <c r="A1565" s="8" t="s">
        <v>8663</v>
      </c>
      <c r="B1565" s="9" t="s">
        <v>170</v>
      </c>
      <c r="C1565" s="9" t="s">
        <v>8664</v>
      </c>
      <c r="D1565" s="9" t="s">
        <v>8665</v>
      </c>
      <c r="E1565" s="9" t="s">
        <v>8666</v>
      </c>
      <c r="F1565" s="9" t="s">
        <v>8667</v>
      </c>
      <c r="G1565" s="9" t="s">
        <v>27</v>
      </c>
      <c r="H1565" s="9">
        <v>10.0</v>
      </c>
      <c r="I1565" s="9" t="s">
        <v>12605</v>
      </c>
      <c r="J1565" s="100" t="s">
        <v>12456</v>
      </c>
      <c r="K1565" s="102"/>
      <c r="L1565" s="32"/>
      <c r="M1565" s="9"/>
      <c r="N1565" s="9"/>
      <c r="O1565" s="9"/>
      <c r="P1565" s="9"/>
      <c r="Q1565" s="9"/>
      <c r="R1565" s="9"/>
      <c r="S1565" s="9"/>
      <c r="T1565" s="9"/>
      <c r="V1565" s="8"/>
    </row>
    <row r="1566" ht="15.75" customHeight="1">
      <c r="A1566" s="8" t="s">
        <v>8668</v>
      </c>
      <c r="B1566" s="9" t="s">
        <v>170</v>
      </c>
      <c r="C1566" s="9" t="s">
        <v>8669</v>
      </c>
      <c r="D1566" s="9" t="s">
        <v>8670</v>
      </c>
      <c r="E1566" s="9" t="s">
        <v>8242</v>
      </c>
      <c r="F1566" s="9" t="s">
        <v>8671</v>
      </c>
      <c r="G1566" s="9" t="s">
        <v>56</v>
      </c>
      <c r="H1566" s="9"/>
      <c r="I1566" s="9" t="s">
        <v>12453</v>
      </c>
      <c r="J1566" s="100"/>
      <c r="K1566" s="102"/>
      <c r="L1566" s="32"/>
      <c r="M1566" s="9"/>
      <c r="N1566" s="9" t="s">
        <v>8244</v>
      </c>
      <c r="O1566" s="9" t="s">
        <v>8245</v>
      </c>
      <c r="P1566" s="9"/>
      <c r="Q1566" s="9"/>
      <c r="R1566" s="9"/>
      <c r="S1566" s="9"/>
      <c r="T1566" s="9"/>
      <c r="V1566" s="8"/>
    </row>
    <row r="1567" ht="15.75" customHeight="1">
      <c r="A1567" s="8" t="s">
        <v>8672</v>
      </c>
      <c r="B1567" s="9" t="s">
        <v>170</v>
      </c>
      <c r="C1567" s="9" t="s">
        <v>8673</v>
      </c>
      <c r="D1567" s="9" t="s">
        <v>8674</v>
      </c>
      <c r="E1567" s="9" t="s">
        <v>8242</v>
      </c>
      <c r="F1567" s="9" t="s">
        <v>8671</v>
      </c>
      <c r="G1567" s="9" t="s">
        <v>56</v>
      </c>
      <c r="H1567" s="9"/>
      <c r="I1567" s="9" t="s">
        <v>12646</v>
      </c>
      <c r="J1567" s="100"/>
      <c r="K1567" s="102"/>
      <c r="L1567" s="32"/>
      <c r="M1567" s="9"/>
      <c r="N1567" s="9" t="s">
        <v>8244</v>
      </c>
      <c r="O1567" s="9" t="s">
        <v>8245</v>
      </c>
      <c r="P1567" s="9"/>
      <c r="Q1567" s="9"/>
      <c r="R1567" s="9"/>
      <c r="S1567" s="9"/>
      <c r="T1567" s="9"/>
      <c r="V1567" s="8"/>
    </row>
    <row r="1568" ht="15.75" customHeight="1">
      <c r="A1568" s="8" t="s">
        <v>8675</v>
      </c>
      <c r="B1568" s="9" t="s">
        <v>170</v>
      </c>
      <c r="C1568" s="9" t="s">
        <v>8676</v>
      </c>
      <c r="D1568" s="9" t="s">
        <v>8677</v>
      </c>
      <c r="E1568" s="9" t="s">
        <v>8242</v>
      </c>
      <c r="F1568" s="9" t="s">
        <v>8678</v>
      </c>
      <c r="G1568" s="9" t="s">
        <v>199</v>
      </c>
      <c r="H1568" s="9">
        <v>1176.0</v>
      </c>
      <c r="I1568" s="9" t="s">
        <v>12339</v>
      </c>
      <c r="J1568" s="100" t="s">
        <v>12452</v>
      </c>
      <c r="K1568" s="102"/>
      <c r="L1568" s="32"/>
      <c r="M1568" s="9"/>
      <c r="N1568" s="9" t="s">
        <v>8244</v>
      </c>
      <c r="O1568" s="9" t="s">
        <v>8245</v>
      </c>
      <c r="P1568" s="9"/>
      <c r="Q1568" s="9"/>
      <c r="R1568" s="9"/>
      <c r="S1568" s="9"/>
      <c r="T1568" s="9"/>
      <c r="V1568" s="8"/>
    </row>
    <row r="1569" ht="15.75" customHeight="1">
      <c r="A1569" s="8" t="s">
        <v>8679</v>
      </c>
      <c r="B1569" s="9" t="s">
        <v>170</v>
      </c>
      <c r="C1569" s="9" t="s">
        <v>8680</v>
      </c>
      <c r="D1569" s="9" t="s">
        <v>8681</v>
      </c>
      <c r="E1569" s="9" t="s">
        <v>8682</v>
      </c>
      <c r="F1569" s="9" t="s">
        <v>8683</v>
      </c>
      <c r="G1569" s="9"/>
      <c r="H1569" s="9">
        <v>4.0</v>
      </c>
      <c r="I1569" s="9" t="s">
        <v>12339</v>
      </c>
      <c r="J1569" s="100" t="s">
        <v>12373</v>
      </c>
      <c r="K1569" s="102"/>
      <c r="L1569" s="32"/>
      <c r="M1569" s="9"/>
      <c r="N1569" s="9"/>
      <c r="O1569" s="9"/>
      <c r="P1569" s="9"/>
      <c r="Q1569" s="9"/>
      <c r="R1569" s="9"/>
      <c r="S1569" s="9"/>
      <c r="T1569" s="9"/>
      <c r="V1569" s="8"/>
    </row>
    <row r="1570" ht="15.75" customHeight="1">
      <c r="A1570" s="8" t="s">
        <v>8684</v>
      </c>
      <c r="B1570" s="9" t="s">
        <v>170</v>
      </c>
      <c r="C1570" s="9" t="s">
        <v>8685</v>
      </c>
      <c r="D1570" s="9" t="s">
        <v>8686</v>
      </c>
      <c r="E1570" s="9" t="s">
        <v>8687</v>
      </c>
      <c r="F1570" s="9" t="s">
        <v>8688</v>
      </c>
      <c r="G1570" s="9" t="s">
        <v>56</v>
      </c>
      <c r="H1570" s="9">
        <v>14.0</v>
      </c>
      <c r="I1570" s="9" t="s">
        <v>12647</v>
      </c>
      <c r="J1570" s="100" t="s">
        <v>12377</v>
      </c>
      <c r="K1570" s="102"/>
      <c r="L1570" s="32"/>
      <c r="M1570" s="9"/>
      <c r="N1570" s="9"/>
      <c r="O1570" s="9"/>
      <c r="P1570" s="9"/>
      <c r="Q1570" s="9"/>
      <c r="R1570" s="9"/>
      <c r="S1570" s="9"/>
      <c r="T1570" s="9"/>
      <c r="V1570" s="8"/>
    </row>
    <row r="1571" ht="15.75" customHeight="1">
      <c r="A1571" s="8" t="s">
        <v>8689</v>
      </c>
      <c r="B1571" s="9" t="s">
        <v>170</v>
      </c>
      <c r="C1571" s="9" t="s">
        <v>8690</v>
      </c>
      <c r="D1571" s="9" t="s">
        <v>8691</v>
      </c>
      <c r="E1571" s="9" t="s">
        <v>8692</v>
      </c>
      <c r="F1571" s="9" t="s">
        <v>4931</v>
      </c>
      <c r="G1571" s="9" t="s">
        <v>199</v>
      </c>
      <c r="H1571" s="9">
        <v>7141.0</v>
      </c>
      <c r="I1571" s="9" t="s">
        <v>12339</v>
      </c>
      <c r="J1571" s="100" t="s">
        <v>12357</v>
      </c>
      <c r="K1571" s="102"/>
      <c r="L1571" s="32"/>
      <c r="M1571" s="9"/>
      <c r="N1571" s="9"/>
      <c r="O1571" s="9"/>
      <c r="P1571" s="9"/>
      <c r="Q1571" s="9"/>
      <c r="R1571" s="9"/>
      <c r="S1571" s="9"/>
      <c r="T1571" s="9"/>
      <c r="V1571" s="8"/>
    </row>
    <row r="1572" ht="15.75" customHeight="1">
      <c r="A1572" s="8" t="s">
        <v>8693</v>
      </c>
      <c r="B1572" s="9" t="s">
        <v>170</v>
      </c>
      <c r="C1572" s="9" t="s">
        <v>8694</v>
      </c>
      <c r="D1572" s="9" t="s">
        <v>8695</v>
      </c>
      <c r="E1572" s="9" t="s">
        <v>8237</v>
      </c>
      <c r="F1572" s="9" t="s">
        <v>8696</v>
      </c>
      <c r="G1572" s="9" t="s">
        <v>56</v>
      </c>
      <c r="H1572" s="9">
        <v>22.0</v>
      </c>
      <c r="I1572" s="9" t="s">
        <v>12596</v>
      </c>
      <c r="J1572" s="100" t="s">
        <v>12428</v>
      </c>
      <c r="K1572" s="102"/>
      <c r="L1572" s="32"/>
      <c r="M1572" s="9"/>
      <c r="N1572" s="9"/>
      <c r="O1572" s="9"/>
      <c r="P1572" s="9"/>
      <c r="Q1572" s="9"/>
      <c r="R1572" s="9"/>
      <c r="S1572" s="9"/>
      <c r="T1572" s="9"/>
      <c r="V1572" s="8"/>
    </row>
    <row r="1573" ht="15.75" customHeight="1">
      <c r="A1573" s="8" t="s">
        <v>8697</v>
      </c>
      <c r="B1573" s="9" t="s">
        <v>170</v>
      </c>
      <c r="C1573" s="9" t="s">
        <v>8698</v>
      </c>
      <c r="D1573" s="9" t="s">
        <v>8699</v>
      </c>
      <c r="E1573" s="9" t="s">
        <v>3749</v>
      </c>
      <c r="F1573" s="9" t="s">
        <v>8700</v>
      </c>
      <c r="G1573" s="9" t="s">
        <v>48</v>
      </c>
      <c r="H1573" s="9">
        <v>30.0</v>
      </c>
      <c r="I1573" s="9" t="s">
        <v>12506</v>
      </c>
      <c r="J1573" s="100" t="s">
        <v>12094</v>
      </c>
      <c r="K1573" s="102"/>
      <c r="L1573" s="32"/>
      <c r="M1573" s="9"/>
      <c r="N1573" s="9"/>
      <c r="O1573" s="9"/>
      <c r="P1573" s="9"/>
      <c r="Q1573" s="9"/>
      <c r="R1573" s="9"/>
      <c r="S1573" s="9"/>
      <c r="T1573" s="9"/>
      <c r="V1573" s="8"/>
    </row>
    <row r="1574" ht="15.75" customHeight="1">
      <c r="A1574" s="8" t="s">
        <v>8701</v>
      </c>
      <c r="B1574" s="9" t="s">
        <v>170</v>
      </c>
      <c r="C1574" s="9" t="s">
        <v>8702</v>
      </c>
      <c r="D1574" s="9" t="s">
        <v>8703</v>
      </c>
      <c r="E1574" s="9" t="s">
        <v>3749</v>
      </c>
      <c r="F1574" s="9" t="s">
        <v>8704</v>
      </c>
      <c r="G1574" s="9" t="s">
        <v>56</v>
      </c>
      <c r="H1574" s="9">
        <v>20.0</v>
      </c>
      <c r="I1574" s="9" t="s">
        <v>12475</v>
      </c>
      <c r="J1574" s="100" t="s">
        <v>12648</v>
      </c>
      <c r="K1574" s="102"/>
      <c r="L1574" s="32"/>
      <c r="M1574" s="9"/>
      <c r="N1574" s="9"/>
      <c r="O1574" s="9"/>
      <c r="P1574" s="9"/>
      <c r="Q1574" s="9"/>
      <c r="R1574" s="9"/>
      <c r="S1574" s="9"/>
      <c r="T1574" s="9"/>
      <c r="V1574" s="8"/>
    </row>
    <row r="1575" ht="15.75" customHeight="1">
      <c r="A1575" s="8" t="s">
        <v>8705</v>
      </c>
      <c r="B1575" s="9" t="s">
        <v>1351</v>
      </c>
      <c r="C1575" s="9" t="s">
        <v>8706</v>
      </c>
      <c r="D1575" s="9" t="s">
        <v>8707</v>
      </c>
      <c r="E1575" s="9" t="s">
        <v>6554</v>
      </c>
      <c r="F1575" s="9" t="s">
        <v>8708</v>
      </c>
      <c r="G1575" s="9" t="s">
        <v>56</v>
      </c>
      <c r="H1575" s="9">
        <v>45.0</v>
      </c>
      <c r="I1575" s="9" t="s">
        <v>12634</v>
      </c>
      <c r="J1575" s="100" t="s">
        <v>12377</v>
      </c>
      <c r="K1575" s="102"/>
      <c r="L1575" s="32"/>
      <c r="M1575" s="9"/>
      <c r="N1575" s="9" t="s">
        <v>8709</v>
      </c>
      <c r="O1575" s="9" t="s">
        <v>8710</v>
      </c>
      <c r="P1575" s="9"/>
      <c r="Q1575" s="9"/>
      <c r="R1575" s="9"/>
      <c r="S1575" s="9"/>
      <c r="T1575" s="9"/>
      <c r="V1575" s="8"/>
    </row>
    <row r="1576" ht="15.75" customHeight="1">
      <c r="A1576" s="8" t="s">
        <v>8711</v>
      </c>
      <c r="B1576" s="9" t="s">
        <v>170</v>
      </c>
      <c r="C1576" s="9" t="s">
        <v>8712</v>
      </c>
      <c r="D1576" s="9" t="s">
        <v>8713</v>
      </c>
      <c r="E1576" s="9" t="s">
        <v>784</v>
      </c>
      <c r="F1576" s="9" t="s">
        <v>8084</v>
      </c>
      <c r="G1576" s="9" t="s">
        <v>56</v>
      </c>
      <c r="H1576" s="9">
        <v>12.0</v>
      </c>
      <c r="I1576" s="9" t="s">
        <v>12338</v>
      </c>
      <c r="J1576" s="100" t="s">
        <v>12622</v>
      </c>
      <c r="K1576" s="102"/>
      <c r="L1576" s="32"/>
      <c r="M1576" s="9"/>
      <c r="N1576" s="9"/>
      <c r="O1576" s="9"/>
      <c r="P1576" s="9"/>
      <c r="Q1576" s="9"/>
      <c r="R1576" s="9"/>
      <c r="S1576" s="9"/>
      <c r="T1576" s="9"/>
      <c r="V1576" s="8"/>
    </row>
    <row r="1577" ht="15.75" customHeight="1">
      <c r="A1577" s="8" t="s">
        <v>8714</v>
      </c>
      <c r="B1577" s="9" t="s">
        <v>170</v>
      </c>
      <c r="C1577" s="9" t="s">
        <v>8715</v>
      </c>
      <c r="D1577" s="9" t="s">
        <v>8716</v>
      </c>
      <c r="E1577" s="9" t="s">
        <v>8368</v>
      </c>
      <c r="F1577" s="9" t="s">
        <v>8717</v>
      </c>
      <c r="G1577" s="9" t="s">
        <v>27</v>
      </c>
      <c r="H1577" s="9">
        <v>57.0</v>
      </c>
      <c r="I1577" s="9" t="s">
        <v>12475</v>
      </c>
      <c r="J1577" s="100" t="s">
        <v>12219</v>
      </c>
      <c r="K1577" s="102"/>
      <c r="L1577" s="32"/>
      <c r="M1577" s="9"/>
      <c r="N1577" s="9"/>
      <c r="O1577" s="9"/>
      <c r="P1577" s="9"/>
      <c r="Q1577" s="9"/>
      <c r="R1577" s="9"/>
      <c r="S1577" s="9"/>
      <c r="T1577" s="9"/>
      <c r="V1577" s="8"/>
    </row>
    <row r="1578" ht="15.75" customHeight="1">
      <c r="A1578" s="8" t="s">
        <v>8718</v>
      </c>
      <c r="B1578" s="9" t="s">
        <v>170</v>
      </c>
      <c r="C1578" s="9" t="s">
        <v>8719</v>
      </c>
      <c r="D1578" s="9" t="s">
        <v>8720</v>
      </c>
      <c r="E1578" s="9" t="s">
        <v>5391</v>
      </c>
      <c r="F1578" s="9" t="s">
        <v>8172</v>
      </c>
      <c r="G1578" s="9" t="s">
        <v>27</v>
      </c>
      <c r="H1578" s="9">
        <v>133.0</v>
      </c>
      <c r="I1578" s="9" t="s">
        <v>12649</v>
      </c>
      <c r="J1578" s="100" t="s">
        <v>12047</v>
      </c>
      <c r="K1578" s="102"/>
      <c r="L1578" s="32"/>
      <c r="M1578" s="9"/>
      <c r="N1578" s="9"/>
      <c r="O1578" s="9"/>
      <c r="P1578" s="9"/>
      <c r="Q1578" s="9"/>
      <c r="R1578" s="9"/>
      <c r="S1578" s="9"/>
      <c r="T1578" s="9"/>
      <c r="V1578" s="8"/>
    </row>
    <row r="1579" ht="15.75" customHeight="1">
      <c r="A1579" s="8" t="s">
        <v>8721</v>
      </c>
      <c r="B1579" s="9" t="s">
        <v>170</v>
      </c>
      <c r="C1579" s="9" t="s">
        <v>8722</v>
      </c>
      <c r="D1579" s="9" t="s">
        <v>8723</v>
      </c>
      <c r="E1579" s="9" t="s">
        <v>8724</v>
      </c>
      <c r="F1579" s="9" t="s">
        <v>8725</v>
      </c>
      <c r="G1579" s="9" t="s">
        <v>27</v>
      </c>
      <c r="H1579" s="9">
        <v>160.0</v>
      </c>
      <c r="I1579" s="9" t="s">
        <v>12624</v>
      </c>
      <c r="J1579" s="100" t="s">
        <v>12474</v>
      </c>
      <c r="K1579" s="102"/>
      <c r="L1579" s="32"/>
      <c r="M1579" s="9"/>
      <c r="N1579" s="9"/>
      <c r="O1579" s="9"/>
      <c r="P1579" s="9"/>
      <c r="Q1579" s="9"/>
      <c r="R1579" s="9"/>
      <c r="S1579" s="9"/>
      <c r="T1579" s="9"/>
      <c r="V1579" s="8"/>
    </row>
    <row r="1580" ht="15.75" customHeight="1">
      <c r="A1580" s="8" t="s">
        <v>8726</v>
      </c>
      <c r="B1580" s="9" t="s">
        <v>170</v>
      </c>
      <c r="C1580" s="9" t="s">
        <v>8727</v>
      </c>
      <c r="D1580" s="9" t="s">
        <v>8728</v>
      </c>
      <c r="E1580" s="9" t="s">
        <v>8729</v>
      </c>
      <c r="F1580" s="9" t="s">
        <v>8730</v>
      </c>
      <c r="G1580" s="9" t="s">
        <v>56</v>
      </c>
      <c r="H1580" s="9">
        <v>12.0</v>
      </c>
      <c r="I1580" s="9" t="s">
        <v>12173</v>
      </c>
      <c r="J1580" s="100" t="s">
        <v>12095</v>
      </c>
      <c r="K1580" s="102"/>
      <c r="L1580" s="32"/>
      <c r="M1580" s="9"/>
      <c r="N1580" s="9"/>
      <c r="O1580" s="9"/>
      <c r="P1580" s="9"/>
      <c r="Q1580" s="9"/>
      <c r="R1580" s="9"/>
      <c r="S1580" s="9"/>
      <c r="T1580" s="9"/>
      <c r="V1580" s="8"/>
    </row>
    <row r="1581" ht="15.75" customHeight="1">
      <c r="A1581" s="8" t="s">
        <v>8731</v>
      </c>
      <c r="B1581" s="9" t="s">
        <v>1351</v>
      </c>
      <c r="C1581" s="9" t="s">
        <v>8732</v>
      </c>
      <c r="D1581" s="9" t="s">
        <v>8733</v>
      </c>
      <c r="E1581" s="9" t="s">
        <v>8368</v>
      </c>
      <c r="F1581" s="9" t="s">
        <v>8623</v>
      </c>
      <c r="G1581" s="9" t="s">
        <v>199</v>
      </c>
      <c r="H1581" s="9">
        <v>244.0</v>
      </c>
      <c r="I1581" s="9" t="s">
        <v>12248</v>
      </c>
      <c r="J1581" s="100"/>
      <c r="K1581" s="102"/>
      <c r="L1581" s="32"/>
      <c r="M1581" s="9"/>
      <c r="N1581" s="9" t="s">
        <v>8624</v>
      </c>
      <c r="O1581" s="9" t="s">
        <v>8625</v>
      </c>
      <c r="P1581" s="9"/>
      <c r="Q1581" s="9"/>
      <c r="R1581" s="9"/>
      <c r="S1581" s="9"/>
      <c r="T1581" s="9"/>
      <c r="V1581" s="8"/>
    </row>
    <row r="1582" ht="15.75" customHeight="1">
      <c r="A1582" s="8" t="s">
        <v>8734</v>
      </c>
      <c r="B1582" s="9" t="s">
        <v>23</v>
      </c>
      <c r="C1582" s="9" t="s">
        <v>8735</v>
      </c>
      <c r="D1582" s="9" t="s">
        <v>8736</v>
      </c>
      <c r="E1582" s="9" t="s">
        <v>7186</v>
      </c>
      <c r="F1582" s="9" t="s">
        <v>4931</v>
      </c>
      <c r="G1582" s="9" t="s">
        <v>174</v>
      </c>
      <c r="H1582" s="9">
        <v>17.0</v>
      </c>
      <c r="I1582" s="9" t="s">
        <v>12475</v>
      </c>
      <c r="J1582" s="100" t="s">
        <v>12260</v>
      </c>
      <c r="K1582" s="102"/>
      <c r="L1582" s="32"/>
      <c r="M1582" s="9"/>
      <c r="N1582" s="9"/>
      <c r="O1582" s="9"/>
      <c r="P1582" s="9"/>
      <c r="Q1582" s="9"/>
      <c r="R1582" s="9"/>
      <c r="S1582" s="9"/>
      <c r="T1582" s="9"/>
      <c r="V1582" s="8"/>
    </row>
    <row r="1583" ht="15.75" customHeight="1">
      <c r="A1583" s="8" t="s">
        <v>8737</v>
      </c>
      <c r="B1583" s="9" t="s">
        <v>1351</v>
      </c>
      <c r="C1583" s="9" t="s">
        <v>8738</v>
      </c>
      <c r="D1583" s="9" t="s">
        <v>8739</v>
      </c>
      <c r="E1583" s="9" t="s">
        <v>6554</v>
      </c>
      <c r="F1583" s="9" t="s">
        <v>8740</v>
      </c>
      <c r="G1583" s="9" t="s">
        <v>56</v>
      </c>
      <c r="H1583" s="9">
        <v>45.0</v>
      </c>
      <c r="I1583" s="9" t="s">
        <v>12649</v>
      </c>
      <c r="J1583" s="100" t="s">
        <v>12308</v>
      </c>
      <c r="K1583" s="102"/>
      <c r="L1583" s="32"/>
      <c r="M1583" s="9"/>
      <c r="N1583" s="9" t="s">
        <v>8709</v>
      </c>
      <c r="O1583" s="9" t="s">
        <v>8710</v>
      </c>
      <c r="P1583" s="9"/>
      <c r="Q1583" s="9"/>
      <c r="R1583" s="9"/>
      <c r="S1583" s="9"/>
      <c r="T1583" s="9"/>
      <c r="V1583" s="8"/>
    </row>
    <row r="1584" ht="15.75" customHeight="1">
      <c r="A1584" s="8" t="s">
        <v>8741</v>
      </c>
      <c r="B1584" s="9" t="s">
        <v>170</v>
      </c>
      <c r="C1584" s="9" t="s">
        <v>8742</v>
      </c>
      <c r="D1584" s="9" t="s">
        <v>8743</v>
      </c>
      <c r="E1584" s="9" t="s">
        <v>8508</v>
      </c>
      <c r="F1584" s="9" t="s">
        <v>8744</v>
      </c>
      <c r="G1584" s="9" t="s">
        <v>56</v>
      </c>
      <c r="H1584" s="9">
        <v>30.0</v>
      </c>
      <c r="I1584" s="9" t="s">
        <v>12448</v>
      </c>
      <c r="J1584" s="100" t="s">
        <v>12393</v>
      </c>
      <c r="K1584" s="102"/>
      <c r="L1584" s="32"/>
      <c r="M1584" s="9"/>
      <c r="N1584" s="9"/>
      <c r="O1584" s="9"/>
      <c r="P1584" s="9"/>
      <c r="Q1584" s="9"/>
      <c r="R1584" s="9"/>
      <c r="S1584" s="9"/>
      <c r="T1584" s="9"/>
      <c r="V1584" s="8"/>
    </row>
    <row r="1585" ht="15.75" customHeight="1">
      <c r="A1585" s="8" t="s">
        <v>8745</v>
      </c>
      <c r="B1585" s="9" t="s">
        <v>23</v>
      </c>
      <c r="C1585" s="9" t="s">
        <v>8746</v>
      </c>
      <c r="D1585" s="9" t="s">
        <v>8747</v>
      </c>
      <c r="E1585" s="9" t="s">
        <v>8748</v>
      </c>
      <c r="F1585" s="9" t="s">
        <v>6023</v>
      </c>
      <c r="G1585" s="9" t="s">
        <v>174</v>
      </c>
      <c r="H1585" s="9">
        <v>19.0</v>
      </c>
      <c r="I1585" s="9" t="s">
        <v>12622</v>
      </c>
      <c r="J1585" s="100" t="s">
        <v>12047</v>
      </c>
      <c r="K1585" s="102"/>
      <c r="L1585" s="32"/>
      <c r="M1585" s="9"/>
      <c r="N1585" s="9" t="s">
        <v>3093</v>
      </c>
      <c r="O1585" s="9" t="s">
        <v>3094</v>
      </c>
      <c r="P1585" s="9"/>
      <c r="Q1585" s="9"/>
      <c r="R1585" s="9"/>
      <c r="S1585" s="9"/>
      <c r="T1585" s="9"/>
      <c r="V1585" s="8"/>
    </row>
    <row r="1586" ht="15.75" customHeight="1">
      <c r="A1586" s="8" t="s">
        <v>8749</v>
      </c>
      <c r="B1586" s="9" t="s">
        <v>170</v>
      </c>
      <c r="C1586" s="9" t="s">
        <v>8750</v>
      </c>
      <c r="D1586" s="9" t="s">
        <v>8751</v>
      </c>
      <c r="E1586" s="9" t="s">
        <v>8752</v>
      </c>
      <c r="F1586" s="9" t="s">
        <v>8753</v>
      </c>
      <c r="G1586" s="9" t="s">
        <v>56</v>
      </c>
      <c r="H1586" s="9"/>
      <c r="I1586" s="9" t="s">
        <v>8754</v>
      </c>
      <c r="J1586" s="100"/>
      <c r="K1586" s="102"/>
      <c r="L1586" s="32"/>
      <c r="M1586" s="9"/>
      <c r="N1586" s="9"/>
      <c r="O1586" s="9"/>
      <c r="P1586" s="9"/>
      <c r="Q1586" s="9"/>
      <c r="R1586" s="9"/>
      <c r="S1586" s="9"/>
      <c r="T1586" s="9"/>
      <c r="V1586" s="8"/>
    </row>
    <row r="1587" ht="15.75" customHeight="1">
      <c r="A1587" s="8" t="s">
        <v>8755</v>
      </c>
      <c r="B1587" s="9" t="s">
        <v>170</v>
      </c>
      <c r="C1587" s="9" t="s">
        <v>8756</v>
      </c>
      <c r="D1587" s="9" t="s">
        <v>8757</v>
      </c>
      <c r="E1587" s="9" t="s">
        <v>8758</v>
      </c>
      <c r="F1587" s="9" t="s">
        <v>8759</v>
      </c>
      <c r="G1587" s="9" t="s">
        <v>27</v>
      </c>
      <c r="H1587" s="9"/>
      <c r="I1587" s="9" t="s">
        <v>8760</v>
      </c>
      <c r="J1587" s="100" t="s">
        <v>12475</v>
      </c>
      <c r="K1587" s="102"/>
      <c r="L1587" s="32"/>
      <c r="M1587" s="9"/>
      <c r="N1587" s="9"/>
      <c r="O1587" s="9"/>
      <c r="P1587" s="9"/>
      <c r="Q1587" s="9"/>
      <c r="R1587" s="9"/>
      <c r="S1587" s="9"/>
      <c r="T1587" s="9"/>
      <c r="V1587" s="8"/>
    </row>
    <row r="1588" ht="15.75" customHeight="1">
      <c r="A1588" s="8" t="s">
        <v>8761</v>
      </c>
      <c r="B1588" s="9" t="s">
        <v>170</v>
      </c>
      <c r="C1588" s="9" t="s">
        <v>8762</v>
      </c>
      <c r="D1588" s="9" t="s">
        <v>8763</v>
      </c>
      <c r="E1588" s="9" t="s">
        <v>8764</v>
      </c>
      <c r="F1588" s="9" t="s">
        <v>8765</v>
      </c>
      <c r="G1588" s="9" t="s">
        <v>56</v>
      </c>
      <c r="H1588" s="9"/>
      <c r="I1588" s="9" t="s">
        <v>8766</v>
      </c>
      <c r="J1588" s="100"/>
      <c r="K1588" s="102"/>
      <c r="L1588" s="32"/>
      <c r="M1588" s="9"/>
      <c r="N1588" s="9" t="s">
        <v>8767</v>
      </c>
      <c r="O1588" s="9" t="s">
        <v>8768</v>
      </c>
      <c r="P1588" s="9"/>
      <c r="Q1588" s="9"/>
      <c r="R1588" s="9"/>
      <c r="S1588" s="9"/>
      <c r="T1588" s="9"/>
      <c r="V1588" s="8"/>
    </row>
    <row r="1589" ht="15.75" customHeight="1">
      <c r="A1589" s="8" t="s">
        <v>8769</v>
      </c>
      <c r="B1589" s="9" t="s">
        <v>170</v>
      </c>
      <c r="C1589" s="9" t="s">
        <v>8770</v>
      </c>
      <c r="D1589" s="9" t="s">
        <v>8771</v>
      </c>
      <c r="E1589" s="9" t="s">
        <v>8772</v>
      </c>
      <c r="F1589" s="9" t="s">
        <v>8773</v>
      </c>
      <c r="G1589" s="9" t="s">
        <v>56</v>
      </c>
      <c r="H1589" s="9">
        <v>8.0</v>
      </c>
      <c r="I1589" s="9" t="s">
        <v>12475</v>
      </c>
      <c r="J1589" s="100" t="s">
        <v>12174</v>
      </c>
      <c r="K1589" s="102"/>
      <c r="L1589" s="32"/>
      <c r="M1589" s="9"/>
      <c r="N1589" s="9"/>
      <c r="O1589" s="9"/>
      <c r="P1589" s="9"/>
      <c r="Q1589" s="9"/>
      <c r="R1589" s="9"/>
      <c r="S1589" s="9"/>
      <c r="T1589" s="9"/>
      <c r="V1589" s="8"/>
    </row>
    <row r="1590" ht="15.75" customHeight="1">
      <c r="A1590" s="8" t="s">
        <v>8774</v>
      </c>
      <c r="B1590" s="9" t="s">
        <v>170</v>
      </c>
      <c r="C1590" s="9" t="s">
        <v>8775</v>
      </c>
      <c r="D1590" s="9" t="s">
        <v>8776</v>
      </c>
      <c r="E1590" s="9" t="s">
        <v>1944</v>
      </c>
      <c r="F1590" s="9" t="s">
        <v>8777</v>
      </c>
      <c r="G1590" s="9" t="s">
        <v>27</v>
      </c>
      <c r="H1590" s="9">
        <v>70.0</v>
      </c>
      <c r="I1590" s="9" t="s">
        <v>12487</v>
      </c>
      <c r="J1590" s="100" t="s">
        <v>12650</v>
      </c>
      <c r="K1590" s="102"/>
      <c r="L1590" s="32"/>
      <c r="M1590" s="9"/>
      <c r="N1590" s="9"/>
      <c r="O1590" s="9"/>
      <c r="P1590" s="9"/>
      <c r="Q1590" s="9"/>
      <c r="R1590" s="9"/>
      <c r="S1590" s="9"/>
      <c r="T1590" s="9"/>
      <c r="V1590" s="8"/>
    </row>
    <row r="1591" ht="15.75" customHeight="1">
      <c r="A1591" s="8" t="s">
        <v>8778</v>
      </c>
      <c r="B1591" s="9" t="s">
        <v>170</v>
      </c>
      <c r="C1591" s="9" t="s">
        <v>8779</v>
      </c>
      <c r="D1591" s="9" t="s">
        <v>8780</v>
      </c>
      <c r="E1591" s="9" t="s">
        <v>8781</v>
      </c>
      <c r="F1591" s="9" t="s">
        <v>8782</v>
      </c>
      <c r="G1591" s="9" t="s">
        <v>27</v>
      </c>
      <c r="H1591" s="9">
        <v>4.0</v>
      </c>
      <c r="I1591" s="9" t="s">
        <v>12622</v>
      </c>
      <c r="J1591" s="100" t="s">
        <v>12504</v>
      </c>
      <c r="K1591" s="102"/>
      <c r="L1591" s="32"/>
      <c r="M1591" s="9"/>
      <c r="N1591" s="9" t="s">
        <v>5459</v>
      </c>
      <c r="O1591" s="9" t="s">
        <v>5460</v>
      </c>
      <c r="P1591" s="9"/>
      <c r="Q1591" s="9"/>
      <c r="R1591" s="9"/>
      <c r="S1591" s="9"/>
      <c r="T1591" s="9"/>
      <c r="V1591" s="8"/>
    </row>
    <row r="1592" ht="15.75" customHeight="1">
      <c r="A1592" s="8" t="s">
        <v>8783</v>
      </c>
      <c r="B1592" s="9" t="s">
        <v>23</v>
      </c>
      <c r="C1592" s="9" t="s">
        <v>8784</v>
      </c>
      <c r="D1592" s="9" t="s">
        <v>8785</v>
      </c>
      <c r="E1592" s="9" t="s">
        <v>8368</v>
      </c>
      <c r="F1592" s="9" t="s">
        <v>8786</v>
      </c>
      <c r="G1592" s="9" t="s">
        <v>27</v>
      </c>
      <c r="H1592" s="9">
        <v>4.0</v>
      </c>
      <c r="I1592" s="9" t="s">
        <v>12646</v>
      </c>
      <c r="J1592" s="100" t="s">
        <v>12421</v>
      </c>
      <c r="K1592" s="102"/>
      <c r="L1592" s="32"/>
      <c r="M1592" s="9"/>
      <c r="N1592" s="9"/>
      <c r="O1592" s="9"/>
      <c r="P1592" s="9"/>
      <c r="Q1592" s="9"/>
      <c r="R1592" s="9"/>
      <c r="S1592" s="9"/>
      <c r="T1592" s="9"/>
      <c r="V1592" s="8"/>
    </row>
    <row r="1593" ht="15.75" customHeight="1">
      <c r="A1593" s="8" t="s">
        <v>8787</v>
      </c>
      <c r="B1593" s="9" t="s">
        <v>170</v>
      </c>
      <c r="C1593" s="9" t="s">
        <v>8788</v>
      </c>
      <c r="D1593" s="9" t="s">
        <v>8789</v>
      </c>
      <c r="E1593" s="9" t="s">
        <v>353</v>
      </c>
      <c r="F1593" s="9" t="s">
        <v>8790</v>
      </c>
      <c r="G1593" s="9" t="s">
        <v>199</v>
      </c>
      <c r="H1593" s="9">
        <v>1110.0</v>
      </c>
      <c r="I1593" s="9" t="s">
        <v>12631</v>
      </c>
      <c r="J1593" s="100" t="s">
        <v>12305</v>
      </c>
      <c r="K1593" s="102"/>
      <c r="L1593" s="32"/>
      <c r="M1593" s="9"/>
      <c r="N1593" s="11" t="s">
        <v>558</v>
      </c>
      <c r="O1593" s="9"/>
      <c r="P1593" s="11" t="s">
        <v>10318</v>
      </c>
      <c r="Q1593" s="9"/>
      <c r="R1593" s="9"/>
      <c r="S1593" s="9"/>
      <c r="T1593" s="9"/>
      <c r="V1593" s="8"/>
    </row>
    <row r="1594" ht="15.75" customHeight="1">
      <c r="A1594" s="8" t="s">
        <v>8791</v>
      </c>
      <c r="B1594" s="9" t="s">
        <v>170</v>
      </c>
      <c r="C1594" s="9" t="s">
        <v>8792</v>
      </c>
      <c r="D1594" s="9" t="s">
        <v>8793</v>
      </c>
      <c r="E1594" s="9" t="s">
        <v>5391</v>
      </c>
      <c r="F1594" s="9" t="s">
        <v>7950</v>
      </c>
      <c r="G1594" s="9" t="s">
        <v>27</v>
      </c>
      <c r="H1594" s="9">
        <v>306.0</v>
      </c>
      <c r="I1594" s="9" t="s">
        <v>12622</v>
      </c>
      <c r="J1594" s="100" t="s">
        <v>12615</v>
      </c>
      <c r="K1594" s="102"/>
      <c r="L1594" s="32"/>
      <c r="M1594" s="9"/>
      <c r="N1594" s="9"/>
      <c r="O1594" s="9"/>
      <c r="P1594" s="9"/>
      <c r="Q1594" s="9"/>
      <c r="R1594" s="9"/>
      <c r="S1594" s="9"/>
      <c r="T1594" s="9"/>
      <c r="V1594" s="8"/>
    </row>
    <row r="1595" ht="15.75" customHeight="1">
      <c r="A1595" s="8" t="s">
        <v>8794</v>
      </c>
      <c r="B1595" s="9" t="s">
        <v>170</v>
      </c>
      <c r="C1595" s="9" t="s">
        <v>8795</v>
      </c>
      <c r="D1595" s="9" t="s">
        <v>8796</v>
      </c>
      <c r="E1595" s="9" t="s">
        <v>8797</v>
      </c>
      <c r="F1595" s="9" t="s">
        <v>8798</v>
      </c>
      <c r="G1595" s="9" t="s">
        <v>56</v>
      </c>
      <c r="H1595" s="9">
        <v>12.0</v>
      </c>
      <c r="I1595" s="9" t="s">
        <v>12622</v>
      </c>
      <c r="J1595" s="100" t="s">
        <v>12504</v>
      </c>
      <c r="K1595" s="102"/>
      <c r="L1595" s="32"/>
      <c r="M1595" s="9"/>
      <c r="N1595" s="9"/>
      <c r="O1595" s="9"/>
      <c r="P1595" s="9"/>
      <c r="Q1595" s="9"/>
      <c r="R1595" s="9"/>
      <c r="S1595" s="9"/>
      <c r="T1595" s="9"/>
      <c r="V1595" s="8"/>
    </row>
    <row r="1596" ht="15.75" customHeight="1">
      <c r="A1596" s="8" t="s">
        <v>8799</v>
      </c>
      <c r="B1596" s="9" t="s">
        <v>170</v>
      </c>
      <c r="C1596" s="9" t="s">
        <v>8800</v>
      </c>
      <c r="D1596" s="9" t="s">
        <v>8801</v>
      </c>
      <c r="E1596" s="9" t="s">
        <v>8802</v>
      </c>
      <c r="F1596" s="9" t="s">
        <v>8803</v>
      </c>
      <c r="G1596" s="9"/>
      <c r="H1596" s="9">
        <v>10.0</v>
      </c>
      <c r="I1596" s="9" t="s">
        <v>12453</v>
      </c>
      <c r="J1596" s="100" t="s">
        <v>12173</v>
      </c>
      <c r="K1596" s="102"/>
      <c r="L1596" s="32"/>
      <c r="M1596" s="9"/>
      <c r="N1596" s="9"/>
      <c r="O1596" s="9"/>
      <c r="P1596" s="9"/>
      <c r="Q1596" s="9"/>
      <c r="R1596" s="9"/>
      <c r="S1596" s="9"/>
      <c r="T1596" s="9"/>
      <c r="V1596" s="8"/>
    </row>
    <row r="1597" ht="15.75" customHeight="1">
      <c r="A1597" s="8" t="s">
        <v>8804</v>
      </c>
      <c r="B1597" s="9" t="s">
        <v>23</v>
      </c>
      <c r="C1597" s="9" t="s">
        <v>8805</v>
      </c>
      <c r="D1597" s="9" t="s">
        <v>8806</v>
      </c>
      <c r="E1597" s="9" t="s">
        <v>8368</v>
      </c>
      <c r="F1597" s="9" t="s">
        <v>8807</v>
      </c>
      <c r="G1597" s="9" t="s">
        <v>27</v>
      </c>
      <c r="H1597" s="9">
        <v>5.0</v>
      </c>
      <c r="I1597" s="9" t="s">
        <v>12448</v>
      </c>
      <c r="J1597" s="100" t="s">
        <v>12298</v>
      </c>
      <c r="K1597" s="102"/>
      <c r="L1597" s="32"/>
      <c r="M1597" s="9"/>
      <c r="N1597" s="9"/>
      <c r="O1597" s="9"/>
      <c r="P1597" s="9"/>
      <c r="Q1597" s="9"/>
      <c r="R1597" s="9"/>
      <c r="S1597" s="9"/>
      <c r="T1597" s="9"/>
      <c r="V1597" s="8"/>
    </row>
    <row r="1598" ht="15.75" customHeight="1">
      <c r="A1598" s="8" t="s">
        <v>8808</v>
      </c>
      <c r="B1598" s="9" t="s">
        <v>170</v>
      </c>
      <c r="C1598" s="9" t="s">
        <v>8809</v>
      </c>
      <c r="D1598" s="9" t="s">
        <v>8810</v>
      </c>
      <c r="E1598" s="9" t="s">
        <v>8452</v>
      </c>
      <c r="F1598" s="9" t="s">
        <v>8811</v>
      </c>
      <c r="G1598" s="9" t="s">
        <v>199</v>
      </c>
      <c r="H1598" s="9">
        <v>364.0</v>
      </c>
      <c r="I1598" s="9" t="s">
        <v>12448</v>
      </c>
      <c r="J1598" s="100" t="s">
        <v>12606</v>
      </c>
      <c r="K1598" s="102"/>
      <c r="L1598" s="32"/>
      <c r="M1598" s="9"/>
      <c r="N1598" s="9" t="s">
        <v>3093</v>
      </c>
      <c r="O1598" s="9" t="s">
        <v>3094</v>
      </c>
      <c r="P1598" s="9"/>
      <c r="Q1598" s="9"/>
      <c r="R1598" s="9"/>
      <c r="S1598" s="9"/>
      <c r="T1598" s="9"/>
      <c r="V1598" s="8"/>
    </row>
    <row r="1599" ht="15.75" customHeight="1">
      <c r="A1599" s="8" t="s">
        <v>8812</v>
      </c>
      <c r="B1599" s="9" t="s">
        <v>170</v>
      </c>
      <c r="C1599" s="9" t="s">
        <v>8813</v>
      </c>
      <c r="D1599" s="9" t="s">
        <v>8814</v>
      </c>
      <c r="E1599" s="9" t="s">
        <v>3761</v>
      </c>
      <c r="F1599" s="9" t="s">
        <v>8671</v>
      </c>
      <c r="G1599" s="9" t="s">
        <v>56</v>
      </c>
      <c r="H1599" s="9">
        <v>86.0</v>
      </c>
      <c r="I1599" s="9" t="s">
        <v>12507</v>
      </c>
      <c r="J1599" s="100" t="s">
        <v>12607</v>
      </c>
      <c r="K1599" s="102"/>
      <c r="L1599" s="32"/>
      <c r="M1599" s="9"/>
      <c r="N1599" s="9" t="s">
        <v>8244</v>
      </c>
      <c r="O1599" s="9" t="s">
        <v>8245</v>
      </c>
      <c r="P1599" s="9"/>
      <c r="Q1599" s="9"/>
      <c r="R1599" s="9"/>
      <c r="S1599" s="9"/>
      <c r="T1599" s="9"/>
      <c r="V1599" s="8"/>
    </row>
    <row r="1600" ht="15.75" customHeight="1">
      <c r="A1600" s="8" t="s">
        <v>8815</v>
      </c>
      <c r="B1600" s="9" t="s">
        <v>170</v>
      </c>
      <c r="C1600" s="9" t="s">
        <v>8816</v>
      </c>
      <c r="D1600" s="9" t="s">
        <v>8817</v>
      </c>
      <c r="E1600" s="9" t="s">
        <v>7186</v>
      </c>
      <c r="F1600" s="9" t="s">
        <v>8818</v>
      </c>
      <c r="G1600" s="9" t="s">
        <v>174</v>
      </c>
      <c r="H1600" s="9">
        <v>142.0</v>
      </c>
      <c r="I1600" s="9" t="s">
        <v>12475</v>
      </c>
      <c r="J1600" s="100" t="s">
        <v>12490</v>
      </c>
      <c r="K1600" s="102"/>
      <c r="L1600" s="32"/>
      <c r="M1600" s="9"/>
      <c r="N1600" s="9"/>
      <c r="O1600" s="9"/>
      <c r="P1600" s="9"/>
      <c r="Q1600" s="9"/>
      <c r="R1600" s="9"/>
      <c r="S1600" s="9"/>
      <c r="T1600" s="9"/>
      <c r="V1600" s="8"/>
    </row>
    <row r="1601" ht="15.75" customHeight="1">
      <c r="A1601" s="8" t="s">
        <v>8819</v>
      </c>
      <c r="B1601" s="9" t="s">
        <v>170</v>
      </c>
      <c r="C1601" s="9" t="s">
        <v>8820</v>
      </c>
      <c r="D1601" s="9" t="s">
        <v>8821</v>
      </c>
      <c r="E1601" s="9" t="s">
        <v>8822</v>
      </c>
      <c r="F1601" s="9" t="s">
        <v>8823</v>
      </c>
      <c r="G1601" s="9" t="s">
        <v>63</v>
      </c>
      <c r="H1601" s="9">
        <v>41.0</v>
      </c>
      <c r="I1601" s="9" t="s">
        <v>12608</v>
      </c>
      <c r="J1601" s="100" t="s">
        <v>12367</v>
      </c>
      <c r="K1601" s="102"/>
      <c r="L1601" s="32"/>
      <c r="M1601" s="9"/>
      <c r="N1601" s="9" t="s">
        <v>6424</v>
      </c>
      <c r="O1601" s="9" t="s">
        <v>6425</v>
      </c>
      <c r="P1601" s="9"/>
      <c r="Q1601" s="9"/>
      <c r="R1601" s="9"/>
      <c r="S1601" s="9"/>
      <c r="T1601" s="9"/>
      <c r="V1601" s="8"/>
    </row>
    <row r="1602" ht="15.75" customHeight="1">
      <c r="A1602" s="8" t="s">
        <v>8824</v>
      </c>
      <c r="B1602" s="9" t="s">
        <v>170</v>
      </c>
      <c r="C1602" s="9" t="s">
        <v>8825</v>
      </c>
      <c r="D1602" s="9" t="s">
        <v>8826</v>
      </c>
      <c r="E1602" s="9" t="s">
        <v>8827</v>
      </c>
      <c r="F1602" s="9" t="s">
        <v>4931</v>
      </c>
      <c r="G1602" s="9" t="s">
        <v>63</v>
      </c>
      <c r="H1602" s="9">
        <v>37.0</v>
      </c>
      <c r="I1602" s="9" t="s">
        <v>12600</v>
      </c>
      <c r="J1602" s="100" t="s">
        <v>12290</v>
      </c>
      <c r="K1602" s="102"/>
      <c r="L1602" s="32"/>
      <c r="M1602" s="9"/>
      <c r="N1602" s="9"/>
      <c r="O1602" s="9"/>
      <c r="P1602" s="9"/>
      <c r="Q1602" s="9"/>
      <c r="R1602" s="9"/>
      <c r="S1602" s="9"/>
      <c r="T1602" s="9"/>
      <c r="V1602" s="8"/>
    </row>
    <row r="1603" ht="15.75" customHeight="1">
      <c r="A1603" s="8" t="s">
        <v>8828</v>
      </c>
      <c r="B1603" s="9" t="s">
        <v>170</v>
      </c>
      <c r="C1603" s="9" t="s">
        <v>8829</v>
      </c>
      <c r="D1603" s="9" t="s">
        <v>8830</v>
      </c>
      <c r="E1603" s="9" t="s">
        <v>4159</v>
      </c>
      <c r="F1603" s="9" t="s">
        <v>8831</v>
      </c>
      <c r="G1603" s="9" t="s">
        <v>56</v>
      </c>
      <c r="H1603" s="9">
        <v>17.0</v>
      </c>
      <c r="I1603" s="9" t="s">
        <v>12473</v>
      </c>
      <c r="J1603" s="100" t="s">
        <v>12291</v>
      </c>
      <c r="K1603" s="102"/>
      <c r="L1603" s="32"/>
      <c r="M1603" s="9"/>
      <c r="N1603" s="9" t="s">
        <v>8832</v>
      </c>
      <c r="O1603" s="9" t="s">
        <v>8833</v>
      </c>
      <c r="P1603" s="9"/>
      <c r="Q1603" s="9"/>
      <c r="R1603" s="9"/>
      <c r="S1603" s="9"/>
      <c r="T1603" s="9"/>
      <c r="V1603" s="8"/>
    </row>
    <row r="1604" ht="15.75" customHeight="1">
      <c r="A1604" s="8" t="s">
        <v>8834</v>
      </c>
      <c r="B1604" s="9" t="s">
        <v>23</v>
      </c>
      <c r="C1604" s="9" t="s">
        <v>8835</v>
      </c>
      <c r="D1604" s="9" t="s">
        <v>8836</v>
      </c>
      <c r="E1604" s="9" t="s">
        <v>8837</v>
      </c>
      <c r="F1604" s="9" t="s">
        <v>8838</v>
      </c>
      <c r="G1604" s="9" t="s">
        <v>56</v>
      </c>
      <c r="H1604" s="9">
        <v>46.0</v>
      </c>
      <c r="I1604" s="9" t="s">
        <v>12651</v>
      </c>
      <c r="J1604" s="100" t="s">
        <v>12646</v>
      </c>
      <c r="K1604" s="102"/>
      <c r="L1604" s="32"/>
      <c r="M1604" s="9"/>
      <c r="N1604" s="9" t="s">
        <v>8839</v>
      </c>
      <c r="O1604" s="9" t="s">
        <v>8840</v>
      </c>
      <c r="P1604" s="9"/>
      <c r="Q1604" s="9"/>
      <c r="R1604" s="9"/>
      <c r="S1604" s="9"/>
      <c r="T1604" s="9"/>
      <c r="V1604" s="8"/>
    </row>
    <row r="1605" ht="15.75" customHeight="1">
      <c r="A1605" s="8" t="s">
        <v>8841</v>
      </c>
      <c r="B1605" s="9" t="s">
        <v>170</v>
      </c>
      <c r="C1605" s="9" t="s">
        <v>8842</v>
      </c>
      <c r="D1605" s="9" t="s">
        <v>8843</v>
      </c>
      <c r="E1605" s="9" t="s">
        <v>8844</v>
      </c>
      <c r="F1605" s="9" t="s">
        <v>8845</v>
      </c>
      <c r="G1605" s="9" t="s">
        <v>56</v>
      </c>
      <c r="H1605" s="9">
        <v>22.0</v>
      </c>
      <c r="I1605" s="9" t="s">
        <v>12338</v>
      </c>
      <c r="J1605" s="100" t="s">
        <v>12490</v>
      </c>
      <c r="K1605" s="102"/>
      <c r="L1605" s="32"/>
      <c r="M1605" s="9"/>
      <c r="N1605" s="9" t="s">
        <v>3532</v>
      </c>
      <c r="O1605" s="9" t="s">
        <v>3533</v>
      </c>
      <c r="P1605" s="9"/>
      <c r="Q1605" s="9"/>
      <c r="R1605" s="9"/>
      <c r="S1605" s="9"/>
      <c r="T1605" s="9"/>
      <c r="V1605" s="8"/>
    </row>
    <row r="1606" ht="15.75" customHeight="1">
      <c r="A1606" s="8" t="s">
        <v>8846</v>
      </c>
      <c r="B1606" s="9" t="s">
        <v>170</v>
      </c>
      <c r="C1606" s="9" t="s">
        <v>8847</v>
      </c>
      <c r="D1606" s="9" t="s">
        <v>8848</v>
      </c>
      <c r="E1606" s="9" t="s">
        <v>3761</v>
      </c>
      <c r="F1606" s="9" t="s">
        <v>8849</v>
      </c>
      <c r="G1606" s="9" t="s">
        <v>56</v>
      </c>
      <c r="H1606" s="9">
        <v>56.0</v>
      </c>
      <c r="I1606" s="9" t="s">
        <v>12338</v>
      </c>
      <c r="J1606" s="100"/>
      <c r="K1606" s="102"/>
      <c r="L1606" s="32"/>
      <c r="M1606" s="9"/>
      <c r="N1606" s="9" t="s">
        <v>8244</v>
      </c>
      <c r="O1606" s="9" t="s">
        <v>8245</v>
      </c>
      <c r="P1606" s="9"/>
      <c r="Q1606" s="9"/>
      <c r="R1606" s="9"/>
      <c r="S1606" s="9"/>
      <c r="T1606" s="9"/>
      <c r="V1606" s="8"/>
    </row>
    <row r="1607" ht="15.75" customHeight="1">
      <c r="A1607" s="8" t="s">
        <v>8850</v>
      </c>
      <c r="B1607" s="9" t="s">
        <v>170</v>
      </c>
      <c r="C1607" s="9" t="s">
        <v>8851</v>
      </c>
      <c r="D1607" s="9" t="s">
        <v>8852</v>
      </c>
      <c r="E1607" s="9" t="s">
        <v>8853</v>
      </c>
      <c r="F1607" s="9" t="s">
        <v>8854</v>
      </c>
      <c r="G1607" s="9" t="s">
        <v>56</v>
      </c>
      <c r="H1607" s="9">
        <v>6.0</v>
      </c>
      <c r="I1607" s="9" t="s">
        <v>12607</v>
      </c>
      <c r="J1607" s="100" t="s">
        <v>12339</v>
      </c>
      <c r="K1607" s="102"/>
      <c r="L1607" s="32"/>
      <c r="M1607" s="9"/>
      <c r="N1607" s="9" t="s">
        <v>8855</v>
      </c>
      <c r="O1607" s="9" t="s">
        <v>8856</v>
      </c>
      <c r="P1607" s="9"/>
      <c r="Q1607" s="9"/>
      <c r="R1607" s="9"/>
      <c r="S1607" s="9"/>
      <c r="T1607" s="9"/>
      <c r="V1607" s="8"/>
    </row>
    <row r="1608" ht="15.75" customHeight="1">
      <c r="A1608" s="8" t="s">
        <v>8857</v>
      </c>
      <c r="B1608" s="9" t="s">
        <v>170</v>
      </c>
      <c r="C1608" s="9" t="s">
        <v>8858</v>
      </c>
      <c r="D1608" s="9" t="s">
        <v>8859</v>
      </c>
      <c r="E1608" s="9" t="s">
        <v>8860</v>
      </c>
      <c r="F1608" s="9" t="s">
        <v>8861</v>
      </c>
      <c r="G1608" s="9" t="s">
        <v>27</v>
      </c>
      <c r="H1608" s="9">
        <v>20.0</v>
      </c>
      <c r="I1608" s="9" t="s">
        <v>12652</v>
      </c>
      <c r="J1608" s="100" t="s">
        <v>12448</v>
      </c>
      <c r="K1608" s="102"/>
      <c r="L1608" s="32"/>
      <c r="M1608" s="9"/>
      <c r="N1608" s="9" t="s">
        <v>8254</v>
      </c>
      <c r="O1608" s="9" t="s">
        <v>8255</v>
      </c>
      <c r="P1608" s="9"/>
      <c r="Q1608" s="9"/>
      <c r="R1608" s="9"/>
      <c r="S1608" s="9"/>
      <c r="T1608" s="9"/>
      <c r="V1608" s="8"/>
    </row>
    <row r="1609" ht="15.75" customHeight="1">
      <c r="A1609" s="8" t="s">
        <v>8862</v>
      </c>
      <c r="B1609" s="9" t="s">
        <v>170</v>
      </c>
      <c r="C1609" s="9" t="s">
        <v>8863</v>
      </c>
      <c r="D1609" s="9" t="s">
        <v>8864</v>
      </c>
      <c r="E1609" s="9" t="s">
        <v>7186</v>
      </c>
      <c r="F1609" s="9" t="s">
        <v>4931</v>
      </c>
      <c r="G1609" s="9" t="s">
        <v>63</v>
      </c>
      <c r="H1609" s="9">
        <v>58.0</v>
      </c>
      <c r="I1609" s="9" t="s">
        <v>12653</v>
      </c>
      <c r="J1609" s="100" t="s">
        <v>12501</v>
      </c>
      <c r="K1609" s="102"/>
      <c r="L1609" s="32"/>
      <c r="M1609" s="9"/>
      <c r="N1609" s="9"/>
      <c r="O1609" s="9"/>
      <c r="P1609" s="9"/>
      <c r="Q1609" s="9"/>
      <c r="R1609" s="9"/>
      <c r="S1609" s="9"/>
      <c r="T1609" s="9"/>
      <c r="V1609" s="8"/>
    </row>
    <row r="1610" ht="15.75" customHeight="1">
      <c r="A1610" s="8" t="s">
        <v>8865</v>
      </c>
      <c r="B1610" s="9" t="s">
        <v>170</v>
      </c>
      <c r="C1610" s="9" t="s">
        <v>8866</v>
      </c>
      <c r="D1610" s="9" t="s">
        <v>8867</v>
      </c>
      <c r="E1610" s="9" t="s">
        <v>8206</v>
      </c>
      <c r="F1610" s="9" t="s">
        <v>8868</v>
      </c>
      <c r="G1610" s="9" t="s">
        <v>56</v>
      </c>
      <c r="H1610" s="9">
        <v>40.0</v>
      </c>
      <c r="I1610" s="9" t="s">
        <v>12597</v>
      </c>
      <c r="J1610" s="100" t="s">
        <v>12332</v>
      </c>
      <c r="K1610" s="102"/>
      <c r="L1610" s="32"/>
      <c r="M1610" s="9"/>
      <c r="N1610" s="9"/>
      <c r="O1610" s="9"/>
      <c r="P1610" s="9"/>
      <c r="Q1610" s="9"/>
      <c r="R1610" s="9"/>
      <c r="S1610" s="9"/>
      <c r="T1610" s="9"/>
      <c r="V1610" s="8"/>
    </row>
    <row r="1611" ht="15.75" customHeight="1">
      <c r="A1611" s="8" t="s">
        <v>8869</v>
      </c>
      <c r="B1611" s="9" t="s">
        <v>23</v>
      </c>
      <c r="C1611" s="9" t="s">
        <v>8870</v>
      </c>
      <c r="D1611" s="9" t="s">
        <v>8871</v>
      </c>
      <c r="E1611" s="9" t="s">
        <v>8242</v>
      </c>
      <c r="F1611" s="9" t="s">
        <v>8872</v>
      </c>
      <c r="G1611" s="9" t="s">
        <v>27</v>
      </c>
      <c r="H1611" s="9">
        <v>54.0</v>
      </c>
      <c r="I1611" s="9" t="s">
        <v>12654</v>
      </c>
      <c r="J1611" s="100" t="s">
        <v>12655</v>
      </c>
      <c r="K1611" s="102"/>
      <c r="L1611" s="32"/>
      <c r="M1611" s="9"/>
      <c r="N1611" s="9" t="s">
        <v>8244</v>
      </c>
      <c r="O1611" s="9" t="s">
        <v>8245</v>
      </c>
      <c r="P1611" s="9"/>
      <c r="Q1611" s="9"/>
      <c r="R1611" s="9"/>
      <c r="S1611" s="9"/>
      <c r="T1611" s="9"/>
      <c r="V1611" s="8"/>
    </row>
    <row r="1612" ht="15.75" customHeight="1">
      <c r="A1612" s="8" t="s">
        <v>8873</v>
      </c>
      <c r="B1612" s="9" t="s">
        <v>23</v>
      </c>
      <c r="C1612" s="9" t="s">
        <v>8874</v>
      </c>
      <c r="D1612" s="9" t="s">
        <v>8875</v>
      </c>
      <c r="E1612" s="9" t="s">
        <v>8555</v>
      </c>
      <c r="F1612" s="9" t="s">
        <v>8876</v>
      </c>
      <c r="G1612" s="9" t="s">
        <v>27</v>
      </c>
      <c r="H1612" s="9">
        <v>6.0</v>
      </c>
      <c r="I1612" s="9" t="s">
        <v>12656</v>
      </c>
      <c r="J1612" s="100" t="s">
        <v>12657</v>
      </c>
      <c r="K1612" s="102"/>
      <c r="L1612" s="32"/>
      <c r="M1612" s="9"/>
      <c r="N1612" s="9" t="s">
        <v>8877</v>
      </c>
      <c r="O1612" s="9" t="s">
        <v>8878</v>
      </c>
      <c r="P1612" s="9"/>
      <c r="Q1612" s="9"/>
      <c r="R1612" s="9"/>
      <c r="S1612" s="9"/>
      <c r="T1612" s="9"/>
      <c r="V1612" s="8"/>
    </row>
    <row r="1613" ht="15.75" customHeight="1">
      <c r="A1613" s="8" t="s">
        <v>8879</v>
      </c>
      <c r="B1613" s="9" t="s">
        <v>170</v>
      </c>
      <c r="C1613" s="9" t="s">
        <v>8880</v>
      </c>
      <c r="D1613" s="9" t="s">
        <v>8881</v>
      </c>
      <c r="E1613" s="9" t="s">
        <v>8882</v>
      </c>
      <c r="F1613" s="9" t="s">
        <v>8883</v>
      </c>
      <c r="G1613" s="9" t="s">
        <v>199</v>
      </c>
      <c r="H1613" s="9">
        <v>90.0</v>
      </c>
      <c r="I1613" s="9" t="s">
        <v>12453</v>
      </c>
      <c r="J1613" s="100" t="s">
        <v>12095</v>
      </c>
      <c r="K1613" s="102"/>
      <c r="L1613" s="32"/>
      <c r="M1613" s="9"/>
      <c r="N1613" s="9" t="s">
        <v>3093</v>
      </c>
      <c r="O1613" s="9" t="s">
        <v>3094</v>
      </c>
      <c r="P1613" s="9"/>
      <c r="Q1613" s="9"/>
      <c r="R1613" s="9"/>
      <c r="S1613" s="9"/>
      <c r="T1613" s="9"/>
      <c r="V1613" s="8"/>
    </row>
    <row r="1614" ht="15.75" customHeight="1">
      <c r="A1614" s="8" t="s">
        <v>8884</v>
      </c>
      <c r="B1614" s="9" t="s">
        <v>23</v>
      </c>
      <c r="C1614" s="9" t="s">
        <v>8885</v>
      </c>
      <c r="D1614" s="11" t="s">
        <v>12658</v>
      </c>
      <c r="E1614" s="9" t="s">
        <v>4434</v>
      </c>
      <c r="F1614" s="9" t="s">
        <v>8887</v>
      </c>
      <c r="G1614" s="9" t="s">
        <v>63</v>
      </c>
      <c r="H1614" s="9">
        <v>19.0</v>
      </c>
      <c r="I1614" s="9" t="s">
        <v>12507</v>
      </c>
      <c r="J1614" s="100" t="s">
        <v>12659</v>
      </c>
      <c r="K1614" s="102"/>
      <c r="L1614" s="32"/>
      <c r="M1614" s="9"/>
      <c r="N1614" s="9" t="s">
        <v>2903</v>
      </c>
      <c r="O1614" s="9" t="s">
        <v>2904</v>
      </c>
      <c r="P1614" s="9"/>
      <c r="Q1614" s="9"/>
      <c r="R1614" s="9"/>
      <c r="S1614" s="9"/>
      <c r="T1614" s="9"/>
      <c r="V1614" s="8"/>
    </row>
    <row r="1615" ht="15.75" customHeight="1">
      <c r="A1615" s="8" t="s">
        <v>8888</v>
      </c>
      <c r="B1615" s="9" t="s">
        <v>170</v>
      </c>
      <c r="C1615" s="9" t="s">
        <v>8889</v>
      </c>
      <c r="D1615" s="9" t="s">
        <v>8890</v>
      </c>
      <c r="E1615" s="9" t="s">
        <v>977</v>
      </c>
      <c r="F1615" s="9" t="s">
        <v>8891</v>
      </c>
      <c r="G1615" s="9"/>
      <c r="H1615" s="9">
        <v>56.0</v>
      </c>
      <c r="I1615" s="9" t="s">
        <v>12506</v>
      </c>
      <c r="J1615" s="100" t="s">
        <v>12503</v>
      </c>
      <c r="K1615" s="102"/>
      <c r="L1615" s="32"/>
      <c r="M1615" s="9"/>
      <c r="N1615" s="9" t="s">
        <v>6601</v>
      </c>
      <c r="O1615" s="9" t="s">
        <v>6602</v>
      </c>
      <c r="P1615" s="9"/>
      <c r="Q1615" s="9"/>
      <c r="R1615" s="9"/>
      <c r="S1615" s="9"/>
      <c r="T1615" s="9"/>
      <c r="V1615" s="8"/>
    </row>
    <row r="1616" ht="15.75" customHeight="1">
      <c r="A1616" s="8" t="s">
        <v>8892</v>
      </c>
      <c r="B1616" s="9" t="s">
        <v>170</v>
      </c>
      <c r="C1616" s="9" t="s">
        <v>8893</v>
      </c>
      <c r="D1616" s="9" t="s">
        <v>8894</v>
      </c>
      <c r="E1616" s="9" t="s">
        <v>6002</v>
      </c>
      <c r="F1616" s="9" t="s">
        <v>8895</v>
      </c>
      <c r="G1616" s="9"/>
      <c r="H1616" s="9">
        <v>12.0</v>
      </c>
      <c r="I1616" s="9" t="s">
        <v>12631</v>
      </c>
      <c r="J1616" s="100" t="s">
        <v>12609</v>
      </c>
      <c r="K1616" s="102"/>
      <c r="L1616" s="32"/>
      <c r="M1616" s="9"/>
      <c r="N1616" s="9" t="s">
        <v>8896</v>
      </c>
      <c r="O1616" s="9" t="s">
        <v>8897</v>
      </c>
      <c r="P1616" s="9"/>
      <c r="Q1616" s="9"/>
      <c r="R1616" s="9"/>
      <c r="S1616" s="9"/>
      <c r="T1616" s="9"/>
      <c r="V1616" s="8"/>
    </row>
    <row r="1617" ht="15.75" customHeight="1">
      <c r="A1617" s="8" t="s">
        <v>8898</v>
      </c>
      <c r="B1617" s="9" t="s">
        <v>170</v>
      </c>
      <c r="C1617" s="9" t="s">
        <v>8899</v>
      </c>
      <c r="D1617" s="9" t="s">
        <v>8900</v>
      </c>
      <c r="E1617" s="9" t="s">
        <v>8901</v>
      </c>
      <c r="F1617" s="9" t="s">
        <v>6595</v>
      </c>
      <c r="G1617" s="9"/>
      <c r="H1617" s="9">
        <v>20.0</v>
      </c>
      <c r="I1617" s="9" t="s">
        <v>12597</v>
      </c>
      <c r="J1617" s="100" t="s">
        <v>12338</v>
      </c>
      <c r="K1617" s="102"/>
      <c r="L1617" s="32"/>
      <c r="M1617" s="9"/>
      <c r="N1617" s="9" t="s">
        <v>3219</v>
      </c>
      <c r="O1617" s="9" t="s">
        <v>3220</v>
      </c>
      <c r="P1617" s="9"/>
      <c r="Q1617" s="9"/>
      <c r="R1617" s="9"/>
      <c r="S1617" s="9"/>
      <c r="T1617" s="9"/>
      <c r="V1617" s="8"/>
    </row>
    <row r="1618" ht="15.75" customHeight="1">
      <c r="A1618" s="8" t="s">
        <v>8902</v>
      </c>
      <c r="B1618" s="9" t="s">
        <v>1089</v>
      </c>
      <c r="C1618" s="9" t="s">
        <v>8903</v>
      </c>
      <c r="D1618" s="9" t="s">
        <v>8904</v>
      </c>
      <c r="E1618" s="9" t="s">
        <v>3749</v>
      </c>
      <c r="F1618" s="9" t="s">
        <v>8905</v>
      </c>
      <c r="G1618" s="9" t="s">
        <v>27</v>
      </c>
      <c r="H1618" s="9">
        <v>0.0</v>
      </c>
      <c r="I1618" s="9" t="s">
        <v>12625</v>
      </c>
      <c r="J1618" s="100"/>
      <c r="K1618" s="102"/>
      <c r="L1618" s="32"/>
      <c r="M1618" s="9"/>
      <c r="N1618" s="9"/>
      <c r="O1618" s="9"/>
      <c r="P1618" s="9"/>
      <c r="Q1618" s="9"/>
      <c r="R1618" s="9"/>
      <c r="S1618" s="9"/>
      <c r="T1618" s="9"/>
      <c r="V1618" s="8"/>
    </row>
    <row r="1619" ht="15.75" customHeight="1">
      <c r="A1619" s="8" t="s">
        <v>8906</v>
      </c>
      <c r="B1619" s="9" t="s">
        <v>23</v>
      </c>
      <c r="C1619" s="9" t="s">
        <v>8907</v>
      </c>
      <c r="D1619" s="9" t="s">
        <v>8908</v>
      </c>
      <c r="E1619" s="9" t="s">
        <v>8909</v>
      </c>
      <c r="F1619" s="9" t="s">
        <v>4931</v>
      </c>
      <c r="G1619" s="9" t="s">
        <v>63</v>
      </c>
      <c r="H1619" s="9">
        <v>4.0</v>
      </c>
      <c r="I1619" s="9" t="s">
        <v>12660</v>
      </c>
      <c r="J1619" s="100" t="s">
        <v>12503</v>
      </c>
      <c r="K1619" s="102"/>
      <c r="L1619" s="32"/>
      <c r="M1619" s="9"/>
      <c r="N1619" s="9"/>
      <c r="O1619" s="9"/>
      <c r="P1619" s="9"/>
      <c r="Q1619" s="9"/>
      <c r="R1619" s="9"/>
      <c r="S1619" s="9"/>
      <c r="T1619" s="9"/>
      <c r="V1619" s="8"/>
    </row>
    <row r="1620" ht="15.75" customHeight="1">
      <c r="A1620" s="8" t="s">
        <v>8910</v>
      </c>
      <c r="B1620" s="9" t="s">
        <v>170</v>
      </c>
      <c r="C1620" s="9" t="s">
        <v>8911</v>
      </c>
      <c r="D1620" s="9" t="s">
        <v>8912</v>
      </c>
      <c r="E1620" s="9" t="s">
        <v>8913</v>
      </c>
      <c r="F1620" s="9" t="s">
        <v>8914</v>
      </c>
      <c r="G1620" s="9" t="s">
        <v>27</v>
      </c>
      <c r="H1620" s="9">
        <v>38.0</v>
      </c>
      <c r="I1620" s="9" t="s">
        <v>12617</v>
      </c>
      <c r="J1620" s="100"/>
      <c r="K1620" s="102"/>
      <c r="L1620" s="32"/>
      <c r="M1620" s="9"/>
      <c r="N1620" s="9" t="s">
        <v>8915</v>
      </c>
      <c r="O1620" s="9" t="s">
        <v>8916</v>
      </c>
      <c r="P1620" s="9"/>
      <c r="Q1620" s="9"/>
      <c r="R1620" s="9"/>
      <c r="S1620" s="9"/>
      <c r="T1620" s="9"/>
      <c r="V1620" s="8"/>
    </row>
    <row r="1621" ht="15.75" customHeight="1">
      <c r="A1621" s="8" t="s">
        <v>8917</v>
      </c>
      <c r="B1621" s="9" t="s">
        <v>23</v>
      </c>
      <c r="C1621" s="9" t="s">
        <v>8918</v>
      </c>
      <c r="D1621" s="9" t="s">
        <v>8919</v>
      </c>
      <c r="E1621" s="9" t="s">
        <v>8920</v>
      </c>
      <c r="F1621" s="9" t="s">
        <v>8921</v>
      </c>
      <c r="G1621" s="9" t="s">
        <v>27</v>
      </c>
      <c r="H1621" s="9">
        <v>16.0</v>
      </c>
      <c r="I1621" s="9" t="s">
        <v>12631</v>
      </c>
      <c r="J1621" s="100" t="s">
        <v>12634</v>
      </c>
      <c r="K1621" s="102"/>
      <c r="L1621" s="32"/>
      <c r="M1621" s="9"/>
      <c r="N1621" s="9"/>
      <c r="O1621" s="9"/>
      <c r="P1621" s="9"/>
      <c r="Q1621" s="9"/>
      <c r="R1621" s="9"/>
      <c r="S1621" s="9"/>
      <c r="T1621" s="9"/>
      <c r="V1621" s="8"/>
    </row>
    <row r="1622" ht="15.75" customHeight="1">
      <c r="A1622" s="8" t="s">
        <v>8922</v>
      </c>
      <c r="B1622" s="9" t="s">
        <v>170</v>
      </c>
      <c r="C1622" s="9" t="s">
        <v>8923</v>
      </c>
      <c r="D1622" s="9" t="s">
        <v>8924</v>
      </c>
      <c r="E1622" s="9" t="s">
        <v>8925</v>
      </c>
      <c r="F1622" s="9" t="s">
        <v>8926</v>
      </c>
      <c r="G1622" s="9" t="s">
        <v>27</v>
      </c>
      <c r="H1622" s="9">
        <v>6.0</v>
      </c>
      <c r="I1622" s="9" t="s">
        <v>12661</v>
      </c>
      <c r="J1622" s="100" t="s">
        <v>12618</v>
      </c>
      <c r="K1622" s="102"/>
      <c r="L1622" s="32"/>
      <c r="M1622" s="9"/>
      <c r="N1622" s="9"/>
      <c r="O1622" s="9"/>
      <c r="P1622" s="9"/>
      <c r="Q1622" s="9"/>
      <c r="R1622" s="9"/>
      <c r="S1622" s="9"/>
      <c r="T1622" s="9"/>
      <c r="V1622" s="8"/>
    </row>
    <row r="1623" ht="15.75" customHeight="1">
      <c r="A1623" s="8" t="s">
        <v>8927</v>
      </c>
      <c r="B1623" s="9" t="s">
        <v>170</v>
      </c>
      <c r="C1623" s="9" t="s">
        <v>8928</v>
      </c>
      <c r="D1623" s="9" t="s">
        <v>8929</v>
      </c>
      <c r="E1623" s="9" t="s">
        <v>296</v>
      </c>
      <c r="F1623" s="9" t="s">
        <v>8930</v>
      </c>
      <c r="G1623" s="9" t="s">
        <v>56</v>
      </c>
      <c r="H1623" s="9">
        <v>31.0</v>
      </c>
      <c r="I1623" s="9" t="s">
        <v>12597</v>
      </c>
      <c r="J1623" s="100" t="s">
        <v>12448</v>
      </c>
      <c r="K1623" s="102"/>
      <c r="L1623" s="32"/>
      <c r="M1623" s="9"/>
      <c r="N1623" s="9"/>
      <c r="O1623" s="9"/>
      <c r="P1623" s="9"/>
      <c r="Q1623" s="9"/>
      <c r="R1623" s="9"/>
      <c r="S1623" s="9"/>
      <c r="T1623" s="9"/>
      <c r="V1623" s="8"/>
    </row>
    <row r="1624" ht="15.75" customHeight="1">
      <c r="A1624" s="8" t="s">
        <v>8931</v>
      </c>
      <c r="B1624" s="9" t="s">
        <v>23</v>
      </c>
      <c r="C1624" s="9" t="s">
        <v>8932</v>
      </c>
      <c r="D1624" s="9" t="s">
        <v>8933</v>
      </c>
      <c r="E1624" s="9" t="s">
        <v>7186</v>
      </c>
      <c r="F1624" s="9" t="s">
        <v>8934</v>
      </c>
      <c r="G1624" s="9"/>
      <c r="H1624" s="9">
        <v>120.0</v>
      </c>
      <c r="I1624" s="9" t="s">
        <v>12600</v>
      </c>
      <c r="J1624" s="100" t="s">
        <v>12609</v>
      </c>
      <c r="K1624" s="102"/>
      <c r="L1624" s="32"/>
      <c r="M1624" s="9"/>
      <c r="N1624" s="9"/>
      <c r="O1624" s="9"/>
      <c r="P1624" s="9"/>
      <c r="Q1624" s="9"/>
      <c r="R1624" s="9"/>
      <c r="S1624" s="9"/>
      <c r="T1624" s="9"/>
      <c r="V1624" s="8"/>
    </row>
    <row r="1625" ht="15.75" customHeight="1">
      <c r="A1625" s="8" t="s">
        <v>8935</v>
      </c>
      <c r="B1625" s="9" t="s">
        <v>170</v>
      </c>
      <c r="C1625" s="9" t="s">
        <v>8936</v>
      </c>
      <c r="D1625" s="9" t="s">
        <v>8937</v>
      </c>
      <c r="E1625" s="9" t="s">
        <v>8938</v>
      </c>
      <c r="F1625" s="9" t="s">
        <v>8939</v>
      </c>
      <c r="G1625" s="9" t="s">
        <v>27</v>
      </c>
      <c r="H1625" s="9">
        <v>234.0</v>
      </c>
      <c r="I1625" s="9" t="s">
        <v>12507</v>
      </c>
      <c r="J1625" s="100" t="s">
        <v>12615</v>
      </c>
      <c r="K1625" s="102"/>
      <c r="L1625" s="32"/>
      <c r="M1625" s="9"/>
      <c r="N1625" s="9"/>
      <c r="O1625" s="9"/>
      <c r="P1625" s="9"/>
      <c r="Q1625" s="9"/>
      <c r="R1625" s="9"/>
      <c r="S1625" s="9"/>
      <c r="T1625" s="9"/>
      <c r="V1625" s="8"/>
    </row>
    <row r="1626" ht="15.75" customHeight="1">
      <c r="A1626" s="8" t="s">
        <v>8940</v>
      </c>
      <c r="B1626" s="9" t="s">
        <v>170</v>
      </c>
      <c r="C1626" s="9" t="s">
        <v>8941</v>
      </c>
      <c r="D1626" s="9" t="s">
        <v>8942</v>
      </c>
      <c r="E1626" s="9" t="s">
        <v>8943</v>
      </c>
      <c r="F1626" s="9" t="s">
        <v>8944</v>
      </c>
      <c r="G1626" s="9" t="s">
        <v>115</v>
      </c>
      <c r="H1626" s="9">
        <v>55.0</v>
      </c>
      <c r="I1626" s="9" t="s">
        <v>12339</v>
      </c>
      <c r="J1626" s="100" t="s">
        <v>12428</v>
      </c>
      <c r="K1626" s="102"/>
      <c r="L1626" s="32"/>
      <c r="M1626" s="9"/>
      <c r="N1626" s="9" t="s">
        <v>8945</v>
      </c>
      <c r="O1626" s="9" t="s">
        <v>8946</v>
      </c>
      <c r="P1626" s="9"/>
      <c r="Q1626" s="9"/>
      <c r="R1626" s="9"/>
      <c r="S1626" s="9"/>
      <c r="T1626" s="9"/>
      <c r="V1626" s="8"/>
    </row>
    <row r="1627" ht="15.75" customHeight="1">
      <c r="A1627" s="8" t="s">
        <v>8947</v>
      </c>
      <c r="B1627" s="9" t="s">
        <v>170</v>
      </c>
      <c r="C1627" s="9" t="s">
        <v>8948</v>
      </c>
      <c r="D1627" s="9" t="s">
        <v>8949</v>
      </c>
      <c r="E1627" s="9" t="s">
        <v>8925</v>
      </c>
      <c r="F1627" s="9" t="s">
        <v>8950</v>
      </c>
      <c r="G1627" s="9" t="s">
        <v>56</v>
      </c>
      <c r="H1627" s="9">
        <v>18.0</v>
      </c>
      <c r="I1627" s="9" t="s">
        <v>12653</v>
      </c>
      <c r="J1627" s="100" t="s">
        <v>12336</v>
      </c>
      <c r="K1627" s="102"/>
      <c r="L1627" s="32"/>
      <c r="M1627" s="9"/>
      <c r="N1627" s="9"/>
      <c r="O1627" s="9"/>
      <c r="P1627" s="9"/>
      <c r="Q1627" s="9"/>
      <c r="R1627" s="9"/>
      <c r="S1627" s="9"/>
      <c r="T1627" s="9"/>
      <c r="V1627" s="8"/>
    </row>
    <row r="1628" ht="15.75" customHeight="1">
      <c r="A1628" s="8" t="s">
        <v>8951</v>
      </c>
      <c r="B1628" s="9" t="s">
        <v>170</v>
      </c>
      <c r="C1628" s="9" t="s">
        <v>8952</v>
      </c>
      <c r="D1628" s="9" t="s">
        <v>8953</v>
      </c>
      <c r="E1628" s="9" t="s">
        <v>977</v>
      </c>
      <c r="F1628" s="9" t="s">
        <v>8954</v>
      </c>
      <c r="G1628" s="9" t="s">
        <v>56</v>
      </c>
      <c r="H1628" s="9">
        <v>12.0</v>
      </c>
      <c r="I1628" s="9" t="s">
        <v>12660</v>
      </c>
      <c r="J1628" s="100" t="s">
        <v>12474</v>
      </c>
      <c r="K1628" s="102"/>
      <c r="L1628" s="32"/>
      <c r="M1628" s="9"/>
      <c r="N1628" s="9" t="s">
        <v>8955</v>
      </c>
      <c r="O1628" s="9" t="s">
        <v>8956</v>
      </c>
      <c r="P1628" s="9"/>
      <c r="Q1628" s="9"/>
      <c r="R1628" s="9"/>
      <c r="S1628" s="9"/>
      <c r="T1628" s="9"/>
      <c r="V1628" s="8"/>
    </row>
    <row r="1629" ht="15.75" customHeight="1">
      <c r="A1629" s="8" t="s">
        <v>8957</v>
      </c>
      <c r="B1629" s="9" t="s">
        <v>23</v>
      </c>
      <c r="C1629" s="9" t="s">
        <v>8958</v>
      </c>
      <c r="D1629" s="9" t="s">
        <v>8959</v>
      </c>
      <c r="E1629" s="9" t="s">
        <v>8960</v>
      </c>
      <c r="F1629" s="9" t="s">
        <v>8961</v>
      </c>
      <c r="G1629" s="9" t="s">
        <v>27</v>
      </c>
      <c r="H1629" s="9">
        <v>58.0</v>
      </c>
      <c r="I1629" s="9" t="s">
        <v>12366</v>
      </c>
      <c r="J1629" s="100"/>
      <c r="K1629" s="102"/>
      <c r="L1629" s="32"/>
      <c r="M1629" s="9"/>
      <c r="N1629" s="9" t="s">
        <v>6053</v>
      </c>
      <c r="O1629" s="9" t="s">
        <v>6054</v>
      </c>
      <c r="P1629" s="9"/>
      <c r="Q1629" s="9"/>
      <c r="R1629" s="9"/>
      <c r="S1629" s="9"/>
      <c r="T1629" s="9"/>
      <c r="V1629" s="8"/>
    </row>
    <row r="1630" ht="15.75" customHeight="1">
      <c r="A1630" s="8" t="s">
        <v>8962</v>
      </c>
      <c r="B1630" s="9" t="s">
        <v>170</v>
      </c>
      <c r="C1630" s="9" t="s">
        <v>8963</v>
      </c>
      <c r="D1630" s="9" t="s">
        <v>8964</v>
      </c>
      <c r="E1630" s="9" t="s">
        <v>8965</v>
      </c>
      <c r="F1630" s="9" t="s">
        <v>8966</v>
      </c>
      <c r="G1630" s="9" t="s">
        <v>27</v>
      </c>
      <c r="H1630" s="9">
        <v>26.0</v>
      </c>
      <c r="I1630" s="9" t="s">
        <v>12660</v>
      </c>
      <c r="J1630" s="100" t="s">
        <v>12606</v>
      </c>
      <c r="K1630" s="102"/>
      <c r="L1630" s="32"/>
      <c r="M1630" s="9"/>
      <c r="N1630" s="9" t="s">
        <v>6053</v>
      </c>
      <c r="O1630" s="9" t="s">
        <v>6054</v>
      </c>
      <c r="P1630" s="9"/>
      <c r="Q1630" s="9"/>
      <c r="R1630" s="9"/>
      <c r="S1630" s="9"/>
      <c r="T1630" s="9"/>
      <c r="V1630" s="8"/>
    </row>
    <row r="1631" ht="15.75" customHeight="1">
      <c r="A1631" s="8" t="s">
        <v>8967</v>
      </c>
      <c r="B1631" s="9" t="s">
        <v>170</v>
      </c>
      <c r="C1631" s="9" t="s">
        <v>8968</v>
      </c>
      <c r="D1631" s="9" t="s">
        <v>8969</v>
      </c>
      <c r="E1631" s="9" t="s">
        <v>7573</v>
      </c>
      <c r="F1631" s="9" t="s">
        <v>5221</v>
      </c>
      <c r="G1631" s="9" t="s">
        <v>63</v>
      </c>
      <c r="H1631" s="9">
        <v>96.0</v>
      </c>
      <c r="I1631" s="9" t="s">
        <v>12662</v>
      </c>
      <c r="J1631" s="100" t="s">
        <v>12663</v>
      </c>
      <c r="K1631" s="102"/>
      <c r="L1631" s="32"/>
      <c r="M1631" s="9"/>
      <c r="N1631" s="9"/>
      <c r="O1631" s="9"/>
      <c r="P1631" s="9"/>
      <c r="Q1631" s="9"/>
      <c r="R1631" s="9"/>
      <c r="S1631" s="9"/>
      <c r="T1631" s="9"/>
      <c r="V1631" s="8"/>
    </row>
    <row r="1632" ht="15.75" customHeight="1">
      <c r="A1632" s="8" t="s">
        <v>8970</v>
      </c>
      <c r="B1632" s="9" t="s">
        <v>170</v>
      </c>
      <c r="C1632" s="9" t="s">
        <v>8971</v>
      </c>
      <c r="D1632" s="9" t="s">
        <v>8972</v>
      </c>
      <c r="E1632" s="9" t="s">
        <v>8973</v>
      </c>
      <c r="F1632" s="9" t="s">
        <v>6698</v>
      </c>
      <c r="G1632" s="9" t="s">
        <v>199</v>
      </c>
      <c r="H1632" s="9">
        <v>127.0</v>
      </c>
      <c r="I1632" s="9" t="s">
        <v>8974</v>
      </c>
      <c r="J1632" s="100" t="s">
        <v>8975</v>
      </c>
      <c r="K1632" s="102"/>
      <c r="L1632" s="32"/>
      <c r="M1632" s="9"/>
      <c r="N1632" s="9"/>
      <c r="O1632" s="9"/>
      <c r="P1632" s="9"/>
      <c r="Q1632" s="9"/>
      <c r="R1632" s="9"/>
      <c r="S1632" s="9"/>
      <c r="T1632" s="9"/>
      <c r="V1632" s="8"/>
    </row>
    <row r="1633" ht="15.75" customHeight="1">
      <c r="A1633" s="8" t="s">
        <v>8976</v>
      </c>
      <c r="B1633" s="9" t="s">
        <v>170</v>
      </c>
      <c r="C1633" s="9" t="s">
        <v>8977</v>
      </c>
      <c r="D1633" s="9" t="s">
        <v>8978</v>
      </c>
      <c r="E1633" s="9" t="s">
        <v>3795</v>
      </c>
      <c r="F1633" s="9" t="s">
        <v>8979</v>
      </c>
      <c r="G1633" s="9"/>
      <c r="H1633" s="9">
        <v>8.0</v>
      </c>
      <c r="I1633" s="9" t="s">
        <v>12660</v>
      </c>
      <c r="J1633" s="100" t="s">
        <v>12339</v>
      </c>
      <c r="K1633" s="102"/>
      <c r="L1633" s="32"/>
      <c r="M1633" s="9"/>
      <c r="N1633" s="9" t="s">
        <v>6266</v>
      </c>
      <c r="O1633" s="9" t="s">
        <v>6267</v>
      </c>
      <c r="P1633" s="9"/>
      <c r="Q1633" s="9"/>
      <c r="R1633" s="9"/>
      <c r="S1633" s="9"/>
      <c r="T1633" s="9"/>
      <c r="V1633" s="8"/>
    </row>
    <row r="1634" ht="15.75" customHeight="1">
      <c r="A1634" s="8" t="s">
        <v>8980</v>
      </c>
      <c r="B1634" s="9" t="s">
        <v>23</v>
      </c>
      <c r="C1634" s="9" t="s">
        <v>8981</v>
      </c>
      <c r="D1634" s="9" t="s">
        <v>8982</v>
      </c>
      <c r="E1634" s="9" t="s">
        <v>8983</v>
      </c>
      <c r="F1634" s="9" t="s">
        <v>6698</v>
      </c>
      <c r="G1634" s="9" t="s">
        <v>63</v>
      </c>
      <c r="H1634" s="9">
        <v>9.0</v>
      </c>
      <c r="I1634" s="9" t="s">
        <v>12664</v>
      </c>
      <c r="J1634" s="100" t="s">
        <v>12596</v>
      </c>
      <c r="K1634" s="102"/>
      <c r="L1634" s="32"/>
      <c r="M1634" s="9"/>
      <c r="N1634" s="9"/>
      <c r="O1634" s="9"/>
      <c r="P1634" s="9"/>
      <c r="Q1634" s="9"/>
      <c r="R1634" s="9"/>
      <c r="S1634" s="9"/>
      <c r="T1634" s="9"/>
      <c r="V1634" s="8"/>
    </row>
    <row r="1635" ht="15.75" customHeight="1">
      <c r="A1635" s="8" t="s">
        <v>8984</v>
      </c>
      <c r="B1635" s="9" t="s">
        <v>170</v>
      </c>
      <c r="C1635" s="9" t="s">
        <v>8985</v>
      </c>
      <c r="D1635" s="9" t="s">
        <v>8986</v>
      </c>
      <c r="E1635" s="9" t="s">
        <v>8987</v>
      </c>
      <c r="F1635" s="9" t="s">
        <v>709</v>
      </c>
      <c r="G1635" s="9" t="s">
        <v>27</v>
      </c>
      <c r="H1635" s="9">
        <v>180.0</v>
      </c>
      <c r="I1635" s="9" t="s">
        <v>12661</v>
      </c>
      <c r="J1635" s="100" t="s">
        <v>12624</v>
      </c>
      <c r="K1635" s="102"/>
      <c r="L1635" s="32"/>
      <c r="M1635" s="9"/>
      <c r="N1635" s="9"/>
      <c r="O1635" s="9"/>
      <c r="P1635" s="9"/>
      <c r="Q1635" s="9"/>
      <c r="R1635" s="9"/>
      <c r="S1635" s="9"/>
      <c r="T1635" s="9"/>
      <c r="V1635" s="8"/>
    </row>
    <row r="1636" ht="15.75" customHeight="1">
      <c r="A1636" s="8" t="s">
        <v>8988</v>
      </c>
      <c r="B1636" s="9" t="s">
        <v>170</v>
      </c>
      <c r="C1636" s="9" t="s">
        <v>8989</v>
      </c>
      <c r="D1636" s="9" t="s">
        <v>8990</v>
      </c>
      <c r="E1636" s="9" t="s">
        <v>8991</v>
      </c>
      <c r="F1636" s="9" t="s">
        <v>8992</v>
      </c>
      <c r="G1636" s="9" t="s">
        <v>27</v>
      </c>
      <c r="H1636" s="9">
        <v>104.0</v>
      </c>
      <c r="I1636" s="9" t="s">
        <v>12665</v>
      </c>
      <c r="J1636" s="100" t="s">
        <v>12436</v>
      </c>
      <c r="K1636" s="102"/>
      <c r="L1636" s="32"/>
      <c r="M1636" s="9"/>
      <c r="N1636" s="9"/>
      <c r="O1636" s="9"/>
      <c r="P1636" s="9"/>
      <c r="Q1636" s="9"/>
      <c r="R1636" s="9"/>
      <c r="S1636" s="9"/>
      <c r="T1636" s="9"/>
      <c r="V1636" s="8"/>
    </row>
    <row r="1637" ht="15.75" customHeight="1">
      <c r="A1637" s="8" t="s">
        <v>8993</v>
      </c>
      <c r="B1637" s="9" t="s">
        <v>170</v>
      </c>
      <c r="C1637" s="9" t="s">
        <v>8994</v>
      </c>
      <c r="D1637" s="9" t="s">
        <v>8995</v>
      </c>
      <c r="E1637" s="9" t="s">
        <v>8996</v>
      </c>
      <c r="F1637" s="9" t="s">
        <v>8997</v>
      </c>
      <c r="G1637" s="9"/>
      <c r="H1637" s="9">
        <v>12.0</v>
      </c>
      <c r="I1637" s="9" t="s">
        <v>12666</v>
      </c>
      <c r="J1637" s="100" t="s">
        <v>12473</v>
      </c>
      <c r="K1637" s="102"/>
      <c r="L1637" s="32"/>
      <c r="M1637" s="9"/>
      <c r="N1637" s="9" t="s">
        <v>428</v>
      </c>
      <c r="O1637" s="9" t="s">
        <v>3870</v>
      </c>
      <c r="P1637" s="9"/>
      <c r="Q1637" s="9"/>
      <c r="R1637" s="9"/>
      <c r="S1637" s="9"/>
      <c r="T1637" s="9"/>
      <c r="V1637" s="8"/>
    </row>
    <row r="1638" ht="15.75" customHeight="1">
      <c r="A1638" s="8" t="s">
        <v>8998</v>
      </c>
      <c r="B1638" s="9" t="s">
        <v>170</v>
      </c>
      <c r="C1638" s="9" t="s">
        <v>8999</v>
      </c>
      <c r="D1638" s="9" t="s">
        <v>9000</v>
      </c>
      <c r="E1638" s="9" t="s">
        <v>8973</v>
      </c>
      <c r="F1638" s="9" t="s">
        <v>6698</v>
      </c>
      <c r="G1638" s="9" t="s">
        <v>199</v>
      </c>
      <c r="H1638" s="9">
        <v>305.0</v>
      </c>
      <c r="I1638" s="9" t="s">
        <v>9001</v>
      </c>
      <c r="J1638" s="100" t="s">
        <v>9002</v>
      </c>
      <c r="K1638" s="102"/>
      <c r="L1638" s="32"/>
      <c r="M1638" s="9"/>
      <c r="N1638" s="9"/>
      <c r="O1638" s="9"/>
      <c r="P1638" s="9"/>
      <c r="Q1638" s="9"/>
      <c r="R1638" s="9"/>
      <c r="S1638" s="9"/>
      <c r="T1638" s="9"/>
      <c r="V1638" s="8"/>
    </row>
    <row r="1639" ht="15.75" customHeight="1">
      <c r="A1639" s="8" t="s">
        <v>9003</v>
      </c>
      <c r="B1639" s="9" t="s">
        <v>23</v>
      </c>
      <c r="C1639" s="9" t="s">
        <v>9004</v>
      </c>
      <c r="D1639" s="9" t="s">
        <v>9005</v>
      </c>
      <c r="E1639" s="9" t="s">
        <v>8662</v>
      </c>
      <c r="F1639" s="9" t="s">
        <v>6698</v>
      </c>
      <c r="G1639" s="9" t="s">
        <v>174</v>
      </c>
      <c r="H1639" s="9">
        <v>2.0</v>
      </c>
      <c r="I1639" s="9" t="s">
        <v>12660</v>
      </c>
      <c r="J1639" s="100" t="s">
        <v>12453</v>
      </c>
      <c r="K1639" s="102"/>
      <c r="L1639" s="32"/>
      <c r="M1639" s="9"/>
      <c r="N1639" s="9"/>
      <c r="O1639" s="9"/>
      <c r="P1639" s="9"/>
      <c r="Q1639" s="9"/>
      <c r="R1639" s="9"/>
      <c r="S1639" s="9"/>
      <c r="T1639" s="9"/>
      <c r="V1639" s="8"/>
    </row>
    <row r="1640" ht="15.75" customHeight="1">
      <c r="A1640" s="8" t="s">
        <v>9006</v>
      </c>
      <c r="B1640" s="9" t="s">
        <v>170</v>
      </c>
      <c r="C1640" s="9" t="s">
        <v>9007</v>
      </c>
      <c r="D1640" s="9" t="s">
        <v>9008</v>
      </c>
      <c r="E1640" s="9" t="s">
        <v>9009</v>
      </c>
      <c r="F1640" s="9" t="s">
        <v>6698</v>
      </c>
      <c r="G1640" s="9" t="s">
        <v>199</v>
      </c>
      <c r="H1640" s="9">
        <v>498.0</v>
      </c>
      <c r="I1640" s="9" t="s">
        <v>9010</v>
      </c>
      <c r="J1640" s="100" t="s">
        <v>7919</v>
      </c>
      <c r="K1640" s="102"/>
      <c r="L1640" s="32"/>
      <c r="M1640" s="9"/>
      <c r="N1640" s="9"/>
      <c r="O1640" s="9"/>
      <c r="P1640" s="9"/>
      <c r="Q1640" s="9"/>
      <c r="R1640" s="9"/>
      <c r="S1640" s="9"/>
      <c r="T1640" s="9"/>
      <c r="V1640" s="8"/>
    </row>
    <row r="1641" ht="15.75" customHeight="1">
      <c r="A1641" s="8" t="s">
        <v>9011</v>
      </c>
      <c r="B1641" s="9" t="s">
        <v>170</v>
      </c>
      <c r="C1641" s="9" t="s">
        <v>9012</v>
      </c>
      <c r="D1641" s="9" t="s">
        <v>9013</v>
      </c>
      <c r="E1641" s="9" t="s">
        <v>8662</v>
      </c>
      <c r="F1641" s="9" t="s">
        <v>6698</v>
      </c>
      <c r="G1641" s="9" t="s">
        <v>199</v>
      </c>
      <c r="H1641" s="9">
        <v>255.0</v>
      </c>
      <c r="I1641" s="9" t="s">
        <v>9014</v>
      </c>
      <c r="J1641" s="100" t="s">
        <v>6189</v>
      </c>
      <c r="K1641" s="102"/>
      <c r="L1641" s="32"/>
      <c r="M1641" s="9"/>
      <c r="N1641" s="9"/>
      <c r="O1641" s="9"/>
      <c r="P1641" s="9"/>
      <c r="Q1641" s="9"/>
      <c r="R1641" s="9"/>
      <c r="S1641" s="9"/>
      <c r="T1641" s="9"/>
      <c r="V1641" s="8"/>
    </row>
    <row r="1642" ht="15.75" customHeight="1">
      <c r="A1642" s="8" t="s">
        <v>9015</v>
      </c>
      <c r="B1642" s="9" t="s">
        <v>170</v>
      </c>
      <c r="C1642" s="9" t="s">
        <v>9016</v>
      </c>
      <c r="D1642" s="9" t="s">
        <v>9017</v>
      </c>
      <c r="E1642" s="9" t="s">
        <v>9018</v>
      </c>
      <c r="F1642" s="9" t="s">
        <v>8921</v>
      </c>
      <c r="G1642" s="9" t="s">
        <v>199</v>
      </c>
      <c r="H1642" s="9">
        <v>250.0</v>
      </c>
      <c r="I1642" s="9" t="s">
        <v>12375</v>
      </c>
      <c r="J1642" s="100" t="s">
        <v>12667</v>
      </c>
      <c r="K1642" s="102"/>
      <c r="L1642" s="32"/>
      <c r="M1642" s="9"/>
      <c r="N1642" s="9"/>
      <c r="O1642" s="9"/>
      <c r="P1642" s="9"/>
      <c r="Q1642" s="9"/>
      <c r="R1642" s="9"/>
      <c r="S1642" s="9"/>
      <c r="T1642" s="9"/>
      <c r="V1642" s="8"/>
    </row>
    <row r="1643" ht="15.75" customHeight="1">
      <c r="A1643" s="8" t="s">
        <v>9019</v>
      </c>
      <c r="B1643" s="9" t="s">
        <v>170</v>
      </c>
      <c r="C1643" s="9" t="s">
        <v>9020</v>
      </c>
      <c r="D1643" s="9" t="s">
        <v>9021</v>
      </c>
      <c r="E1643" s="9" t="s">
        <v>4815</v>
      </c>
      <c r="F1643" s="9" t="s">
        <v>9022</v>
      </c>
      <c r="G1643" s="9" t="s">
        <v>56</v>
      </c>
      <c r="H1643" s="9">
        <v>9.0</v>
      </c>
      <c r="I1643" s="9" t="s">
        <v>12668</v>
      </c>
      <c r="J1643" s="100" t="s">
        <v>12669</v>
      </c>
      <c r="K1643" s="102"/>
      <c r="L1643" s="32"/>
      <c r="M1643" s="9"/>
      <c r="N1643" s="9" t="s">
        <v>9023</v>
      </c>
      <c r="O1643" s="9" t="s">
        <v>9024</v>
      </c>
      <c r="P1643" s="9"/>
      <c r="Q1643" s="9"/>
      <c r="R1643" s="9"/>
      <c r="S1643" s="9"/>
      <c r="T1643" s="9"/>
      <c r="V1643" s="8"/>
    </row>
    <row r="1644" ht="15.75" customHeight="1">
      <c r="A1644" s="8" t="s">
        <v>9025</v>
      </c>
      <c r="B1644" s="9" t="s">
        <v>170</v>
      </c>
      <c r="C1644" s="9" t="s">
        <v>9026</v>
      </c>
      <c r="D1644" s="9" t="s">
        <v>9027</v>
      </c>
      <c r="E1644" s="9" t="s">
        <v>8662</v>
      </c>
      <c r="F1644" s="9" t="s">
        <v>6698</v>
      </c>
      <c r="G1644" s="9" t="s">
        <v>199</v>
      </c>
      <c r="H1644" s="9">
        <v>214.0</v>
      </c>
      <c r="I1644" s="9" t="s">
        <v>12670</v>
      </c>
      <c r="J1644" s="100" t="s">
        <v>12671</v>
      </c>
      <c r="K1644" s="102"/>
      <c r="L1644" s="32"/>
      <c r="M1644" s="9"/>
      <c r="N1644" s="9"/>
      <c r="O1644" s="9"/>
      <c r="P1644" s="9"/>
      <c r="Q1644" s="9"/>
      <c r="R1644" s="9"/>
      <c r="S1644" s="9"/>
      <c r="T1644" s="9"/>
      <c r="V1644" s="8"/>
    </row>
    <row r="1645" ht="15.75" customHeight="1">
      <c r="A1645" s="8" t="s">
        <v>9028</v>
      </c>
      <c r="B1645" s="9" t="s">
        <v>170</v>
      </c>
      <c r="C1645" s="9" t="s">
        <v>9029</v>
      </c>
      <c r="D1645" s="9" t="s">
        <v>9030</v>
      </c>
      <c r="E1645" s="9" t="s">
        <v>9031</v>
      </c>
      <c r="F1645" s="9" t="s">
        <v>9032</v>
      </c>
      <c r="G1645" s="9" t="s">
        <v>27</v>
      </c>
      <c r="H1645" s="9">
        <v>11.0</v>
      </c>
      <c r="I1645" s="9" t="s">
        <v>12660</v>
      </c>
      <c r="J1645" s="100" t="s">
        <v>12606</v>
      </c>
      <c r="K1645" s="102"/>
      <c r="L1645" s="32"/>
      <c r="M1645" s="9"/>
      <c r="N1645" s="9" t="s">
        <v>5712</v>
      </c>
      <c r="O1645" s="9" t="s">
        <v>5713</v>
      </c>
      <c r="P1645" s="9"/>
      <c r="Q1645" s="9"/>
      <c r="R1645" s="9"/>
      <c r="S1645" s="9"/>
      <c r="T1645" s="9"/>
      <c r="V1645" s="8"/>
    </row>
    <row r="1646" ht="15.75" customHeight="1">
      <c r="A1646" s="8" t="s">
        <v>9033</v>
      </c>
      <c r="B1646" s="9" t="s">
        <v>170</v>
      </c>
      <c r="C1646" s="9" t="s">
        <v>9034</v>
      </c>
      <c r="D1646" s="9" t="s">
        <v>9035</v>
      </c>
      <c r="E1646" s="9" t="s">
        <v>977</v>
      </c>
      <c r="F1646" s="9" t="s">
        <v>9036</v>
      </c>
      <c r="G1646" s="9" t="s">
        <v>27</v>
      </c>
      <c r="H1646" s="9">
        <v>17.0</v>
      </c>
      <c r="I1646" s="9" t="s">
        <v>12660</v>
      </c>
      <c r="J1646" s="100" t="s">
        <v>12672</v>
      </c>
      <c r="K1646" s="102"/>
      <c r="L1646" s="32"/>
      <c r="M1646" s="9"/>
      <c r="N1646" s="9"/>
      <c r="O1646" s="9"/>
      <c r="P1646" s="9"/>
      <c r="Q1646" s="9"/>
      <c r="R1646" s="9"/>
      <c r="S1646" s="9"/>
      <c r="T1646" s="9"/>
      <c r="V1646" s="8"/>
    </row>
    <row r="1647" ht="15.75" customHeight="1">
      <c r="A1647" s="8" t="s">
        <v>9037</v>
      </c>
      <c r="B1647" s="9" t="s">
        <v>170</v>
      </c>
      <c r="C1647" s="9" t="s">
        <v>9038</v>
      </c>
      <c r="D1647" s="9" t="s">
        <v>9039</v>
      </c>
      <c r="E1647" s="9" t="s">
        <v>8662</v>
      </c>
      <c r="F1647" s="9" t="s">
        <v>191</v>
      </c>
      <c r="G1647" s="9"/>
      <c r="H1647" s="9">
        <v>20.0</v>
      </c>
      <c r="I1647" s="9" t="s">
        <v>12660</v>
      </c>
      <c r="J1647" s="100" t="s">
        <v>12650</v>
      </c>
      <c r="K1647" s="102"/>
      <c r="L1647" s="32"/>
      <c r="M1647" s="9"/>
      <c r="N1647" s="9"/>
      <c r="O1647" s="9"/>
      <c r="P1647" s="9"/>
      <c r="Q1647" s="9"/>
      <c r="R1647" s="9"/>
      <c r="S1647" s="9"/>
      <c r="T1647" s="9"/>
      <c r="V1647" s="8"/>
    </row>
    <row r="1648" ht="15.75" customHeight="1">
      <c r="A1648" s="8" t="s">
        <v>9040</v>
      </c>
      <c r="B1648" s="9" t="s">
        <v>1351</v>
      </c>
      <c r="C1648" s="9" t="s">
        <v>9041</v>
      </c>
      <c r="D1648" s="9" t="s">
        <v>9042</v>
      </c>
      <c r="E1648" s="9" t="s">
        <v>9043</v>
      </c>
      <c r="F1648" s="9" t="s">
        <v>9044</v>
      </c>
      <c r="G1648" s="9" t="s">
        <v>174</v>
      </c>
      <c r="H1648" s="9">
        <v>500.0</v>
      </c>
      <c r="I1648" s="9" t="s">
        <v>12505</v>
      </c>
      <c r="J1648" s="100" t="s">
        <v>12277</v>
      </c>
      <c r="K1648" s="102"/>
      <c r="L1648" s="32"/>
      <c r="M1648" s="9"/>
      <c r="N1648" s="9"/>
      <c r="O1648" s="9"/>
      <c r="P1648" s="9"/>
      <c r="Q1648" s="9"/>
      <c r="R1648" s="9"/>
      <c r="S1648" s="9"/>
      <c r="T1648" s="9"/>
      <c r="V1648" s="8"/>
    </row>
    <row r="1649" ht="15.75" customHeight="1">
      <c r="A1649" s="8" t="s">
        <v>9045</v>
      </c>
      <c r="B1649" s="9" t="s">
        <v>170</v>
      </c>
      <c r="C1649" s="9" t="s">
        <v>9046</v>
      </c>
      <c r="D1649" s="9" t="s">
        <v>9047</v>
      </c>
      <c r="E1649" s="9" t="s">
        <v>296</v>
      </c>
      <c r="F1649" s="9" t="s">
        <v>9048</v>
      </c>
      <c r="G1649" s="9"/>
      <c r="H1649" s="9">
        <v>24.0</v>
      </c>
      <c r="I1649" s="9" t="s">
        <v>12638</v>
      </c>
      <c r="J1649" s="100" t="s">
        <v>12366</v>
      </c>
      <c r="K1649" s="102"/>
      <c r="L1649" s="32"/>
      <c r="M1649" s="9"/>
      <c r="N1649" s="9" t="s">
        <v>9049</v>
      </c>
      <c r="O1649" s="9" t="s">
        <v>9050</v>
      </c>
      <c r="P1649" s="9"/>
      <c r="Q1649" s="9"/>
      <c r="R1649" s="9"/>
      <c r="S1649" s="9"/>
      <c r="T1649" s="9"/>
      <c r="V1649" s="8"/>
    </row>
    <row r="1650" ht="15.75" customHeight="1">
      <c r="A1650" s="8" t="s">
        <v>9051</v>
      </c>
      <c r="B1650" s="9" t="s">
        <v>170</v>
      </c>
      <c r="C1650" s="9" t="s">
        <v>9052</v>
      </c>
      <c r="D1650" s="9" t="s">
        <v>9053</v>
      </c>
      <c r="E1650" s="9" t="s">
        <v>9054</v>
      </c>
      <c r="F1650" s="9" t="s">
        <v>8475</v>
      </c>
      <c r="G1650" s="9" t="s">
        <v>27</v>
      </c>
      <c r="H1650" s="9">
        <v>162.0</v>
      </c>
      <c r="I1650" s="9" t="s">
        <v>12325</v>
      </c>
      <c r="J1650" s="100" t="s">
        <v>12653</v>
      </c>
      <c r="K1650" s="102"/>
      <c r="L1650" s="32"/>
      <c r="M1650" s="9"/>
      <c r="N1650" s="9"/>
      <c r="O1650" s="9"/>
      <c r="P1650" s="9"/>
      <c r="Q1650" s="9"/>
      <c r="R1650" s="9"/>
      <c r="S1650" s="9"/>
      <c r="T1650" s="9"/>
      <c r="V1650" s="8"/>
    </row>
    <row r="1651" ht="15.75" customHeight="1">
      <c r="A1651" s="8" t="s">
        <v>9055</v>
      </c>
      <c r="B1651" s="9" t="s">
        <v>170</v>
      </c>
      <c r="C1651" s="9" t="s">
        <v>9056</v>
      </c>
      <c r="D1651" s="9" t="s">
        <v>9057</v>
      </c>
      <c r="E1651" s="9" t="s">
        <v>296</v>
      </c>
      <c r="F1651" s="9" t="s">
        <v>9058</v>
      </c>
      <c r="G1651" s="9"/>
      <c r="H1651" s="9">
        <v>24.0</v>
      </c>
      <c r="I1651" s="9" t="s">
        <v>12673</v>
      </c>
      <c r="J1651" s="100" t="s">
        <v>12248</v>
      </c>
      <c r="K1651" s="102"/>
      <c r="L1651" s="32"/>
      <c r="M1651" s="9"/>
      <c r="N1651" s="9" t="s">
        <v>9049</v>
      </c>
      <c r="O1651" s="9" t="s">
        <v>9050</v>
      </c>
      <c r="P1651" s="9"/>
      <c r="Q1651" s="9"/>
      <c r="R1651" s="9"/>
      <c r="S1651" s="9"/>
      <c r="T1651" s="9"/>
      <c r="V1651" s="8"/>
    </row>
    <row r="1652" ht="15.75" customHeight="1">
      <c r="A1652" s="8" t="s">
        <v>9059</v>
      </c>
      <c r="B1652" s="9" t="s">
        <v>170</v>
      </c>
      <c r="C1652" s="9" t="s">
        <v>9060</v>
      </c>
      <c r="D1652" s="9" t="s">
        <v>9061</v>
      </c>
      <c r="E1652" s="9" t="s">
        <v>9062</v>
      </c>
      <c r="F1652" s="9" t="s">
        <v>9063</v>
      </c>
      <c r="G1652" s="9" t="s">
        <v>56</v>
      </c>
      <c r="H1652" s="9">
        <v>17.0</v>
      </c>
      <c r="I1652" s="9" t="s">
        <v>12366</v>
      </c>
      <c r="J1652" s="100" t="s">
        <v>12373</v>
      </c>
      <c r="K1652" s="102"/>
      <c r="L1652" s="32"/>
      <c r="M1652" s="9"/>
      <c r="N1652" s="9"/>
      <c r="O1652" s="9"/>
      <c r="P1652" s="9"/>
      <c r="Q1652" s="9"/>
      <c r="R1652" s="9"/>
      <c r="S1652" s="9"/>
      <c r="T1652" s="9"/>
      <c r="V1652" s="8"/>
    </row>
    <row r="1653" ht="15.75" customHeight="1">
      <c r="A1653" s="8" t="s">
        <v>9064</v>
      </c>
      <c r="B1653" s="9" t="s">
        <v>170</v>
      </c>
      <c r="C1653" s="9" t="s">
        <v>9065</v>
      </c>
      <c r="D1653" s="9" t="s">
        <v>9066</v>
      </c>
      <c r="E1653" s="9" t="s">
        <v>8802</v>
      </c>
      <c r="F1653" s="9" t="s">
        <v>8803</v>
      </c>
      <c r="G1653" s="9"/>
      <c r="H1653" s="9">
        <v>10.0</v>
      </c>
      <c r="I1653" s="9" t="s">
        <v>12366</v>
      </c>
      <c r="J1653" s="100" t="s">
        <v>12453</v>
      </c>
      <c r="K1653" s="102"/>
      <c r="L1653" s="32"/>
      <c r="M1653" s="9"/>
      <c r="N1653" s="9"/>
      <c r="O1653" s="9"/>
      <c r="P1653" s="9"/>
      <c r="Q1653" s="9"/>
      <c r="R1653" s="9"/>
      <c r="S1653" s="9"/>
      <c r="T1653" s="9"/>
      <c r="V1653" s="8"/>
    </row>
    <row r="1654" ht="15.75" customHeight="1">
      <c r="A1654" s="8" t="s">
        <v>9067</v>
      </c>
      <c r="B1654" s="9" t="s">
        <v>170</v>
      </c>
      <c r="C1654" s="9" t="s">
        <v>9068</v>
      </c>
      <c r="D1654" s="9" t="s">
        <v>9069</v>
      </c>
      <c r="E1654" s="9" t="s">
        <v>4434</v>
      </c>
      <c r="F1654" s="9" t="s">
        <v>9070</v>
      </c>
      <c r="G1654" s="9" t="s">
        <v>27</v>
      </c>
      <c r="H1654" s="9">
        <v>98.0</v>
      </c>
      <c r="I1654" s="9" t="s">
        <v>12366</v>
      </c>
      <c r="J1654" s="100" t="s">
        <v>12373</v>
      </c>
      <c r="K1654" s="102"/>
      <c r="L1654" s="32"/>
      <c r="M1654" s="9"/>
      <c r="N1654" s="9"/>
      <c r="O1654" s="9"/>
      <c r="P1654" s="9"/>
      <c r="Q1654" s="9"/>
      <c r="R1654" s="9"/>
      <c r="S1654" s="9"/>
      <c r="T1654" s="9"/>
      <c r="V1654" s="8"/>
    </row>
    <row r="1655" ht="15.75" customHeight="1">
      <c r="A1655" s="8" t="s">
        <v>9071</v>
      </c>
      <c r="B1655" s="9" t="s">
        <v>23</v>
      </c>
      <c r="C1655" s="9" t="s">
        <v>9072</v>
      </c>
      <c r="D1655" s="9" t="s">
        <v>9073</v>
      </c>
      <c r="E1655" s="9" t="s">
        <v>9074</v>
      </c>
      <c r="F1655" s="9" t="s">
        <v>9075</v>
      </c>
      <c r="G1655" s="9" t="s">
        <v>56</v>
      </c>
      <c r="H1655" s="9">
        <v>24.0</v>
      </c>
      <c r="I1655" s="9" t="s">
        <v>12674</v>
      </c>
      <c r="J1655" s="100" t="s">
        <v>12665</v>
      </c>
      <c r="K1655" s="102"/>
      <c r="L1655" s="32"/>
      <c r="M1655" s="9"/>
      <c r="N1655" s="9" t="s">
        <v>9076</v>
      </c>
      <c r="O1655" s="9" t="s">
        <v>9077</v>
      </c>
      <c r="P1655" s="9"/>
      <c r="Q1655" s="9"/>
      <c r="R1655" s="9"/>
      <c r="S1655" s="9"/>
      <c r="T1655" s="9"/>
      <c r="V1655" s="8"/>
    </row>
    <row r="1656" ht="15.75" customHeight="1">
      <c r="A1656" s="8" t="s">
        <v>9078</v>
      </c>
      <c r="B1656" s="9" t="s">
        <v>170</v>
      </c>
      <c r="C1656" s="9" t="s">
        <v>9079</v>
      </c>
      <c r="D1656" s="9" t="s">
        <v>9080</v>
      </c>
      <c r="E1656" s="9" t="s">
        <v>9081</v>
      </c>
      <c r="F1656" s="9" t="s">
        <v>9082</v>
      </c>
      <c r="G1656" s="9" t="s">
        <v>63</v>
      </c>
      <c r="H1656" s="9">
        <v>40.0</v>
      </c>
      <c r="I1656" s="9" t="s">
        <v>12619</v>
      </c>
      <c r="J1656" s="100" t="s">
        <v>12634</v>
      </c>
      <c r="K1656" s="102"/>
      <c r="L1656" s="32"/>
      <c r="M1656" s="9"/>
      <c r="N1656" s="9"/>
      <c r="O1656" s="9"/>
      <c r="P1656" s="9"/>
      <c r="Q1656" s="9"/>
      <c r="R1656" s="9"/>
      <c r="S1656" s="9"/>
      <c r="T1656" s="9"/>
      <c r="V1656" s="8"/>
    </row>
    <row r="1657" ht="15.75" customHeight="1">
      <c r="A1657" s="8" t="s">
        <v>9083</v>
      </c>
      <c r="B1657" s="9" t="s">
        <v>170</v>
      </c>
      <c r="C1657" s="9" t="s">
        <v>9084</v>
      </c>
      <c r="D1657" s="11" t="s">
        <v>12675</v>
      </c>
      <c r="E1657" s="9" t="s">
        <v>9086</v>
      </c>
      <c r="F1657" s="9" t="s">
        <v>9087</v>
      </c>
      <c r="G1657" s="9" t="s">
        <v>63</v>
      </c>
      <c r="H1657" s="9">
        <v>45.0</v>
      </c>
      <c r="I1657" s="9" t="s">
        <v>9088</v>
      </c>
      <c r="J1657" s="100" t="s">
        <v>12345</v>
      </c>
      <c r="K1657" s="102"/>
      <c r="L1657" s="32"/>
      <c r="M1657" s="9"/>
      <c r="N1657" s="9"/>
      <c r="O1657" s="9"/>
      <c r="P1657" s="9"/>
      <c r="Q1657" s="9"/>
      <c r="R1657" s="9"/>
      <c r="S1657" s="9"/>
      <c r="T1657" s="9"/>
      <c r="V1657" s="8"/>
    </row>
    <row r="1658" ht="15.75" customHeight="1">
      <c r="A1658" s="8" t="s">
        <v>9089</v>
      </c>
      <c r="B1658" s="9" t="s">
        <v>170</v>
      </c>
      <c r="C1658" s="9" t="s">
        <v>9090</v>
      </c>
      <c r="D1658" s="9" t="s">
        <v>9091</v>
      </c>
      <c r="E1658" s="9" t="s">
        <v>9092</v>
      </c>
      <c r="F1658" s="9" t="s">
        <v>9093</v>
      </c>
      <c r="G1658" s="9" t="s">
        <v>63</v>
      </c>
      <c r="H1658" s="9">
        <v>64.0</v>
      </c>
      <c r="I1658" s="9" t="s">
        <v>12245</v>
      </c>
      <c r="J1658" s="100"/>
      <c r="K1658" s="102"/>
      <c r="L1658" s="32"/>
      <c r="M1658" s="9"/>
      <c r="N1658" s="9" t="s">
        <v>3081</v>
      </c>
      <c r="O1658" s="9" t="s">
        <v>3082</v>
      </c>
      <c r="P1658" s="9"/>
      <c r="Q1658" s="9"/>
      <c r="R1658" s="9"/>
      <c r="S1658" s="9"/>
      <c r="T1658" s="9"/>
      <c r="V1658" s="8"/>
    </row>
    <row r="1659" ht="15.75" customHeight="1">
      <c r="A1659" s="8" t="s">
        <v>9094</v>
      </c>
      <c r="B1659" s="9" t="s">
        <v>170</v>
      </c>
      <c r="C1659" s="9" t="s">
        <v>9095</v>
      </c>
      <c r="D1659" s="9" t="s">
        <v>9096</v>
      </c>
      <c r="E1659" s="9" t="s">
        <v>9097</v>
      </c>
      <c r="F1659" s="9" t="s">
        <v>9098</v>
      </c>
      <c r="G1659" s="9" t="s">
        <v>174</v>
      </c>
      <c r="H1659" s="9">
        <v>37.0</v>
      </c>
      <c r="I1659" s="9" t="s">
        <v>12447</v>
      </c>
      <c r="J1659" s="100" t="s">
        <v>12618</v>
      </c>
      <c r="K1659" s="102"/>
      <c r="L1659" s="32"/>
      <c r="M1659" s="9"/>
      <c r="N1659" s="9"/>
      <c r="O1659" s="9"/>
      <c r="P1659" s="9"/>
      <c r="Q1659" s="9"/>
      <c r="R1659" s="9"/>
      <c r="S1659" s="9"/>
      <c r="T1659" s="9"/>
      <c r="V1659" s="8"/>
    </row>
    <row r="1660" ht="15.75" customHeight="1">
      <c r="A1660" s="8" t="s">
        <v>9099</v>
      </c>
      <c r="B1660" s="9" t="s">
        <v>170</v>
      </c>
      <c r="C1660" s="9" t="s">
        <v>9100</v>
      </c>
      <c r="D1660" s="9" t="s">
        <v>9101</v>
      </c>
      <c r="E1660" s="9" t="s">
        <v>9102</v>
      </c>
      <c r="F1660" s="9" t="s">
        <v>8883</v>
      </c>
      <c r="G1660" s="9" t="s">
        <v>174</v>
      </c>
      <c r="H1660" s="9">
        <v>300.0</v>
      </c>
      <c r="I1660" s="9" t="s">
        <v>12676</v>
      </c>
      <c r="J1660" s="100"/>
      <c r="K1660" s="102"/>
      <c r="L1660" s="32"/>
      <c r="M1660" s="9"/>
      <c r="N1660" s="9" t="s">
        <v>3093</v>
      </c>
      <c r="O1660" s="9" t="s">
        <v>3094</v>
      </c>
      <c r="P1660" s="9"/>
      <c r="Q1660" s="9"/>
      <c r="R1660" s="9"/>
      <c r="S1660" s="9"/>
      <c r="T1660" s="9"/>
      <c r="V1660" s="8"/>
    </row>
    <row r="1661" ht="15.75" customHeight="1">
      <c r="A1661" s="8" t="s">
        <v>9103</v>
      </c>
      <c r="B1661" s="9" t="s">
        <v>170</v>
      </c>
      <c r="C1661" s="9" t="s">
        <v>9104</v>
      </c>
      <c r="D1661" s="9" t="s">
        <v>9105</v>
      </c>
      <c r="E1661" s="9" t="s">
        <v>996</v>
      </c>
      <c r="F1661" s="9" t="s">
        <v>6698</v>
      </c>
      <c r="G1661" s="9" t="s">
        <v>27</v>
      </c>
      <c r="H1661" s="9">
        <v>20.0</v>
      </c>
      <c r="I1661" s="9" t="s">
        <v>12652</v>
      </c>
      <c r="J1661" s="100" t="s">
        <v>12366</v>
      </c>
      <c r="K1661" s="102"/>
      <c r="L1661" s="32"/>
      <c r="M1661" s="9"/>
      <c r="N1661" s="9"/>
      <c r="O1661" s="9"/>
      <c r="P1661" s="9"/>
      <c r="Q1661" s="9"/>
      <c r="R1661" s="9"/>
      <c r="S1661" s="9"/>
      <c r="T1661" s="9"/>
      <c r="V1661" s="8"/>
    </row>
    <row r="1662" ht="15.75" customHeight="1">
      <c r="A1662" s="8" t="s">
        <v>9106</v>
      </c>
      <c r="B1662" s="9" t="s">
        <v>170</v>
      </c>
      <c r="C1662" s="9" t="s">
        <v>9107</v>
      </c>
      <c r="D1662" s="9" t="s">
        <v>9108</v>
      </c>
      <c r="E1662" s="9" t="s">
        <v>3795</v>
      </c>
      <c r="F1662" s="9" t="s">
        <v>9109</v>
      </c>
      <c r="G1662" s="9" t="s">
        <v>56</v>
      </c>
      <c r="H1662" s="9">
        <v>41.0</v>
      </c>
      <c r="I1662" s="9" t="s">
        <v>12677</v>
      </c>
      <c r="J1662" s="100" t="s">
        <v>12448</v>
      </c>
      <c r="K1662" s="102"/>
      <c r="L1662" s="32"/>
      <c r="M1662" s="9"/>
      <c r="N1662" s="9" t="s">
        <v>8112</v>
      </c>
      <c r="O1662" s="9" t="s">
        <v>8113</v>
      </c>
      <c r="P1662" s="9"/>
      <c r="Q1662" s="9"/>
      <c r="R1662" s="9"/>
      <c r="S1662" s="9"/>
      <c r="T1662" s="9"/>
      <c r="V1662" s="8"/>
    </row>
    <row r="1663" ht="15.75" customHeight="1">
      <c r="A1663" s="8" t="s">
        <v>9110</v>
      </c>
      <c r="B1663" s="9" t="s">
        <v>170</v>
      </c>
      <c r="C1663" s="9" t="s">
        <v>9111</v>
      </c>
      <c r="D1663" s="9" t="s">
        <v>9112</v>
      </c>
      <c r="E1663" s="9" t="s">
        <v>9113</v>
      </c>
      <c r="F1663" s="9" t="s">
        <v>9114</v>
      </c>
      <c r="G1663" s="9" t="s">
        <v>63</v>
      </c>
      <c r="H1663" s="9">
        <v>30.0</v>
      </c>
      <c r="I1663" s="9" t="s">
        <v>12611</v>
      </c>
      <c r="J1663" s="100" t="s">
        <v>12462</v>
      </c>
      <c r="K1663" s="102"/>
      <c r="L1663" s="32"/>
      <c r="M1663" s="9"/>
      <c r="N1663" s="9" t="s">
        <v>3081</v>
      </c>
      <c r="O1663" s="9" t="s">
        <v>3082</v>
      </c>
      <c r="P1663" s="9"/>
      <c r="Q1663" s="9"/>
      <c r="R1663" s="9"/>
      <c r="S1663" s="9"/>
      <c r="T1663" s="9"/>
      <c r="V1663" s="8"/>
    </row>
    <row r="1664" ht="15.75" customHeight="1">
      <c r="A1664" s="8" t="s">
        <v>9115</v>
      </c>
      <c r="B1664" s="9" t="s">
        <v>170</v>
      </c>
      <c r="C1664" s="9" t="s">
        <v>9116</v>
      </c>
      <c r="D1664" s="9" t="s">
        <v>9117</v>
      </c>
      <c r="E1664" s="9" t="s">
        <v>8535</v>
      </c>
      <c r="F1664" s="9" t="s">
        <v>9118</v>
      </c>
      <c r="G1664" s="9"/>
      <c r="H1664" s="9">
        <v>600.0</v>
      </c>
      <c r="I1664" s="9" t="s">
        <v>12509</v>
      </c>
      <c r="J1664" s="100" t="s">
        <v>12660</v>
      </c>
      <c r="K1664" s="102"/>
      <c r="L1664" s="32"/>
      <c r="M1664" s="9"/>
      <c r="N1664" s="9"/>
      <c r="O1664" s="9"/>
      <c r="P1664" s="9"/>
      <c r="Q1664" s="9"/>
      <c r="R1664" s="9"/>
      <c r="S1664" s="9"/>
      <c r="T1664" s="9"/>
      <c r="V1664" s="8"/>
    </row>
    <row r="1665" ht="15.75" customHeight="1">
      <c r="A1665" s="8" t="s">
        <v>9119</v>
      </c>
      <c r="B1665" s="9" t="s">
        <v>170</v>
      </c>
      <c r="C1665" s="9" t="s">
        <v>9120</v>
      </c>
      <c r="D1665" s="9" t="s">
        <v>9121</v>
      </c>
      <c r="E1665" s="9" t="s">
        <v>1650</v>
      </c>
      <c r="F1665" s="9" t="s">
        <v>9122</v>
      </c>
      <c r="G1665" s="9" t="s">
        <v>63</v>
      </c>
      <c r="H1665" s="9">
        <v>40.0</v>
      </c>
      <c r="I1665" s="9" t="s">
        <v>12629</v>
      </c>
      <c r="J1665" s="100" t="s">
        <v>12454</v>
      </c>
      <c r="K1665" s="102"/>
      <c r="L1665" s="32"/>
      <c r="M1665" s="9"/>
      <c r="N1665" s="9" t="s">
        <v>6053</v>
      </c>
      <c r="O1665" s="9" t="s">
        <v>6054</v>
      </c>
      <c r="P1665" s="9"/>
      <c r="Q1665" s="9"/>
      <c r="R1665" s="9"/>
      <c r="S1665" s="9"/>
      <c r="T1665" s="9"/>
      <c r="V1665" s="8"/>
    </row>
    <row r="1666" ht="15.75" customHeight="1">
      <c r="A1666" s="8" t="s">
        <v>9123</v>
      </c>
      <c r="B1666" s="9" t="s">
        <v>23</v>
      </c>
      <c r="C1666" s="9" t="s">
        <v>9124</v>
      </c>
      <c r="D1666" s="9" t="s">
        <v>9125</v>
      </c>
      <c r="E1666" s="9" t="s">
        <v>6991</v>
      </c>
      <c r="F1666" s="9" t="s">
        <v>9126</v>
      </c>
      <c r="G1666" s="9" t="s">
        <v>63</v>
      </c>
      <c r="H1666" s="9">
        <v>40.0</v>
      </c>
      <c r="I1666" s="9" t="s">
        <v>12629</v>
      </c>
      <c r="J1666" s="100"/>
      <c r="K1666" s="102"/>
      <c r="L1666" s="32"/>
      <c r="M1666" s="9"/>
      <c r="N1666" s="9"/>
      <c r="O1666" s="9"/>
      <c r="P1666" s="9"/>
      <c r="Q1666" s="9"/>
      <c r="R1666" s="9"/>
      <c r="S1666" s="9"/>
      <c r="T1666" s="9"/>
      <c r="V1666" s="8"/>
    </row>
    <row r="1667" ht="15.75" customHeight="1">
      <c r="A1667" s="8" t="s">
        <v>9127</v>
      </c>
      <c r="B1667" s="9" t="s">
        <v>170</v>
      </c>
      <c r="C1667" s="9" t="s">
        <v>9128</v>
      </c>
      <c r="D1667" s="9" t="s">
        <v>9129</v>
      </c>
      <c r="E1667" s="9" t="s">
        <v>3043</v>
      </c>
      <c r="F1667" s="9" t="s">
        <v>9130</v>
      </c>
      <c r="G1667" s="9" t="s">
        <v>63</v>
      </c>
      <c r="H1667" s="9">
        <v>23.0</v>
      </c>
      <c r="I1667" s="9" t="s">
        <v>12678</v>
      </c>
      <c r="J1667" s="100" t="s">
        <v>12294</v>
      </c>
      <c r="K1667" s="102"/>
      <c r="L1667" s="32"/>
      <c r="M1667" s="9"/>
      <c r="N1667" s="9" t="s">
        <v>9131</v>
      </c>
      <c r="O1667" s="9" t="s">
        <v>9132</v>
      </c>
      <c r="P1667" s="9"/>
      <c r="Q1667" s="9"/>
      <c r="R1667" s="9"/>
      <c r="S1667" s="9"/>
      <c r="T1667" s="9"/>
      <c r="V1667" s="8"/>
    </row>
    <row r="1668" ht="15.75" customHeight="1">
      <c r="A1668" s="8" t="s">
        <v>9133</v>
      </c>
      <c r="B1668" s="9" t="s">
        <v>23</v>
      </c>
      <c r="C1668" s="9" t="s">
        <v>9134</v>
      </c>
      <c r="D1668" s="9" t="s">
        <v>9135</v>
      </c>
      <c r="E1668" s="9" t="s">
        <v>9136</v>
      </c>
      <c r="F1668" s="9" t="s">
        <v>9137</v>
      </c>
      <c r="G1668" s="9" t="s">
        <v>27</v>
      </c>
      <c r="H1668" s="9">
        <v>40.0</v>
      </c>
      <c r="I1668" s="9" t="s">
        <v>12661</v>
      </c>
      <c r="J1668" s="100" t="s">
        <v>12475</v>
      </c>
      <c r="K1668" s="102"/>
      <c r="L1668" s="32"/>
      <c r="M1668" s="9"/>
      <c r="N1668" s="9"/>
      <c r="O1668" s="9"/>
      <c r="P1668" s="9"/>
      <c r="Q1668" s="9"/>
      <c r="R1668" s="9"/>
      <c r="S1668" s="9"/>
      <c r="T1668" s="9"/>
      <c r="V1668" s="8"/>
    </row>
    <row r="1669" ht="15.75" customHeight="1">
      <c r="A1669" s="8" t="s">
        <v>9138</v>
      </c>
      <c r="B1669" s="9" t="s">
        <v>170</v>
      </c>
      <c r="C1669" s="9" t="s">
        <v>9139</v>
      </c>
      <c r="D1669" s="9" t="s">
        <v>9140</v>
      </c>
      <c r="E1669" s="9" t="s">
        <v>5444</v>
      </c>
      <c r="F1669" s="9" t="s">
        <v>9141</v>
      </c>
      <c r="G1669" s="9" t="s">
        <v>174</v>
      </c>
      <c r="H1669" s="9">
        <v>7.0</v>
      </c>
      <c r="I1669" s="9" t="s">
        <v>12647</v>
      </c>
      <c r="J1669" s="100" t="s">
        <v>12625</v>
      </c>
      <c r="K1669" s="102"/>
      <c r="L1669" s="32"/>
      <c r="M1669" s="9"/>
      <c r="N1669" s="9"/>
      <c r="O1669" s="9"/>
      <c r="P1669" s="9"/>
      <c r="Q1669" s="9"/>
      <c r="R1669" s="9"/>
      <c r="S1669" s="9"/>
      <c r="T1669" s="9"/>
      <c r="V1669" s="8"/>
    </row>
    <row r="1670" ht="15.75" customHeight="1">
      <c r="A1670" s="8" t="s">
        <v>9142</v>
      </c>
      <c r="B1670" s="9" t="s">
        <v>170</v>
      </c>
      <c r="C1670" s="9" t="s">
        <v>9143</v>
      </c>
      <c r="D1670" s="9" t="s">
        <v>9144</v>
      </c>
      <c r="E1670" s="9" t="s">
        <v>2842</v>
      </c>
      <c r="F1670" s="9" t="s">
        <v>9122</v>
      </c>
      <c r="G1670" s="9" t="s">
        <v>63</v>
      </c>
      <c r="H1670" s="9">
        <v>25.0</v>
      </c>
      <c r="I1670" s="9" t="s">
        <v>12629</v>
      </c>
      <c r="J1670" s="100" t="s">
        <v>12456</v>
      </c>
      <c r="K1670" s="102"/>
      <c r="L1670" s="32"/>
      <c r="M1670" s="9"/>
      <c r="N1670" s="9" t="s">
        <v>6053</v>
      </c>
      <c r="O1670" s="9" t="s">
        <v>6054</v>
      </c>
      <c r="P1670" s="9"/>
      <c r="Q1670" s="9"/>
      <c r="R1670" s="9"/>
      <c r="S1670" s="9"/>
      <c r="T1670" s="9"/>
      <c r="V1670" s="8"/>
    </row>
    <row r="1671" ht="15.75" customHeight="1">
      <c r="A1671" s="8" t="s">
        <v>9145</v>
      </c>
      <c r="B1671" s="9" t="s">
        <v>170</v>
      </c>
      <c r="C1671" s="9" t="s">
        <v>9146</v>
      </c>
      <c r="D1671" s="9" t="s">
        <v>9147</v>
      </c>
      <c r="E1671" s="9" t="s">
        <v>9148</v>
      </c>
      <c r="F1671" s="9" t="s">
        <v>9149</v>
      </c>
      <c r="G1671" s="9" t="s">
        <v>56</v>
      </c>
      <c r="H1671" s="9">
        <v>14.0</v>
      </c>
      <c r="I1671" s="9" t="s">
        <v>12679</v>
      </c>
      <c r="J1671" s="100" t="s">
        <v>12680</v>
      </c>
      <c r="K1671" s="102"/>
      <c r="L1671" s="32"/>
      <c r="M1671" s="9"/>
      <c r="N1671" s="9" t="s">
        <v>2456</v>
      </c>
      <c r="O1671" s="9" t="s">
        <v>2457</v>
      </c>
      <c r="P1671" s="9"/>
      <c r="Q1671" s="9"/>
      <c r="R1671" s="9"/>
      <c r="S1671" s="9"/>
      <c r="T1671" s="9"/>
      <c r="V1671" s="8"/>
    </row>
    <row r="1672" ht="15.75" customHeight="1">
      <c r="A1672" s="8" t="s">
        <v>9150</v>
      </c>
      <c r="B1672" s="9" t="s">
        <v>170</v>
      </c>
      <c r="C1672" s="9" t="s">
        <v>9151</v>
      </c>
      <c r="D1672" s="9" t="s">
        <v>9152</v>
      </c>
      <c r="E1672" s="9" t="s">
        <v>4460</v>
      </c>
      <c r="F1672" s="9" t="s">
        <v>9153</v>
      </c>
      <c r="G1672" s="9" t="s">
        <v>27</v>
      </c>
      <c r="H1672" s="9">
        <v>19.0</v>
      </c>
      <c r="I1672" s="9" t="s">
        <v>12681</v>
      </c>
      <c r="J1672" s="100" t="s">
        <v>12339</v>
      </c>
      <c r="K1672" s="102"/>
      <c r="L1672" s="32"/>
      <c r="M1672" s="9"/>
      <c r="N1672" s="9"/>
      <c r="O1672" s="9"/>
      <c r="P1672" s="9"/>
      <c r="Q1672" s="9"/>
      <c r="R1672" s="9"/>
      <c r="S1672" s="9"/>
      <c r="T1672" s="9"/>
      <c r="V1672" s="8"/>
    </row>
    <row r="1673" ht="15.75" customHeight="1">
      <c r="A1673" s="8" t="s">
        <v>9154</v>
      </c>
      <c r="B1673" s="9" t="s">
        <v>170</v>
      </c>
      <c r="C1673" s="9" t="s">
        <v>9155</v>
      </c>
      <c r="D1673" s="9" t="s">
        <v>9156</v>
      </c>
      <c r="E1673" s="9" t="s">
        <v>9157</v>
      </c>
      <c r="F1673" s="9" t="s">
        <v>6698</v>
      </c>
      <c r="G1673" s="9"/>
      <c r="H1673" s="9">
        <v>17.0</v>
      </c>
      <c r="I1673" s="9" t="s">
        <v>12248</v>
      </c>
      <c r="J1673" s="100" t="s">
        <v>12682</v>
      </c>
      <c r="K1673" s="102"/>
      <c r="L1673" s="32"/>
      <c r="M1673" s="9"/>
      <c r="N1673" s="9"/>
      <c r="O1673" s="9"/>
      <c r="P1673" s="9"/>
      <c r="Q1673" s="9"/>
      <c r="R1673" s="9"/>
      <c r="S1673" s="9"/>
      <c r="T1673" s="9"/>
      <c r="V1673" s="8"/>
    </row>
    <row r="1674" ht="15.75" customHeight="1">
      <c r="A1674" s="8" t="s">
        <v>9158</v>
      </c>
      <c r="B1674" s="9" t="s">
        <v>170</v>
      </c>
      <c r="C1674" s="9" t="s">
        <v>9159</v>
      </c>
      <c r="D1674" s="9" t="s">
        <v>9160</v>
      </c>
      <c r="E1674" s="9" t="s">
        <v>8662</v>
      </c>
      <c r="F1674" s="9" t="s">
        <v>6698</v>
      </c>
      <c r="G1674" s="9"/>
      <c r="H1674" s="9">
        <v>15.0</v>
      </c>
      <c r="I1674" s="9" t="s">
        <v>12683</v>
      </c>
      <c r="J1674" s="100" t="s">
        <v>12684</v>
      </c>
      <c r="K1674" s="102"/>
      <c r="L1674" s="32"/>
      <c r="M1674" s="9"/>
      <c r="N1674" s="9"/>
      <c r="O1674" s="9"/>
      <c r="P1674" s="9"/>
      <c r="Q1674" s="9"/>
      <c r="R1674" s="9"/>
      <c r="S1674" s="9"/>
      <c r="T1674" s="9"/>
      <c r="V1674" s="8"/>
    </row>
    <row r="1675" ht="15.75" customHeight="1">
      <c r="A1675" s="8" t="s">
        <v>9161</v>
      </c>
      <c r="B1675" s="9" t="s">
        <v>170</v>
      </c>
      <c r="C1675" s="9" t="s">
        <v>9162</v>
      </c>
      <c r="D1675" s="9" t="s">
        <v>9163</v>
      </c>
      <c r="E1675" s="9" t="s">
        <v>9164</v>
      </c>
      <c r="F1675" s="9" t="s">
        <v>9165</v>
      </c>
      <c r="G1675" s="9" t="s">
        <v>63</v>
      </c>
      <c r="H1675" s="9">
        <v>22.0</v>
      </c>
      <c r="I1675" s="9" t="s">
        <v>12112</v>
      </c>
      <c r="J1675" s="100" t="s">
        <v>12363</v>
      </c>
      <c r="K1675" s="102"/>
      <c r="L1675" s="32"/>
      <c r="M1675" s="9"/>
      <c r="N1675" s="9"/>
      <c r="O1675" s="9"/>
      <c r="P1675" s="9"/>
      <c r="Q1675" s="9"/>
      <c r="R1675" s="9"/>
      <c r="S1675" s="9"/>
      <c r="T1675" s="9"/>
      <c r="V1675" s="8"/>
    </row>
    <row r="1676" ht="15.75" customHeight="1">
      <c r="A1676" s="8" t="s">
        <v>9166</v>
      </c>
      <c r="B1676" s="9" t="s">
        <v>170</v>
      </c>
      <c r="C1676" s="9" t="s">
        <v>9167</v>
      </c>
      <c r="D1676" s="9" t="s">
        <v>9168</v>
      </c>
      <c r="E1676" s="9" t="s">
        <v>3007</v>
      </c>
      <c r="F1676" s="9" t="s">
        <v>9169</v>
      </c>
      <c r="G1676" s="9" t="s">
        <v>56</v>
      </c>
      <c r="H1676" s="9">
        <v>60.0</v>
      </c>
      <c r="I1676" s="9" t="s">
        <v>12624</v>
      </c>
      <c r="J1676" s="100" t="s">
        <v>12622</v>
      </c>
      <c r="K1676" s="102"/>
      <c r="L1676" s="32"/>
      <c r="M1676" s="9"/>
      <c r="N1676" s="9" t="s">
        <v>9170</v>
      </c>
      <c r="O1676" s="9" t="s">
        <v>9171</v>
      </c>
      <c r="P1676" s="9"/>
      <c r="Q1676" s="9"/>
      <c r="R1676" s="9"/>
      <c r="S1676" s="9"/>
      <c r="T1676" s="9"/>
      <c r="V1676" s="8"/>
    </row>
    <row r="1677" ht="15.75" customHeight="1">
      <c r="A1677" s="8" t="s">
        <v>9172</v>
      </c>
      <c r="B1677" s="9" t="s">
        <v>170</v>
      </c>
      <c r="C1677" s="9" t="s">
        <v>9173</v>
      </c>
      <c r="D1677" s="9" t="s">
        <v>9174</v>
      </c>
      <c r="E1677" s="9" t="s">
        <v>9175</v>
      </c>
      <c r="F1677" s="9" t="s">
        <v>9141</v>
      </c>
      <c r="G1677" s="9" t="s">
        <v>174</v>
      </c>
      <c r="H1677" s="9">
        <v>100.0</v>
      </c>
      <c r="I1677" s="9" t="s">
        <v>12617</v>
      </c>
      <c r="J1677" s="100" t="s">
        <v>12338</v>
      </c>
      <c r="K1677" s="102"/>
      <c r="L1677" s="32"/>
      <c r="M1677" s="9"/>
      <c r="N1677" s="9"/>
      <c r="O1677" s="9"/>
      <c r="P1677" s="9"/>
      <c r="Q1677" s="9"/>
      <c r="R1677" s="9"/>
      <c r="S1677" s="9"/>
      <c r="T1677" s="9"/>
      <c r="V1677" s="8"/>
    </row>
    <row r="1678" ht="15.75" customHeight="1">
      <c r="A1678" s="8" t="s">
        <v>9176</v>
      </c>
      <c r="B1678" s="9" t="s">
        <v>170</v>
      </c>
      <c r="C1678" s="9" t="s">
        <v>9177</v>
      </c>
      <c r="D1678" s="9" t="s">
        <v>9178</v>
      </c>
      <c r="E1678" s="9" t="s">
        <v>9179</v>
      </c>
      <c r="F1678" s="9" t="s">
        <v>9180</v>
      </c>
      <c r="G1678" s="9" t="s">
        <v>56</v>
      </c>
      <c r="H1678" s="9">
        <v>42.0</v>
      </c>
      <c r="I1678" s="9" t="s">
        <v>12505</v>
      </c>
      <c r="J1678" s="100" t="s">
        <v>12577</v>
      </c>
      <c r="K1678" s="102"/>
      <c r="L1678" s="32"/>
      <c r="M1678" s="9"/>
      <c r="N1678" s="9"/>
      <c r="O1678" s="9"/>
      <c r="P1678" s="9"/>
      <c r="Q1678" s="9"/>
      <c r="R1678" s="9"/>
      <c r="S1678" s="9"/>
      <c r="T1678" s="9"/>
      <c r="V1678" s="8"/>
    </row>
    <row r="1679" ht="15.75" customHeight="1">
      <c r="A1679" s="8" t="s">
        <v>9181</v>
      </c>
      <c r="B1679" s="9" t="s">
        <v>170</v>
      </c>
      <c r="C1679" s="9" t="s">
        <v>9182</v>
      </c>
      <c r="D1679" s="9" t="s">
        <v>9183</v>
      </c>
      <c r="E1679" s="9" t="s">
        <v>6991</v>
      </c>
      <c r="F1679" s="9" t="s">
        <v>9184</v>
      </c>
      <c r="G1679" s="9" t="s">
        <v>174</v>
      </c>
      <c r="H1679" s="9">
        <v>114.0</v>
      </c>
      <c r="I1679" s="9" t="s">
        <v>9185</v>
      </c>
      <c r="J1679" s="100" t="s">
        <v>12553</v>
      </c>
      <c r="K1679" s="102"/>
      <c r="L1679" s="32"/>
      <c r="M1679" s="9"/>
      <c r="N1679" s="9" t="s">
        <v>9186</v>
      </c>
      <c r="O1679" s="9" t="s">
        <v>9187</v>
      </c>
      <c r="P1679" s="9"/>
      <c r="Q1679" s="9"/>
      <c r="R1679" s="9"/>
      <c r="S1679" s="9"/>
      <c r="T1679" s="9"/>
      <c r="V1679" s="8"/>
    </row>
    <row r="1680" ht="15.75" customHeight="1">
      <c r="A1680" s="8" t="s">
        <v>9188</v>
      </c>
      <c r="B1680" s="9" t="s">
        <v>170</v>
      </c>
      <c r="C1680" s="9" t="s">
        <v>9189</v>
      </c>
      <c r="D1680" s="9" t="s">
        <v>9190</v>
      </c>
      <c r="E1680" s="9" t="s">
        <v>9191</v>
      </c>
      <c r="F1680" s="9" t="s">
        <v>4931</v>
      </c>
      <c r="G1680" s="9" t="s">
        <v>199</v>
      </c>
      <c r="H1680" s="9">
        <v>104.0</v>
      </c>
      <c r="I1680" s="9" t="s">
        <v>12619</v>
      </c>
      <c r="J1680" s="100" t="s">
        <v>12606</v>
      </c>
      <c r="K1680" s="102"/>
      <c r="L1680" s="32"/>
      <c r="M1680" s="9"/>
      <c r="N1680" s="9"/>
      <c r="O1680" s="9"/>
      <c r="P1680" s="9"/>
      <c r="Q1680" s="9"/>
      <c r="R1680" s="9"/>
      <c r="S1680" s="9"/>
      <c r="T1680" s="9"/>
      <c r="V1680" s="8"/>
    </row>
    <row r="1681" ht="15.75" customHeight="1">
      <c r="A1681" s="8" t="s">
        <v>9192</v>
      </c>
      <c r="B1681" s="9" t="s">
        <v>170</v>
      </c>
      <c r="C1681" s="9" t="s">
        <v>9193</v>
      </c>
      <c r="D1681" s="9" t="s">
        <v>9194</v>
      </c>
      <c r="E1681" s="9" t="s">
        <v>4151</v>
      </c>
      <c r="F1681" s="9" t="s">
        <v>9195</v>
      </c>
      <c r="G1681" s="9" t="s">
        <v>27</v>
      </c>
      <c r="H1681" s="9">
        <v>135.0</v>
      </c>
      <c r="I1681" s="9" t="s">
        <v>12638</v>
      </c>
      <c r="J1681" s="100" t="s">
        <v>12618</v>
      </c>
      <c r="K1681" s="102"/>
      <c r="L1681" s="32"/>
      <c r="M1681" s="9"/>
      <c r="N1681" s="9" t="s">
        <v>2903</v>
      </c>
      <c r="O1681" s="9" t="s">
        <v>2904</v>
      </c>
      <c r="P1681" s="9"/>
      <c r="Q1681" s="9"/>
      <c r="R1681" s="9"/>
      <c r="S1681" s="9"/>
      <c r="T1681" s="9"/>
      <c r="V1681" s="8"/>
    </row>
    <row r="1682" ht="15.75" customHeight="1">
      <c r="A1682" s="8" t="s">
        <v>9196</v>
      </c>
      <c r="B1682" s="9" t="s">
        <v>1089</v>
      </c>
      <c r="C1682" s="9" t="s">
        <v>9197</v>
      </c>
      <c r="D1682" s="9" t="s">
        <v>9198</v>
      </c>
      <c r="E1682" s="9" t="s">
        <v>9199</v>
      </c>
      <c r="F1682" s="9" t="s">
        <v>4931</v>
      </c>
      <c r="G1682" s="9"/>
      <c r="H1682" s="9">
        <v>0.0</v>
      </c>
      <c r="I1682" s="9" t="s">
        <v>12666</v>
      </c>
      <c r="J1682" s="100" t="s">
        <v>12345</v>
      </c>
      <c r="K1682" s="102"/>
      <c r="L1682" s="32"/>
      <c r="M1682" s="9"/>
      <c r="N1682" s="9"/>
      <c r="O1682" s="9"/>
      <c r="P1682" s="9"/>
      <c r="Q1682" s="9"/>
      <c r="R1682" s="9"/>
      <c r="S1682" s="9"/>
      <c r="T1682" s="9"/>
      <c r="V1682" s="8"/>
    </row>
    <row r="1683" ht="15.75" customHeight="1">
      <c r="A1683" s="8" t="s">
        <v>9200</v>
      </c>
      <c r="B1683" s="9" t="s">
        <v>1089</v>
      </c>
      <c r="C1683" s="9" t="s">
        <v>9201</v>
      </c>
      <c r="D1683" s="9" t="s">
        <v>9202</v>
      </c>
      <c r="E1683" s="9" t="s">
        <v>9203</v>
      </c>
      <c r="F1683" s="9" t="s">
        <v>9204</v>
      </c>
      <c r="G1683" s="9" t="s">
        <v>27</v>
      </c>
      <c r="H1683" s="9">
        <v>15.0</v>
      </c>
      <c r="I1683" s="9"/>
      <c r="J1683" s="100"/>
      <c r="K1683" s="102"/>
      <c r="L1683" s="32"/>
      <c r="M1683" s="9"/>
      <c r="N1683" s="9"/>
      <c r="O1683" s="9"/>
      <c r="P1683" s="9"/>
      <c r="Q1683" s="9"/>
      <c r="R1683" s="9"/>
      <c r="S1683" s="9"/>
      <c r="T1683" s="9"/>
      <c r="V1683" s="8"/>
    </row>
    <row r="1684" ht="15.75" customHeight="1">
      <c r="A1684" s="8" t="s">
        <v>9205</v>
      </c>
      <c r="B1684" s="9" t="s">
        <v>1351</v>
      </c>
      <c r="C1684" s="9" t="s">
        <v>9206</v>
      </c>
      <c r="D1684" s="9" t="s">
        <v>9207</v>
      </c>
      <c r="E1684" s="9" t="s">
        <v>4460</v>
      </c>
      <c r="F1684" s="9" t="s">
        <v>9208</v>
      </c>
      <c r="G1684" s="9" t="s">
        <v>27</v>
      </c>
      <c r="H1684" s="9">
        <v>25.0</v>
      </c>
      <c r="I1684" s="9" t="s">
        <v>12619</v>
      </c>
      <c r="J1684" s="100" t="s">
        <v>12473</v>
      </c>
      <c r="K1684" s="102"/>
      <c r="L1684" s="32"/>
      <c r="M1684" s="9"/>
      <c r="N1684" s="9"/>
      <c r="O1684" s="9"/>
      <c r="P1684" s="9"/>
      <c r="Q1684" s="9"/>
      <c r="R1684" s="9"/>
      <c r="S1684" s="9"/>
      <c r="T1684" s="9"/>
      <c r="V1684" s="8"/>
    </row>
    <row r="1685" ht="15.75" customHeight="1">
      <c r="A1685" s="8" t="s">
        <v>9209</v>
      </c>
      <c r="B1685" s="9" t="s">
        <v>1351</v>
      </c>
      <c r="C1685" s="9" t="s">
        <v>9210</v>
      </c>
      <c r="D1685" s="9" t="s">
        <v>9211</v>
      </c>
      <c r="E1685" s="9" t="s">
        <v>9212</v>
      </c>
      <c r="F1685" s="9" t="s">
        <v>9213</v>
      </c>
      <c r="G1685" s="9" t="s">
        <v>27</v>
      </c>
      <c r="H1685" s="9">
        <v>25.0</v>
      </c>
      <c r="I1685" s="9" t="s">
        <v>12685</v>
      </c>
      <c r="J1685" s="100"/>
      <c r="K1685" s="102"/>
      <c r="L1685" s="32"/>
      <c r="M1685" s="9"/>
      <c r="N1685" s="9" t="s">
        <v>5459</v>
      </c>
      <c r="O1685" s="9" t="s">
        <v>5460</v>
      </c>
      <c r="P1685" s="9"/>
      <c r="Q1685" s="9"/>
      <c r="R1685" s="9"/>
      <c r="S1685" s="9"/>
      <c r="T1685" s="9"/>
      <c r="V1685" s="8"/>
    </row>
    <row r="1686" ht="15.75" customHeight="1">
      <c r="A1686" s="8" t="s">
        <v>9214</v>
      </c>
      <c r="B1686" s="9" t="s">
        <v>255</v>
      </c>
      <c r="C1686" s="9" t="s">
        <v>9215</v>
      </c>
      <c r="D1686" s="9" t="s">
        <v>9216</v>
      </c>
      <c r="E1686" s="9" t="s">
        <v>4434</v>
      </c>
      <c r="F1686" s="9" t="s">
        <v>9217</v>
      </c>
      <c r="G1686" s="9" t="s">
        <v>56</v>
      </c>
      <c r="H1686" s="9">
        <v>6.0</v>
      </c>
      <c r="I1686" s="9" t="s">
        <v>12686</v>
      </c>
      <c r="J1686" s="100" t="s">
        <v>12647</v>
      </c>
      <c r="K1686" s="102"/>
      <c r="L1686" s="32"/>
      <c r="M1686" s="9"/>
      <c r="N1686" s="9" t="s">
        <v>9218</v>
      </c>
      <c r="O1686" s="9" t="s">
        <v>9219</v>
      </c>
      <c r="P1686" s="9"/>
      <c r="Q1686" s="9"/>
      <c r="R1686" s="9"/>
      <c r="S1686" s="9"/>
      <c r="T1686" s="9"/>
      <c r="V1686" s="8"/>
    </row>
    <row r="1687" ht="15.75" customHeight="1">
      <c r="A1687" s="8" t="s">
        <v>9220</v>
      </c>
      <c r="B1687" s="9" t="s">
        <v>1351</v>
      </c>
      <c r="C1687" s="9" t="s">
        <v>9221</v>
      </c>
      <c r="D1687" s="9" t="s">
        <v>9222</v>
      </c>
      <c r="E1687" s="9" t="s">
        <v>6271</v>
      </c>
      <c r="F1687" s="9" t="s">
        <v>9223</v>
      </c>
      <c r="G1687" s="9" t="s">
        <v>56</v>
      </c>
      <c r="H1687" s="9">
        <v>12.0</v>
      </c>
      <c r="I1687" s="9" t="s">
        <v>12671</v>
      </c>
      <c r="J1687" s="100" t="s">
        <v>12644</v>
      </c>
      <c r="K1687" s="102"/>
      <c r="L1687" s="32"/>
      <c r="M1687" s="9"/>
      <c r="N1687" s="9" t="s">
        <v>9224</v>
      </c>
      <c r="O1687" s="9" t="s">
        <v>9225</v>
      </c>
      <c r="P1687" s="9"/>
      <c r="Q1687" s="9"/>
      <c r="R1687" s="9"/>
      <c r="S1687" s="9"/>
      <c r="T1687" s="9"/>
      <c r="V1687" s="8"/>
    </row>
    <row r="1688" ht="15.75" customHeight="1">
      <c r="A1688" s="8" t="s">
        <v>9226</v>
      </c>
      <c r="B1688" s="9" t="s">
        <v>1351</v>
      </c>
      <c r="C1688" s="9" t="s">
        <v>9227</v>
      </c>
      <c r="D1688" s="9" t="s">
        <v>9228</v>
      </c>
      <c r="E1688" s="9" t="s">
        <v>9229</v>
      </c>
      <c r="F1688" s="9" t="s">
        <v>9213</v>
      </c>
      <c r="G1688" s="9" t="s">
        <v>27</v>
      </c>
      <c r="H1688" s="9">
        <v>25.0</v>
      </c>
      <c r="I1688" s="9" t="s">
        <v>12245</v>
      </c>
      <c r="J1688" s="100"/>
      <c r="K1688" s="102"/>
      <c r="L1688" s="32"/>
      <c r="M1688" s="9"/>
      <c r="N1688" s="9" t="s">
        <v>5459</v>
      </c>
      <c r="O1688" s="9" t="s">
        <v>5460</v>
      </c>
      <c r="P1688" s="9"/>
      <c r="Q1688" s="9"/>
      <c r="R1688" s="9"/>
      <c r="S1688" s="9"/>
      <c r="T1688" s="9"/>
      <c r="V1688" s="8"/>
    </row>
    <row r="1689" ht="15.75" customHeight="1">
      <c r="A1689" s="8" t="s">
        <v>9230</v>
      </c>
      <c r="B1689" s="9" t="s">
        <v>170</v>
      </c>
      <c r="C1689" s="9" t="s">
        <v>9231</v>
      </c>
      <c r="D1689" s="9" t="s">
        <v>9232</v>
      </c>
      <c r="E1689" s="9" t="s">
        <v>931</v>
      </c>
      <c r="F1689" s="9" t="s">
        <v>9233</v>
      </c>
      <c r="G1689" s="9" t="s">
        <v>115</v>
      </c>
      <c r="H1689" s="9"/>
      <c r="I1689" s="9" t="s">
        <v>12473</v>
      </c>
      <c r="J1689" s="100" t="s">
        <v>12173</v>
      </c>
      <c r="K1689" s="102"/>
      <c r="L1689" s="32"/>
      <c r="M1689" s="9"/>
      <c r="N1689" s="9"/>
      <c r="O1689" s="9"/>
      <c r="P1689" s="9"/>
      <c r="Q1689" s="9"/>
      <c r="R1689" s="9"/>
      <c r="S1689" s="9"/>
      <c r="T1689" s="9"/>
      <c r="V1689" s="8"/>
    </row>
    <row r="1690" ht="15.75" customHeight="1">
      <c r="A1690" s="8" t="s">
        <v>9234</v>
      </c>
      <c r="B1690" s="9" t="s">
        <v>23</v>
      </c>
      <c r="C1690" s="9" t="s">
        <v>9235</v>
      </c>
      <c r="D1690" s="9" t="s">
        <v>9236</v>
      </c>
      <c r="E1690" s="9" t="s">
        <v>996</v>
      </c>
      <c r="F1690" s="9" t="s">
        <v>6698</v>
      </c>
      <c r="G1690" s="9" t="s">
        <v>27</v>
      </c>
      <c r="H1690" s="9">
        <v>20.0</v>
      </c>
      <c r="I1690" s="9" t="s">
        <v>12630</v>
      </c>
      <c r="J1690" s="100" t="s">
        <v>12631</v>
      </c>
      <c r="K1690" s="102"/>
      <c r="L1690" s="32"/>
      <c r="M1690" s="9"/>
      <c r="N1690" s="9"/>
      <c r="O1690" s="9"/>
      <c r="P1690" s="9"/>
      <c r="Q1690" s="9"/>
      <c r="R1690" s="9"/>
      <c r="S1690" s="9"/>
      <c r="T1690" s="9"/>
      <c r="V1690" s="8"/>
    </row>
    <row r="1691" ht="15.75" customHeight="1">
      <c r="A1691" s="8" t="s">
        <v>9237</v>
      </c>
      <c r="B1691" s="9" t="s">
        <v>23</v>
      </c>
      <c r="C1691" s="9" t="s">
        <v>9238</v>
      </c>
      <c r="D1691" s="9" t="s">
        <v>9239</v>
      </c>
      <c r="E1691" s="9" t="s">
        <v>7190</v>
      </c>
      <c r="F1691" s="9" t="s">
        <v>9240</v>
      </c>
      <c r="G1691" s="9" t="s">
        <v>63</v>
      </c>
      <c r="H1691" s="9">
        <v>23.0</v>
      </c>
      <c r="I1691" s="9" t="s">
        <v>12487</v>
      </c>
      <c r="J1691" s="100" t="s">
        <v>12687</v>
      </c>
      <c r="K1691" s="102"/>
      <c r="L1691" s="32"/>
      <c r="M1691" s="9"/>
      <c r="N1691" s="9" t="s">
        <v>9241</v>
      </c>
      <c r="O1691" s="9" t="s">
        <v>9242</v>
      </c>
      <c r="P1691" s="9"/>
      <c r="Q1691" s="9"/>
      <c r="R1691" s="9"/>
      <c r="S1691" s="9"/>
      <c r="T1691" s="9"/>
      <c r="V1691" s="8"/>
    </row>
    <row r="1692" ht="15.75" customHeight="1">
      <c r="A1692" s="8" t="s">
        <v>9243</v>
      </c>
      <c r="B1692" s="9" t="s">
        <v>23</v>
      </c>
      <c r="C1692" s="9" t="s">
        <v>9244</v>
      </c>
      <c r="D1692" s="9" t="s">
        <v>9245</v>
      </c>
      <c r="E1692" s="9" t="s">
        <v>7190</v>
      </c>
      <c r="F1692" s="9" t="s">
        <v>9246</v>
      </c>
      <c r="G1692" s="9" t="s">
        <v>63</v>
      </c>
      <c r="H1692" s="9">
        <v>1.0</v>
      </c>
      <c r="I1692" s="9" t="s">
        <v>12688</v>
      </c>
      <c r="J1692" s="100" t="s">
        <v>12689</v>
      </c>
      <c r="K1692" s="102"/>
      <c r="L1692" s="32"/>
      <c r="M1692" s="9"/>
      <c r="N1692" s="9" t="s">
        <v>7533</v>
      </c>
      <c r="O1692" s="9" t="s">
        <v>7534</v>
      </c>
      <c r="P1692" s="9"/>
      <c r="Q1692" s="9"/>
      <c r="R1692" s="9"/>
      <c r="S1692" s="9"/>
      <c r="T1692" s="9"/>
      <c r="V1692" s="8"/>
    </row>
    <row r="1693" ht="15.75" customHeight="1">
      <c r="A1693" s="8" t="s">
        <v>9247</v>
      </c>
      <c r="B1693" s="9" t="s">
        <v>170</v>
      </c>
      <c r="C1693" s="9" t="s">
        <v>9248</v>
      </c>
      <c r="D1693" s="9" t="s">
        <v>9249</v>
      </c>
      <c r="E1693" s="9" t="s">
        <v>7186</v>
      </c>
      <c r="F1693" s="9" t="s">
        <v>9250</v>
      </c>
      <c r="G1693" s="9" t="s">
        <v>199</v>
      </c>
      <c r="H1693" s="9">
        <v>75.0</v>
      </c>
      <c r="I1693" s="9" t="s">
        <v>12667</v>
      </c>
      <c r="J1693" s="100" t="s">
        <v>12665</v>
      </c>
      <c r="K1693" s="102"/>
      <c r="L1693" s="32"/>
      <c r="M1693" s="9"/>
      <c r="N1693" s="9"/>
      <c r="O1693" s="9"/>
      <c r="P1693" s="9"/>
      <c r="Q1693" s="9"/>
      <c r="R1693" s="9"/>
      <c r="S1693" s="9"/>
      <c r="T1693" s="9"/>
      <c r="V1693" s="8"/>
    </row>
    <row r="1694" ht="15.75" customHeight="1">
      <c r="A1694" s="8" t="s">
        <v>9251</v>
      </c>
      <c r="B1694" s="9" t="s">
        <v>23</v>
      </c>
      <c r="C1694" s="9" t="s">
        <v>9252</v>
      </c>
      <c r="D1694" s="9" t="s">
        <v>9253</v>
      </c>
      <c r="E1694" s="9" t="s">
        <v>1052</v>
      </c>
      <c r="F1694" s="9" t="s">
        <v>9254</v>
      </c>
      <c r="G1694" s="9" t="s">
        <v>27</v>
      </c>
      <c r="H1694" s="9"/>
      <c r="I1694" s="9" t="s">
        <v>12673</v>
      </c>
      <c r="J1694" s="100" t="s">
        <v>12507</v>
      </c>
      <c r="K1694" s="102"/>
      <c r="L1694" s="32"/>
      <c r="M1694" s="9"/>
      <c r="N1694" s="9" t="s">
        <v>9255</v>
      </c>
      <c r="O1694" s="9" t="s">
        <v>9256</v>
      </c>
      <c r="P1694" s="9"/>
      <c r="Q1694" s="9"/>
      <c r="R1694" s="9"/>
      <c r="S1694" s="9"/>
      <c r="T1694" s="9"/>
      <c r="V1694" s="8"/>
    </row>
    <row r="1695" ht="15.75" customHeight="1">
      <c r="A1695" s="8" t="s">
        <v>9257</v>
      </c>
      <c r="B1695" s="9" t="s">
        <v>170</v>
      </c>
      <c r="C1695" s="9" t="s">
        <v>9258</v>
      </c>
      <c r="D1695" s="9" t="s">
        <v>9259</v>
      </c>
      <c r="E1695" s="9" t="s">
        <v>4434</v>
      </c>
      <c r="F1695" s="9" t="s">
        <v>9260</v>
      </c>
      <c r="G1695" s="9" t="s">
        <v>56</v>
      </c>
      <c r="H1695" s="9">
        <v>50.0</v>
      </c>
      <c r="I1695" s="9" t="s">
        <v>12505</v>
      </c>
      <c r="J1695" s="100" t="s">
        <v>12421</v>
      </c>
      <c r="K1695" s="102"/>
      <c r="L1695" s="32"/>
      <c r="M1695" s="9"/>
      <c r="N1695" s="9" t="s">
        <v>2903</v>
      </c>
      <c r="O1695" s="9" t="s">
        <v>2904</v>
      </c>
      <c r="P1695" s="9"/>
      <c r="Q1695" s="9"/>
      <c r="R1695" s="9"/>
      <c r="S1695" s="9"/>
      <c r="T1695" s="9"/>
      <c r="V1695" s="8"/>
    </row>
    <row r="1696" ht="15.75" customHeight="1">
      <c r="A1696" s="8" t="s">
        <v>9261</v>
      </c>
      <c r="B1696" s="9" t="s">
        <v>170</v>
      </c>
      <c r="C1696" s="9" t="s">
        <v>9262</v>
      </c>
      <c r="D1696" s="9" t="s">
        <v>9263</v>
      </c>
      <c r="E1696" s="9" t="s">
        <v>9264</v>
      </c>
      <c r="F1696" s="9" t="s">
        <v>4931</v>
      </c>
      <c r="G1696" s="9" t="s">
        <v>27</v>
      </c>
      <c r="H1696" s="9">
        <v>34.0</v>
      </c>
      <c r="I1696" s="9" t="s">
        <v>12678</v>
      </c>
      <c r="J1696" s="100" t="s">
        <v>12366</v>
      </c>
      <c r="K1696" s="102"/>
      <c r="L1696" s="32"/>
      <c r="M1696" s="9"/>
      <c r="N1696" s="9"/>
      <c r="O1696" s="9"/>
      <c r="P1696" s="9"/>
      <c r="Q1696" s="9"/>
      <c r="R1696" s="9"/>
      <c r="S1696" s="9"/>
      <c r="T1696" s="9"/>
      <c r="V1696" s="8"/>
    </row>
    <row r="1697" ht="15.75" customHeight="1">
      <c r="A1697" s="8" t="s">
        <v>9265</v>
      </c>
      <c r="B1697" s="9" t="s">
        <v>170</v>
      </c>
      <c r="C1697" s="9" t="s">
        <v>9266</v>
      </c>
      <c r="D1697" s="9" t="s">
        <v>9267</v>
      </c>
      <c r="E1697" s="9" t="s">
        <v>3749</v>
      </c>
      <c r="F1697" s="9" t="s">
        <v>9268</v>
      </c>
      <c r="G1697" s="9" t="s">
        <v>63</v>
      </c>
      <c r="H1697" s="9">
        <v>170.0</v>
      </c>
      <c r="I1697" s="9" t="s">
        <v>12673</v>
      </c>
      <c r="J1697" s="100" t="s">
        <v>12457</v>
      </c>
      <c r="K1697" s="102"/>
      <c r="L1697" s="32"/>
      <c r="M1697" s="9"/>
      <c r="N1697" s="9"/>
      <c r="O1697" s="9"/>
      <c r="P1697" s="9"/>
      <c r="Q1697" s="9"/>
      <c r="R1697" s="9"/>
      <c r="S1697" s="9"/>
      <c r="T1697" s="9"/>
      <c r="V1697" s="8"/>
    </row>
    <row r="1698" ht="15.75" customHeight="1">
      <c r="A1698" s="8" t="s">
        <v>9269</v>
      </c>
      <c r="B1698" s="9" t="s">
        <v>170</v>
      </c>
      <c r="C1698" s="9" t="s">
        <v>9270</v>
      </c>
      <c r="D1698" s="9" t="s">
        <v>9271</v>
      </c>
      <c r="E1698" s="9" t="s">
        <v>3749</v>
      </c>
      <c r="F1698" s="9" t="s">
        <v>8238</v>
      </c>
      <c r="G1698" s="9" t="s">
        <v>56</v>
      </c>
      <c r="H1698" s="9"/>
      <c r="I1698" s="9" t="s">
        <v>12690</v>
      </c>
      <c r="J1698" s="100" t="s">
        <v>12691</v>
      </c>
      <c r="K1698" s="102"/>
      <c r="L1698" s="32"/>
      <c r="M1698" s="9"/>
      <c r="N1698" s="9"/>
      <c r="O1698" s="9"/>
      <c r="P1698" s="9"/>
      <c r="Q1698" s="9"/>
      <c r="R1698" s="9"/>
      <c r="S1698" s="9"/>
      <c r="T1698" s="9"/>
      <c r="V1698" s="8"/>
    </row>
    <row r="1699" ht="15.75" customHeight="1">
      <c r="A1699" s="8" t="s">
        <v>9272</v>
      </c>
      <c r="B1699" s="9" t="s">
        <v>170</v>
      </c>
      <c r="C1699" s="9" t="s">
        <v>9273</v>
      </c>
      <c r="D1699" s="9" t="s">
        <v>9274</v>
      </c>
      <c r="E1699" s="9" t="s">
        <v>9275</v>
      </c>
      <c r="F1699" s="9" t="s">
        <v>9276</v>
      </c>
      <c r="G1699" s="9"/>
      <c r="H1699" s="9">
        <v>66.0</v>
      </c>
      <c r="I1699" s="9" t="s">
        <v>12325</v>
      </c>
      <c r="J1699" s="100" t="s">
        <v>12338</v>
      </c>
      <c r="K1699" s="102"/>
      <c r="L1699" s="32"/>
      <c r="M1699" s="9"/>
      <c r="N1699" s="9" t="s">
        <v>3093</v>
      </c>
      <c r="O1699" s="9" t="s">
        <v>3094</v>
      </c>
      <c r="P1699" s="9"/>
      <c r="Q1699" s="9"/>
      <c r="R1699" s="9"/>
      <c r="S1699" s="9"/>
      <c r="T1699" s="9"/>
      <c r="V1699" s="8"/>
    </row>
    <row r="1700" ht="15.75" customHeight="1">
      <c r="A1700" s="8" t="s">
        <v>9277</v>
      </c>
      <c r="B1700" s="9" t="s">
        <v>170</v>
      </c>
      <c r="C1700" s="9" t="s">
        <v>9278</v>
      </c>
      <c r="D1700" s="9" t="s">
        <v>9279</v>
      </c>
      <c r="E1700" s="9" t="s">
        <v>4434</v>
      </c>
      <c r="F1700" s="9" t="s">
        <v>9280</v>
      </c>
      <c r="G1700" s="9" t="s">
        <v>56</v>
      </c>
      <c r="H1700" s="9">
        <v>29.0</v>
      </c>
      <c r="I1700" s="9" t="s">
        <v>12678</v>
      </c>
      <c r="J1700" s="100" t="s">
        <v>12333</v>
      </c>
      <c r="K1700" s="102"/>
      <c r="L1700" s="32"/>
      <c r="M1700" s="9"/>
      <c r="N1700" s="9" t="s">
        <v>9218</v>
      </c>
      <c r="O1700" s="9" t="s">
        <v>9219</v>
      </c>
      <c r="P1700" s="9"/>
      <c r="Q1700" s="9"/>
      <c r="R1700" s="9"/>
      <c r="S1700" s="9"/>
      <c r="T1700" s="9"/>
      <c r="V1700" s="8"/>
    </row>
    <row r="1701" ht="15.75" customHeight="1">
      <c r="A1701" s="8" t="s">
        <v>9281</v>
      </c>
      <c r="B1701" s="9" t="s">
        <v>170</v>
      </c>
      <c r="C1701" s="9" t="s">
        <v>9282</v>
      </c>
      <c r="D1701" s="9" t="s">
        <v>9283</v>
      </c>
      <c r="E1701" s="9" t="s">
        <v>4434</v>
      </c>
      <c r="F1701" s="9" t="s">
        <v>9284</v>
      </c>
      <c r="G1701" s="9" t="s">
        <v>56</v>
      </c>
      <c r="H1701" s="9">
        <v>9.0</v>
      </c>
      <c r="I1701" s="9" t="s">
        <v>9185</v>
      </c>
      <c r="J1701" s="100" t="s">
        <v>12605</v>
      </c>
      <c r="K1701" s="102"/>
      <c r="L1701" s="32"/>
      <c r="M1701" s="9"/>
      <c r="N1701" s="9" t="s">
        <v>9218</v>
      </c>
      <c r="O1701" s="9" t="s">
        <v>9219</v>
      </c>
      <c r="P1701" s="9"/>
      <c r="Q1701" s="9"/>
      <c r="R1701" s="9"/>
      <c r="S1701" s="9"/>
      <c r="T1701" s="9"/>
      <c r="V1701" s="8"/>
    </row>
    <row r="1702" ht="15.75" customHeight="1">
      <c r="A1702" s="8" t="s">
        <v>9285</v>
      </c>
      <c r="B1702" s="9" t="s">
        <v>170</v>
      </c>
      <c r="C1702" s="9" t="s">
        <v>9286</v>
      </c>
      <c r="D1702" s="9" t="s">
        <v>9287</v>
      </c>
      <c r="E1702" s="9" t="s">
        <v>4434</v>
      </c>
      <c r="F1702" s="9" t="s">
        <v>9288</v>
      </c>
      <c r="G1702" s="9" t="s">
        <v>56</v>
      </c>
      <c r="H1702" s="9">
        <v>39.0</v>
      </c>
      <c r="I1702" s="9" t="s">
        <v>12623</v>
      </c>
      <c r="J1702" s="100" t="s">
        <v>12305</v>
      </c>
      <c r="K1702" s="102"/>
      <c r="L1702" s="32"/>
      <c r="M1702" s="9"/>
      <c r="N1702" s="9" t="s">
        <v>8568</v>
      </c>
      <c r="O1702" s="9" t="s">
        <v>8569</v>
      </c>
      <c r="P1702" s="9"/>
      <c r="Q1702" s="9"/>
      <c r="R1702" s="9"/>
      <c r="S1702" s="9"/>
      <c r="T1702" s="9"/>
      <c r="V1702" s="8"/>
    </row>
    <row r="1703" ht="15.75" customHeight="1">
      <c r="A1703" s="8" t="s">
        <v>9289</v>
      </c>
      <c r="B1703" s="9" t="s">
        <v>1351</v>
      </c>
      <c r="C1703" s="9" t="s">
        <v>9290</v>
      </c>
      <c r="D1703" s="9" t="s">
        <v>9291</v>
      </c>
      <c r="E1703" s="9" t="s">
        <v>9292</v>
      </c>
      <c r="F1703" s="9" t="s">
        <v>4931</v>
      </c>
      <c r="G1703" s="9" t="s">
        <v>199</v>
      </c>
      <c r="H1703" s="9">
        <v>124.0</v>
      </c>
      <c r="I1703" s="9" t="s">
        <v>12673</v>
      </c>
      <c r="J1703" s="100" t="s">
        <v>12650</v>
      </c>
      <c r="K1703" s="102"/>
      <c r="L1703" s="32"/>
      <c r="M1703" s="9"/>
      <c r="N1703" s="9"/>
      <c r="O1703" s="9"/>
      <c r="P1703" s="9"/>
      <c r="Q1703" s="9"/>
      <c r="R1703" s="9"/>
      <c r="S1703" s="9"/>
      <c r="T1703" s="9"/>
      <c r="V1703" s="8"/>
    </row>
    <row r="1704" ht="15.75" customHeight="1">
      <c r="A1704" s="8" t="s">
        <v>9293</v>
      </c>
      <c r="B1704" s="9" t="s">
        <v>170</v>
      </c>
      <c r="C1704" s="9" t="s">
        <v>9294</v>
      </c>
      <c r="D1704" s="9" t="s">
        <v>9295</v>
      </c>
      <c r="E1704" s="9" t="s">
        <v>353</v>
      </c>
      <c r="F1704" s="9" t="s">
        <v>9296</v>
      </c>
      <c r="G1704" s="9" t="s">
        <v>27</v>
      </c>
      <c r="H1704" s="9">
        <v>25.0</v>
      </c>
      <c r="I1704" s="9" t="s">
        <v>12661</v>
      </c>
      <c r="J1704" s="100" t="s">
        <v>12421</v>
      </c>
      <c r="K1704" s="102"/>
      <c r="L1704" s="32"/>
      <c r="M1704" s="9"/>
      <c r="N1704" s="9" t="s">
        <v>9297</v>
      </c>
      <c r="O1704" s="9" t="s">
        <v>9298</v>
      </c>
      <c r="P1704" s="9"/>
      <c r="Q1704" s="9"/>
      <c r="R1704" s="9"/>
      <c r="S1704" s="9"/>
      <c r="T1704" s="9"/>
      <c r="V1704" s="8"/>
    </row>
    <row r="1705" ht="15.75" customHeight="1">
      <c r="A1705" s="8" t="s">
        <v>9299</v>
      </c>
      <c r="B1705" s="9" t="s">
        <v>170</v>
      </c>
      <c r="C1705" s="9" t="s">
        <v>9300</v>
      </c>
      <c r="D1705" s="9" t="s">
        <v>9301</v>
      </c>
      <c r="E1705" s="9" t="s">
        <v>9302</v>
      </c>
      <c r="F1705" s="9" t="s">
        <v>9303</v>
      </c>
      <c r="G1705" s="9" t="s">
        <v>27</v>
      </c>
      <c r="H1705" s="9">
        <v>32.0</v>
      </c>
      <c r="I1705" s="9" t="s">
        <v>12673</v>
      </c>
      <c r="J1705" s="100"/>
      <c r="K1705" s="102"/>
      <c r="L1705" s="32"/>
      <c r="M1705" s="9"/>
      <c r="N1705" s="9"/>
      <c r="O1705" s="9"/>
      <c r="P1705" s="9"/>
      <c r="Q1705" s="9"/>
      <c r="R1705" s="9"/>
      <c r="S1705" s="9"/>
      <c r="T1705" s="9"/>
      <c r="V1705" s="8"/>
    </row>
    <row r="1706" ht="15.75" customHeight="1">
      <c r="A1706" s="8" t="s">
        <v>9304</v>
      </c>
      <c r="B1706" s="9" t="s">
        <v>1351</v>
      </c>
      <c r="C1706" s="9" t="s">
        <v>9305</v>
      </c>
      <c r="D1706" s="9" t="s">
        <v>9306</v>
      </c>
      <c r="E1706" s="9" t="s">
        <v>9307</v>
      </c>
      <c r="F1706" s="9" t="s">
        <v>9308</v>
      </c>
      <c r="G1706" s="9" t="s">
        <v>63</v>
      </c>
      <c r="H1706" s="9">
        <v>70.0</v>
      </c>
      <c r="I1706" s="9" t="s">
        <v>12678</v>
      </c>
      <c r="J1706" s="100"/>
      <c r="K1706" s="102"/>
      <c r="L1706" s="32"/>
      <c r="M1706" s="9"/>
      <c r="N1706" s="9" t="s">
        <v>7544</v>
      </c>
      <c r="O1706" s="9" t="s">
        <v>7545</v>
      </c>
      <c r="P1706" s="9"/>
      <c r="Q1706" s="9"/>
      <c r="R1706" s="9"/>
      <c r="S1706" s="9"/>
      <c r="T1706" s="9"/>
      <c r="V1706" s="8"/>
    </row>
    <row r="1707" ht="15.75" customHeight="1">
      <c r="A1707" s="8" t="s">
        <v>9309</v>
      </c>
      <c r="B1707" s="9" t="s">
        <v>170</v>
      </c>
      <c r="C1707" s="9" t="s">
        <v>9310</v>
      </c>
      <c r="D1707" s="9" t="s">
        <v>9311</v>
      </c>
      <c r="E1707" s="9" t="s">
        <v>9312</v>
      </c>
      <c r="F1707" s="9" t="s">
        <v>9313</v>
      </c>
      <c r="G1707" s="9" t="s">
        <v>56</v>
      </c>
      <c r="H1707" s="9">
        <v>70.0</v>
      </c>
      <c r="I1707" s="9" t="s">
        <v>12629</v>
      </c>
      <c r="J1707" s="100"/>
      <c r="K1707" s="102"/>
      <c r="L1707" s="32"/>
      <c r="M1707" s="9"/>
      <c r="N1707" s="9" t="s">
        <v>5238</v>
      </c>
      <c r="O1707" s="9" t="s">
        <v>5239</v>
      </c>
      <c r="P1707" s="9"/>
      <c r="Q1707" s="9"/>
      <c r="R1707" s="9"/>
      <c r="S1707" s="9"/>
      <c r="T1707" s="9"/>
      <c r="V1707" s="8"/>
    </row>
    <row r="1708" ht="15.75" customHeight="1">
      <c r="A1708" s="8" t="s">
        <v>9314</v>
      </c>
      <c r="B1708" s="9" t="s">
        <v>170</v>
      </c>
      <c r="C1708" s="9" t="s">
        <v>9315</v>
      </c>
      <c r="D1708" s="9" t="s">
        <v>9316</v>
      </c>
      <c r="E1708" s="9" t="s">
        <v>9317</v>
      </c>
      <c r="F1708" s="9" t="s">
        <v>9318</v>
      </c>
      <c r="G1708" s="9" t="s">
        <v>199</v>
      </c>
      <c r="H1708" s="9">
        <v>1783.0</v>
      </c>
      <c r="I1708" s="9" t="s">
        <v>12629</v>
      </c>
      <c r="J1708" s="100" t="s">
        <v>12309</v>
      </c>
      <c r="K1708" s="102"/>
      <c r="L1708" s="32"/>
      <c r="M1708" s="9"/>
      <c r="N1708" s="9"/>
      <c r="O1708" s="9"/>
      <c r="P1708" s="9"/>
      <c r="Q1708" s="9"/>
      <c r="R1708" s="9"/>
      <c r="S1708" s="9"/>
      <c r="T1708" s="9"/>
      <c r="V1708" s="8"/>
    </row>
    <row r="1709" ht="15.75" customHeight="1">
      <c r="A1709" s="8" t="s">
        <v>9319</v>
      </c>
      <c r="B1709" s="9" t="s">
        <v>170</v>
      </c>
      <c r="C1709" s="9" t="s">
        <v>9320</v>
      </c>
      <c r="D1709" s="9" t="s">
        <v>9321</v>
      </c>
      <c r="E1709" s="9" t="s">
        <v>8662</v>
      </c>
      <c r="F1709" s="9" t="s">
        <v>4931</v>
      </c>
      <c r="G1709" s="9" t="s">
        <v>27</v>
      </c>
      <c r="H1709" s="9">
        <v>920.0</v>
      </c>
      <c r="I1709" s="9" t="s">
        <v>12245</v>
      </c>
      <c r="J1709" s="100" t="s">
        <v>12448</v>
      </c>
      <c r="K1709" s="102"/>
      <c r="L1709" s="32"/>
      <c r="M1709" s="9"/>
      <c r="N1709" s="9"/>
      <c r="O1709" s="9"/>
      <c r="P1709" s="9"/>
      <c r="Q1709" s="9"/>
      <c r="R1709" s="9"/>
      <c r="S1709" s="9"/>
      <c r="T1709" s="9"/>
      <c r="V1709" s="8"/>
    </row>
    <row r="1710" ht="15.75" customHeight="1">
      <c r="A1710" s="8" t="s">
        <v>9322</v>
      </c>
      <c r="B1710" s="9" t="s">
        <v>170</v>
      </c>
      <c r="C1710" s="9" t="s">
        <v>9323</v>
      </c>
      <c r="D1710" s="9" t="s">
        <v>9324</v>
      </c>
      <c r="E1710" s="9" t="s">
        <v>8925</v>
      </c>
      <c r="F1710" s="9" t="s">
        <v>9325</v>
      </c>
      <c r="G1710" s="9" t="s">
        <v>27</v>
      </c>
      <c r="H1710" s="9">
        <v>48.0</v>
      </c>
      <c r="I1710" s="9" t="s">
        <v>9326</v>
      </c>
      <c r="J1710" s="100" t="s">
        <v>12629</v>
      </c>
      <c r="K1710" s="102"/>
      <c r="L1710" s="32"/>
      <c r="M1710" s="9"/>
      <c r="N1710" s="9"/>
      <c r="O1710" s="9"/>
      <c r="P1710" s="9"/>
      <c r="Q1710" s="9"/>
      <c r="R1710" s="9"/>
      <c r="S1710" s="9"/>
      <c r="T1710" s="9"/>
      <c r="V1710" s="8"/>
    </row>
    <row r="1711" ht="15.75" customHeight="1">
      <c r="A1711" s="8" t="s">
        <v>9327</v>
      </c>
      <c r="B1711" s="9" t="s">
        <v>170</v>
      </c>
      <c r="C1711" s="9" t="s">
        <v>9328</v>
      </c>
      <c r="D1711" s="9" t="s">
        <v>9329</v>
      </c>
      <c r="E1711" s="9" t="s">
        <v>9330</v>
      </c>
      <c r="F1711" s="9" t="s">
        <v>9331</v>
      </c>
      <c r="G1711" s="9" t="s">
        <v>56</v>
      </c>
      <c r="H1711" s="9">
        <v>9.0</v>
      </c>
      <c r="I1711" s="9" t="s">
        <v>12638</v>
      </c>
      <c r="J1711" s="100" t="s">
        <v>12605</v>
      </c>
      <c r="K1711" s="102"/>
      <c r="L1711" s="32"/>
      <c r="M1711" s="9"/>
      <c r="N1711" s="9" t="s">
        <v>5275</v>
      </c>
      <c r="O1711" s="9" t="s">
        <v>5276</v>
      </c>
      <c r="P1711" s="9"/>
      <c r="Q1711" s="9"/>
      <c r="R1711" s="9"/>
      <c r="S1711" s="9"/>
      <c r="T1711" s="9"/>
      <c r="V1711" s="8"/>
    </row>
    <row r="1712" ht="15.75" customHeight="1">
      <c r="A1712" s="8" t="s">
        <v>9332</v>
      </c>
      <c r="B1712" s="9" t="s">
        <v>23</v>
      </c>
      <c r="C1712" s="9" t="s">
        <v>9333</v>
      </c>
      <c r="D1712" s="9" t="s">
        <v>9334</v>
      </c>
      <c r="E1712" s="9" t="s">
        <v>1988</v>
      </c>
      <c r="F1712" s="9" t="s">
        <v>9335</v>
      </c>
      <c r="G1712" s="9" t="s">
        <v>48</v>
      </c>
      <c r="H1712" s="9">
        <v>11.0</v>
      </c>
      <c r="I1712" s="9" t="s">
        <v>12692</v>
      </c>
      <c r="J1712" s="100" t="s">
        <v>12693</v>
      </c>
      <c r="K1712" s="102"/>
      <c r="L1712" s="32"/>
      <c r="M1712" s="9"/>
      <c r="N1712" s="9" t="s">
        <v>9336</v>
      </c>
      <c r="O1712" s="9" t="s">
        <v>9337</v>
      </c>
      <c r="P1712" s="9"/>
      <c r="Q1712" s="9"/>
      <c r="R1712" s="9"/>
      <c r="S1712" s="9"/>
      <c r="T1712" s="9"/>
      <c r="V1712" s="8"/>
    </row>
    <row r="1713" ht="15.75" customHeight="1">
      <c r="A1713" s="8" t="s">
        <v>9338</v>
      </c>
      <c r="B1713" s="9" t="s">
        <v>170</v>
      </c>
      <c r="C1713" s="9" t="s">
        <v>9339</v>
      </c>
      <c r="D1713" s="9" t="s">
        <v>9340</v>
      </c>
      <c r="E1713" s="9" t="s">
        <v>3749</v>
      </c>
      <c r="F1713" s="9" t="s">
        <v>8966</v>
      </c>
      <c r="G1713" s="9" t="s">
        <v>56</v>
      </c>
      <c r="H1713" s="9"/>
      <c r="I1713" s="9" t="s">
        <v>12637</v>
      </c>
      <c r="J1713" s="100"/>
      <c r="K1713" s="102"/>
      <c r="L1713" s="32"/>
      <c r="M1713" s="9"/>
      <c r="N1713" s="9" t="s">
        <v>6053</v>
      </c>
      <c r="O1713" s="9" t="s">
        <v>6054</v>
      </c>
      <c r="P1713" s="9"/>
      <c r="Q1713" s="9"/>
      <c r="R1713" s="9"/>
      <c r="S1713" s="9"/>
      <c r="T1713" s="9"/>
      <c r="V1713" s="8"/>
    </row>
    <row r="1714" ht="15.75" customHeight="1">
      <c r="A1714" s="8" t="s">
        <v>9341</v>
      </c>
      <c r="B1714" s="9" t="s">
        <v>170</v>
      </c>
      <c r="C1714" s="9" t="s">
        <v>9342</v>
      </c>
      <c r="D1714" s="9" t="s">
        <v>9343</v>
      </c>
      <c r="E1714" s="9" t="s">
        <v>3749</v>
      </c>
      <c r="F1714" s="9" t="s">
        <v>9344</v>
      </c>
      <c r="G1714" s="9" t="s">
        <v>56</v>
      </c>
      <c r="H1714" s="9">
        <v>136.0</v>
      </c>
      <c r="I1714" s="9" t="s">
        <v>12686</v>
      </c>
      <c r="J1714" s="100" t="s">
        <v>12454</v>
      </c>
      <c r="K1714" s="102"/>
      <c r="L1714" s="32"/>
      <c r="M1714" s="9"/>
      <c r="N1714" s="9"/>
      <c r="O1714" s="9"/>
      <c r="P1714" s="9"/>
      <c r="Q1714" s="9"/>
      <c r="R1714" s="9"/>
      <c r="S1714" s="9"/>
      <c r="T1714" s="9"/>
      <c r="V1714" s="8"/>
    </row>
    <row r="1715" ht="15.75" customHeight="1">
      <c r="A1715" s="8" t="s">
        <v>9345</v>
      </c>
      <c r="B1715" s="9" t="s">
        <v>170</v>
      </c>
      <c r="C1715" s="9" t="s">
        <v>9346</v>
      </c>
      <c r="D1715" s="9" t="s">
        <v>9347</v>
      </c>
      <c r="E1715" s="9" t="s">
        <v>9348</v>
      </c>
      <c r="F1715" s="9" t="s">
        <v>9349</v>
      </c>
      <c r="G1715" s="9" t="s">
        <v>27</v>
      </c>
      <c r="H1715" s="9">
        <v>139.0</v>
      </c>
      <c r="I1715" s="9" t="s">
        <v>12629</v>
      </c>
      <c r="J1715" s="100"/>
      <c r="K1715" s="102"/>
      <c r="L1715" s="32"/>
      <c r="M1715" s="9"/>
      <c r="N1715" s="9"/>
      <c r="O1715" s="9"/>
      <c r="P1715" s="9"/>
      <c r="Q1715" s="9"/>
      <c r="R1715" s="9"/>
      <c r="S1715" s="9"/>
      <c r="T1715" s="9"/>
      <c r="V1715" s="8"/>
    </row>
    <row r="1716" ht="15.75" customHeight="1">
      <c r="A1716" s="8" t="s">
        <v>9350</v>
      </c>
      <c r="B1716" s="9" t="s">
        <v>170</v>
      </c>
      <c r="C1716" s="9" t="s">
        <v>9351</v>
      </c>
      <c r="D1716" s="9" t="s">
        <v>9352</v>
      </c>
      <c r="E1716" s="9" t="s">
        <v>3749</v>
      </c>
      <c r="F1716" s="9" t="s">
        <v>9353</v>
      </c>
      <c r="G1716" s="9" t="s">
        <v>56</v>
      </c>
      <c r="H1716" s="9">
        <v>20.0</v>
      </c>
      <c r="I1716" s="9" t="s">
        <v>12686</v>
      </c>
      <c r="J1716" s="100" t="s">
        <v>12503</v>
      </c>
      <c r="K1716" s="102"/>
      <c r="L1716" s="32"/>
      <c r="M1716" s="9"/>
      <c r="N1716" s="9" t="s">
        <v>6053</v>
      </c>
      <c r="O1716" s="9" t="s">
        <v>6054</v>
      </c>
      <c r="P1716" s="9"/>
      <c r="Q1716" s="9"/>
      <c r="R1716" s="9"/>
      <c r="S1716" s="9"/>
      <c r="T1716" s="9"/>
      <c r="V1716" s="8"/>
    </row>
    <row r="1717" ht="15.75" customHeight="1">
      <c r="A1717" s="8" t="s">
        <v>9354</v>
      </c>
      <c r="B1717" s="9" t="s">
        <v>170</v>
      </c>
      <c r="C1717" s="9" t="s">
        <v>9355</v>
      </c>
      <c r="D1717" s="9" t="s">
        <v>9356</v>
      </c>
      <c r="E1717" s="9" t="s">
        <v>5209</v>
      </c>
      <c r="F1717" s="9" t="s">
        <v>9357</v>
      </c>
      <c r="G1717" s="9" t="s">
        <v>115</v>
      </c>
      <c r="H1717" s="9">
        <v>4.0</v>
      </c>
      <c r="I1717" s="9" t="s">
        <v>12638</v>
      </c>
      <c r="J1717" s="100" t="s">
        <v>12294</v>
      </c>
      <c r="K1717" s="102"/>
      <c r="L1717" s="32"/>
      <c r="M1717" s="9"/>
      <c r="N1717" s="9"/>
      <c r="O1717" s="9"/>
      <c r="P1717" s="9"/>
      <c r="Q1717" s="9"/>
      <c r="R1717" s="9"/>
      <c r="S1717" s="9"/>
      <c r="T1717" s="9"/>
      <c r="V1717" s="8"/>
    </row>
    <row r="1718" ht="15.75" customHeight="1">
      <c r="A1718" s="8" t="s">
        <v>9358</v>
      </c>
      <c r="B1718" s="9" t="s">
        <v>170</v>
      </c>
      <c r="C1718" s="9" t="s">
        <v>9359</v>
      </c>
      <c r="D1718" s="9" t="s">
        <v>9360</v>
      </c>
      <c r="E1718" s="9" t="s">
        <v>3749</v>
      </c>
      <c r="F1718" s="9" t="s">
        <v>9361</v>
      </c>
      <c r="G1718" s="9" t="s">
        <v>27</v>
      </c>
      <c r="H1718" s="9"/>
      <c r="I1718" s="9" t="s">
        <v>9362</v>
      </c>
      <c r="J1718" s="100" t="s">
        <v>12694</v>
      </c>
      <c r="K1718" s="102"/>
      <c r="L1718" s="32"/>
      <c r="M1718" s="9"/>
      <c r="N1718" s="9"/>
      <c r="O1718" s="9"/>
      <c r="P1718" s="9"/>
      <c r="Q1718" s="9"/>
      <c r="R1718" s="9"/>
      <c r="S1718" s="9"/>
      <c r="T1718" s="9"/>
      <c r="V1718" s="8"/>
    </row>
    <row r="1719" ht="15.75" customHeight="1">
      <c r="A1719" s="8" t="s">
        <v>9363</v>
      </c>
      <c r="B1719" s="9" t="s">
        <v>170</v>
      </c>
      <c r="C1719" s="9" t="s">
        <v>9364</v>
      </c>
      <c r="D1719" s="9" t="s">
        <v>9365</v>
      </c>
      <c r="E1719" s="9" t="s">
        <v>3749</v>
      </c>
      <c r="F1719" s="9" t="s">
        <v>9325</v>
      </c>
      <c r="G1719" s="9" t="s">
        <v>63</v>
      </c>
      <c r="H1719" s="9"/>
      <c r="I1719" s="9" t="s">
        <v>9366</v>
      </c>
      <c r="J1719" s="100" t="s">
        <v>12683</v>
      </c>
      <c r="K1719" s="102"/>
      <c r="L1719" s="32"/>
      <c r="M1719" s="9"/>
      <c r="N1719" s="9"/>
      <c r="O1719" s="9"/>
      <c r="P1719" s="9"/>
      <c r="Q1719" s="9"/>
      <c r="R1719" s="9"/>
      <c r="S1719" s="9"/>
      <c r="T1719" s="9"/>
      <c r="V1719" s="8"/>
    </row>
    <row r="1720" ht="15.75" customHeight="1">
      <c r="A1720" s="8" t="s">
        <v>9367</v>
      </c>
      <c r="B1720" s="9" t="s">
        <v>170</v>
      </c>
      <c r="C1720" s="9" t="s">
        <v>8923</v>
      </c>
      <c r="D1720" s="9" t="s">
        <v>9368</v>
      </c>
      <c r="E1720" s="9" t="s">
        <v>3749</v>
      </c>
      <c r="F1720" s="9" t="s">
        <v>9369</v>
      </c>
      <c r="G1720" s="9" t="s">
        <v>56</v>
      </c>
      <c r="H1720" s="9">
        <v>22.0</v>
      </c>
      <c r="I1720" s="9" t="s">
        <v>9370</v>
      </c>
      <c r="J1720" s="100"/>
      <c r="K1720" s="102"/>
      <c r="L1720" s="32"/>
      <c r="M1720" s="9"/>
      <c r="N1720" s="9"/>
      <c r="O1720" s="9"/>
      <c r="P1720" s="9"/>
      <c r="Q1720" s="9"/>
      <c r="R1720" s="9"/>
      <c r="S1720" s="9"/>
      <c r="T1720" s="9"/>
      <c r="V1720" s="8"/>
    </row>
    <row r="1721" ht="15.75" customHeight="1">
      <c r="A1721" s="8" t="s">
        <v>9371</v>
      </c>
      <c r="B1721" s="9" t="s">
        <v>23</v>
      </c>
      <c r="C1721" s="9" t="s">
        <v>9372</v>
      </c>
      <c r="D1721" s="9" t="s">
        <v>9373</v>
      </c>
      <c r="E1721" s="9" t="s">
        <v>5285</v>
      </c>
      <c r="F1721" s="9" t="s">
        <v>9374</v>
      </c>
      <c r="G1721" s="9" t="s">
        <v>27</v>
      </c>
      <c r="H1721" s="9">
        <v>11.0</v>
      </c>
      <c r="I1721" s="9" t="s">
        <v>12695</v>
      </c>
      <c r="J1721" s="100" t="s">
        <v>12696</v>
      </c>
      <c r="K1721" s="102"/>
      <c r="L1721" s="32"/>
      <c r="M1721" s="9"/>
      <c r="N1721" s="9" t="s">
        <v>9375</v>
      </c>
      <c r="O1721" s="9" t="s">
        <v>9376</v>
      </c>
      <c r="P1721" s="9"/>
      <c r="Q1721" s="9"/>
      <c r="R1721" s="9"/>
      <c r="S1721" s="9"/>
      <c r="T1721" s="9"/>
      <c r="V1721" s="8"/>
    </row>
    <row r="1722" ht="15.75" customHeight="1">
      <c r="A1722" s="8" t="s">
        <v>9377</v>
      </c>
      <c r="B1722" s="9" t="s">
        <v>170</v>
      </c>
      <c r="C1722" s="9" t="s">
        <v>9378</v>
      </c>
      <c r="D1722" s="9" t="s">
        <v>9379</v>
      </c>
      <c r="E1722" s="9" t="s">
        <v>353</v>
      </c>
      <c r="F1722" s="9" t="s">
        <v>9380</v>
      </c>
      <c r="G1722" s="9" t="s">
        <v>56</v>
      </c>
      <c r="H1722" s="9">
        <v>16.0</v>
      </c>
      <c r="I1722" s="9" t="s">
        <v>9381</v>
      </c>
      <c r="J1722" s="100" t="s">
        <v>12697</v>
      </c>
      <c r="K1722" s="102"/>
      <c r="L1722" s="32"/>
      <c r="M1722" s="9"/>
      <c r="N1722" s="9"/>
      <c r="O1722" s="9"/>
      <c r="P1722" s="9"/>
      <c r="Q1722" s="9"/>
      <c r="R1722" s="9"/>
      <c r="S1722" s="9"/>
      <c r="T1722" s="9"/>
      <c r="V1722" s="8"/>
    </row>
    <row r="1723" ht="15.75" customHeight="1">
      <c r="A1723" s="8" t="s">
        <v>9382</v>
      </c>
      <c r="B1723" s="9" t="s">
        <v>170</v>
      </c>
      <c r="C1723" s="9" t="s">
        <v>9383</v>
      </c>
      <c r="D1723" s="9" t="s">
        <v>9384</v>
      </c>
      <c r="E1723" s="9" t="s">
        <v>9385</v>
      </c>
      <c r="F1723" s="9" t="s">
        <v>9386</v>
      </c>
      <c r="G1723" s="9" t="s">
        <v>27</v>
      </c>
      <c r="H1723" s="9">
        <v>40.0</v>
      </c>
      <c r="I1723" s="9" t="s">
        <v>12638</v>
      </c>
      <c r="J1723" s="100" t="s">
        <v>12605</v>
      </c>
      <c r="K1723" s="102"/>
      <c r="L1723" s="32"/>
      <c r="M1723" s="9"/>
      <c r="N1723" s="9" t="s">
        <v>6053</v>
      </c>
      <c r="O1723" s="9" t="s">
        <v>6054</v>
      </c>
      <c r="P1723" s="9"/>
      <c r="Q1723" s="9"/>
      <c r="R1723" s="9"/>
      <c r="S1723" s="9"/>
      <c r="T1723" s="9"/>
      <c r="V1723" s="8"/>
    </row>
    <row r="1724" ht="15.75" customHeight="1">
      <c r="A1724" s="8" t="s">
        <v>9387</v>
      </c>
      <c r="B1724" s="9" t="s">
        <v>170</v>
      </c>
      <c r="C1724" s="9" t="s">
        <v>9388</v>
      </c>
      <c r="D1724" s="9" t="s">
        <v>9389</v>
      </c>
      <c r="E1724" s="9" t="s">
        <v>8925</v>
      </c>
      <c r="F1724" s="9" t="s">
        <v>9390</v>
      </c>
      <c r="G1724" s="9" t="s">
        <v>63</v>
      </c>
      <c r="H1724" s="9">
        <v>39.0</v>
      </c>
      <c r="I1724" s="9" t="s">
        <v>12652</v>
      </c>
      <c r="J1724" s="100"/>
      <c r="K1724" s="102"/>
      <c r="L1724" s="32"/>
      <c r="M1724" s="9"/>
      <c r="N1724" s="9"/>
      <c r="O1724" s="9"/>
      <c r="P1724" s="9"/>
      <c r="Q1724" s="9"/>
      <c r="R1724" s="9"/>
      <c r="S1724" s="9"/>
      <c r="T1724" s="9"/>
      <c r="V1724" s="8"/>
    </row>
    <row r="1725" ht="15.75" customHeight="1">
      <c r="A1725" s="8" t="s">
        <v>9391</v>
      </c>
      <c r="B1725" s="9" t="s">
        <v>170</v>
      </c>
      <c r="C1725" s="9" t="s">
        <v>9392</v>
      </c>
      <c r="D1725" s="9" t="s">
        <v>9393</v>
      </c>
      <c r="E1725" s="9" t="s">
        <v>8925</v>
      </c>
      <c r="F1725" s="9" t="s">
        <v>9394</v>
      </c>
      <c r="G1725" s="9" t="s">
        <v>27</v>
      </c>
      <c r="H1725" s="9">
        <v>7.0</v>
      </c>
      <c r="I1725" s="9" t="s">
        <v>12674</v>
      </c>
      <c r="J1725" s="100"/>
      <c r="K1725" s="102"/>
      <c r="L1725" s="32"/>
      <c r="M1725" s="9"/>
      <c r="N1725" s="9"/>
      <c r="O1725" s="9"/>
      <c r="P1725" s="9"/>
      <c r="Q1725" s="9"/>
      <c r="R1725" s="9"/>
      <c r="S1725" s="9"/>
      <c r="T1725" s="9"/>
      <c r="V1725" s="8"/>
    </row>
    <row r="1726" ht="15.75" customHeight="1">
      <c r="A1726" s="8" t="s">
        <v>9395</v>
      </c>
      <c r="B1726" s="9" t="s">
        <v>170</v>
      </c>
      <c r="C1726" s="9" t="s">
        <v>9396</v>
      </c>
      <c r="D1726" s="9" t="s">
        <v>9397</v>
      </c>
      <c r="E1726" s="9" t="s">
        <v>3749</v>
      </c>
      <c r="F1726" s="9" t="s">
        <v>9394</v>
      </c>
      <c r="G1726" s="9" t="s">
        <v>27</v>
      </c>
      <c r="H1726" s="9"/>
      <c r="I1726" s="9" t="s">
        <v>12698</v>
      </c>
      <c r="J1726" s="100"/>
      <c r="K1726" s="102"/>
      <c r="L1726" s="32"/>
      <c r="M1726" s="9"/>
      <c r="N1726" s="9"/>
      <c r="O1726" s="9"/>
      <c r="P1726" s="9"/>
      <c r="Q1726" s="9"/>
      <c r="R1726" s="9"/>
      <c r="S1726" s="9"/>
      <c r="T1726" s="9"/>
      <c r="V1726" s="8"/>
    </row>
    <row r="1727" ht="15.75" customHeight="1">
      <c r="A1727" s="8" t="s">
        <v>9398</v>
      </c>
      <c r="B1727" s="9" t="s">
        <v>170</v>
      </c>
      <c r="C1727" s="9" t="s">
        <v>9399</v>
      </c>
      <c r="D1727" s="9" t="s">
        <v>9400</v>
      </c>
      <c r="E1727" s="9" t="s">
        <v>9401</v>
      </c>
      <c r="F1727" s="9" t="s">
        <v>6831</v>
      </c>
      <c r="G1727" s="9" t="s">
        <v>56</v>
      </c>
      <c r="H1727" s="9">
        <v>60.0</v>
      </c>
      <c r="I1727" s="9" t="s">
        <v>9402</v>
      </c>
      <c r="J1727" s="100" t="s">
        <v>12325</v>
      </c>
      <c r="K1727" s="102"/>
      <c r="L1727" s="32"/>
      <c r="M1727" s="9"/>
      <c r="N1727" s="9"/>
      <c r="O1727" s="9"/>
      <c r="P1727" s="9"/>
      <c r="Q1727" s="9"/>
      <c r="R1727" s="9"/>
      <c r="S1727" s="9"/>
      <c r="T1727" s="9"/>
      <c r="V1727" s="8"/>
    </row>
    <row r="1728" ht="15.75" customHeight="1">
      <c r="A1728" s="8" t="s">
        <v>9403</v>
      </c>
      <c r="B1728" s="9" t="s">
        <v>170</v>
      </c>
      <c r="C1728" s="9" t="s">
        <v>9404</v>
      </c>
      <c r="D1728" s="9" t="s">
        <v>9405</v>
      </c>
      <c r="E1728" s="9" t="s">
        <v>3749</v>
      </c>
      <c r="F1728" s="9" t="s">
        <v>9406</v>
      </c>
      <c r="G1728" s="9" t="s">
        <v>56</v>
      </c>
      <c r="H1728" s="9"/>
      <c r="I1728" s="9" t="s">
        <v>9407</v>
      </c>
      <c r="J1728" s="100" t="s">
        <v>12699</v>
      </c>
      <c r="K1728" s="102"/>
      <c r="L1728" s="32"/>
      <c r="M1728" s="9"/>
      <c r="N1728" s="9" t="s">
        <v>9408</v>
      </c>
      <c r="O1728" s="9" t="s">
        <v>9409</v>
      </c>
      <c r="P1728" s="9"/>
      <c r="Q1728" s="9"/>
      <c r="R1728" s="9"/>
      <c r="S1728" s="9"/>
      <c r="T1728" s="9"/>
      <c r="V1728" s="8"/>
    </row>
    <row r="1729" ht="15.75" customHeight="1">
      <c r="A1729" s="8" t="s">
        <v>9410</v>
      </c>
      <c r="B1729" s="9" t="s">
        <v>170</v>
      </c>
      <c r="C1729" s="9" t="s">
        <v>8923</v>
      </c>
      <c r="D1729" s="9" t="s">
        <v>9411</v>
      </c>
      <c r="E1729" s="9" t="s">
        <v>3749</v>
      </c>
      <c r="F1729" s="9" t="s">
        <v>9412</v>
      </c>
      <c r="G1729" s="9" t="s">
        <v>56</v>
      </c>
      <c r="H1729" s="9"/>
      <c r="I1729" s="9" t="s">
        <v>9413</v>
      </c>
      <c r="J1729" s="100" t="s">
        <v>12338</v>
      </c>
      <c r="K1729" s="102"/>
      <c r="L1729" s="32"/>
      <c r="M1729" s="9"/>
      <c r="N1729" s="9"/>
      <c r="O1729" s="9"/>
      <c r="P1729" s="9"/>
      <c r="Q1729" s="9"/>
      <c r="R1729" s="9"/>
      <c r="S1729" s="9"/>
      <c r="T1729" s="9"/>
      <c r="V1729" s="8"/>
    </row>
    <row r="1730" ht="15.75" customHeight="1">
      <c r="A1730" s="8" t="s">
        <v>9414</v>
      </c>
      <c r="B1730" s="9" t="s">
        <v>170</v>
      </c>
      <c r="C1730" s="9" t="s">
        <v>9415</v>
      </c>
      <c r="D1730" s="9" t="s">
        <v>9416</v>
      </c>
      <c r="E1730" s="9" t="s">
        <v>649</v>
      </c>
      <c r="F1730" s="9" t="s">
        <v>9417</v>
      </c>
      <c r="G1730" s="9" t="s">
        <v>56</v>
      </c>
      <c r="H1730" s="9">
        <v>15.0</v>
      </c>
      <c r="I1730" s="9" t="s">
        <v>9418</v>
      </c>
      <c r="J1730" s="100" t="s">
        <v>12393</v>
      </c>
      <c r="K1730" s="102"/>
      <c r="L1730" s="32"/>
      <c r="M1730" s="9"/>
      <c r="N1730" s="9"/>
      <c r="O1730" s="9"/>
      <c r="P1730" s="9"/>
      <c r="Q1730" s="9"/>
      <c r="R1730" s="9"/>
      <c r="S1730" s="9"/>
      <c r="T1730" s="9"/>
      <c r="V1730" s="8"/>
    </row>
    <row r="1731" ht="15.75" customHeight="1">
      <c r="A1731" s="8" t="s">
        <v>9419</v>
      </c>
      <c r="B1731" s="9" t="s">
        <v>170</v>
      </c>
      <c r="C1731" s="9" t="s">
        <v>9420</v>
      </c>
      <c r="D1731" s="9" t="s">
        <v>9421</v>
      </c>
      <c r="E1731" s="9" t="s">
        <v>9422</v>
      </c>
      <c r="F1731" s="9" t="s">
        <v>9423</v>
      </c>
      <c r="G1731" s="9" t="s">
        <v>27</v>
      </c>
      <c r="H1731" s="9">
        <v>42.0</v>
      </c>
      <c r="I1731" s="9" t="s">
        <v>12655</v>
      </c>
      <c r="J1731" s="100" t="s">
        <v>12260</v>
      </c>
      <c r="K1731" s="102"/>
      <c r="L1731" s="32"/>
      <c r="M1731" s="9"/>
      <c r="N1731" s="9"/>
      <c r="O1731" s="9"/>
      <c r="P1731" s="9"/>
      <c r="Q1731" s="9"/>
      <c r="R1731" s="9"/>
      <c r="S1731" s="9"/>
      <c r="T1731" s="9"/>
      <c r="V1731" s="8"/>
    </row>
    <row r="1732" ht="15.75" customHeight="1">
      <c r="A1732" s="8" t="s">
        <v>9424</v>
      </c>
      <c r="B1732" s="9" t="s">
        <v>170</v>
      </c>
      <c r="C1732" s="9" t="s">
        <v>9425</v>
      </c>
      <c r="D1732" s="9" t="s">
        <v>9426</v>
      </c>
      <c r="E1732" s="9" t="s">
        <v>8925</v>
      </c>
      <c r="F1732" s="9" t="s">
        <v>9427</v>
      </c>
      <c r="G1732" s="9" t="s">
        <v>27</v>
      </c>
      <c r="H1732" s="9">
        <v>77.0</v>
      </c>
      <c r="I1732" s="9" t="s">
        <v>12700</v>
      </c>
      <c r="J1732" s="100" t="s">
        <v>12701</v>
      </c>
      <c r="K1732" s="102"/>
      <c r="L1732" s="32"/>
      <c r="M1732" s="9"/>
      <c r="N1732" s="9" t="s">
        <v>2903</v>
      </c>
      <c r="O1732" s="9" t="s">
        <v>2904</v>
      </c>
      <c r="P1732" s="9"/>
      <c r="Q1732" s="9"/>
      <c r="R1732" s="9"/>
      <c r="S1732" s="9"/>
      <c r="T1732" s="9"/>
      <c r="V1732" s="8"/>
    </row>
    <row r="1733" ht="15.75" customHeight="1">
      <c r="A1733" s="8" t="s">
        <v>9428</v>
      </c>
      <c r="B1733" s="9" t="s">
        <v>1351</v>
      </c>
      <c r="C1733" s="9" t="s">
        <v>9404</v>
      </c>
      <c r="D1733" s="9" t="s">
        <v>9429</v>
      </c>
      <c r="E1733" s="9" t="s">
        <v>3749</v>
      </c>
      <c r="F1733" s="9" t="s">
        <v>9430</v>
      </c>
      <c r="G1733" s="9" t="s">
        <v>27</v>
      </c>
      <c r="H1733" s="9">
        <v>40.0</v>
      </c>
      <c r="I1733" s="9" t="s">
        <v>12617</v>
      </c>
      <c r="J1733" s="100"/>
      <c r="K1733" s="102"/>
      <c r="L1733" s="32"/>
      <c r="M1733" s="9"/>
      <c r="N1733" s="9" t="s">
        <v>9431</v>
      </c>
      <c r="O1733" s="9" t="s">
        <v>9432</v>
      </c>
      <c r="P1733" s="9"/>
      <c r="Q1733" s="9"/>
      <c r="R1733" s="9"/>
      <c r="S1733" s="9"/>
      <c r="T1733" s="9"/>
      <c r="V1733" s="8"/>
    </row>
    <row r="1734" ht="15.75" customHeight="1">
      <c r="A1734" s="8" t="s">
        <v>9433</v>
      </c>
      <c r="B1734" s="9" t="s">
        <v>170</v>
      </c>
      <c r="C1734" s="9" t="s">
        <v>9434</v>
      </c>
      <c r="D1734" s="9" t="s">
        <v>9435</v>
      </c>
      <c r="E1734" s="9" t="s">
        <v>806</v>
      </c>
      <c r="F1734" s="9" t="s">
        <v>9436</v>
      </c>
      <c r="G1734" s="9" t="s">
        <v>56</v>
      </c>
      <c r="H1734" s="9">
        <v>7.0</v>
      </c>
      <c r="I1734" s="9" t="s">
        <v>6209</v>
      </c>
      <c r="J1734" s="100" t="s">
        <v>12667</v>
      </c>
      <c r="K1734" s="102"/>
      <c r="L1734" s="32"/>
      <c r="M1734" s="9"/>
      <c r="N1734" s="9" t="s">
        <v>2493</v>
      </c>
      <c r="O1734" s="9" t="s">
        <v>2494</v>
      </c>
      <c r="P1734" s="9"/>
      <c r="Q1734" s="9"/>
      <c r="R1734" s="9"/>
      <c r="S1734" s="9"/>
      <c r="T1734" s="9"/>
      <c r="V1734" s="8"/>
    </row>
    <row r="1735" ht="15.75" customHeight="1">
      <c r="A1735" s="8" t="s">
        <v>9437</v>
      </c>
      <c r="B1735" s="9" t="s">
        <v>23</v>
      </c>
      <c r="C1735" s="9" t="s">
        <v>9438</v>
      </c>
      <c r="D1735" s="9" t="s">
        <v>9439</v>
      </c>
      <c r="E1735" s="9" t="s">
        <v>9440</v>
      </c>
      <c r="F1735" s="9" t="s">
        <v>4931</v>
      </c>
      <c r="G1735" s="9" t="s">
        <v>174</v>
      </c>
      <c r="H1735" s="9">
        <v>9.0</v>
      </c>
      <c r="I1735" s="9" t="s">
        <v>12702</v>
      </c>
      <c r="J1735" s="100" t="s">
        <v>12703</v>
      </c>
      <c r="K1735" s="102"/>
      <c r="L1735" s="32"/>
      <c r="M1735" s="9"/>
      <c r="N1735" s="9"/>
      <c r="O1735" s="9"/>
      <c r="P1735" s="9"/>
      <c r="Q1735" s="9"/>
      <c r="R1735" s="9"/>
      <c r="S1735" s="9"/>
      <c r="T1735" s="9"/>
      <c r="V1735" s="8"/>
    </row>
    <row r="1736" ht="15.75" customHeight="1">
      <c r="A1736" s="8" t="s">
        <v>9441</v>
      </c>
      <c r="B1736" s="9" t="s">
        <v>23</v>
      </c>
      <c r="C1736" s="9" t="s">
        <v>9404</v>
      </c>
      <c r="D1736" s="9" t="s">
        <v>9442</v>
      </c>
      <c r="E1736" s="9" t="s">
        <v>8925</v>
      </c>
      <c r="F1736" s="9" t="s">
        <v>9443</v>
      </c>
      <c r="G1736" s="9" t="s">
        <v>56</v>
      </c>
      <c r="H1736" s="9">
        <v>15.0</v>
      </c>
      <c r="I1736" s="9" t="s">
        <v>9444</v>
      </c>
      <c r="J1736" s="100" t="s">
        <v>12329</v>
      </c>
      <c r="K1736" s="102"/>
      <c r="L1736" s="32"/>
      <c r="M1736" s="9"/>
      <c r="N1736" s="9"/>
      <c r="O1736" s="9"/>
      <c r="P1736" s="9"/>
      <c r="Q1736" s="9"/>
      <c r="R1736" s="9"/>
      <c r="S1736" s="9"/>
      <c r="T1736" s="9"/>
      <c r="V1736" s="8"/>
    </row>
    <row r="1737" ht="15.75" customHeight="1">
      <c r="A1737" s="8" t="s">
        <v>9445</v>
      </c>
      <c r="B1737" s="9" t="s">
        <v>170</v>
      </c>
      <c r="C1737" s="9" t="s">
        <v>9446</v>
      </c>
      <c r="D1737" s="9" t="s">
        <v>9447</v>
      </c>
      <c r="E1737" s="9" t="s">
        <v>353</v>
      </c>
      <c r="F1737" s="9" t="s">
        <v>9448</v>
      </c>
      <c r="G1737" s="9" t="s">
        <v>56</v>
      </c>
      <c r="H1737" s="9">
        <v>25.0</v>
      </c>
      <c r="I1737" s="9" t="s">
        <v>9362</v>
      </c>
      <c r="J1737" s="100" t="s">
        <v>12623</v>
      </c>
      <c r="K1737" s="102"/>
      <c r="L1737" s="32"/>
      <c r="M1737" s="9"/>
      <c r="N1737" s="9"/>
      <c r="O1737" s="9"/>
      <c r="P1737" s="9"/>
      <c r="Q1737" s="9"/>
      <c r="R1737" s="9"/>
      <c r="S1737" s="9"/>
      <c r="T1737" s="9"/>
      <c r="V1737" s="8"/>
    </row>
    <row r="1738" ht="15.75" customHeight="1">
      <c r="A1738" s="8" t="s">
        <v>9449</v>
      </c>
      <c r="B1738" s="9" t="s">
        <v>23</v>
      </c>
      <c r="C1738" s="9" t="s">
        <v>9450</v>
      </c>
      <c r="D1738" s="9" t="s">
        <v>9451</v>
      </c>
      <c r="E1738" s="9" t="s">
        <v>353</v>
      </c>
      <c r="F1738" s="9" t="s">
        <v>9452</v>
      </c>
      <c r="G1738" s="9" t="s">
        <v>56</v>
      </c>
      <c r="H1738" s="9">
        <v>8.0</v>
      </c>
      <c r="I1738" s="9" t="s">
        <v>6199</v>
      </c>
      <c r="J1738" s="100" t="s">
        <v>12674</v>
      </c>
      <c r="K1738" s="102"/>
      <c r="L1738" s="32"/>
      <c r="M1738" s="9"/>
      <c r="N1738" s="9" t="s">
        <v>7460</v>
      </c>
      <c r="O1738" s="9" t="s">
        <v>7461</v>
      </c>
      <c r="P1738" s="9"/>
      <c r="Q1738" s="9"/>
      <c r="R1738" s="9"/>
      <c r="S1738" s="9"/>
      <c r="T1738" s="9"/>
      <c r="V1738" s="8"/>
    </row>
    <row r="1739" ht="15.75" customHeight="1">
      <c r="A1739" s="8" t="s">
        <v>9453</v>
      </c>
      <c r="B1739" s="9" t="s">
        <v>170</v>
      </c>
      <c r="C1739" s="9" t="s">
        <v>9454</v>
      </c>
      <c r="D1739" s="9" t="s">
        <v>9455</v>
      </c>
      <c r="E1739" s="9" t="s">
        <v>9401</v>
      </c>
      <c r="F1739" s="9" t="s">
        <v>6831</v>
      </c>
      <c r="G1739" s="9" t="s">
        <v>56</v>
      </c>
      <c r="H1739" s="9"/>
      <c r="I1739" s="9" t="s">
        <v>9456</v>
      </c>
      <c r="J1739" s="100" t="s">
        <v>12375</v>
      </c>
      <c r="K1739" s="102"/>
      <c r="L1739" s="32"/>
      <c r="M1739" s="9"/>
      <c r="N1739" s="9"/>
      <c r="O1739" s="9"/>
      <c r="P1739" s="9"/>
      <c r="Q1739" s="9"/>
      <c r="R1739" s="9"/>
      <c r="S1739" s="9"/>
      <c r="T1739" s="9"/>
      <c r="V1739" s="8"/>
    </row>
    <row r="1740" ht="15.75" customHeight="1">
      <c r="A1740" s="8" t="s">
        <v>9457</v>
      </c>
      <c r="B1740" s="9" t="s">
        <v>170</v>
      </c>
      <c r="C1740" s="9" t="s">
        <v>9458</v>
      </c>
      <c r="D1740" s="9" t="s">
        <v>9459</v>
      </c>
      <c r="E1740" s="9" t="s">
        <v>9460</v>
      </c>
      <c r="F1740" s="9" t="s">
        <v>9461</v>
      </c>
      <c r="G1740" s="9" t="s">
        <v>27</v>
      </c>
      <c r="H1740" s="9">
        <v>35.0</v>
      </c>
      <c r="I1740" s="9" t="s">
        <v>9462</v>
      </c>
      <c r="J1740" s="100" t="s">
        <v>12618</v>
      </c>
      <c r="K1740" s="102"/>
      <c r="L1740" s="32"/>
      <c r="M1740" s="9"/>
      <c r="N1740" s="9" t="s">
        <v>7409</v>
      </c>
      <c r="O1740" s="9" t="s">
        <v>7410</v>
      </c>
      <c r="P1740" s="9"/>
      <c r="Q1740" s="9"/>
      <c r="R1740" s="9"/>
      <c r="S1740" s="9"/>
      <c r="T1740" s="9"/>
      <c r="V1740" s="8"/>
    </row>
    <row r="1741" ht="15.75" customHeight="1">
      <c r="A1741" s="8" t="s">
        <v>9463</v>
      </c>
      <c r="B1741" s="9" t="s">
        <v>170</v>
      </c>
      <c r="C1741" s="9" t="s">
        <v>9464</v>
      </c>
      <c r="D1741" s="9" t="s">
        <v>9465</v>
      </c>
      <c r="E1741" s="9" t="s">
        <v>3749</v>
      </c>
      <c r="F1741" s="9" t="s">
        <v>9466</v>
      </c>
      <c r="G1741" s="9" t="s">
        <v>63</v>
      </c>
      <c r="H1741" s="9">
        <v>20.0</v>
      </c>
      <c r="I1741" s="9" t="s">
        <v>9001</v>
      </c>
      <c r="J1741" s="100" t="s">
        <v>12628</v>
      </c>
      <c r="K1741" s="102"/>
      <c r="L1741" s="32"/>
      <c r="M1741" s="9"/>
      <c r="N1741" s="9" t="s">
        <v>6053</v>
      </c>
      <c r="O1741" s="9" t="s">
        <v>6054</v>
      </c>
      <c r="P1741" s="9"/>
      <c r="Q1741" s="9"/>
      <c r="R1741" s="9"/>
      <c r="S1741" s="9"/>
      <c r="T1741" s="9"/>
      <c r="V1741" s="8"/>
    </row>
    <row r="1742" ht="15.75" customHeight="1">
      <c r="A1742" s="8" t="s">
        <v>9467</v>
      </c>
      <c r="B1742" s="9" t="s">
        <v>170</v>
      </c>
      <c r="C1742" s="9" t="s">
        <v>9468</v>
      </c>
      <c r="D1742" s="9" t="s">
        <v>9469</v>
      </c>
      <c r="E1742" s="9" t="s">
        <v>9470</v>
      </c>
      <c r="F1742" s="9" t="s">
        <v>9380</v>
      </c>
      <c r="G1742" s="9" t="s">
        <v>27</v>
      </c>
      <c r="H1742" s="9"/>
      <c r="I1742" s="9" t="s">
        <v>9471</v>
      </c>
      <c r="J1742" s="100" t="s">
        <v>12704</v>
      </c>
      <c r="K1742" s="102"/>
      <c r="L1742" s="32"/>
      <c r="M1742" s="9"/>
      <c r="N1742" s="9"/>
      <c r="O1742" s="9"/>
      <c r="P1742" s="9"/>
      <c r="Q1742" s="9"/>
      <c r="R1742" s="9"/>
      <c r="S1742" s="9"/>
      <c r="T1742" s="9"/>
      <c r="V1742" s="8"/>
    </row>
    <row r="1743" ht="15.75" customHeight="1">
      <c r="A1743" s="8" t="s">
        <v>9472</v>
      </c>
      <c r="B1743" s="9" t="s">
        <v>170</v>
      </c>
      <c r="C1743" s="9" t="s">
        <v>9473</v>
      </c>
      <c r="D1743" s="9" t="s">
        <v>9474</v>
      </c>
      <c r="E1743" s="9" t="s">
        <v>4434</v>
      </c>
      <c r="F1743" s="9" t="s">
        <v>9475</v>
      </c>
      <c r="G1743" s="9" t="s">
        <v>27</v>
      </c>
      <c r="H1743" s="9">
        <v>58.0</v>
      </c>
      <c r="I1743" s="9" t="s">
        <v>12617</v>
      </c>
      <c r="J1743" s="100" t="s">
        <v>12577</v>
      </c>
      <c r="K1743" s="102"/>
      <c r="L1743" s="32"/>
      <c r="M1743" s="9"/>
      <c r="N1743" s="9"/>
      <c r="O1743" s="9"/>
      <c r="P1743" s="9"/>
      <c r="Q1743" s="9"/>
      <c r="R1743" s="9"/>
      <c r="S1743" s="9"/>
      <c r="T1743" s="9"/>
      <c r="V1743" s="8"/>
    </row>
    <row r="1744" ht="15.75" customHeight="1">
      <c r="A1744" s="8" t="s">
        <v>9476</v>
      </c>
      <c r="B1744" s="9" t="s">
        <v>170</v>
      </c>
      <c r="C1744" s="9" t="s">
        <v>9477</v>
      </c>
      <c r="D1744" s="9" t="s">
        <v>9478</v>
      </c>
      <c r="E1744" s="9" t="s">
        <v>3749</v>
      </c>
      <c r="F1744" s="9" t="s">
        <v>9325</v>
      </c>
      <c r="G1744" s="9" t="s">
        <v>27</v>
      </c>
      <c r="H1744" s="9">
        <v>48.0</v>
      </c>
      <c r="I1744" s="9" t="s">
        <v>9479</v>
      </c>
      <c r="J1744" s="100" t="s">
        <v>12628</v>
      </c>
      <c r="K1744" s="102"/>
      <c r="L1744" s="32"/>
      <c r="M1744" s="9"/>
      <c r="N1744" s="9"/>
      <c r="O1744" s="9"/>
      <c r="P1744" s="9"/>
      <c r="Q1744" s="9"/>
      <c r="R1744" s="9"/>
      <c r="S1744" s="9"/>
      <c r="T1744" s="9"/>
      <c r="V1744" s="8"/>
    </row>
    <row r="1745" ht="15.75" customHeight="1">
      <c r="A1745" s="8" t="s">
        <v>9480</v>
      </c>
      <c r="B1745" s="9" t="s">
        <v>170</v>
      </c>
      <c r="C1745" s="9" t="s">
        <v>9481</v>
      </c>
      <c r="D1745" s="9" t="s">
        <v>9482</v>
      </c>
      <c r="E1745" s="9" t="s">
        <v>9483</v>
      </c>
      <c r="F1745" s="9" t="s">
        <v>8765</v>
      </c>
      <c r="G1745" s="9" t="s">
        <v>56</v>
      </c>
      <c r="H1745" s="9">
        <v>1.0</v>
      </c>
      <c r="I1745" s="9" t="s">
        <v>9407</v>
      </c>
      <c r="J1745" s="100"/>
      <c r="K1745" s="102"/>
      <c r="L1745" s="32"/>
      <c r="M1745" s="9"/>
      <c r="N1745" s="9" t="s">
        <v>8767</v>
      </c>
      <c r="O1745" s="9" t="s">
        <v>8768</v>
      </c>
      <c r="P1745" s="9"/>
      <c r="Q1745" s="9"/>
      <c r="R1745" s="9"/>
      <c r="S1745" s="9"/>
      <c r="T1745" s="9"/>
      <c r="V1745" s="8"/>
    </row>
    <row r="1746" ht="15.75" customHeight="1">
      <c r="A1746" s="8" t="s">
        <v>9484</v>
      </c>
      <c r="B1746" s="9" t="s">
        <v>170</v>
      </c>
      <c r="C1746" s="9" t="s">
        <v>9485</v>
      </c>
      <c r="D1746" s="9" t="s">
        <v>9486</v>
      </c>
      <c r="E1746" s="9" t="s">
        <v>3749</v>
      </c>
      <c r="F1746" s="9" t="s">
        <v>6967</v>
      </c>
      <c r="G1746" s="9" t="s">
        <v>27</v>
      </c>
      <c r="H1746" s="9"/>
      <c r="I1746" s="9" t="s">
        <v>12325</v>
      </c>
      <c r="J1746" s="100" t="s">
        <v>12647</v>
      </c>
      <c r="K1746" s="102"/>
      <c r="L1746" s="32"/>
      <c r="M1746" s="9"/>
      <c r="N1746" s="9"/>
      <c r="O1746" s="9"/>
      <c r="P1746" s="9"/>
      <c r="Q1746" s="9"/>
      <c r="R1746" s="9"/>
      <c r="S1746" s="9"/>
      <c r="T1746" s="9"/>
      <c r="V1746" s="8"/>
    </row>
    <row r="1747" ht="15.75" customHeight="1">
      <c r="A1747" s="8" t="s">
        <v>9487</v>
      </c>
      <c r="B1747" s="9" t="s">
        <v>170</v>
      </c>
      <c r="C1747" s="9" t="s">
        <v>9488</v>
      </c>
      <c r="D1747" s="9" t="s">
        <v>9489</v>
      </c>
      <c r="E1747" s="9" t="s">
        <v>977</v>
      </c>
      <c r="F1747" s="9" t="s">
        <v>9490</v>
      </c>
      <c r="G1747" s="9" t="s">
        <v>56</v>
      </c>
      <c r="H1747" s="9">
        <v>28.0</v>
      </c>
      <c r="I1747" s="9" t="s">
        <v>12623</v>
      </c>
      <c r="J1747" s="100" t="s">
        <v>12650</v>
      </c>
      <c r="K1747" s="102"/>
      <c r="L1747" s="32"/>
      <c r="M1747" s="9"/>
      <c r="N1747" s="9"/>
      <c r="O1747" s="9"/>
      <c r="P1747" s="9"/>
      <c r="Q1747" s="9"/>
      <c r="R1747" s="9"/>
      <c r="S1747" s="9"/>
      <c r="T1747" s="9"/>
      <c r="V1747" s="8"/>
    </row>
    <row r="1748" ht="15.75" customHeight="1">
      <c r="A1748" s="8" t="s">
        <v>9491</v>
      </c>
      <c r="B1748" s="9" t="s">
        <v>170</v>
      </c>
      <c r="C1748" s="9" t="s">
        <v>9492</v>
      </c>
      <c r="D1748" s="9" t="s">
        <v>9493</v>
      </c>
      <c r="E1748" s="9" t="s">
        <v>4055</v>
      </c>
      <c r="F1748" s="9" t="s">
        <v>9494</v>
      </c>
      <c r="G1748" s="9" t="s">
        <v>27</v>
      </c>
      <c r="H1748" s="9">
        <v>150.0</v>
      </c>
      <c r="I1748" s="9" t="s">
        <v>12652</v>
      </c>
      <c r="J1748" s="100" t="s">
        <v>12635</v>
      </c>
      <c r="K1748" s="102"/>
      <c r="L1748" s="32"/>
      <c r="M1748" s="9"/>
      <c r="N1748" s="9"/>
      <c r="O1748" s="9"/>
      <c r="P1748" s="9"/>
      <c r="Q1748" s="9"/>
      <c r="R1748" s="9"/>
      <c r="S1748" s="9"/>
      <c r="T1748" s="9"/>
      <c r="V1748" s="8"/>
    </row>
    <row r="1749" ht="15.75" customHeight="1">
      <c r="A1749" s="8" t="s">
        <v>9495</v>
      </c>
      <c r="B1749" s="9" t="s">
        <v>170</v>
      </c>
      <c r="C1749" s="9" t="s">
        <v>9496</v>
      </c>
      <c r="D1749" s="9" t="s">
        <v>9497</v>
      </c>
      <c r="E1749" s="9" t="s">
        <v>9498</v>
      </c>
      <c r="F1749" s="9" t="s">
        <v>9499</v>
      </c>
      <c r="G1749" s="9" t="s">
        <v>56</v>
      </c>
      <c r="H1749" s="9">
        <v>99.0</v>
      </c>
      <c r="I1749" s="9" t="s">
        <v>12623</v>
      </c>
      <c r="J1749" s="100" t="s">
        <v>12625</v>
      </c>
      <c r="K1749" s="102"/>
      <c r="L1749" s="32"/>
      <c r="M1749" s="9"/>
      <c r="N1749" s="9"/>
      <c r="O1749" s="9"/>
      <c r="P1749" s="9"/>
      <c r="Q1749" s="9"/>
      <c r="R1749" s="9"/>
      <c r="S1749" s="9"/>
      <c r="T1749" s="9"/>
      <c r="V1749" s="8"/>
    </row>
    <row r="1750" ht="15.75" customHeight="1">
      <c r="A1750" s="8" t="s">
        <v>9500</v>
      </c>
      <c r="B1750" s="9" t="s">
        <v>170</v>
      </c>
      <c r="C1750" s="9" t="s">
        <v>9501</v>
      </c>
      <c r="D1750" s="9" t="s">
        <v>9502</v>
      </c>
      <c r="E1750" s="9" t="s">
        <v>3749</v>
      </c>
      <c r="F1750" s="9" t="s">
        <v>9503</v>
      </c>
      <c r="G1750" s="9" t="s">
        <v>56</v>
      </c>
      <c r="H1750" s="9">
        <v>26.0</v>
      </c>
      <c r="I1750" s="9" t="s">
        <v>8754</v>
      </c>
      <c r="J1750" s="100" t="s">
        <v>12628</v>
      </c>
      <c r="K1750" s="102"/>
      <c r="L1750" s="32"/>
      <c r="M1750" s="9"/>
      <c r="N1750" s="9" t="s">
        <v>9504</v>
      </c>
      <c r="O1750" s="9" t="s">
        <v>9505</v>
      </c>
      <c r="P1750" s="9"/>
      <c r="Q1750" s="9"/>
      <c r="R1750" s="9"/>
      <c r="S1750" s="9"/>
      <c r="T1750" s="9"/>
      <c r="V1750" s="8"/>
    </row>
    <row r="1751" ht="15.75" customHeight="1">
      <c r="A1751" s="8" t="s">
        <v>9506</v>
      </c>
      <c r="B1751" s="9" t="s">
        <v>170</v>
      </c>
      <c r="C1751" s="9" t="s">
        <v>9507</v>
      </c>
      <c r="D1751" s="9" t="s">
        <v>9508</v>
      </c>
      <c r="E1751" s="9" t="s">
        <v>3749</v>
      </c>
      <c r="F1751" s="9" t="s">
        <v>9353</v>
      </c>
      <c r="G1751" s="9" t="s">
        <v>27</v>
      </c>
      <c r="H1751" s="9">
        <v>179.0</v>
      </c>
      <c r="I1751" s="9" t="s">
        <v>12617</v>
      </c>
      <c r="J1751" s="100" t="s">
        <v>12173</v>
      </c>
      <c r="K1751" s="102"/>
      <c r="L1751" s="32"/>
      <c r="M1751" s="9"/>
      <c r="N1751" s="9" t="s">
        <v>6053</v>
      </c>
      <c r="O1751" s="9" t="s">
        <v>6054</v>
      </c>
      <c r="P1751" s="9"/>
      <c r="Q1751" s="9"/>
      <c r="R1751" s="9"/>
      <c r="S1751" s="9"/>
      <c r="T1751" s="9"/>
      <c r="V1751" s="8"/>
    </row>
    <row r="1752" ht="15.75" customHeight="1">
      <c r="A1752" s="8" t="s">
        <v>9509</v>
      </c>
      <c r="B1752" s="9" t="s">
        <v>170</v>
      </c>
      <c r="C1752" s="9" t="s">
        <v>9501</v>
      </c>
      <c r="D1752" s="9" t="s">
        <v>9510</v>
      </c>
      <c r="E1752" s="9" t="s">
        <v>3749</v>
      </c>
      <c r="F1752" s="9" t="s">
        <v>9511</v>
      </c>
      <c r="G1752" s="9" t="s">
        <v>56</v>
      </c>
      <c r="H1752" s="9">
        <v>40.0</v>
      </c>
      <c r="I1752" s="9" t="s">
        <v>9413</v>
      </c>
      <c r="J1752" s="100" t="s">
        <v>12628</v>
      </c>
      <c r="K1752" s="102"/>
      <c r="L1752" s="32"/>
      <c r="M1752" s="9"/>
      <c r="N1752" s="9"/>
      <c r="O1752" s="9"/>
      <c r="P1752" s="9"/>
      <c r="Q1752" s="9"/>
      <c r="R1752" s="9"/>
      <c r="S1752" s="9"/>
      <c r="T1752" s="9"/>
      <c r="V1752" s="8"/>
    </row>
    <row r="1753" ht="15.75" customHeight="1">
      <c r="A1753" s="8" t="s">
        <v>9512</v>
      </c>
      <c r="B1753" s="9" t="s">
        <v>170</v>
      </c>
      <c r="C1753" s="9" t="s">
        <v>9513</v>
      </c>
      <c r="D1753" s="9" t="s">
        <v>9514</v>
      </c>
      <c r="E1753" s="9" t="s">
        <v>3749</v>
      </c>
      <c r="F1753" s="9" t="s">
        <v>9515</v>
      </c>
      <c r="G1753" s="9" t="s">
        <v>27</v>
      </c>
      <c r="H1753" s="9">
        <v>40.0</v>
      </c>
      <c r="I1753" s="9" t="s">
        <v>9516</v>
      </c>
      <c r="J1753" s="100"/>
      <c r="K1753" s="102"/>
      <c r="L1753" s="32"/>
      <c r="M1753" s="9"/>
      <c r="N1753" s="9"/>
      <c r="O1753" s="9"/>
      <c r="P1753" s="9"/>
      <c r="Q1753" s="9"/>
      <c r="R1753" s="9"/>
      <c r="S1753" s="9"/>
      <c r="T1753" s="9"/>
      <c r="V1753" s="8"/>
    </row>
    <row r="1754" ht="15.75" customHeight="1">
      <c r="A1754" s="8" t="s">
        <v>9517</v>
      </c>
      <c r="B1754" s="9" t="s">
        <v>170</v>
      </c>
      <c r="C1754" s="9" t="s">
        <v>9518</v>
      </c>
      <c r="D1754" s="9" t="s">
        <v>9519</v>
      </c>
      <c r="E1754" s="9" t="s">
        <v>3007</v>
      </c>
      <c r="F1754" s="9" t="s">
        <v>9520</v>
      </c>
      <c r="G1754" s="9" t="s">
        <v>56</v>
      </c>
      <c r="H1754" s="9">
        <v>96.0</v>
      </c>
      <c r="I1754" s="9" t="s">
        <v>12245</v>
      </c>
      <c r="J1754" s="100" t="s">
        <v>12600</v>
      </c>
      <c r="K1754" s="102"/>
      <c r="L1754" s="32"/>
      <c r="M1754" s="9"/>
      <c r="N1754" s="9" t="s">
        <v>9521</v>
      </c>
      <c r="O1754" s="9" t="s">
        <v>9522</v>
      </c>
      <c r="P1754" s="9"/>
      <c r="Q1754" s="9"/>
      <c r="R1754" s="9"/>
      <c r="S1754" s="9"/>
      <c r="T1754" s="9"/>
      <c r="V1754" s="8"/>
    </row>
    <row r="1755" ht="15.75" customHeight="1">
      <c r="A1755" s="8" t="s">
        <v>9523</v>
      </c>
      <c r="B1755" s="9" t="s">
        <v>23</v>
      </c>
      <c r="C1755" s="9" t="s">
        <v>9524</v>
      </c>
      <c r="D1755" s="9" t="s">
        <v>9525</v>
      </c>
      <c r="E1755" s="9" t="s">
        <v>9526</v>
      </c>
      <c r="F1755" s="9" t="s">
        <v>9527</v>
      </c>
      <c r="G1755" s="9" t="s">
        <v>174</v>
      </c>
      <c r="H1755" s="9">
        <v>15.0</v>
      </c>
      <c r="I1755" s="9" t="s">
        <v>12705</v>
      </c>
      <c r="J1755" s="100" t="s">
        <v>12706</v>
      </c>
      <c r="K1755" s="102"/>
      <c r="L1755" s="32"/>
      <c r="M1755" s="9"/>
      <c r="N1755" s="9"/>
      <c r="O1755" s="9"/>
      <c r="P1755" s="9"/>
      <c r="Q1755" s="9"/>
      <c r="R1755" s="9"/>
      <c r="S1755" s="9"/>
      <c r="T1755" s="9"/>
      <c r="V1755" s="8"/>
    </row>
    <row r="1756" ht="15.75" customHeight="1">
      <c r="A1756" s="8" t="s">
        <v>9528</v>
      </c>
      <c r="B1756" s="9" t="s">
        <v>170</v>
      </c>
      <c r="C1756" s="9" t="s">
        <v>9529</v>
      </c>
      <c r="D1756" s="9" t="s">
        <v>9530</v>
      </c>
      <c r="E1756" s="9" t="s">
        <v>3749</v>
      </c>
      <c r="F1756" s="9" t="s">
        <v>9531</v>
      </c>
      <c r="G1756" s="9" t="s">
        <v>27</v>
      </c>
      <c r="H1756" s="9">
        <v>175.0</v>
      </c>
      <c r="I1756" s="9" t="s">
        <v>12707</v>
      </c>
      <c r="J1756" s="100" t="s">
        <v>12256</v>
      </c>
      <c r="K1756" s="102"/>
      <c r="L1756" s="32"/>
      <c r="M1756" s="9"/>
      <c r="N1756" s="9"/>
      <c r="O1756" s="9"/>
      <c r="P1756" s="9"/>
      <c r="Q1756" s="9"/>
      <c r="R1756" s="9"/>
      <c r="S1756" s="9"/>
      <c r="T1756" s="9"/>
      <c r="V1756" s="8"/>
    </row>
    <row r="1757" ht="15.75" customHeight="1">
      <c r="A1757" s="8" t="s">
        <v>9532</v>
      </c>
      <c r="B1757" s="9" t="s">
        <v>170</v>
      </c>
      <c r="C1757" s="9" t="s">
        <v>9533</v>
      </c>
      <c r="D1757" s="9" t="s">
        <v>9534</v>
      </c>
      <c r="E1757" s="9" t="s">
        <v>3749</v>
      </c>
      <c r="F1757" s="9" t="s">
        <v>9353</v>
      </c>
      <c r="G1757" s="9" t="s">
        <v>27</v>
      </c>
      <c r="H1757" s="9"/>
      <c r="I1757" s="9" t="s">
        <v>12698</v>
      </c>
      <c r="J1757" s="100" t="s">
        <v>12597</v>
      </c>
      <c r="K1757" s="102"/>
      <c r="L1757" s="32"/>
      <c r="M1757" s="9"/>
      <c r="N1757" s="9" t="s">
        <v>6053</v>
      </c>
      <c r="O1757" s="9" t="s">
        <v>6054</v>
      </c>
      <c r="P1757" s="9"/>
      <c r="Q1757" s="9"/>
      <c r="R1757" s="9"/>
      <c r="S1757" s="9"/>
      <c r="T1757" s="9"/>
      <c r="V1757" s="8"/>
    </row>
    <row r="1758" ht="15.75" customHeight="1">
      <c r="A1758" s="8" t="s">
        <v>9535</v>
      </c>
      <c r="B1758" s="9" t="s">
        <v>170</v>
      </c>
      <c r="C1758" s="9" t="s">
        <v>9536</v>
      </c>
      <c r="D1758" s="9" t="s">
        <v>9537</v>
      </c>
      <c r="E1758" s="9" t="s">
        <v>5589</v>
      </c>
      <c r="F1758" s="9" t="s">
        <v>9538</v>
      </c>
      <c r="G1758" s="9" t="s">
        <v>27</v>
      </c>
      <c r="H1758" s="9">
        <v>126.0</v>
      </c>
      <c r="I1758" s="9" t="s">
        <v>12661</v>
      </c>
      <c r="J1758" s="100" t="s">
        <v>12638</v>
      </c>
      <c r="K1758" s="102"/>
      <c r="L1758" s="32"/>
      <c r="M1758" s="9"/>
      <c r="N1758" s="9"/>
      <c r="O1758" s="9"/>
      <c r="P1758" s="9"/>
      <c r="Q1758" s="9"/>
      <c r="R1758" s="9"/>
      <c r="S1758" s="9"/>
      <c r="T1758" s="9"/>
      <c r="V1758" s="8"/>
    </row>
    <row r="1759" ht="15.75" customHeight="1">
      <c r="A1759" s="8" t="s">
        <v>9539</v>
      </c>
      <c r="B1759" s="9" t="s">
        <v>170</v>
      </c>
      <c r="C1759" s="9" t="s">
        <v>9540</v>
      </c>
      <c r="D1759" s="9" t="s">
        <v>9541</v>
      </c>
      <c r="E1759" s="9" t="s">
        <v>9542</v>
      </c>
      <c r="F1759" s="9" t="s">
        <v>9538</v>
      </c>
      <c r="G1759" s="9" t="s">
        <v>27</v>
      </c>
      <c r="H1759" s="9">
        <v>63.0</v>
      </c>
      <c r="I1759" s="9" t="s">
        <v>12661</v>
      </c>
      <c r="J1759" s="100" t="s">
        <v>12655</v>
      </c>
      <c r="K1759" s="102"/>
      <c r="L1759" s="32"/>
      <c r="M1759" s="9"/>
      <c r="N1759" s="9"/>
      <c r="O1759" s="9"/>
      <c r="P1759" s="9"/>
      <c r="Q1759" s="9"/>
      <c r="R1759" s="9"/>
      <c r="S1759" s="9"/>
      <c r="T1759" s="9"/>
      <c r="V1759" s="8"/>
    </row>
    <row r="1760" ht="15.75" customHeight="1">
      <c r="A1760" s="8" t="s">
        <v>9543</v>
      </c>
      <c r="B1760" s="9" t="s">
        <v>170</v>
      </c>
      <c r="C1760" s="9" t="s">
        <v>9544</v>
      </c>
      <c r="D1760" s="9" t="s">
        <v>9545</v>
      </c>
      <c r="E1760" s="9" t="s">
        <v>9546</v>
      </c>
      <c r="F1760" s="9" t="s">
        <v>9490</v>
      </c>
      <c r="G1760" s="9" t="s">
        <v>56</v>
      </c>
      <c r="H1760" s="9"/>
      <c r="I1760" s="9" t="s">
        <v>9547</v>
      </c>
      <c r="J1760" s="100" t="s">
        <v>12377</v>
      </c>
      <c r="K1760" s="102"/>
      <c r="L1760" s="32"/>
      <c r="M1760" s="9"/>
      <c r="N1760" s="9"/>
      <c r="O1760" s="9"/>
      <c r="P1760" s="9"/>
      <c r="Q1760" s="9"/>
      <c r="R1760" s="9"/>
      <c r="S1760" s="9"/>
      <c r="T1760" s="9"/>
      <c r="V1760" s="8"/>
    </row>
    <row r="1761" ht="15.75" customHeight="1">
      <c r="A1761" s="8" t="s">
        <v>9548</v>
      </c>
      <c r="B1761" s="9" t="s">
        <v>170</v>
      </c>
      <c r="C1761" s="9" t="s">
        <v>9549</v>
      </c>
      <c r="D1761" s="9" t="s">
        <v>9550</v>
      </c>
      <c r="E1761" s="9" t="s">
        <v>3613</v>
      </c>
      <c r="F1761" s="9" t="s">
        <v>9551</v>
      </c>
      <c r="G1761" s="9" t="s">
        <v>63</v>
      </c>
      <c r="H1761" s="9">
        <v>6.0</v>
      </c>
      <c r="I1761" s="9" t="s">
        <v>6195</v>
      </c>
      <c r="J1761" s="100" t="s">
        <v>12699</v>
      </c>
      <c r="K1761" s="102"/>
      <c r="L1761" s="32"/>
      <c r="M1761" s="9"/>
      <c r="N1761" s="9" t="s">
        <v>9552</v>
      </c>
      <c r="O1761" s="9" t="s">
        <v>9553</v>
      </c>
      <c r="P1761" s="9"/>
      <c r="Q1761" s="9"/>
      <c r="R1761" s="9"/>
      <c r="S1761" s="9"/>
      <c r="T1761" s="9"/>
      <c r="V1761" s="8"/>
    </row>
    <row r="1762" ht="15.75" customHeight="1">
      <c r="A1762" s="8" t="s">
        <v>9554</v>
      </c>
      <c r="B1762" s="9" t="s">
        <v>170</v>
      </c>
      <c r="C1762" s="9" t="s">
        <v>9555</v>
      </c>
      <c r="D1762" s="9" t="s">
        <v>9556</v>
      </c>
      <c r="E1762" s="9" t="s">
        <v>9557</v>
      </c>
      <c r="F1762" s="9" t="s">
        <v>8765</v>
      </c>
      <c r="G1762" s="9" t="s">
        <v>56</v>
      </c>
      <c r="H1762" s="9"/>
      <c r="I1762" s="9" t="s">
        <v>6195</v>
      </c>
      <c r="J1762" s="100" t="s">
        <v>12708</v>
      </c>
      <c r="K1762" s="102"/>
      <c r="L1762" s="32"/>
      <c r="M1762" s="9"/>
      <c r="N1762" s="9" t="s">
        <v>8767</v>
      </c>
      <c r="O1762" s="9" t="s">
        <v>8768</v>
      </c>
      <c r="P1762" s="9"/>
      <c r="Q1762" s="9"/>
      <c r="R1762" s="9"/>
      <c r="S1762" s="9"/>
      <c r="T1762" s="9"/>
      <c r="V1762" s="8"/>
    </row>
    <row r="1763" ht="15.75" customHeight="1">
      <c r="A1763" s="8" t="s">
        <v>9558</v>
      </c>
      <c r="B1763" s="9" t="s">
        <v>170</v>
      </c>
      <c r="C1763" s="9" t="s">
        <v>9559</v>
      </c>
      <c r="D1763" s="9" t="s">
        <v>9560</v>
      </c>
      <c r="E1763" s="9" t="s">
        <v>977</v>
      </c>
      <c r="F1763" s="9" t="s">
        <v>6831</v>
      </c>
      <c r="G1763" s="9" t="s">
        <v>56</v>
      </c>
      <c r="H1763" s="9"/>
      <c r="I1763" s="9" t="s">
        <v>12652</v>
      </c>
      <c r="J1763" s="100"/>
      <c r="K1763" s="102"/>
      <c r="L1763" s="32"/>
      <c r="M1763" s="9"/>
      <c r="N1763" s="9"/>
      <c r="O1763" s="9"/>
      <c r="P1763" s="9"/>
      <c r="Q1763" s="9"/>
      <c r="R1763" s="9"/>
      <c r="S1763" s="9"/>
      <c r="T1763" s="9"/>
      <c r="V1763" s="8"/>
    </row>
    <row r="1764" ht="15.75" customHeight="1">
      <c r="A1764" s="8" t="s">
        <v>9561</v>
      </c>
      <c r="B1764" s="9" t="s">
        <v>170</v>
      </c>
      <c r="C1764" s="9" t="s">
        <v>9562</v>
      </c>
      <c r="D1764" s="9" t="s">
        <v>9563</v>
      </c>
      <c r="E1764" s="9" t="s">
        <v>8555</v>
      </c>
      <c r="F1764" s="9" t="s">
        <v>6967</v>
      </c>
      <c r="G1764" s="9" t="s">
        <v>56</v>
      </c>
      <c r="H1764" s="9">
        <v>9.0</v>
      </c>
      <c r="I1764" s="9" t="s">
        <v>12709</v>
      </c>
      <c r="J1764" s="100" t="s">
        <v>12710</v>
      </c>
      <c r="K1764" s="102"/>
      <c r="L1764" s="32"/>
      <c r="M1764" s="9"/>
      <c r="N1764" s="9"/>
      <c r="O1764" s="9"/>
      <c r="P1764" s="9"/>
      <c r="Q1764" s="9"/>
      <c r="R1764" s="9"/>
      <c r="S1764" s="9"/>
      <c r="T1764" s="9"/>
      <c r="V1764" s="8"/>
    </row>
    <row r="1765" ht="15.75" customHeight="1">
      <c r="A1765" s="8" t="s">
        <v>9564</v>
      </c>
      <c r="B1765" s="9" t="s">
        <v>170</v>
      </c>
      <c r="C1765" s="9" t="s">
        <v>9565</v>
      </c>
      <c r="D1765" s="9" t="s">
        <v>9566</v>
      </c>
      <c r="E1765" s="9" t="s">
        <v>3749</v>
      </c>
      <c r="F1765" s="9" t="s">
        <v>8966</v>
      </c>
      <c r="G1765" s="9" t="s">
        <v>27</v>
      </c>
      <c r="H1765" s="9"/>
      <c r="I1765" s="9" t="s">
        <v>9413</v>
      </c>
      <c r="J1765" s="100" t="s">
        <v>12636</v>
      </c>
      <c r="K1765" s="102"/>
      <c r="L1765" s="32"/>
      <c r="M1765" s="9"/>
      <c r="N1765" s="9" t="s">
        <v>6053</v>
      </c>
      <c r="O1765" s="9" t="s">
        <v>6054</v>
      </c>
      <c r="P1765" s="9"/>
      <c r="Q1765" s="9"/>
      <c r="R1765" s="9"/>
      <c r="S1765" s="9"/>
      <c r="T1765" s="9"/>
      <c r="V1765" s="8"/>
    </row>
    <row r="1766" ht="15.75" customHeight="1">
      <c r="A1766" s="8" t="s">
        <v>9567</v>
      </c>
      <c r="B1766" s="9" t="s">
        <v>170</v>
      </c>
      <c r="C1766" s="9" t="s">
        <v>9568</v>
      </c>
      <c r="D1766" s="9" t="s">
        <v>9569</v>
      </c>
      <c r="E1766" s="9" t="s">
        <v>3749</v>
      </c>
      <c r="F1766" s="9" t="s">
        <v>9570</v>
      </c>
      <c r="G1766" s="9" t="s">
        <v>27</v>
      </c>
      <c r="H1766" s="9"/>
      <c r="I1766" s="9" t="s">
        <v>9571</v>
      </c>
      <c r="J1766" s="100" t="s">
        <v>12636</v>
      </c>
      <c r="K1766" s="102"/>
      <c r="L1766" s="32"/>
      <c r="M1766" s="9"/>
      <c r="N1766" s="9"/>
      <c r="O1766" s="9"/>
      <c r="P1766" s="9"/>
      <c r="Q1766" s="9"/>
      <c r="R1766" s="9"/>
      <c r="S1766" s="9"/>
      <c r="T1766" s="9"/>
      <c r="V1766" s="8"/>
    </row>
    <row r="1767" ht="15.75" customHeight="1">
      <c r="A1767" s="8" t="s">
        <v>9572</v>
      </c>
      <c r="B1767" s="9" t="s">
        <v>170</v>
      </c>
      <c r="C1767" s="9" t="s">
        <v>9573</v>
      </c>
      <c r="D1767" s="9" t="s">
        <v>9574</v>
      </c>
      <c r="E1767" s="9" t="s">
        <v>9575</v>
      </c>
      <c r="F1767" s="9" t="s">
        <v>9576</v>
      </c>
      <c r="G1767" s="9" t="s">
        <v>27</v>
      </c>
      <c r="H1767" s="9">
        <v>36.0</v>
      </c>
      <c r="I1767" s="9" t="s">
        <v>9413</v>
      </c>
      <c r="J1767" s="100" t="s">
        <v>12298</v>
      </c>
      <c r="K1767" s="102"/>
      <c r="L1767" s="32"/>
      <c r="M1767" s="9"/>
      <c r="N1767" s="9" t="s">
        <v>9577</v>
      </c>
      <c r="O1767" s="9" t="s">
        <v>9578</v>
      </c>
      <c r="P1767" s="9"/>
      <c r="Q1767" s="9"/>
      <c r="R1767" s="9"/>
      <c r="S1767" s="9"/>
      <c r="T1767" s="9"/>
      <c r="V1767" s="8"/>
    </row>
    <row r="1768" ht="15.75" customHeight="1">
      <c r="A1768" s="8" t="s">
        <v>9579</v>
      </c>
      <c r="B1768" s="9" t="s">
        <v>170</v>
      </c>
      <c r="C1768" s="9" t="s">
        <v>9580</v>
      </c>
      <c r="D1768" s="9" t="s">
        <v>9581</v>
      </c>
      <c r="E1768" s="9" t="s">
        <v>4716</v>
      </c>
      <c r="F1768" s="9" t="s">
        <v>9582</v>
      </c>
      <c r="G1768" s="9" t="s">
        <v>27</v>
      </c>
      <c r="H1768" s="9">
        <v>47.0</v>
      </c>
      <c r="I1768" s="9" t="s">
        <v>12652</v>
      </c>
      <c r="J1768" s="100" t="s">
        <v>12608</v>
      </c>
      <c r="K1768" s="102"/>
      <c r="L1768" s="32"/>
      <c r="M1768" s="9"/>
      <c r="N1768" s="11" t="s">
        <v>1634</v>
      </c>
      <c r="O1768" s="9"/>
      <c r="P1768" s="15" t="s">
        <v>4650</v>
      </c>
      <c r="Q1768" s="9"/>
      <c r="R1768" s="9"/>
      <c r="S1768" s="9"/>
      <c r="T1768" s="9"/>
      <c r="V1768" s="8"/>
    </row>
    <row r="1769" ht="15.75" customHeight="1">
      <c r="A1769" s="8" t="s">
        <v>9583</v>
      </c>
      <c r="B1769" s="9" t="s">
        <v>170</v>
      </c>
      <c r="C1769" s="9" t="s">
        <v>9584</v>
      </c>
      <c r="D1769" s="9" t="s">
        <v>9585</v>
      </c>
      <c r="E1769" s="9" t="s">
        <v>9586</v>
      </c>
      <c r="F1769" s="9" t="s">
        <v>9587</v>
      </c>
      <c r="G1769" s="9" t="s">
        <v>27</v>
      </c>
      <c r="H1769" s="9"/>
      <c r="I1769" s="9" t="s">
        <v>9370</v>
      </c>
      <c r="J1769" s="100" t="s">
        <v>12447</v>
      </c>
      <c r="K1769" s="102"/>
      <c r="L1769" s="32"/>
      <c r="M1769" s="9"/>
      <c r="N1769" s="9" t="s">
        <v>9588</v>
      </c>
      <c r="O1769" s="9" t="s">
        <v>9589</v>
      </c>
      <c r="P1769" s="9"/>
      <c r="Q1769" s="9"/>
      <c r="R1769" s="9"/>
      <c r="S1769" s="9"/>
      <c r="T1769" s="9"/>
      <c r="V1769" s="8"/>
    </row>
    <row r="1770" ht="15.75" customHeight="1">
      <c r="A1770" s="8" t="s">
        <v>9590</v>
      </c>
      <c r="B1770" s="9" t="s">
        <v>170</v>
      </c>
      <c r="C1770" s="9" t="s">
        <v>9591</v>
      </c>
      <c r="D1770" s="9" t="s">
        <v>9592</v>
      </c>
      <c r="E1770" s="9" t="s">
        <v>8960</v>
      </c>
      <c r="F1770" s="9" t="s">
        <v>9593</v>
      </c>
      <c r="G1770" s="9"/>
      <c r="H1770" s="9">
        <v>30.0</v>
      </c>
      <c r="I1770" s="9" t="s">
        <v>6209</v>
      </c>
      <c r="J1770" s="100"/>
      <c r="K1770" s="102"/>
      <c r="L1770" s="32"/>
      <c r="M1770" s="9"/>
      <c r="N1770" s="9" t="s">
        <v>6053</v>
      </c>
      <c r="O1770" s="9" t="s">
        <v>6054</v>
      </c>
      <c r="P1770" s="9"/>
      <c r="Q1770" s="9"/>
      <c r="R1770" s="9"/>
      <c r="S1770" s="9"/>
      <c r="T1770" s="9"/>
      <c r="V1770" s="8"/>
    </row>
    <row r="1771" ht="15.75" customHeight="1">
      <c r="A1771" s="8" t="s">
        <v>9594</v>
      </c>
      <c r="B1771" s="9" t="s">
        <v>170</v>
      </c>
      <c r="C1771" s="9" t="s">
        <v>9595</v>
      </c>
      <c r="D1771" s="9" t="s">
        <v>9596</v>
      </c>
      <c r="E1771" s="9" t="s">
        <v>8368</v>
      </c>
      <c r="F1771" s="9" t="s">
        <v>9597</v>
      </c>
      <c r="G1771" s="9" t="s">
        <v>27</v>
      </c>
      <c r="H1771" s="9">
        <v>24.0</v>
      </c>
      <c r="I1771" s="9" t="s">
        <v>9456</v>
      </c>
      <c r="J1771" s="100" t="s">
        <v>12647</v>
      </c>
      <c r="K1771" s="102"/>
      <c r="L1771" s="32"/>
      <c r="M1771" s="9"/>
      <c r="N1771" s="9"/>
      <c r="O1771" s="9"/>
      <c r="P1771" s="9"/>
      <c r="Q1771" s="9"/>
      <c r="R1771" s="9"/>
      <c r="S1771" s="9"/>
      <c r="T1771" s="9"/>
      <c r="V1771" s="8"/>
    </row>
    <row r="1772" ht="15.75" customHeight="1">
      <c r="A1772" s="8" t="s">
        <v>9598</v>
      </c>
      <c r="B1772" s="9" t="s">
        <v>170</v>
      </c>
      <c r="C1772" s="9" t="s">
        <v>9599</v>
      </c>
      <c r="D1772" s="9" t="s">
        <v>9600</v>
      </c>
      <c r="E1772" s="9" t="s">
        <v>4434</v>
      </c>
      <c r="F1772" s="9" t="s">
        <v>9601</v>
      </c>
      <c r="G1772" s="9" t="s">
        <v>27</v>
      </c>
      <c r="H1772" s="9">
        <v>138.0</v>
      </c>
      <c r="I1772" s="9" t="s">
        <v>12678</v>
      </c>
      <c r="J1772" s="100" t="s">
        <v>12436</v>
      </c>
      <c r="K1772" s="102"/>
      <c r="L1772" s="32"/>
      <c r="M1772" s="9"/>
      <c r="N1772" s="9" t="s">
        <v>9602</v>
      </c>
      <c r="O1772" s="9" t="s">
        <v>9603</v>
      </c>
      <c r="P1772" s="9"/>
      <c r="Q1772" s="9"/>
      <c r="R1772" s="9"/>
      <c r="S1772" s="9"/>
      <c r="T1772" s="9"/>
      <c r="V1772" s="8"/>
    </row>
    <row r="1773" ht="15.75" customHeight="1">
      <c r="A1773" s="8" t="s">
        <v>9604</v>
      </c>
      <c r="B1773" s="9" t="s">
        <v>23</v>
      </c>
      <c r="C1773" s="9" t="s">
        <v>9605</v>
      </c>
      <c r="D1773" s="9" t="s">
        <v>9606</v>
      </c>
      <c r="E1773" s="9" t="s">
        <v>8729</v>
      </c>
      <c r="F1773" s="9" t="s">
        <v>9607</v>
      </c>
      <c r="G1773" s="9" t="s">
        <v>27</v>
      </c>
      <c r="H1773" s="9">
        <v>40.0</v>
      </c>
      <c r="I1773" s="9" t="s">
        <v>12619</v>
      </c>
      <c r="J1773" s="100" t="s">
        <v>12506</v>
      </c>
      <c r="K1773" s="102"/>
      <c r="L1773" s="32"/>
      <c r="M1773" s="9"/>
      <c r="N1773" s="9" t="s">
        <v>2456</v>
      </c>
      <c r="O1773" s="9" t="s">
        <v>2457</v>
      </c>
      <c r="P1773" s="9"/>
      <c r="Q1773" s="9"/>
      <c r="R1773" s="9"/>
      <c r="S1773" s="9"/>
      <c r="T1773" s="9"/>
      <c r="V1773" s="8"/>
    </row>
    <row r="1774" ht="15.75" customHeight="1">
      <c r="A1774" s="8" t="s">
        <v>9608</v>
      </c>
      <c r="B1774" s="9" t="s">
        <v>170</v>
      </c>
      <c r="C1774" s="9" t="s">
        <v>9609</v>
      </c>
      <c r="D1774" s="9" t="s">
        <v>9610</v>
      </c>
      <c r="E1774" s="9" t="s">
        <v>6370</v>
      </c>
      <c r="F1774" s="9" t="s">
        <v>9611</v>
      </c>
      <c r="G1774" s="9" t="s">
        <v>56</v>
      </c>
      <c r="H1774" s="9">
        <v>4.0</v>
      </c>
      <c r="I1774" s="9" t="s">
        <v>12698</v>
      </c>
      <c r="J1774" s="100" t="s">
        <v>12631</v>
      </c>
      <c r="K1774" s="102"/>
      <c r="L1774" s="32"/>
      <c r="M1774" s="9"/>
      <c r="N1774" s="9" t="s">
        <v>9612</v>
      </c>
      <c r="O1774" s="9" t="s">
        <v>9613</v>
      </c>
      <c r="P1774" s="9"/>
      <c r="Q1774" s="9"/>
      <c r="R1774" s="9"/>
      <c r="S1774" s="9"/>
      <c r="T1774" s="9"/>
      <c r="V1774" s="8"/>
    </row>
    <row r="1775" ht="15.75" customHeight="1">
      <c r="A1775" s="8" t="s">
        <v>9614</v>
      </c>
      <c r="B1775" s="9" t="s">
        <v>170</v>
      </c>
      <c r="C1775" s="9" t="s">
        <v>9615</v>
      </c>
      <c r="D1775" s="9" t="s">
        <v>9616</v>
      </c>
      <c r="E1775" s="9" t="s">
        <v>3007</v>
      </c>
      <c r="F1775" s="9" t="s">
        <v>9617</v>
      </c>
      <c r="G1775" s="9" t="s">
        <v>56</v>
      </c>
      <c r="H1775" s="9">
        <v>18.0</v>
      </c>
      <c r="I1775" s="9" t="s">
        <v>12677</v>
      </c>
      <c r="J1775" s="100"/>
      <c r="K1775" s="102"/>
      <c r="L1775" s="32"/>
      <c r="M1775" s="9"/>
      <c r="N1775" s="9" t="s">
        <v>9618</v>
      </c>
      <c r="O1775" s="9" t="s">
        <v>9619</v>
      </c>
      <c r="P1775" s="9"/>
      <c r="Q1775" s="9"/>
      <c r="R1775" s="9"/>
      <c r="S1775" s="9"/>
      <c r="T1775" s="9"/>
      <c r="V1775" s="8"/>
    </row>
    <row r="1776" ht="15.75" customHeight="1">
      <c r="A1776" s="8" t="s">
        <v>9620</v>
      </c>
      <c r="B1776" s="9" t="s">
        <v>170</v>
      </c>
      <c r="C1776" s="9" t="s">
        <v>9404</v>
      </c>
      <c r="D1776" s="9" t="s">
        <v>9621</v>
      </c>
      <c r="E1776" s="9" t="s">
        <v>3749</v>
      </c>
      <c r="F1776" s="9" t="s">
        <v>9622</v>
      </c>
      <c r="G1776" s="9" t="s">
        <v>63</v>
      </c>
      <c r="H1776" s="9">
        <v>23.0</v>
      </c>
      <c r="I1776" s="9" t="s">
        <v>12329</v>
      </c>
      <c r="J1776" s="100" t="s">
        <v>12294</v>
      </c>
      <c r="K1776" s="102"/>
      <c r="L1776" s="32"/>
      <c r="M1776" s="9"/>
      <c r="N1776" s="9" t="s">
        <v>9623</v>
      </c>
      <c r="O1776" s="9" t="s">
        <v>9624</v>
      </c>
      <c r="P1776" s="9"/>
      <c r="Q1776" s="9"/>
      <c r="R1776" s="9"/>
      <c r="S1776" s="9"/>
      <c r="T1776" s="9"/>
      <c r="V1776" s="8"/>
    </row>
    <row r="1777" ht="15.75" customHeight="1">
      <c r="A1777" s="8" t="s">
        <v>9625</v>
      </c>
      <c r="B1777" s="9" t="s">
        <v>170</v>
      </c>
      <c r="C1777" s="9" t="s">
        <v>9626</v>
      </c>
      <c r="D1777" s="9" t="s">
        <v>9627</v>
      </c>
      <c r="E1777" s="9" t="s">
        <v>9628</v>
      </c>
      <c r="F1777" s="9" t="s">
        <v>9629</v>
      </c>
      <c r="G1777" s="9" t="s">
        <v>56</v>
      </c>
      <c r="H1777" s="9">
        <v>18.0</v>
      </c>
      <c r="I1777" s="9" t="s">
        <v>12677</v>
      </c>
      <c r="J1777" s="100"/>
      <c r="K1777" s="102"/>
      <c r="L1777" s="32"/>
      <c r="M1777" s="9"/>
      <c r="N1777" s="9"/>
      <c r="O1777" s="9"/>
      <c r="P1777" s="9"/>
      <c r="Q1777" s="9"/>
      <c r="R1777" s="9"/>
      <c r="S1777" s="9"/>
      <c r="T1777" s="9"/>
      <c r="V1777" s="8"/>
    </row>
    <row r="1778" ht="15.75" customHeight="1">
      <c r="A1778" s="8" t="s">
        <v>9630</v>
      </c>
      <c r="B1778" s="9" t="s">
        <v>170</v>
      </c>
      <c r="C1778" s="9" t="s">
        <v>9631</v>
      </c>
      <c r="D1778" s="9" t="s">
        <v>9632</v>
      </c>
      <c r="E1778" s="9" t="s">
        <v>9633</v>
      </c>
      <c r="F1778" s="9" t="s">
        <v>9629</v>
      </c>
      <c r="G1778" s="9" t="s">
        <v>56</v>
      </c>
      <c r="H1778" s="9">
        <v>18.0</v>
      </c>
      <c r="I1778" s="9" t="s">
        <v>12671</v>
      </c>
      <c r="J1778" s="100"/>
      <c r="K1778" s="102"/>
      <c r="L1778" s="32"/>
      <c r="M1778" s="9"/>
      <c r="N1778" s="9"/>
      <c r="O1778" s="9"/>
      <c r="P1778" s="9"/>
      <c r="Q1778" s="9"/>
      <c r="R1778" s="9"/>
      <c r="S1778" s="9"/>
      <c r="T1778" s="9"/>
      <c r="V1778" s="8"/>
    </row>
    <row r="1779" ht="15.75" customHeight="1">
      <c r="A1779" s="8" t="s">
        <v>9634</v>
      </c>
      <c r="B1779" s="9" t="s">
        <v>170</v>
      </c>
      <c r="C1779" s="9" t="s">
        <v>9635</v>
      </c>
      <c r="D1779" s="9" t="s">
        <v>9636</v>
      </c>
      <c r="E1779" s="9" t="s">
        <v>9637</v>
      </c>
      <c r="F1779" s="9" t="s">
        <v>9349</v>
      </c>
      <c r="G1779" s="9" t="s">
        <v>27</v>
      </c>
      <c r="H1779" s="9">
        <v>84.0</v>
      </c>
      <c r="I1779" s="9" t="s">
        <v>12638</v>
      </c>
      <c r="J1779" s="100"/>
      <c r="K1779" s="102"/>
      <c r="L1779" s="32"/>
      <c r="M1779" s="9"/>
      <c r="N1779" s="9"/>
      <c r="O1779" s="9"/>
      <c r="P1779" s="9"/>
      <c r="Q1779" s="9"/>
      <c r="R1779" s="9"/>
      <c r="S1779" s="9"/>
      <c r="T1779" s="9"/>
      <c r="V1779" s="8"/>
    </row>
    <row r="1780" ht="15.75" customHeight="1">
      <c r="A1780" s="8" t="s">
        <v>9638</v>
      </c>
      <c r="B1780" s="9" t="s">
        <v>170</v>
      </c>
      <c r="C1780" s="9" t="s">
        <v>9404</v>
      </c>
      <c r="D1780" s="9" t="s">
        <v>9639</v>
      </c>
      <c r="E1780" s="9" t="s">
        <v>3749</v>
      </c>
      <c r="F1780" s="9" t="s">
        <v>9640</v>
      </c>
      <c r="G1780" s="9" t="s">
        <v>63</v>
      </c>
      <c r="H1780" s="9">
        <v>62.0</v>
      </c>
      <c r="I1780" s="9" t="s">
        <v>12329</v>
      </c>
      <c r="J1780" s="100" t="s">
        <v>12605</v>
      </c>
      <c r="K1780" s="102"/>
      <c r="L1780" s="32"/>
      <c r="M1780" s="9"/>
      <c r="N1780" s="9" t="s">
        <v>2377</v>
      </c>
      <c r="O1780" s="9" t="s">
        <v>2378</v>
      </c>
      <c r="P1780" s="9"/>
      <c r="Q1780" s="9"/>
      <c r="R1780" s="9"/>
      <c r="S1780" s="9"/>
      <c r="T1780" s="9"/>
      <c r="V1780" s="8"/>
    </row>
    <row r="1781" ht="15.75" customHeight="1">
      <c r="A1781" s="8" t="s">
        <v>9641</v>
      </c>
      <c r="B1781" s="9" t="s">
        <v>170</v>
      </c>
      <c r="C1781" s="9" t="s">
        <v>8923</v>
      </c>
      <c r="D1781" s="9" t="s">
        <v>9642</v>
      </c>
      <c r="E1781" s="9" t="s">
        <v>3749</v>
      </c>
      <c r="F1781" s="9" t="s">
        <v>8966</v>
      </c>
      <c r="G1781" s="9" t="s">
        <v>27</v>
      </c>
      <c r="H1781" s="9"/>
      <c r="I1781" s="9" t="s">
        <v>9010</v>
      </c>
      <c r="J1781" s="100" t="s">
        <v>12634</v>
      </c>
      <c r="K1781" s="102"/>
      <c r="L1781" s="32"/>
      <c r="M1781" s="9"/>
      <c r="N1781" s="9" t="s">
        <v>6053</v>
      </c>
      <c r="O1781" s="9" t="s">
        <v>6054</v>
      </c>
      <c r="P1781" s="9"/>
      <c r="Q1781" s="9"/>
      <c r="R1781" s="9"/>
      <c r="S1781" s="9"/>
      <c r="T1781" s="9"/>
      <c r="V1781" s="8"/>
    </row>
    <row r="1782" ht="15.75" customHeight="1">
      <c r="A1782" s="8" t="s">
        <v>9643</v>
      </c>
      <c r="B1782" s="9" t="s">
        <v>170</v>
      </c>
      <c r="C1782" s="9" t="s">
        <v>9644</v>
      </c>
      <c r="D1782" s="9" t="s">
        <v>9645</v>
      </c>
      <c r="E1782" s="9" t="s">
        <v>1988</v>
      </c>
      <c r="F1782" s="9" t="s">
        <v>8765</v>
      </c>
      <c r="G1782" s="9" t="s">
        <v>63</v>
      </c>
      <c r="H1782" s="9"/>
      <c r="I1782" s="9" t="s">
        <v>9456</v>
      </c>
      <c r="J1782" s="100" t="s">
        <v>12366</v>
      </c>
      <c r="K1782" s="102"/>
      <c r="L1782" s="32"/>
      <c r="M1782" s="9"/>
      <c r="N1782" s="9" t="s">
        <v>8767</v>
      </c>
      <c r="O1782" s="9" t="s">
        <v>8768</v>
      </c>
      <c r="P1782" s="9"/>
      <c r="Q1782" s="9"/>
      <c r="R1782" s="9"/>
      <c r="S1782" s="9"/>
      <c r="T1782" s="9"/>
      <c r="V1782" s="8"/>
    </row>
    <row r="1783" ht="15.75" customHeight="1">
      <c r="A1783" s="8" t="s">
        <v>9646</v>
      </c>
      <c r="B1783" s="9" t="s">
        <v>170</v>
      </c>
      <c r="C1783" s="9" t="s">
        <v>9647</v>
      </c>
      <c r="D1783" s="9" t="s">
        <v>9648</v>
      </c>
      <c r="E1783" s="9" t="s">
        <v>9649</v>
      </c>
      <c r="F1783" s="9" t="s">
        <v>9650</v>
      </c>
      <c r="G1783" s="9" t="s">
        <v>199</v>
      </c>
      <c r="H1783" s="9">
        <v>185.0</v>
      </c>
      <c r="I1783" s="9" t="s">
        <v>9651</v>
      </c>
      <c r="J1783" s="100" t="s">
        <v>12451</v>
      </c>
      <c r="K1783" s="102"/>
      <c r="L1783" s="32"/>
      <c r="M1783" s="9"/>
      <c r="N1783" s="9" t="s">
        <v>6053</v>
      </c>
      <c r="O1783" s="9" t="s">
        <v>6054</v>
      </c>
      <c r="P1783" s="9"/>
      <c r="Q1783" s="9"/>
      <c r="R1783" s="9"/>
      <c r="S1783" s="9"/>
      <c r="T1783" s="9"/>
      <c r="V1783" s="8"/>
    </row>
    <row r="1784" ht="15.75" customHeight="1">
      <c r="A1784" s="8" t="s">
        <v>9652</v>
      </c>
      <c r="B1784" s="9" t="s">
        <v>170</v>
      </c>
      <c r="C1784" s="9" t="s">
        <v>9653</v>
      </c>
      <c r="D1784" s="9" t="s">
        <v>9654</v>
      </c>
      <c r="E1784" s="9" t="s">
        <v>9655</v>
      </c>
      <c r="F1784" s="9" t="s">
        <v>8765</v>
      </c>
      <c r="G1784" s="9" t="s">
        <v>27</v>
      </c>
      <c r="H1784" s="9"/>
      <c r="I1784" s="9" t="s">
        <v>9656</v>
      </c>
      <c r="J1784" s="100" t="s">
        <v>12339</v>
      </c>
      <c r="K1784" s="102"/>
      <c r="L1784" s="32"/>
      <c r="M1784" s="9"/>
      <c r="N1784" s="9" t="s">
        <v>8767</v>
      </c>
      <c r="O1784" s="9" t="s">
        <v>8768</v>
      </c>
      <c r="P1784" s="9"/>
      <c r="Q1784" s="9"/>
      <c r="R1784" s="9"/>
      <c r="S1784" s="9"/>
      <c r="T1784" s="9"/>
      <c r="V1784" s="8"/>
    </row>
    <row r="1785" ht="15.75" customHeight="1">
      <c r="A1785" s="8" t="s">
        <v>9657</v>
      </c>
      <c r="B1785" s="9" t="s">
        <v>170</v>
      </c>
      <c r="C1785" s="9" t="s">
        <v>9658</v>
      </c>
      <c r="D1785" s="9" t="s">
        <v>9659</v>
      </c>
      <c r="E1785" s="9" t="s">
        <v>3749</v>
      </c>
      <c r="F1785" s="9" t="s">
        <v>9660</v>
      </c>
      <c r="G1785" s="9" t="s">
        <v>63</v>
      </c>
      <c r="H1785" s="9">
        <v>28.0</v>
      </c>
      <c r="I1785" s="9" t="s">
        <v>12676</v>
      </c>
      <c r="J1785" s="100" t="s">
        <v>12490</v>
      </c>
      <c r="K1785" s="102"/>
      <c r="L1785" s="32"/>
      <c r="M1785" s="9"/>
      <c r="N1785" s="9"/>
      <c r="O1785" s="9"/>
      <c r="P1785" s="9"/>
      <c r="Q1785" s="9"/>
      <c r="R1785" s="9"/>
      <c r="S1785" s="9"/>
      <c r="T1785" s="9"/>
      <c r="V1785" s="8"/>
    </row>
    <row r="1786" ht="15.75" customHeight="1">
      <c r="A1786" s="8" t="s">
        <v>9661</v>
      </c>
      <c r="B1786" s="9" t="s">
        <v>170</v>
      </c>
      <c r="C1786" s="9" t="s">
        <v>9662</v>
      </c>
      <c r="D1786" s="9" t="s">
        <v>9663</v>
      </c>
      <c r="E1786" s="9" t="s">
        <v>9557</v>
      </c>
      <c r="F1786" s="9" t="s">
        <v>9664</v>
      </c>
      <c r="G1786" s="9" t="s">
        <v>27</v>
      </c>
      <c r="H1786" s="9"/>
      <c r="I1786" s="9" t="s">
        <v>7919</v>
      </c>
      <c r="J1786" s="100" t="s">
        <v>12660</v>
      </c>
      <c r="K1786" s="102"/>
      <c r="L1786" s="32"/>
      <c r="M1786" s="9"/>
      <c r="N1786" s="9" t="s">
        <v>8832</v>
      </c>
      <c r="O1786" s="9" t="s">
        <v>8833</v>
      </c>
      <c r="P1786" s="9"/>
      <c r="Q1786" s="9"/>
      <c r="R1786" s="9"/>
      <c r="S1786" s="9"/>
      <c r="T1786" s="9"/>
      <c r="V1786" s="8"/>
    </row>
    <row r="1787" ht="15.75" customHeight="1">
      <c r="A1787" s="8" t="s">
        <v>9665</v>
      </c>
      <c r="B1787" s="9" t="s">
        <v>170</v>
      </c>
      <c r="C1787" s="9" t="s">
        <v>9565</v>
      </c>
      <c r="D1787" s="9" t="s">
        <v>9666</v>
      </c>
      <c r="E1787" s="9" t="s">
        <v>3749</v>
      </c>
      <c r="F1787" s="9" t="s">
        <v>9667</v>
      </c>
      <c r="G1787" s="9" t="s">
        <v>27</v>
      </c>
      <c r="H1787" s="9"/>
      <c r="I1787" s="9" t="s">
        <v>9010</v>
      </c>
      <c r="J1787" s="100" t="s">
        <v>12634</v>
      </c>
      <c r="K1787" s="102"/>
      <c r="L1787" s="32"/>
      <c r="M1787" s="9"/>
      <c r="N1787" s="9" t="s">
        <v>9668</v>
      </c>
      <c r="O1787" s="9" t="s">
        <v>9669</v>
      </c>
      <c r="P1787" s="9"/>
      <c r="Q1787" s="9"/>
      <c r="R1787" s="9"/>
      <c r="S1787" s="9"/>
      <c r="T1787" s="9"/>
      <c r="V1787" s="8"/>
    </row>
    <row r="1788" ht="15.75" customHeight="1">
      <c r="A1788" s="8" t="s">
        <v>9670</v>
      </c>
      <c r="B1788" s="9" t="s">
        <v>170</v>
      </c>
      <c r="C1788" s="9" t="s">
        <v>9671</v>
      </c>
      <c r="D1788" s="9" t="s">
        <v>9672</v>
      </c>
      <c r="E1788" s="9" t="s">
        <v>3749</v>
      </c>
      <c r="F1788" s="9" t="s">
        <v>9353</v>
      </c>
      <c r="G1788" s="9" t="s">
        <v>27</v>
      </c>
      <c r="H1788" s="9"/>
      <c r="I1788" s="9" t="s">
        <v>9326</v>
      </c>
      <c r="J1788" s="100" t="s">
        <v>12660</v>
      </c>
      <c r="K1788" s="102"/>
      <c r="L1788" s="32"/>
      <c r="M1788" s="9"/>
      <c r="N1788" s="9" t="s">
        <v>6053</v>
      </c>
      <c r="O1788" s="9" t="s">
        <v>6054</v>
      </c>
      <c r="P1788" s="9"/>
      <c r="Q1788" s="9"/>
      <c r="R1788" s="9"/>
      <c r="S1788" s="9"/>
      <c r="T1788" s="9"/>
      <c r="V1788" s="8"/>
    </row>
    <row r="1789" ht="15.75" customHeight="1">
      <c r="A1789" s="8" t="s">
        <v>9673</v>
      </c>
      <c r="B1789" s="9" t="s">
        <v>170</v>
      </c>
      <c r="C1789" s="9" t="s">
        <v>9674</v>
      </c>
      <c r="D1789" s="9" t="s">
        <v>9675</v>
      </c>
      <c r="E1789" s="9" t="s">
        <v>9676</v>
      </c>
      <c r="F1789" s="9" t="s">
        <v>9677</v>
      </c>
      <c r="G1789" s="9" t="s">
        <v>56</v>
      </c>
      <c r="H1789" s="9"/>
      <c r="I1789" s="9" t="s">
        <v>9678</v>
      </c>
      <c r="J1789" s="100"/>
      <c r="K1789" s="102"/>
      <c r="L1789" s="32"/>
      <c r="M1789" s="9"/>
      <c r="N1789" s="9" t="s">
        <v>9679</v>
      </c>
      <c r="O1789" s="9" t="s">
        <v>9680</v>
      </c>
      <c r="P1789" s="9"/>
      <c r="Q1789" s="9"/>
      <c r="R1789" s="9"/>
      <c r="S1789" s="9"/>
      <c r="T1789" s="9"/>
      <c r="V1789" s="8"/>
    </row>
    <row r="1790" ht="15.75" customHeight="1">
      <c r="A1790" s="8" t="s">
        <v>9681</v>
      </c>
      <c r="B1790" s="9" t="s">
        <v>23</v>
      </c>
      <c r="C1790" s="9" t="s">
        <v>9682</v>
      </c>
      <c r="D1790" s="9" t="s">
        <v>9683</v>
      </c>
      <c r="E1790" s="9" t="s">
        <v>9684</v>
      </c>
      <c r="F1790" s="9" t="s">
        <v>9685</v>
      </c>
      <c r="G1790" s="9" t="s">
        <v>27</v>
      </c>
      <c r="H1790" s="9">
        <v>7.0</v>
      </c>
      <c r="I1790" s="9" t="s">
        <v>12697</v>
      </c>
      <c r="J1790" s="100" t="s">
        <v>12597</v>
      </c>
      <c r="K1790" s="102"/>
      <c r="L1790" s="32"/>
      <c r="M1790" s="9"/>
      <c r="N1790" s="9" t="s">
        <v>6053</v>
      </c>
      <c r="O1790" s="9" t="s">
        <v>6054</v>
      </c>
      <c r="P1790" s="9"/>
      <c r="Q1790" s="9"/>
      <c r="R1790" s="9"/>
      <c r="S1790" s="9"/>
      <c r="T1790" s="9"/>
      <c r="V1790" s="8"/>
    </row>
    <row r="1791" ht="15.75" customHeight="1">
      <c r="A1791" s="8" t="s">
        <v>9686</v>
      </c>
      <c r="B1791" s="9" t="s">
        <v>170</v>
      </c>
      <c r="C1791" s="9" t="s">
        <v>9687</v>
      </c>
      <c r="D1791" s="9" t="s">
        <v>9688</v>
      </c>
      <c r="E1791" s="9" t="s">
        <v>3749</v>
      </c>
      <c r="F1791" s="9" t="s">
        <v>9325</v>
      </c>
      <c r="G1791" s="9" t="s">
        <v>27</v>
      </c>
      <c r="H1791" s="9"/>
      <c r="I1791" s="9" t="s">
        <v>9689</v>
      </c>
      <c r="J1791" s="100" t="s">
        <v>12634</v>
      </c>
      <c r="K1791" s="102"/>
      <c r="L1791" s="32"/>
      <c r="M1791" s="9"/>
      <c r="N1791" s="9"/>
      <c r="O1791" s="9"/>
      <c r="P1791" s="9"/>
      <c r="Q1791" s="9"/>
      <c r="R1791" s="9"/>
      <c r="S1791" s="9"/>
      <c r="T1791" s="9"/>
      <c r="V1791" s="8"/>
    </row>
    <row r="1792" ht="15.75" customHeight="1">
      <c r="A1792" s="8" t="s">
        <v>9690</v>
      </c>
      <c r="B1792" s="9" t="s">
        <v>170</v>
      </c>
      <c r="C1792" s="9" t="s">
        <v>9691</v>
      </c>
      <c r="D1792" s="9" t="s">
        <v>9692</v>
      </c>
      <c r="E1792" s="9" t="s">
        <v>8925</v>
      </c>
      <c r="F1792" s="9" t="s">
        <v>9693</v>
      </c>
      <c r="G1792" s="9" t="s">
        <v>56</v>
      </c>
      <c r="H1792" s="9">
        <v>19.0</v>
      </c>
      <c r="I1792" s="9" t="s">
        <v>12509</v>
      </c>
      <c r="J1792" s="100" t="s">
        <v>12618</v>
      </c>
      <c r="K1792" s="102"/>
      <c r="L1792" s="32"/>
      <c r="M1792" s="9"/>
      <c r="N1792" s="9"/>
      <c r="O1792" s="9"/>
      <c r="P1792" s="9"/>
      <c r="Q1792" s="9"/>
      <c r="R1792" s="9"/>
      <c r="S1792" s="9"/>
      <c r="T1792" s="9"/>
      <c r="V1792" s="8"/>
    </row>
    <row r="1793" ht="15.75" customHeight="1">
      <c r="A1793" s="8" t="s">
        <v>9694</v>
      </c>
      <c r="B1793" s="9" t="s">
        <v>170</v>
      </c>
      <c r="C1793" s="9" t="s">
        <v>9695</v>
      </c>
      <c r="D1793" s="9" t="s">
        <v>9696</v>
      </c>
      <c r="E1793" s="9" t="s">
        <v>4434</v>
      </c>
      <c r="F1793" s="9" t="s">
        <v>9660</v>
      </c>
      <c r="G1793" s="9" t="s">
        <v>56</v>
      </c>
      <c r="H1793" s="9"/>
      <c r="I1793" s="9" t="s">
        <v>9366</v>
      </c>
      <c r="J1793" s="100"/>
      <c r="K1793" s="102"/>
      <c r="L1793" s="32"/>
      <c r="M1793" s="9"/>
      <c r="N1793" s="9"/>
      <c r="O1793" s="9"/>
      <c r="P1793" s="9"/>
      <c r="Q1793" s="9"/>
      <c r="R1793" s="9"/>
      <c r="S1793" s="9"/>
      <c r="T1793" s="9"/>
      <c r="V1793" s="8"/>
    </row>
    <row r="1794" ht="15.75" customHeight="1">
      <c r="A1794" s="8" t="s">
        <v>9697</v>
      </c>
      <c r="B1794" s="9" t="s">
        <v>23</v>
      </c>
      <c r="C1794" s="9" t="s">
        <v>9698</v>
      </c>
      <c r="D1794" s="9" t="s">
        <v>9699</v>
      </c>
      <c r="E1794" s="9" t="s">
        <v>9700</v>
      </c>
      <c r="F1794" s="9" t="s">
        <v>9701</v>
      </c>
      <c r="G1794" s="9" t="s">
        <v>56</v>
      </c>
      <c r="H1794" s="9">
        <v>14.0</v>
      </c>
      <c r="I1794" s="9" t="s">
        <v>12287</v>
      </c>
      <c r="J1794" s="100" t="s">
        <v>12484</v>
      </c>
      <c r="K1794" s="102"/>
      <c r="L1794" s="32"/>
      <c r="M1794" s="9"/>
      <c r="N1794" s="9"/>
      <c r="O1794" s="9"/>
      <c r="P1794" s="9"/>
      <c r="Q1794" s="9"/>
      <c r="R1794" s="9"/>
      <c r="S1794" s="9"/>
      <c r="T1794" s="9"/>
      <c r="V1794" s="8"/>
    </row>
    <row r="1795" ht="15.75" customHeight="1">
      <c r="A1795" s="8" t="s">
        <v>9702</v>
      </c>
      <c r="B1795" s="9" t="s">
        <v>170</v>
      </c>
      <c r="C1795" s="9" t="s">
        <v>9703</v>
      </c>
      <c r="D1795" s="9" t="s">
        <v>9704</v>
      </c>
      <c r="E1795" s="9" t="s">
        <v>9705</v>
      </c>
      <c r="F1795" s="9" t="s">
        <v>8623</v>
      </c>
      <c r="G1795" s="9" t="s">
        <v>63</v>
      </c>
      <c r="H1795" s="9">
        <v>69.0</v>
      </c>
      <c r="I1795" s="9" t="s">
        <v>9651</v>
      </c>
      <c r="J1795" s="100"/>
      <c r="K1795" s="102"/>
      <c r="L1795" s="32"/>
      <c r="M1795" s="9"/>
      <c r="N1795" s="9" t="s">
        <v>8624</v>
      </c>
      <c r="O1795" s="9" t="s">
        <v>8625</v>
      </c>
      <c r="P1795" s="9"/>
      <c r="Q1795" s="9"/>
      <c r="R1795" s="9"/>
      <c r="S1795" s="9"/>
      <c r="T1795" s="9"/>
      <c r="V1795" s="8"/>
    </row>
    <row r="1796" ht="15.75" customHeight="1">
      <c r="A1796" s="8" t="s">
        <v>9706</v>
      </c>
      <c r="B1796" s="9" t="s">
        <v>23</v>
      </c>
      <c r="C1796" s="9" t="s">
        <v>9707</v>
      </c>
      <c r="D1796" s="9" t="s">
        <v>9708</v>
      </c>
      <c r="E1796" s="9" t="s">
        <v>3749</v>
      </c>
      <c r="F1796" s="9" t="s">
        <v>9693</v>
      </c>
      <c r="G1796" s="9" t="s">
        <v>27</v>
      </c>
      <c r="H1796" s="9">
        <v>25.0</v>
      </c>
      <c r="I1796" s="9" t="s">
        <v>9407</v>
      </c>
      <c r="J1796" s="100" t="s">
        <v>12506</v>
      </c>
      <c r="K1796" s="102"/>
      <c r="L1796" s="32"/>
      <c r="M1796" s="9"/>
      <c r="N1796" s="9"/>
      <c r="O1796" s="9"/>
      <c r="P1796" s="9"/>
      <c r="Q1796" s="9"/>
      <c r="R1796" s="9"/>
      <c r="S1796" s="9"/>
      <c r="T1796" s="9"/>
      <c r="V1796" s="8"/>
    </row>
    <row r="1797" ht="15.75" customHeight="1">
      <c r="A1797" s="8" t="s">
        <v>9709</v>
      </c>
      <c r="B1797" s="9" t="s">
        <v>23</v>
      </c>
      <c r="C1797" s="9" t="s">
        <v>9710</v>
      </c>
      <c r="D1797" s="9" t="s">
        <v>9711</v>
      </c>
      <c r="E1797" s="9" t="s">
        <v>9712</v>
      </c>
      <c r="F1797" s="9" t="s">
        <v>9713</v>
      </c>
      <c r="G1797" s="9" t="s">
        <v>199</v>
      </c>
      <c r="H1797" s="9">
        <v>13.0</v>
      </c>
      <c r="I1797" s="9" t="s">
        <v>12681</v>
      </c>
      <c r="J1797" s="100"/>
      <c r="K1797" s="102"/>
      <c r="L1797" s="32"/>
      <c r="M1797" s="9"/>
      <c r="N1797" s="9"/>
      <c r="O1797" s="9"/>
      <c r="P1797" s="9"/>
      <c r="Q1797" s="9"/>
      <c r="R1797" s="9"/>
      <c r="S1797" s="9"/>
      <c r="T1797" s="9"/>
      <c r="V1797" s="8"/>
    </row>
    <row r="1798" ht="15.75" customHeight="1">
      <c r="A1798" s="8" t="s">
        <v>9714</v>
      </c>
      <c r="B1798" s="9" t="s">
        <v>170</v>
      </c>
      <c r="C1798" s="9" t="s">
        <v>9549</v>
      </c>
      <c r="D1798" s="9" t="s">
        <v>9715</v>
      </c>
      <c r="E1798" s="9" t="s">
        <v>3613</v>
      </c>
      <c r="F1798" s="9" t="s">
        <v>9716</v>
      </c>
      <c r="G1798" s="9" t="s">
        <v>63</v>
      </c>
      <c r="H1798" s="9">
        <v>33.0</v>
      </c>
      <c r="I1798" s="9" t="s">
        <v>12375</v>
      </c>
      <c r="J1798" s="100" t="s">
        <v>12596</v>
      </c>
      <c r="K1798" s="102"/>
      <c r="L1798" s="32"/>
      <c r="M1798" s="9"/>
      <c r="N1798" s="9" t="s">
        <v>9717</v>
      </c>
      <c r="O1798" s="9" t="s">
        <v>9718</v>
      </c>
      <c r="P1798" s="9"/>
      <c r="Q1798" s="9"/>
      <c r="R1798" s="9"/>
      <c r="S1798" s="9"/>
      <c r="T1798" s="9"/>
      <c r="V1798" s="8"/>
    </row>
    <row r="1799" ht="15.75" customHeight="1">
      <c r="A1799" s="8" t="s">
        <v>9719</v>
      </c>
      <c r="B1799" s="9" t="s">
        <v>170</v>
      </c>
      <c r="C1799" s="9" t="s">
        <v>9720</v>
      </c>
      <c r="D1799" s="9" t="s">
        <v>9721</v>
      </c>
      <c r="E1799" s="9" t="s">
        <v>6442</v>
      </c>
      <c r="F1799" s="9" t="s">
        <v>9722</v>
      </c>
      <c r="G1799" s="9" t="s">
        <v>63</v>
      </c>
      <c r="H1799" s="9"/>
      <c r="I1799" s="9" t="s">
        <v>9444</v>
      </c>
      <c r="J1799" s="100" t="s">
        <v>12597</v>
      </c>
      <c r="K1799" s="102"/>
      <c r="L1799" s="32"/>
      <c r="M1799" s="9"/>
      <c r="N1799" s="9" t="s">
        <v>9723</v>
      </c>
      <c r="O1799" s="9" t="s">
        <v>9724</v>
      </c>
      <c r="P1799" s="9"/>
      <c r="Q1799" s="9"/>
      <c r="R1799" s="9"/>
      <c r="S1799" s="9"/>
      <c r="T1799" s="9"/>
      <c r="V1799" s="8"/>
    </row>
    <row r="1800" ht="15.75" customHeight="1">
      <c r="A1800" s="8" t="s">
        <v>9725</v>
      </c>
      <c r="B1800" s="9" t="s">
        <v>170</v>
      </c>
      <c r="C1800" s="9" t="s">
        <v>9726</v>
      </c>
      <c r="D1800" s="9" t="s">
        <v>9727</v>
      </c>
      <c r="E1800" s="9" t="s">
        <v>6271</v>
      </c>
      <c r="F1800" s="9" t="s">
        <v>9677</v>
      </c>
      <c r="G1800" s="9" t="s">
        <v>27</v>
      </c>
      <c r="H1800" s="9">
        <v>44.0</v>
      </c>
      <c r="I1800" s="9" t="s">
        <v>9728</v>
      </c>
      <c r="J1800" s="100"/>
      <c r="K1800" s="102"/>
      <c r="L1800" s="32"/>
      <c r="M1800" s="9"/>
      <c r="N1800" s="9" t="s">
        <v>9679</v>
      </c>
      <c r="O1800" s="9" t="s">
        <v>9680</v>
      </c>
      <c r="P1800" s="9"/>
      <c r="Q1800" s="9"/>
      <c r="R1800" s="9"/>
      <c r="S1800" s="9"/>
      <c r="T1800" s="9"/>
      <c r="V1800" s="8"/>
    </row>
    <row r="1801" ht="15.75" customHeight="1">
      <c r="A1801" s="8" t="s">
        <v>9729</v>
      </c>
      <c r="B1801" s="9" t="s">
        <v>170</v>
      </c>
      <c r="C1801" s="9" t="s">
        <v>9730</v>
      </c>
      <c r="D1801" s="9" t="s">
        <v>9731</v>
      </c>
      <c r="E1801" s="9" t="s">
        <v>3749</v>
      </c>
      <c r="F1801" s="9" t="s">
        <v>9732</v>
      </c>
      <c r="G1801" s="9" t="s">
        <v>27</v>
      </c>
      <c r="H1801" s="9"/>
      <c r="I1801" s="9" t="s">
        <v>12287</v>
      </c>
      <c r="J1801" s="100" t="s">
        <v>12637</v>
      </c>
      <c r="K1801" s="102"/>
      <c r="L1801" s="32"/>
      <c r="M1801" s="9"/>
      <c r="N1801" s="9" t="s">
        <v>2377</v>
      </c>
      <c r="O1801" s="9" t="s">
        <v>2378</v>
      </c>
      <c r="P1801" s="9"/>
      <c r="Q1801" s="9"/>
      <c r="R1801" s="9"/>
      <c r="S1801" s="9"/>
      <c r="T1801" s="9"/>
      <c r="V1801" s="8"/>
    </row>
    <row r="1802" ht="15.75" customHeight="1">
      <c r="A1802" s="8" t="s">
        <v>9733</v>
      </c>
      <c r="B1802" s="9" t="s">
        <v>170</v>
      </c>
      <c r="C1802" s="9" t="s">
        <v>9734</v>
      </c>
      <c r="D1802" s="9" t="s">
        <v>9735</v>
      </c>
      <c r="E1802" s="9" t="s">
        <v>8960</v>
      </c>
      <c r="F1802" s="9" t="s">
        <v>9736</v>
      </c>
      <c r="G1802" s="9" t="s">
        <v>27</v>
      </c>
      <c r="H1802" s="9">
        <v>50.0</v>
      </c>
      <c r="I1802" s="9" t="s">
        <v>12711</v>
      </c>
      <c r="J1802" s="100"/>
      <c r="K1802" s="102"/>
      <c r="L1802" s="32"/>
      <c r="M1802" s="9"/>
      <c r="N1802" s="9"/>
      <c r="O1802" s="9"/>
      <c r="P1802" s="9"/>
      <c r="Q1802" s="9"/>
      <c r="R1802" s="9"/>
      <c r="S1802" s="9"/>
      <c r="T1802" s="9"/>
      <c r="V1802" s="8"/>
    </row>
    <row r="1803" ht="15.75" customHeight="1">
      <c r="A1803" s="8" t="s">
        <v>9737</v>
      </c>
      <c r="B1803" s="9" t="s">
        <v>170</v>
      </c>
      <c r="C1803" s="9" t="s">
        <v>8750</v>
      </c>
      <c r="D1803" s="9" t="s">
        <v>9738</v>
      </c>
      <c r="E1803" s="9" t="s">
        <v>9739</v>
      </c>
      <c r="F1803" s="9" t="s">
        <v>9490</v>
      </c>
      <c r="G1803" s="9" t="s">
        <v>27</v>
      </c>
      <c r="H1803" s="9"/>
      <c r="I1803" s="9" t="s">
        <v>12712</v>
      </c>
      <c r="J1803" s="100" t="s">
        <v>12655</v>
      </c>
      <c r="K1803" s="102"/>
      <c r="L1803" s="32"/>
      <c r="M1803" s="9"/>
      <c r="N1803" s="9"/>
      <c r="O1803" s="9"/>
      <c r="P1803" s="9"/>
      <c r="Q1803" s="9"/>
      <c r="R1803" s="9"/>
      <c r="S1803" s="9"/>
      <c r="T1803" s="9"/>
      <c r="V1803" s="8"/>
    </row>
    <row r="1804" ht="15.75" customHeight="1">
      <c r="A1804" s="8" t="s">
        <v>9740</v>
      </c>
      <c r="B1804" s="9" t="s">
        <v>170</v>
      </c>
      <c r="C1804" s="9" t="s">
        <v>9565</v>
      </c>
      <c r="D1804" s="9" t="s">
        <v>9741</v>
      </c>
      <c r="E1804" s="9" t="s">
        <v>3749</v>
      </c>
      <c r="F1804" s="9" t="s">
        <v>9742</v>
      </c>
      <c r="G1804" s="9" t="s">
        <v>27</v>
      </c>
      <c r="H1804" s="9"/>
      <c r="I1804" s="9" t="s">
        <v>9326</v>
      </c>
      <c r="J1804" s="100" t="s">
        <v>12447</v>
      </c>
      <c r="K1804" s="102"/>
      <c r="L1804" s="32"/>
      <c r="M1804" s="9"/>
      <c r="N1804" s="9" t="s">
        <v>6053</v>
      </c>
      <c r="O1804" s="9" t="s">
        <v>6054</v>
      </c>
      <c r="P1804" s="9"/>
      <c r="Q1804" s="9"/>
      <c r="R1804" s="9"/>
      <c r="S1804" s="9"/>
      <c r="T1804" s="9"/>
      <c r="V1804" s="8"/>
    </row>
    <row r="1805" ht="15.75" customHeight="1">
      <c r="A1805" s="8" t="s">
        <v>9743</v>
      </c>
      <c r="B1805" s="9" t="s">
        <v>1351</v>
      </c>
      <c r="C1805" s="9" t="s">
        <v>9744</v>
      </c>
      <c r="D1805" s="9" t="s">
        <v>9745</v>
      </c>
      <c r="E1805" s="9" t="s">
        <v>3749</v>
      </c>
      <c r="F1805" s="9" t="s">
        <v>9746</v>
      </c>
      <c r="G1805" s="9" t="s">
        <v>56</v>
      </c>
      <c r="H1805" s="9"/>
      <c r="I1805" s="9" t="s">
        <v>12509</v>
      </c>
      <c r="J1805" s="100"/>
      <c r="K1805" s="102"/>
      <c r="L1805" s="32"/>
      <c r="M1805" s="9"/>
      <c r="N1805" s="9"/>
      <c r="O1805" s="9"/>
      <c r="P1805" s="9"/>
      <c r="Q1805" s="9"/>
      <c r="R1805" s="9"/>
      <c r="S1805" s="9"/>
      <c r="T1805" s="9"/>
      <c r="V1805" s="8"/>
    </row>
    <row r="1806" ht="15.75" customHeight="1">
      <c r="A1806" s="8" t="s">
        <v>9747</v>
      </c>
      <c r="B1806" s="9" t="s">
        <v>170</v>
      </c>
      <c r="C1806" s="9" t="s">
        <v>9748</v>
      </c>
      <c r="D1806" s="9" t="s">
        <v>9749</v>
      </c>
      <c r="E1806" s="9" t="s">
        <v>3749</v>
      </c>
      <c r="F1806" s="9" t="s">
        <v>9693</v>
      </c>
      <c r="G1806" s="9" t="s">
        <v>27</v>
      </c>
      <c r="H1806" s="9"/>
      <c r="I1806" s="9" t="s">
        <v>9689</v>
      </c>
      <c r="J1806" s="100"/>
      <c r="K1806" s="102"/>
      <c r="L1806" s="32"/>
      <c r="M1806" s="9"/>
      <c r="N1806" s="9"/>
      <c r="O1806" s="9"/>
      <c r="P1806" s="9"/>
      <c r="Q1806" s="9"/>
      <c r="R1806" s="9"/>
      <c r="S1806" s="9"/>
      <c r="T1806" s="9"/>
      <c r="V1806" s="8"/>
    </row>
    <row r="1807" ht="15.75" customHeight="1">
      <c r="A1807" s="8" t="s">
        <v>9750</v>
      </c>
      <c r="B1807" s="9" t="s">
        <v>170</v>
      </c>
      <c r="C1807" s="9" t="s">
        <v>9751</v>
      </c>
      <c r="D1807" s="9" t="s">
        <v>9752</v>
      </c>
      <c r="E1807" s="9" t="s">
        <v>8925</v>
      </c>
      <c r="F1807" s="9" t="s">
        <v>9753</v>
      </c>
      <c r="G1807" s="9" t="s">
        <v>27</v>
      </c>
      <c r="H1807" s="9">
        <v>60.0</v>
      </c>
      <c r="I1807" s="9" t="s">
        <v>12681</v>
      </c>
      <c r="J1807" s="100" t="s">
        <v>12615</v>
      </c>
      <c r="K1807" s="102"/>
      <c r="L1807" s="32"/>
      <c r="M1807" s="9"/>
      <c r="N1807" s="9"/>
      <c r="O1807" s="9"/>
      <c r="P1807" s="9"/>
      <c r="Q1807" s="9"/>
      <c r="R1807" s="9"/>
      <c r="S1807" s="9"/>
      <c r="T1807" s="9"/>
      <c r="V1807" s="8"/>
    </row>
    <row r="1808" ht="15.75" customHeight="1">
      <c r="A1808" s="8" t="s">
        <v>9754</v>
      </c>
      <c r="B1808" s="9" t="s">
        <v>23</v>
      </c>
      <c r="C1808" s="9" t="s">
        <v>9755</v>
      </c>
      <c r="D1808" s="9" t="s">
        <v>9756</v>
      </c>
      <c r="E1808" s="9" t="s">
        <v>9470</v>
      </c>
      <c r="F1808" s="9" t="s">
        <v>6967</v>
      </c>
      <c r="G1808" s="9" t="s">
        <v>56</v>
      </c>
      <c r="H1808" s="9"/>
      <c r="I1808" s="9" t="s">
        <v>12713</v>
      </c>
      <c r="J1808" s="100" t="s">
        <v>12618</v>
      </c>
      <c r="K1808" s="102"/>
      <c r="L1808" s="32"/>
      <c r="M1808" s="9"/>
      <c r="N1808" s="9"/>
      <c r="O1808" s="9"/>
      <c r="P1808" s="9"/>
      <c r="Q1808" s="9"/>
      <c r="R1808" s="9"/>
      <c r="S1808" s="9"/>
      <c r="T1808" s="9"/>
      <c r="V1808" s="8"/>
    </row>
    <row r="1809" ht="15.75" customHeight="1">
      <c r="A1809" s="8" t="s">
        <v>9757</v>
      </c>
      <c r="B1809" s="9" t="s">
        <v>170</v>
      </c>
      <c r="C1809" s="9" t="s">
        <v>9758</v>
      </c>
      <c r="D1809" s="9" t="s">
        <v>9759</v>
      </c>
      <c r="E1809" s="9" t="s">
        <v>3749</v>
      </c>
      <c r="F1809" s="9" t="s">
        <v>6967</v>
      </c>
      <c r="G1809" s="9" t="s">
        <v>27</v>
      </c>
      <c r="H1809" s="9"/>
      <c r="I1809" s="9" t="s">
        <v>8531</v>
      </c>
      <c r="J1809" s="100" t="s">
        <v>12505</v>
      </c>
      <c r="K1809" s="102"/>
      <c r="L1809" s="32"/>
      <c r="M1809" s="9"/>
      <c r="N1809" s="9"/>
      <c r="O1809" s="9"/>
      <c r="P1809" s="9"/>
      <c r="Q1809" s="9"/>
      <c r="R1809" s="9"/>
      <c r="S1809" s="9"/>
      <c r="T1809" s="9"/>
      <c r="V1809" s="8"/>
    </row>
    <row r="1810" ht="15.75" customHeight="1">
      <c r="A1810" s="8" t="s">
        <v>9760</v>
      </c>
      <c r="B1810" s="9" t="s">
        <v>170</v>
      </c>
      <c r="C1810" s="9" t="s">
        <v>9761</v>
      </c>
      <c r="D1810" s="9" t="s">
        <v>9762</v>
      </c>
      <c r="E1810" s="9" t="s">
        <v>6271</v>
      </c>
      <c r="F1810" s="9" t="s">
        <v>9763</v>
      </c>
      <c r="G1810" s="9" t="s">
        <v>56</v>
      </c>
      <c r="H1810" s="9"/>
      <c r="I1810" s="9" t="s">
        <v>9471</v>
      </c>
      <c r="J1810" s="100"/>
      <c r="K1810" s="102"/>
      <c r="L1810" s="32"/>
      <c r="M1810" s="9"/>
      <c r="N1810" s="9"/>
      <c r="O1810" s="9"/>
      <c r="P1810" s="9"/>
      <c r="Q1810" s="9"/>
      <c r="R1810" s="9"/>
      <c r="S1810" s="9"/>
      <c r="T1810" s="9"/>
      <c r="V1810" s="8"/>
    </row>
    <row r="1811" ht="15.75" customHeight="1">
      <c r="A1811" s="8" t="s">
        <v>9766</v>
      </c>
      <c r="B1811" s="9" t="s">
        <v>170</v>
      </c>
      <c r="C1811" s="9" t="s">
        <v>9767</v>
      </c>
      <c r="D1811" s="9" t="s">
        <v>9768</v>
      </c>
      <c r="E1811" s="9" t="s">
        <v>649</v>
      </c>
      <c r="F1811" s="9" t="s">
        <v>9769</v>
      </c>
      <c r="G1811" s="9" t="s">
        <v>27</v>
      </c>
      <c r="H1811" s="9">
        <v>13.0</v>
      </c>
      <c r="I1811" s="9" t="s">
        <v>12286</v>
      </c>
      <c r="J1811" s="100" t="s">
        <v>12487</v>
      </c>
      <c r="K1811" s="102"/>
      <c r="L1811" s="32"/>
      <c r="M1811" s="9"/>
      <c r="N1811" s="9"/>
      <c r="O1811" s="9"/>
      <c r="P1811" s="9"/>
      <c r="Q1811" s="9"/>
      <c r="R1811" s="9"/>
      <c r="S1811" s="9"/>
      <c r="T1811" s="9"/>
      <c r="V1811" s="8"/>
    </row>
    <row r="1812" ht="15.75" customHeight="1">
      <c r="A1812" s="137" t="s">
        <v>9772</v>
      </c>
      <c r="B1812" s="9" t="s">
        <v>170</v>
      </c>
      <c r="C1812" s="9" t="s">
        <v>9773</v>
      </c>
      <c r="D1812" s="9" t="s">
        <v>9774</v>
      </c>
      <c r="E1812" s="9" t="s">
        <v>8925</v>
      </c>
      <c r="F1812" s="9" t="s">
        <v>9353</v>
      </c>
      <c r="G1812" s="9" t="s">
        <v>27</v>
      </c>
      <c r="H1812" s="9"/>
      <c r="I1812" s="9" t="s">
        <v>12667</v>
      </c>
      <c r="J1812" s="100" t="s">
        <v>12507</v>
      </c>
      <c r="K1812" s="101" t="s">
        <v>35</v>
      </c>
      <c r="L1812" s="32"/>
      <c r="M1812" s="115" t="s">
        <v>142</v>
      </c>
      <c r="N1812" s="11" t="s">
        <v>12714</v>
      </c>
      <c r="O1812" s="9"/>
      <c r="P1812" s="11" t="s">
        <v>12715</v>
      </c>
      <c r="Q1812" s="11">
        <v>1.6087944E7</v>
      </c>
      <c r="R1812" s="11" t="s">
        <v>637</v>
      </c>
      <c r="S1812" s="9"/>
      <c r="T1812" s="9"/>
      <c r="U1812" s="23" t="s">
        <v>12716</v>
      </c>
      <c r="V1812" s="8"/>
    </row>
    <row r="1813" ht="15.75" customHeight="1">
      <c r="A1813" s="137" t="s">
        <v>9781</v>
      </c>
      <c r="B1813" s="9" t="s">
        <v>170</v>
      </c>
      <c r="C1813" s="9" t="s">
        <v>9782</v>
      </c>
      <c r="D1813" s="9" t="s">
        <v>9783</v>
      </c>
      <c r="E1813" s="9" t="s">
        <v>7186</v>
      </c>
      <c r="F1813" s="9" t="s">
        <v>12717</v>
      </c>
      <c r="G1813" s="9" t="s">
        <v>199</v>
      </c>
      <c r="H1813" s="9">
        <v>161.0</v>
      </c>
      <c r="I1813" s="9" t="s">
        <v>9785</v>
      </c>
      <c r="J1813" s="100" t="s">
        <v>12597</v>
      </c>
      <c r="K1813" s="102"/>
      <c r="L1813" s="32"/>
      <c r="M1813" s="9"/>
      <c r="N1813" s="9"/>
      <c r="O1813" s="9"/>
      <c r="P1813" s="9"/>
      <c r="Q1813" s="9"/>
      <c r="R1813" s="9"/>
      <c r="S1813" s="9"/>
      <c r="T1813" s="9"/>
      <c r="V1813" s="14" t="b">
        <v>0</v>
      </c>
    </row>
    <row r="1814" ht="15.75" customHeight="1">
      <c r="A1814" s="137" t="s">
        <v>9788</v>
      </c>
      <c r="B1814" s="9" t="s">
        <v>170</v>
      </c>
      <c r="C1814" s="9" t="s">
        <v>9789</v>
      </c>
      <c r="D1814" s="9" t="s">
        <v>9790</v>
      </c>
      <c r="E1814" s="9" t="s">
        <v>4434</v>
      </c>
      <c r="F1814" s="9" t="s">
        <v>9791</v>
      </c>
      <c r="G1814" s="9" t="s">
        <v>56</v>
      </c>
      <c r="H1814" s="9">
        <v>255.0</v>
      </c>
      <c r="I1814" s="9" t="s">
        <v>9792</v>
      </c>
      <c r="J1814" s="100" t="s">
        <v>9793</v>
      </c>
      <c r="K1814" s="101" t="s">
        <v>35</v>
      </c>
      <c r="L1814" s="32"/>
      <c r="M1814" s="115" t="s">
        <v>142</v>
      </c>
      <c r="N1814" s="11" t="s">
        <v>12718</v>
      </c>
      <c r="O1814" s="9"/>
      <c r="P1814" s="15" t="s">
        <v>12719</v>
      </c>
      <c r="Q1814" s="11">
        <v>8840994.0</v>
      </c>
      <c r="R1814" s="11" t="s">
        <v>637</v>
      </c>
      <c r="S1814" s="9"/>
      <c r="T1814" s="9"/>
      <c r="U1814" s="23" t="s">
        <v>12720</v>
      </c>
      <c r="V1814" s="8"/>
    </row>
    <row r="1815" ht="15.75" customHeight="1">
      <c r="A1815" s="137" t="s">
        <v>9801</v>
      </c>
      <c r="B1815" s="9" t="s">
        <v>170</v>
      </c>
      <c r="C1815" s="9" t="s">
        <v>9802</v>
      </c>
      <c r="D1815" s="9" t="s">
        <v>9803</v>
      </c>
      <c r="E1815" s="9" t="s">
        <v>9804</v>
      </c>
      <c r="F1815" s="9" t="s">
        <v>9805</v>
      </c>
      <c r="G1815" s="9" t="s">
        <v>27</v>
      </c>
      <c r="H1815" s="9">
        <v>114.0</v>
      </c>
      <c r="I1815" s="9" t="s">
        <v>8221</v>
      </c>
      <c r="J1815" s="100" t="s">
        <v>9689</v>
      </c>
      <c r="K1815" s="101" t="s">
        <v>35</v>
      </c>
      <c r="L1815" s="32"/>
      <c r="M1815" s="115" t="s">
        <v>142</v>
      </c>
      <c r="N1815" s="11" t="s">
        <v>12721</v>
      </c>
      <c r="O1815" s="9"/>
      <c r="P1815" s="15" t="s">
        <v>12722</v>
      </c>
      <c r="R1815" s="11" t="s">
        <v>770</v>
      </c>
      <c r="S1815" s="9"/>
      <c r="T1815" s="9"/>
      <c r="V1815" s="8"/>
    </row>
    <row r="1816" ht="15.75" customHeight="1">
      <c r="A1816" s="137" t="s">
        <v>9798</v>
      </c>
      <c r="B1816" s="9" t="s">
        <v>170</v>
      </c>
      <c r="C1816" s="9" t="s">
        <v>9811</v>
      </c>
      <c r="D1816" s="9" t="s">
        <v>9812</v>
      </c>
      <c r="E1816" s="9" t="s">
        <v>9804</v>
      </c>
      <c r="F1816" s="9" t="s">
        <v>9813</v>
      </c>
      <c r="G1816" s="9" t="s">
        <v>27</v>
      </c>
      <c r="H1816" s="9">
        <v>141.0</v>
      </c>
      <c r="I1816" s="9" t="s">
        <v>9814</v>
      </c>
      <c r="J1816" s="100" t="s">
        <v>12287</v>
      </c>
      <c r="K1816" s="101" t="s">
        <v>35</v>
      </c>
      <c r="L1816" s="32"/>
      <c r="M1816" s="115" t="s">
        <v>142</v>
      </c>
      <c r="N1816" s="11" t="s">
        <v>12723</v>
      </c>
      <c r="O1816" s="9"/>
      <c r="P1816" s="15" t="s">
        <v>12724</v>
      </c>
      <c r="Q1816" s="9"/>
      <c r="R1816" s="11" t="s">
        <v>770</v>
      </c>
      <c r="S1816" s="9"/>
      <c r="T1816" s="9"/>
      <c r="V1816" s="8"/>
    </row>
    <row r="1817" ht="15.75" customHeight="1">
      <c r="A1817" s="137" t="s">
        <v>9821</v>
      </c>
      <c r="B1817" s="9" t="s">
        <v>255</v>
      </c>
      <c r="C1817" s="9" t="s">
        <v>9822</v>
      </c>
      <c r="D1817" s="9" t="s">
        <v>9823</v>
      </c>
      <c r="E1817" s="9" t="s">
        <v>4434</v>
      </c>
      <c r="F1817" s="9" t="s">
        <v>9824</v>
      </c>
      <c r="G1817" s="9" t="s">
        <v>27</v>
      </c>
      <c r="H1817" s="9">
        <v>60.0</v>
      </c>
      <c r="I1817" s="9" t="s">
        <v>12697</v>
      </c>
      <c r="J1817" s="100"/>
      <c r="K1817" s="102"/>
      <c r="L1817" s="32"/>
      <c r="M1817" s="9"/>
      <c r="N1817" s="9"/>
      <c r="O1817" s="9"/>
      <c r="P1817" s="9"/>
      <c r="Q1817" s="9"/>
      <c r="R1817" s="9"/>
      <c r="S1817" s="9"/>
      <c r="T1817" s="9"/>
      <c r="V1817" s="14" t="b">
        <v>0</v>
      </c>
    </row>
    <row r="1818" ht="15.75" customHeight="1">
      <c r="A1818" s="137" t="s">
        <v>9826</v>
      </c>
      <c r="B1818" s="9" t="s">
        <v>170</v>
      </c>
      <c r="C1818" s="9" t="s">
        <v>9827</v>
      </c>
      <c r="D1818" s="9" t="s">
        <v>9828</v>
      </c>
      <c r="E1818" s="9" t="s">
        <v>7190</v>
      </c>
      <c r="F1818" s="9" t="s">
        <v>5221</v>
      </c>
      <c r="G1818" s="9" t="s">
        <v>199</v>
      </c>
      <c r="H1818" s="9">
        <v>350.0</v>
      </c>
      <c r="I1818" s="9" t="s">
        <v>12676</v>
      </c>
      <c r="J1818" s="100" t="s">
        <v>12660</v>
      </c>
      <c r="K1818" s="102"/>
      <c r="L1818" s="32"/>
      <c r="M1818" s="9"/>
      <c r="N1818" s="9"/>
      <c r="O1818" s="9"/>
      <c r="P1818" s="9"/>
      <c r="Q1818" s="9"/>
      <c r="R1818" s="9"/>
      <c r="S1818" s="9"/>
      <c r="T1818" s="9"/>
      <c r="V1818" s="14" t="b">
        <v>0</v>
      </c>
    </row>
    <row r="1819" ht="15.75" customHeight="1">
      <c r="A1819" s="137" t="s">
        <v>9830</v>
      </c>
      <c r="B1819" s="9" t="s">
        <v>170</v>
      </c>
      <c r="C1819" s="9" t="s">
        <v>9831</v>
      </c>
      <c r="D1819" s="9" t="s">
        <v>9832</v>
      </c>
      <c r="E1819" s="9" t="s">
        <v>9833</v>
      </c>
      <c r="F1819" s="9" t="s">
        <v>6180</v>
      </c>
      <c r="G1819" s="9" t="s">
        <v>63</v>
      </c>
      <c r="H1819" s="9">
        <v>62.0</v>
      </c>
      <c r="I1819" s="9" t="s">
        <v>12670</v>
      </c>
      <c r="J1819" s="100"/>
      <c r="K1819" s="101" t="s">
        <v>35</v>
      </c>
      <c r="L1819" s="32"/>
      <c r="M1819" s="115" t="s">
        <v>65</v>
      </c>
      <c r="N1819" s="11" t="s">
        <v>12725</v>
      </c>
      <c r="O1819" s="9"/>
      <c r="P1819" s="15" t="s">
        <v>12726</v>
      </c>
      <c r="Q1819" s="9"/>
      <c r="R1819" s="11" t="s">
        <v>770</v>
      </c>
      <c r="S1819" s="9"/>
      <c r="T1819" s="9"/>
      <c r="V1819" s="8"/>
    </row>
    <row r="1820" ht="15.75" customHeight="1">
      <c r="A1820" s="137" t="s">
        <v>9838</v>
      </c>
      <c r="B1820" s="9" t="s">
        <v>170</v>
      </c>
      <c r="C1820" s="9" t="s">
        <v>9839</v>
      </c>
      <c r="D1820" s="9" t="s">
        <v>9840</v>
      </c>
      <c r="E1820" s="9" t="s">
        <v>3007</v>
      </c>
      <c r="F1820" s="9" t="s">
        <v>9841</v>
      </c>
      <c r="G1820" s="9" t="s">
        <v>63</v>
      </c>
      <c r="H1820" s="9">
        <v>50.0</v>
      </c>
      <c r="I1820" s="9"/>
      <c r="J1820" s="100" t="s">
        <v>12639</v>
      </c>
      <c r="K1820" s="101"/>
      <c r="L1820" s="32"/>
      <c r="M1820" s="9"/>
      <c r="N1820" s="11"/>
      <c r="O1820" s="9"/>
      <c r="P1820" s="11"/>
      <c r="Q1820" s="9"/>
      <c r="R1820" s="9"/>
      <c r="S1820" s="9"/>
      <c r="T1820" s="9"/>
      <c r="V1820" s="14" t="b">
        <v>0</v>
      </c>
    </row>
    <row r="1821" ht="15.75" customHeight="1">
      <c r="A1821" s="137" t="s">
        <v>9844</v>
      </c>
      <c r="B1821" s="9" t="s">
        <v>170</v>
      </c>
      <c r="C1821" s="9" t="s">
        <v>9845</v>
      </c>
      <c r="D1821" s="9" t="s">
        <v>9846</v>
      </c>
      <c r="E1821" s="9" t="s">
        <v>4434</v>
      </c>
      <c r="F1821" s="9" t="s">
        <v>9847</v>
      </c>
      <c r="G1821" s="9" t="s">
        <v>56</v>
      </c>
      <c r="H1821" s="9">
        <v>19.0</v>
      </c>
      <c r="I1821" s="9" t="s">
        <v>12704</v>
      </c>
      <c r="J1821" s="100" t="s">
        <v>12618</v>
      </c>
      <c r="K1821" s="102"/>
      <c r="L1821" s="32"/>
      <c r="M1821" s="9"/>
      <c r="O1821" s="9"/>
      <c r="P1821" s="9"/>
      <c r="Q1821" s="9"/>
      <c r="R1821" s="9"/>
      <c r="S1821" s="9"/>
      <c r="T1821" s="9"/>
      <c r="V1821" s="14" t="b">
        <v>0</v>
      </c>
    </row>
    <row r="1822" ht="15.75" customHeight="1">
      <c r="A1822" s="137" t="s">
        <v>9850</v>
      </c>
      <c r="B1822" s="9" t="s">
        <v>23</v>
      </c>
      <c r="C1822" s="9" t="s">
        <v>9851</v>
      </c>
      <c r="D1822" s="9" t="s">
        <v>9852</v>
      </c>
      <c r="E1822" s="9" t="s">
        <v>621</v>
      </c>
      <c r="F1822" s="9" t="s">
        <v>9853</v>
      </c>
      <c r="G1822" s="9" t="s">
        <v>63</v>
      </c>
      <c r="H1822" s="9">
        <v>15.0</v>
      </c>
      <c r="I1822" s="9" t="s">
        <v>9547</v>
      </c>
      <c r="J1822" s="100" t="s">
        <v>12329</v>
      </c>
      <c r="K1822" s="102"/>
      <c r="L1822" s="32"/>
      <c r="M1822" s="9"/>
      <c r="N1822" s="9"/>
      <c r="O1822" s="9"/>
      <c r="P1822" s="9"/>
      <c r="Q1822" s="9"/>
      <c r="R1822" s="9"/>
      <c r="S1822" s="9"/>
      <c r="T1822" s="9"/>
      <c r="V1822" s="14" t="b">
        <v>0</v>
      </c>
    </row>
    <row r="1823" ht="15.75" customHeight="1">
      <c r="A1823" s="137" t="s">
        <v>9857</v>
      </c>
      <c r="B1823" s="9" t="s">
        <v>170</v>
      </c>
      <c r="C1823" s="9" t="s">
        <v>9858</v>
      </c>
      <c r="D1823" s="9" t="s">
        <v>9859</v>
      </c>
      <c r="E1823" s="9" t="s">
        <v>3007</v>
      </c>
      <c r="F1823" s="9" t="s">
        <v>9860</v>
      </c>
      <c r="G1823" s="9" t="s">
        <v>56</v>
      </c>
      <c r="H1823" s="9">
        <v>30.0</v>
      </c>
      <c r="I1823" s="9"/>
      <c r="J1823" s="100" t="s">
        <v>12699</v>
      </c>
      <c r="K1823" s="101" t="s">
        <v>35</v>
      </c>
      <c r="L1823" s="32"/>
      <c r="M1823" s="115" t="s">
        <v>65</v>
      </c>
      <c r="N1823" s="11" t="s">
        <v>12727</v>
      </c>
      <c r="O1823" s="9"/>
      <c r="P1823" s="15" t="s">
        <v>12728</v>
      </c>
      <c r="Q1823" s="11" t="s">
        <v>12729</v>
      </c>
      <c r="R1823" s="11" t="s">
        <v>637</v>
      </c>
      <c r="S1823" s="9"/>
      <c r="T1823" s="9"/>
      <c r="U1823" s="23" t="s">
        <v>12730</v>
      </c>
      <c r="V1823" s="8"/>
    </row>
    <row r="1824" ht="15.75" customHeight="1">
      <c r="A1824" s="137" t="s">
        <v>9866</v>
      </c>
      <c r="B1824" s="9" t="s">
        <v>170</v>
      </c>
      <c r="C1824" s="9" t="s">
        <v>9867</v>
      </c>
      <c r="D1824" s="9" t="s">
        <v>9868</v>
      </c>
      <c r="E1824" s="9" t="s">
        <v>3007</v>
      </c>
      <c r="F1824" s="9" t="s">
        <v>9869</v>
      </c>
      <c r="G1824" s="9" t="s">
        <v>56</v>
      </c>
      <c r="H1824" s="9">
        <v>20.0</v>
      </c>
      <c r="I1824" s="9"/>
      <c r="J1824" s="100"/>
      <c r="K1824" s="101" t="s">
        <v>599</v>
      </c>
      <c r="L1824" s="32"/>
      <c r="M1824" s="115" t="s">
        <v>50</v>
      </c>
      <c r="N1824" s="9"/>
      <c r="O1824" s="9"/>
      <c r="P1824" s="9"/>
      <c r="Q1824" s="9"/>
      <c r="R1824" s="11" t="s">
        <v>770</v>
      </c>
      <c r="S1824" s="9"/>
      <c r="T1824" s="9"/>
      <c r="V1824" s="8"/>
    </row>
    <row r="1825" ht="15.75" customHeight="1">
      <c r="A1825" s="137" t="s">
        <v>9875</v>
      </c>
      <c r="B1825" s="9" t="s">
        <v>170</v>
      </c>
      <c r="C1825" s="9" t="s">
        <v>9876</v>
      </c>
      <c r="D1825" s="9" t="s">
        <v>9877</v>
      </c>
      <c r="E1825" s="9" t="s">
        <v>3007</v>
      </c>
      <c r="F1825" s="9" t="s">
        <v>9878</v>
      </c>
      <c r="G1825" s="9" t="s">
        <v>56</v>
      </c>
      <c r="H1825" s="9">
        <v>36.0</v>
      </c>
      <c r="I1825" s="9"/>
      <c r="J1825" s="100"/>
      <c r="K1825" s="101" t="s">
        <v>35</v>
      </c>
      <c r="L1825" s="32"/>
      <c r="M1825" s="115" t="s">
        <v>10119</v>
      </c>
      <c r="N1825" s="11" t="s">
        <v>12731</v>
      </c>
      <c r="O1825" s="9"/>
      <c r="P1825" s="15" t="s">
        <v>12732</v>
      </c>
      <c r="Q1825" s="15" t="s">
        <v>12733</v>
      </c>
      <c r="R1825" s="11" t="s">
        <v>603</v>
      </c>
      <c r="S1825" s="11" t="s">
        <v>604</v>
      </c>
      <c r="T1825" s="9"/>
      <c r="U1825" s="23" t="s">
        <v>12734</v>
      </c>
      <c r="V1825" s="8"/>
    </row>
    <row r="1826" ht="15.75" customHeight="1">
      <c r="A1826" s="137" t="s">
        <v>9883</v>
      </c>
      <c r="B1826" s="9" t="s">
        <v>170</v>
      </c>
      <c r="C1826" s="9" t="s">
        <v>9884</v>
      </c>
      <c r="D1826" s="9" t="s">
        <v>9885</v>
      </c>
      <c r="E1826" s="9" t="s">
        <v>3007</v>
      </c>
      <c r="F1826" s="9" t="s">
        <v>9860</v>
      </c>
      <c r="G1826" s="9" t="s">
        <v>56</v>
      </c>
      <c r="H1826" s="9">
        <v>24.0</v>
      </c>
      <c r="I1826" s="9"/>
      <c r="J1826" s="100" t="s">
        <v>9413</v>
      </c>
      <c r="K1826" s="101" t="s">
        <v>35</v>
      </c>
      <c r="L1826" s="32"/>
      <c r="M1826" s="115" t="s">
        <v>65</v>
      </c>
      <c r="N1826" s="11" t="s">
        <v>12735</v>
      </c>
      <c r="O1826" s="9"/>
      <c r="P1826" s="18" t="s">
        <v>12736</v>
      </c>
      <c r="Q1826" s="23">
        <v>2.0706632E7</v>
      </c>
      <c r="R1826" s="11" t="s">
        <v>603</v>
      </c>
      <c r="S1826" s="11" t="s">
        <v>2086</v>
      </c>
      <c r="T1826" s="9"/>
      <c r="U1826" s="23" t="s">
        <v>12737</v>
      </c>
      <c r="V1826" s="8"/>
    </row>
    <row r="1827" ht="15.75" customHeight="1">
      <c r="A1827" s="137" t="s">
        <v>9890</v>
      </c>
      <c r="B1827" s="9" t="s">
        <v>170</v>
      </c>
      <c r="C1827" s="9" t="s">
        <v>9891</v>
      </c>
      <c r="D1827" s="9" t="s">
        <v>9892</v>
      </c>
      <c r="E1827" s="9" t="s">
        <v>3007</v>
      </c>
      <c r="F1827" s="9" t="s">
        <v>9841</v>
      </c>
      <c r="G1827" s="9" t="s">
        <v>56</v>
      </c>
      <c r="H1827" s="9">
        <v>24.0</v>
      </c>
      <c r="I1827" s="9"/>
      <c r="J1827" s="100" t="s">
        <v>12601</v>
      </c>
      <c r="K1827" s="101" t="s">
        <v>599</v>
      </c>
      <c r="L1827" s="119" t="s">
        <v>12738</v>
      </c>
      <c r="M1827" s="115" t="s">
        <v>142</v>
      </c>
      <c r="N1827" s="11" t="s">
        <v>2220</v>
      </c>
      <c r="O1827" s="9"/>
      <c r="P1827" s="15" t="s">
        <v>12739</v>
      </c>
      <c r="Q1827" s="11">
        <v>1.2237598E7</v>
      </c>
      <c r="R1827" s="11" t="s">
        <v>637</v>
      </c>
      <c r="S1827" s="9"/>
      <c r="T1827" s="9"/>
      <c r="U1827" s="23" t="s">
        <v>12740</v>
      </c>
      <c r="V1827" s="8"/>
    </row>
    <row r="1828" ht="15.75" customHeight="1">
      <c r="A1828" s="137" t="s">
        <v>9898</v>
      </c>
      <c r="B1828" s="9" t="s">
        <v>170</v>
      </c>
      <c r="C1828" s="9" t="s">
        <v>9899</v>
      </c>
      <c r="D1828" s="9" t="s">
        <v>9900</v>
      </c>
      <c r="E1828" s="9" t="s">
        <v>3007</v>
      </c>
      <c r="F1828" s="9" t="s">
        <v>9901</v>
      </c>
      <c r="G1828" s="9" t="s">
        <v>56</v>
      </c>
      <c r="H1828" s="9">
        <v>28.0</v>
      </c>
      <c r="I1828" s="9"/>
      <c r="J1828" s="100"/>
      <c r="K1828" s="101" t="s">
        <v>35</v>
      </c>
      <c r="L1828" s="32"/>
      <c r="M1828" s="115" t="s">
        <v>142</v>
      </c>
      <c r="N1828" s="9"/>
      <c r="O1828" s="9"/>
      <c r="P1828" s="9"/>
      <c r="Q1828" s="11" t="s">
        <v>12741</v>
      </c>
      <c r="R1828" s="11" t="s">
        <v>603</v>
      </c>
      <c r="S1828" s="11" t="s">
        <v>604</v>
      </c>
      <c r="T1828" s="9"/>
      <c r="U1828" s="23" t="s">
        <v>12742</v>
      </c>
      <c r="V1828" s="8"/>
    </row>
    <row r="1829" ht="15.75" customHeight="1">
      <c r="A1829" s="137" t="s">
        <v>9906</v>
      </c>
      <c r="B1829" s="9" t="s">
        <v>170</v>
      </c>
      <c r="C1829" s="9" t="s">
        <v>9907</v>
      </c>
      <c r="D1829" s="9" t="s">
        <v>9908</v>
      </c>
      <c r="E1829" s="9" t="s">
        <v>3007</v>
      </c>
      <c r="F1829" s="9" t="s">
        <v>9860</v>
      </c>
      <c r="G1829" s="9" t="s">
        <v>56</v>
      </c>
      <c r="H1829" s="9">
        <v>12.0</v>
      </c>
      <c r="I1829" s="9"/>
      <c r="J1829" s="100" t="s">
        <v>12655</v>
      </c>
      <c r="K1829" s="101" t="s">
        <v>35</v>
      </c>
      <c r="L1829" s="32"/>
      <c r="M1829" s="115" t="s">
        <v>65</v>
      </c>
      <c r="N1829" s="11" t="s">
        <v>12735</v>
      </c>
      <c r="O1829" s="9"/>
      <c r="P1829" s="18" t="s">
        <v>12736</v>
      </c>
      <c r="Q1829" s="11">
        <v>1.5166537E7</v>
      </c>
      <c r="R1829" s="11" t="s">
        <v>637</v>
      </c>
      <c r="S1829" s="9"/>
      <c r="T1829" s="9"/>
      <c r="U1829" s="23" t="s">
        <v>12743</v>
      </c>
      <c r="V1829" s="8"/>
    </row>
    <row r="1830" ht="15.75" customHeight="1">
      <c r="A1830" s="137" t="s">
        <v>9912</v>
      </c>
      <c r="B1830" s="9" t="s">
        <v>170</v>
      </c>
      <c r="C1830" s="9" t="s">
        <v>9913</v>
      </c>
      <c r="D1830" s="9" t="s">
        <v>9914</v>
      </c>
      <c r="E1830" s="9" t="s">
        <v>3007</v>
      </c>
      <c r="F1830" s="9" t="s">
        <v>9915</v>
      </c>
      <c r="G1830" s="9" t="s">
        <v>56</v>
      </c>
      <c r="H1830" s="9">
        <v>40.0</v>
      </c>
      <c r="I1830" s="9"/>
      <c r="J1830" s="100"/>
      <c r="K1830" s="101" t="s">
        <v>35</v>
      </c>
      <c r="L1830" s="32"/>
      <c r="M1830" s="115" t="s">
        <v>65</v>
      </c>
      <c r="N1830" s="9"/>
      <c r="O1830" s="9"/>
      <c r="P1830" s="9"/>
      <c r="Q1830" s="11">
        <v>8568293.0</v>
      </c>
      <c r="R1830" s="11" t="s">
        <v>637</v>
      </c>
      <c r="S1830" s="9"/>
      <c r="T1830" s="9"/>
      <c r="U1830" s="89" t="s">
        <v>12744</v>
      </c>
      <c r="V1830" s="8"/>
    </row>
    <row r="1831" ht="15.75" customHeight="1">
      <c r="A1831" s="137" t="s">
        <v>9919</v>
      </c>
      <c r="B1831" s="9" t="s">
        <v>170</v>
      </c>
      <c r="C1831" s="9" t="s">
        <v>9920</v>
      </c>
      <c r="D1831" s="9" t="s">
        <v>9921</v>
      </c>
      <c r="E1831" s="9" t="s">
        <v>3007</v>
      </c>
      <c r="F1831" s="9" t="s">
        <v>9922</v>
      </c>
      <c r="G1831" s="9" t="s">
        <v>56</v>
      </c>
      <c r="H1831" s="9"/>
      <c r="I1831" s="9"/>
      <c r="J1831" s="100"/>
      <c r="K1831" s="101" t="s">
        <v>35</v>
      </c>
      <c r="L1831" s="32"/>
      <c r="M1831" s="115" t="s">
        <v>65</v>
      </c>
      <c r="N1831" s="9"/>
      <c r="O1831" s="9"/>
      <c r="P1831" s="9"/>
      <c r="Q1831" s="11">
        <v>1.1311997E7</v>
      </c>
      <c r="R1831" s="11" t="s">
        <v>603</v>
      </c>
      <c r="S1831" s="11" t="s">
        <v>604</v>
      </c>
      <c r="T1831" s="9"/>
      <c r="U1831" s="23" t="s">
        <v>12734</v>
      </c>
      <c r="V1831" s="8"/>
    </row>
    <row r="1832" ht="15.75" customHeight="1">
      <c r="A1832" s="137" t="s">
        <v>9927</v>
      </c>
      <c r="B1832" s="9" t="s">
        <v>170</v>
      </c>
      <c r="C1832" s="9" t="s">
        <v>9928</v>
      </c>
      <c r="D1832" s="9" t="s">
        <v>9929</v>
      </c>
      <c r="E1832" s="9" t="s">
        <v>3007</v>
      </c>
      <c r="F1832" s="9" t="s">
        <v>9841</v>
      </c>
      <c r="G1832" s="9" t="s">
        <v>27</v>
      </c>
      <c r="H1832" s="9">
        <v>78.0</v>
      </c>
      <c r="I1832" s="9"/>
      <c r="J1832" s="100"/>
      <c r="K1832" s="101" t="s">
        <v>599</v>
      </c>
      <c r="L1832" s="32"/>
      <c r="M1832" s="115" t="s">
        <v>50</v>
      </c>
      <c r="N1832" s="11" t="s">
        <v>2220</v>
      </c>
      <c r="O1832" s="9"/>
      <c r="P1832" s="15" t="s">
        <v>12739</v>
      </c>
      <c r="Q1832" s="11">
        <v>9809555.0</v>
      </c>
      <c r="R1832" s="11" t="s">
        <v>637</v>
      </c>
      <c r="S1832" s="9"/>
      <c r="T1832" s="9"/>
      <c r="U1832" s="23" t="s">
        <v>12745</v>
      </c>
      <c r="V1832" s="8"/>
    </row>
    <row r="1833" ht="15.75" customHeight="1">
      <c r="A1833" s="137" t="s">
        <v>9933</v>
      </c>
      <c r="B1833" s="9" t="s">
        <v>170</v>
      </c>
      <c r="C1833" s="9" t="s">
        <v>9934</v>
      </c>
      <c r="D1833" s="9" t="s">
        <v>9935</v>
      </c>
      <c r="E1833" s="9" t="s">
        <v>3007</v>
      </c>
      <c r="F1833" s="9" t="s">
        <v>9936</v>
      </c>
      <c r="G1833" s="9" t="s">
        <v>56</v>
      </c>
      <c r="H1833" s="9">
        <v>32.0</v>
      </c>
      <c r="I1833" s="9"/>
      <c r="J1833" s="100"/>
      <c r="K1833" s="101" t="s">
        <v>35</v>
      </c>
      <c r="L1833" s="32"/>
      <c r="M1833" s="115" t="s">
        <v>142</v>
      </c>
      <c r="N1833" s="9"/>
      <c r="O1833" s="9"/>
      <c r="P1833" s="9"/>
      <c r="Q1833" s="11">
        <v>8989424.0</v>
      </c>
      <c r="R1833" s="11" t="s">
        <v>637</v>
      </c>
      <c r="S1833" s="11"/>
      <c r="T1833" s="9"/>
      <c r="U1833" s="23" t="s">
        <v>12746</v>
      </c>
      <c r="V1833" s="8"/>
    </row>
    <row r="1834" ht="15.75" customHeight="1">
      <c r="A1834" s="137" t="s">
        <v>9940</v>
      </c>
      <c r="B1834" s="9" t="s">
        <v>170</v>
      </c>
      <c r="C1834" s="9" t="s">
        <v>9941</v>
      </c>
      <c r="D1834" s="9" t="s">
        <v>9942</v>
      </c>
      <c r="E1834" s="9" t="s">
        <v>9943</v>
      </c>
      <c r="F1834" s="9" t="s">
        <v>9944</v>
      </c>
      <c r="G1834" s="9"/>
      <c r="H1834" s="9"/>
      <c r="I1834" s="9"/>
      <c r="J1834" s="100"/>
      <c r="K1834" s="101" t="s">
        <v>531</v>
      </c>
      <c r="L1834" s="32"/>
      <c r="M1834" s="115" t="s">
        <v>1201</v>
      </c>
      <c r="N1834" s="11" t="s">
        <v>12555</v>
      </c>
      <c r="O1834" s="9"/>
      <c r="P1834" s="15" t="s">
        <v>12747</v>
      </c>
      <c r="Q1834" s="11">
        <v>8909439.0</v>
      </c>
      <c r="R1834" s="11" t="s">
        <v>603</v>
      </c>
      <c r="S1834" s="11" t="s">
        <v>604</v>
      </c>
      <c r="T1834" s="9"/>
      <c r="U1834" s="23" t="s">
        <v>12748</v>
      </c>
      <c r="V1834" s="8"/>
      <c r="W1834" s="14" t="s">
        <v>12749</v>
      </c>
    </row>
    <row r="1835" ht="15.75" customHeight="1">
      <c r="A1835" s="137" t="s">
        <v>9948</v>
      </c>
      <c r="B1835" s="9" t="s">
        <v>170</v>
      </c>
      <c r="C1835" s="9" t="s">
        <v>9949</v>
      </c>
      <c r="D1835" s="9" t="s">
        <v>9950</v>
      </c>
      <c r="E1835" s="9" t="s">
        <v>5589</v>
      </c>
      <c r="F1835" s="9" t="s">
        <v>9951</v>
      </c>
      <c r="G1835" s="9" t="s">
        <v>56</v>
      </c>
      <c r="H1835" s="9">
        <v>30.0</v>
      </c>
      <c r="I1835" s="9"/>
      <c r="J1835" s="100"/>
      <c r="K1835" s="101" t="s">
        <v>35</v>
      </c>
      <c r="L1835" s="32"/>
      <c r="M1835" s="9"/>
      <c r="N1835" s="11" t="s">
        <v>4326</v>
      </c>
      <c r="O1835" s="9"/>
      <c r="P1835" s="15" t="s">
        <v>7010</v>
      </c>
      <c r="Q1835" s="9"/>
      <c r="R1835" s="9"/>
      <c r="S1835" s="9"/>
      <c r="T1835" s="9"/>
      <c r="V1835" s="8"/>
      <c r="W1835" s="14" t="s">
        <v>12750</v>
      </c>
    </row>
    <row r="1836" ht="15.75" customHeight="1">
      <c r="A1836" s="137" t="s">
        <v>9955</v>
      </c>
      <c r="B1836" s="9" t="s">
        <v>170</v>
      </c>
      <c r="C1836" s="9" t="s">
        <v>9956</v>
      </c>
      <c r="D1836" s="9" t="s">
        <v>9957</v>
      </c>
      <c r="E1836" s="9" t="s">
        <v>1504</v>
      </c>
      <c r="F1836" s="9" t="s">
        <v>9958</v>
      </c>
      <c r="G1836" s="9" t="s">
        <v>199</v>
      </c>
      <c r="H1836" s="9">
        <v>711.0</v>
      </c>
      <c r="I1836" s="9" t="s">
        <v>9959</v>
      </c>
      <c r="J1836" s="100" t="s">
        <v>12636</v>
      </c>
      <c r="K1836" s="101" t="s">
        <v>35</v>
      </c>
      <c r="L1836" s="32"/>
      <c r="M1836" s="115" t="s">
        <v>2366</v>
      </c>
      <c r="N1836" s="11" t="s">
        <v>12751</v>
      </c>
      <c r="O1836" s="9"/>
      <c r="P1836" s="15" t="s">
        <v>12752</v>
      </c>
      <c r="Q1836" s="11" t="s">
        <v>12753</v>
      </c>
      <c r="R1836" s="11" t="s">
        <v>603</v>
      </c>
      <c r="S1836" s="11" t="s">
        <v>604</v>
      </c>
      <c r="T1836" s="9"/>
      <c r="U1836" s="23" t="s">
        <v>12754</v>
      </c>
      <c r="V1836" s="8"/>
    </row>
    <row r="1837" ht="15.75" customHeight="1">
      <c r="A1837" s="137" t="s">
        <v>9965</v>
      </c>
      <c r="B1837" s="9" t="s">
        <v>170</v>
      </c>
      <c r="C1837" s="9" t="s">
        <v>9966</v>
      </c>
      <c r="D1837" s="9" t="s">
        <v>9967</v>
      </c>
      <c r="E1837" s="9" t="s">
        <v>2107</v>
      </c>
      <c r="F1837" s="9" t="s">
        <v>9968</v>
      </c>
      <c r="G1837" s="9" t="s">
        <v>27</v>
      </c>
      <c r="H1837" s="9">
        <v>160.0</v>
      </c>
      <c r="I1837" s="9" t="s">
        <v>9418</v>
      </c>
      <c r="J1837" s="100" t="s">
        <v>12629</v>
      </c>
      <c r="K1837" s="101" t="s">
        <v>531</v>
      </c>
      <c r="L1837" s="32"/>
      <c r="M1837" s="115" t="s">
        <v>2177</v>
      </c>
      <c r="N1837" s="11" t="s">
        <v>12755</v>
      </c>
      <c r="O1837" s="9"/>
      <c r="P1837" s="15" t="s">
        <v>12756</v>
      </c>
      <c r="Q1837" s="15" t="s">
        <v>12757</v>
      </c>
      <c r="R1837" s="11" t="s">
        <v>637</v>
      </c>
      <c r="S1837" s="9"/>
      <c r="T1837" s="9"/>
      <c r="U1837" s="23" t="s">
        <v>12758</v>
      </c>
      <c r="V1837" s="8"/>
      <c r="W1837" s="14" t="s">
        <v>12759</v>
      </c>
    </row>
    <row r="1838" ht="15.75" customHeight="1">
      <c r="A1838" s="137" t="s">
        <v>9973</v>
      </c>
      <c r="B1838" s="9" t="s">
        <v>170</v>
      </c>
      <c r="C1838" s="9" t="s">
        <v>9974</v>
      </c>
      <c r="D1838" s="9" t="s">
        <v>9975</v>
      </c>
      <c r="E1838" s="9" t="s">
        <v>3007</v>
      </c>
      <c r="F1838" s="9" t="s">
        <v>9944</v>
      </c>
      <c r="G1838" s="9" t="s">
        <v>56</v>
      </c>
      <c r="H1838" s="9">
        <v>30.0</v>
      </c>
      <c r="I1838" s="9" t="s">
        <v>9976</v>
      </c>
      <c r="J1838" s="100"/>
      <c r="K1838" s="101" t="s">
        <v>531</v>
      </c>
      <c r="L1838" s="32"/>
      <c r="M1838" s="115" t="s">
        <v>1201</v>
      </c>
      <c r="N1838" s="11" t="s">
        <v>12555</v>
      </c>
      <c r="O1838" s="9"/>
      <c r="P1838" s="15" t="s">
        <v>12747</v>
      </c>
      <c r="Q1838" s="9"/>
      <c r="R1838" s="11" t="s">
        <v>770</v>
      </c>
      <c r="S1838" s="9"/>
      <c r="T1838" s="9"/>
      <c r="V1838" s="8"/>
    </row>
    <row r="1839" ht="15.75" customHeight="1">
      <c r="A1839" s="137" t="s">
        <v>9982</v>
      </c>
      <c r="B1839" s="9" t="s">
        <v>170</v>
      </c>
      <c r="C1839" s="9" t="s">
        <v>9984</v>
      </c>
      <c r="D1839" s="9" t="s">
        <v>9985</v>
      </c>
      <c r="E1839" s="9" t="s">
        <v>9986</v>
      </c>
      <c r="F1839" s="9" t="s">
        <v>9944</v>
      </c>
      <c r="G1839" s="9" t="s">
        <v>27</v>
      </c>
      <c r="H1839" s="9">
        <v>215.0</v>
      </c>
      <c r="I1839" s="9" t="s">
        <v>9987</v>
      </c>
      <c r="J1839" s="100" t="s">
        <v>9988</v>
      </c>
      <c r="K1839" s="101" t="s">
        <v>531</v>
      </c>
      <c r="L1839" s="32"/>
      <c r="M1839" s="115" t="s">
        <v>1201</v>
      </c>
      <c r="N1839" s="11" t="s">
        <v>12555</v>
      </c>
      <c r="O1839" s="9"/>
      <c r="P1839" s="15" t="s">
        <v>12747</v>
      </c>
      <c r="Q1839" s="9"/>
      <c r="R1839" s="11" t="s">
        <v>637</v>
      </c>
      <c r="S1839" s="9"/>
      <c r="T1839" s="9"/>
      <c r="U1839" s="23" t="s">
        <v>12760</v>
      </c>
      <c r="V1839" s="8"/>
    </row>
    <row r="1840" ht="15.75" customHeight="1">
      <c r="A1840" s="137" t="s">
        <v>9992</v>
      </c>
      <c r="B1840" s="9" t="s">
        <v>170</v>
      </c>
      <c r="C1840" s="9" t="s">
        <v>9993</v>
      </c>
      <c r="D1840" s="9" t="s">
        <v>9994</v>
      </c>
      <c r="E1840" s="9" t="s">
        <v>9986</v>
      </c>
      <c r="F1840" s="9" t="s">
        <v>9944</v>
      </c>
      <c r="G1840" s="9" t="s">
        <v>56</v>
      </c>
      <c r="H1840" s="9">
        <v>6.0</v>
      </c>
      <c r="I1840" s="9" t="s">
        <v>9976</v>
      </c>
      <c r="J1840" s="100"/>
      <c r="K1840" s="101" t="s">
        <v>531</v>
      </c>
      <c r="L1840" s="32"/>
      <c r="M1840" s="115" t="s">
        <v>50</v>
      </c>
      <c r="N1840" s="11" t="s">
        <v>12555</v>
      </c>
      <c r="O1840" s="9"/>
      <c r="P1840" s="15" t="s">
        <v>12747</v>
      </c>
      <c r="Q1840" s="9"/>
      <c r="R1840" s="11" t="s">
        <v>637</v>
      </c>
      <c r="S1840" s="9"/>
      <c r="T1840" s="9"/>
      <c r="U1840" s="23" t="s">
        <v>12761</v>
      </c>
      <c r="V1840" s="8"/>
    </row>
    <row r="1841" ht="15.75" customHeight="1">
      <c r="A1841" s="137" t="s">
        <v>10001</v>
      </c>
      <c r="B1841" s="9" t="s">
        <v>23</v>
      </c>
      <c r="C1841" s="9" t="s">
        <v>10002</v>
      </c>
      <c r="D1841" s="9" t="s">
        <v>10003</v>
      </c>
      <c r="E1841" s="9" t="s">
        <v>10004</v>
      </c>
      <c r="F1841" s="9" t="s">
        <v>9722</v>
      </c>
      <c r="G1841" s="9" t="s">
        <v>27</v>
      </c>
      <c r="H1841" s="9">
        <v>21.0</v>
      </c>
      <c r="I1841" s="9" t="s">
        <v>12762</v>
      </c>
      <c r="J1841" s="100" t="s">
        <v>12763</v>
      </c>
      <c r="K1841" s="101" t="s">
        <v>35</v>
      </c>
      <c r="L1841" s="32"/>
      <c r="M1841" s="115" t="s">
        <v>142</v>
      </c>
      <c r="N1841" s="11" t="s">
        <v>10006</v>
      </c>
      <c r="O1841" s="9"/>
      <c r="P1841" s="15" t="s">
        <v>12764</v>
      </c>
      <c r="Q1841" s="9"/>
      <c r="R1841" s="11" t="s">
        <v>259</v>
      </c>
      <c r="S1841" s="11"/>
      <c r="T1841" s="9"/>
      <c r="V1841" s="8"/>
    </row>
    <row r="1842" ht="15.75" customHeight="1">
      <c r="A1842" s="137" t="s">
        <v>10011</v>
      </c>
      <c r="B1842" s="9" t="s">
        <v>170</v>
      </c>
      <c r="C1842" s="9" t="s">
        <v>10012</v>
      </c>
      <c r="D1842" s="9" t="s">
        <v>10013</v>
      </c>
      <c r="E1842" s="9" t="s">
        <v>10014</v>
      </c>
      <c r="F1842" s="9" t="s">
        <v>10015</v>
      </c>
      <c r="G1842" s="9" t="s">
        <v>56</v>
      </c>
      <c r="H1842" s="9">
        <v>31.0</v>
      </c>
      <c r="I1842" s="9" t="s">
        <v>10016</v>
      </c>
      <c r="J1842" s="100" t="s">
        <v>12667</v>
      </c>
      <c r="K1842" s="101" t="s">
        <v>599</v>
      </c>
      <c r="L1842" s="32"/>
      <c r="M1842" s="115" t="s">
        <v>142</v>
      </c>
      <c r="N1842" s="11" t="s">
        <v>10018</v>
      </c>
      <c r="O1842" s="9"/>
      <c r="P1842" s="15" t="s">
        <v>12765</v>
      </c>
      <c r="Q1842" s="15" t="s">
        <v>12766</v>
      </c>
      <c r="R1842" s="11" t="s">
        <v>637</v>
      </c>
      <c r="S1842" s="9"/>
      <c r="T1842" s="9"/>
      <c r="U1842" s="23" t="s">
        <v>12767</v>
      </c>
      <c r="V1842" s="8"/>
      <c r="W1842" s="14" t="s">
        <v>12768</v>
      </c>
    </row>
    <row r="1843" ht="15.75" customHeight="1">
      <c r="A1843" s="137" t="s">
        <v>10023</v>
      </c>
      <c r="B1843" s="9" t="s">
        <v>170</v>
      </c>
      <c r="C1843" s="9" t="s">
        <v>10024</v>
      </c>
      <c r="D1843" s="9" t="s">
        <v>10025</v>
      </c>
      <c r="E1843" s="9" t="s">
        <v>10026</v>
      </c>
      <c r="F1843" s="9" t="s">
        <v>10027</v>
      </c>
      <c r="G1843" s="9" t="s">
        <v>27</v>
      </c>
      <c r="H1843" s="9">
        <v>30.0</v>
      </c>
      <c r="I1843" s="9" t="s">
        <v>12769</v>
      </c>
      <c r="J1843" s="100" t="s">
        <v>12770</v>
      </c>
      <c r="K1843" s="102"/>
      <c r="L1843" s="32"/>
      <c r="M1843" s="9"/>
      <c r="N1843" s="9"/>
      <c r="O1843" s="9"/>
      <c r="P1843" s="9"/>
      <c r="Q1843" s="9"/>
      <c r="R1843" s="9"/>
      <c r="S1843" s="9"/>
      <c r="T1843" s="9"/>
      <c r="V1843" s="14" t="b">
        <v>0</v>
      </c>
      <c r="W1843" s="14" t="s">
        <v>12771</v>
      </c>
    </row>
    <row r="1844" ht="15.75" customHeight="1">
      <c r="A1844" s="137" t="s">
        <v>10028</v>
      </c>
      <c r="B1844" s="9" t="s">
        <v>23</v>
      </c>
      <c r="C1844" s="9" t="s">
        <v>10029</v>
      </c>
      <c r="D1844" s="9" t="s">
        <v>10030</v>
      </c>
      <c r="E1844" s="9" t="s">
        <v>5403</v>
      </c>
      <c r="F1844" s="9" t="s">
        <v>10031</v>
      </c>
      <c r="G1844" s="9" t="s">
        <v>27</v>
      </c>
      <c r="H1844" s="9">
        <v>6.0</v>
      </c>
      <c r="I1844" s="9" t="s">
        <v>9014</v>
      </c>
      <c r="J1844" s="100" t="s">
        <v>12484</v>
      </c>
      <c r="K1844" s="101" t="s">
        <v>35</v>
      </c>
      <c r="L1844" s="32"/>
      <c r="M1844" s="9"/>
      <c r="N1844" s="9"/>
      <c r="O1844" s="9"/>
      <c r="P1844" s="9"/>
      <c r="Q1844" s="9"/>
      <c r="R1844" s="11" t="s">
        <v>259</v>
      </c>
      <c r="S1844" s="11" t="s">
        <v>1653</v>
      </c>
      <c r="T1844" s="9"/>
      <c r="V1844" s="8"/>
    </row>
    <row r="1845" ht="15.75" customHeight="1">
      <c r="A1845" s="137" t="s">
        <v>10032</v>
      </c>
      <c r="B1845" s="9" t="s">
        <v>170</v>
      </c>
      <c r="C1845" s="9" t="s">
        <v>10033</v>
      </c>
      <c r="D1845" s="9" t="s">
        <v>10034</v>
      </c>
      <c r="E1845" s="9" t="s">
        <v>9804</v>
      </c>
      <c r="F1845" s="9" t="s">
        <v>10035</v>
      </c>
      <c r="G1845" s="9" t="s">
        <v>27</v>
      </c>
      <c r="H1845" s="9">
        <v>170.0</v>
      </c>
      <c r="I1845" s="9" t="s">
        <v>10036</v>
      </c>
      <c r="J1845" s="100" t="s">
        <v>12436</v>
      </c>
      <c r="K1845" s="102"/>
      <c r="L1845" s="32"/>
      <c r="M1845" s="9"/>
      <c r="N1845" s="9"/>
      <c r="O1845" s="9"/>
      <c r="P1845" s="9"/>
      <c r="Q1845" s="9"/>
      <c r="R1845" s="9"/>
      <c r="S1845" s="9"/>
      <c r="T1845" s="9"/>
      <c r="V1845" s="14" t="b">
        <v>0</v>
      </c>
    </row>
    <row r="1846" ht="15.75" customHeight="1">
      <c r="A1846" s="137" t="s">
        <v>10037</v>
      </c>
      <c r="B1846" s="9" t="s">
        <v>170</v>
      </c>
      <c r="C1846" s="9" t="s">
        <v>10038</v>
      </c>
      <c r="D1846" s="9" t="s">
        <v>10039</v>
      </c>
      <c r="E1846" s="9" t="s">
        <v>10040</v>
      </c>
      <c r="F1846" s="9" t="s">
        <v>10041</v>
      </c>
      <c r="G1846" s="9" t="s">
        <v>56</v>
      </c>
      <c r="H1846" s="9">
        <v>18.0</v>
      </c>
      <c r="I1846" s="9" t="s">
        <v>10042</v>
      </c>
      <c r="J1846" s="100"/>
      <c r="K1846" s="101" t="s">
        <v>531</v>
      </c>
      <c r="L1846" s="32"/>
      <c r="M1846" s="115" t="s">
        <v>50</v>
      </c>
      <c r="N1846" s="11" t="s">
        <v>428</v>
      </c>
      <c r="O1846" s="9"/>
      <c r="P1846" s="15" t="s">
        <v>12772</v>
      </c>
      <c r="Q1846" s="9"/>
      <c r="R1846" s="11" t="s">
        <v>770</v>
      </c>
      <c r="S1846" s="9"/>
      <c r="T1846" s="9"/>
      <c r="V1846" s="8"/>
    </row>
    <row r="1847" ht="15.75" customHeight="1">
      <c r="A1847" s="137" t="s">
        <v>10046</v>
      </c>
      <c r="B1847" s="9" t="s">
        <v>170</v>
      </c>
      <c r="C1847" s="9" t="s">
        <v>10047</v>
      </c>
      <c r="D1847" s="9" t="s">
        <v>10048</v>
      </c>
      <c r="E1847" s="9" t="s">
        <v>10049</v>
      </c>
      <c r="F1847" s="9" t="s">
        <v>6023</v>
      </c>
      <c r="G1847" s="9" t="s">
        <v>27</v>
      </c>
      <c r="H1847" s="9">
        <v>9.0</v>
      </c>
      <c r="I1847" s="9" t="s">
        <v>10051</v>
      </c>
      <c r="J1847" s="100"/>
      <c r="K1847" s="101" t="s">
        <v>35</v>
      </c>
      <c r="L1847" s="32"/>
      <c r="M1847" s="115" t="s">
        <v>142</v>
      </c>
      <c r="N1847" s="14" t="s">
        <v>7017</v>
      </c>
      <c r="O1847" s="9"/>
      <c r="P1847" s="15" t="s">
        <v>10679</v>
      </c>
      <c r="Q1847" s="9"/>
      <c r="R1847" s="11" t="s">
        <v>770</v>
      </c>
      <c r="S1847" s="9"/>
      <c r="T1847" s="9"/>
      <c r="V1847" s="8"/>
    </row>
    <row r="1848" ht="15.75" customHeight="1">
      <c r="A1848" s="168" t="s">
        <v>10651</v>
      </c>
      <c r="B1848" s="9"/>
      <c r="C1848" s="9"/>
      <c r="D1848" s="9"/>
      <c r="E1848" s="9"/>
      <c r="F1848" s="9"/>
      <c r="G1848" s="9"/>
      <c r="H1848" s="9"/>
      <c r="I1848" s="9"/>
      <c r="J1848" s="100"/>
      <c r="K1848" s="102"/>
      <c r="L1848" s="32"/>
      <c r="M1848" s="9"/>
      <c r="N1848" s="9"/>
      <c r="O1848" s="9"/>
      <c r="P1848" s="9"/>
      <c r="Q1848" s="9"/>
      <c r="R1848" s="9"/>
      <c r="S1848" s="9"/>
      <c r="T1848" s="9"/>
      <c r="V1848" s="8"/>
    </row>
    <row r="1849" ht="15.75" customHeight="1">
      <c r="A1849" s="168" t="s">
        <v>12773</v>
      </c>
      <c r="B1849" s="9"/>
      <c r="C1849" s="9"/>
      <c r="D1849" s="9"/>
      <c r="E1849" s="9"/>
      <c r="F1849" s="9"/>
      <c r="G1849" s="9"/>
      <c r="H1849" s="9"/>
      <c r="I1849" s="9"/>
      <c r="J1849" s="100"/>
      <c r="K1849" s="102"/>
      <c r="L1849" s="32"/>
      <c r="M1849" s="9"/>
      <c r="N1849" s="9"/>
      <c r="O1849" s="9"/>
      <c r="P1849" s="9"/>
      <c r="Q1849" s="9"/>
      <c r="R1849" s="9"/>
      <c r="S1849" s="9"/>
      <c r="T1849" s="9"/>
      <c r="V1849" s="8"/>
    </row>
    <row r="1850" ht="15.75" customHeight="1">
      <c r="A1850" s="168" t="s">
        <v>10827</v>
      </c>
      <c r="B1850" s="9"/>
      <c r="C1850" s="9"/>
      <c r="D1850" s="9"/>
      <c r="E1850" s="9"/>
      <c r="F1850" s="9"/>
      <c r="G1850" s="9"/>
      <c r="H1850" s="9"/>
      <c r="I1850" s="9"/>
      <c r="J1850" s="100"/>
      <c r="K1850" s="102"/>
      <c r="L1850" s="32"/>
      <c r="M1850" s="9"/>
      <c r="N1850" s="9"/>
      <c r="O1850" s="9"/>
      <c r="P1850" s="9"/>
      <c r="Q1850" s="9"/>
      <c r="R1850" s="9"/>
      <c r="S1850" s="9"/>
      <c r="T1850" s="9"/>
      <c r="V1850" s="8"/>
    </row>
  </sheetData>
  <dataValidations>
    <dataValidation type="list" allowBlank="1" sqref="M2:M925 M927:M930 M934:M1850">
      <formula1>"Injection/Infusion - Intramuscular,Injection/Infusion - Other/Unspecified,Injection/Infusion - Subcutaneous/Intradermal,IV,Intranasal,Oral - Tablet,Oral - Food,Oral - Drink,Oral - unspecified,Topical - Cream/Gel,Topical - Powder,Topical - Spray,Topical - "&amp;"Strip/Covering,Topical - Wash,Topical - unspecified,Other/Unspecified,Inhalation"</formula1>
    </dataValidation>
    <dataValidation type="list" allowBlank="1" showErrorMessage="1" sqref="V2:V1850">
      <formula1>"True,False"</formula1>
    </dataValidation>
    <dataValidation type="list" allowBlank="1" showErrorMessage="1" sqref="S2:S1850">
      <formula1>"Business Reason,Ineffective for purpose,Toxic/Unsafe,Due to covid,Recruitment issues"</formula1>
    </dataValidation>
    <dataValidation type="list" allowBlank="1" sqref="B2:B1847">
      <formula1>"NOT_YET_RECRUITING,RECRUITING,ENROLLING_BY_INVITATION,ACTIVE_NOT_RECRUITING,COMPLETED,SUSPENDED,TERMINATED,WITHDRAWN,UNKNOWN"</formula1>
    </dataValidation>
    <dataValidation type="list" allowBlank="1" showErrorMessage="1" sqref="K2:K1850">
      <formula1>"AMP(infection),AMP(other),Other"</formula1>
    </dataValidation>
    <dataValidation type="list" allowBlank="1" showErrorMessage="1" sqref="R2:R1850">
      <formula1>"Positive,Withdrawn,Terminated,Failed - completed trial,Active,Unknown"</formula1>
    </dataValidation>
    <dataValidation type="list" allowBlank="1" sqref="G2:G1847">
      <formula1>"EARLY_PHASE1,PHASE1,PHASE1|PHASE2,PHASE2,PHASE2|PHASE3,PHASE3,PHASE4"</formula1>
    </dataValidation>
  </dataValidations>
  <hyperlinks>
    <hyperlink r:id="rId2" ref="P2"/>
    <hyperlink r:id="rId3" location=":~:text=dnaJP1%2C%20a%20peptide%20that%20induces%20proinflammatory%20T%20cell%20responses%20in%20naive%20RA%20patients." ref="L3"/>
    <hyperlink r:id="rId4" location=":~:text=were%20used%3A%20dnaJP1%20(-,QKRAAYDQYGHAAFE,-)%2C%20dnaJPv%20(DERAAYDQYGHAAFE)%2C%20PADRE" ref="P3"/>
    <hyperlink r:id="rId5" ref="W3"/>
    <hyperlink r:id="rId6" location=":~:text=efficacy%20of%20a-,personalized%20cancer%20vaccine,-called%20a%20neoantigen" ref="L6"/>
    <hyperlink r:id="rId7" location=":~:text=vaccine%20(V%2D212)%20to%20prevent%20pneumococcal%20disease%2C%20which%20is%20any%20type%20of%20illness%20caused%20by%20infection%20with%20a%20bacterium%20called%20Streptococcus%20pneumoniae%20(S.%20pneumoniae)." ref="L8"/>
    <hyperlink r:id="rId8" location=":~:text=124I%2DAT%2D01%2C%20to%20screen%20for%20anakinra%2Dinduced%20amyloidosis%20in%20people%20with%20the%20cryopyrin%2Dassociated%20autoinflammatory%20syndromes" ref="L9"/>
    <hyperlink r:id="rId9" location="molecules-20-07657-t001:~:text=GGGYS%20KAQKA%20QAKQA%20KQAQK%20AQKAQ%20AKQAK%20QAQKA%20QKAQA%20KQAKQ" ref="P9"/>
    <hyperlink r:id="rId10" location=":~:text=Participants%20With%20Confirmed%20OPA1%20Mutation%2DAssociated%20Autosomal%20Dominant%20Optic%20Atrophy" ref="L10"/>
    <hyperlink r:id="rId11" location=":~:text=seven%20amino%20acid%20peptide%2C%20the%20sequence%20of%20which%20is%20derived%20from%20the%20caveolin%20scaffolding%20domain%20(CSD)%2C%20an%20important%20binding%20region%20of%20the%20Cav1%20protein." ref="L11"/>
    <hyperlink r:id="rId12" location=":~:text=amino%20acid%20sequence%20(-,FTTFTVT,-)%2C%20referred%20to%20as" ref="P11"/>
    <hyperlink r:id="rId13" location=":~:text=administration%20of%20protein%20supplements%20(single%20dose%20and%20double%20dose)%20%2D%20in%20the%20rehabilitation%20of%20stroke%20patients%20with%20low%20albumin%20levels" ref="L12"/>
    <hyperlink r:id="rId14" location=":~:text=vaccine%20to%20activate%20the%20immune%20system%20to%20fight%20breast%20cancer." ref="L14"/>
    <hyperlink r:id="rId15" location=":~:text=The%20combination%20vaccine,consisting%20of%20GPSL." ref="P14"/>
    <hyperlink r:id="rId16" location=":~:text=PMS%2D001%20on-,Long%2DDelay%20Recall%20in%20Patients%20With%20Moderate%20to%20Severe%20Dementia,-ClinicalTrials.gov%20ID" ref="L15"/>
    <hyperlink r:id="rId17" location=":~:text=Tirzepatide%20is%20a%20novel%20dual%20glucose%2Ddependent%20insulinotropic%20polypeptide%20(GIP)%20and%20glucagon%2Dlike%20peptide%2D1%20(GLP%2D1)%20receptor%20agonist." ref="L17"/>
    <hyperlink r:id="rId18" location=":~:text=LPROLYL%2DL%2DPROLYL%2D-,L%2DTYROSYL%2D2%2DMETHYLALANYL%2DL%2Dalpha%2DGLUTAMYLGLYCYL%2DL%2DTHREONYL%2DL%2DPHENYLALANYL,LSERYLGLYCYL%2DL%2DALANYL%2DL%2DPROLYL%2DL%2DPROLYL%2DL%2DPROLYL%2DL%2DSERINAMIDE,-UNII%2DOYN3CCI6QE" ref="P17"/>
    <hyperlink r:id="rId19" location=":~:text=%3A%20RGD%20Peptide-,RGD%20peptide%20is%20an%20integrin%20binding%20site,-Placebo%20Comparator%3A" ref="L18"/>
    <hyperlink r:id="rId20" ref="P18"/>
    <hyperlink r:id="rId21" location=":~:text=In%20preclinical%20studies%20of%20rodents%2C%20RUCILP%20lowers%20blood%20glucose%20and%20stimulates%20release%20of%20plasma%20insulin%2C%20glucagon%2Dlike%20peptide%2D1(GLP%2D1)%20and%20Peptide%20YY%20(PYY)%20but%20induces%20a%20decline%20of%20glucose%2Ddependent%20insulinotropic%20polypeptide%20(GIP)." ref="L19"/>
    <hyperlink r:id="rId22" ref="P19"/>
    <hyperlink r:id="rId23" location=":~:text=Galcanezumab%2Dgnlm%20(Emgality%E2%84%A2%3B%20Eli%20Lilly%20and%20Company)%2C%20hereafter%20galcanezumab%2C%20is%20a%20humanized%20monoclonal%20antibody%20against%20the%20calcitonin%20gene%2Drelated%20peptide%20(CGRP)" ref="W21"/>
    <hyperlink r:id="rId24" ref="P25"/>
    <hyperlink r:id="rId25" ref="F28"/>
    <hyperlink r:id="rId26" ref="P28"/>
    <hyperlink r:id="rId27" location=":~:text=comprising%20the%20sequence-,Ala%2DGly%2DCys%2DLys%2DAsn%2DPhe%2DPhe%2DTrp%2DLys%2DThr%2DPhe%2DThr%2DSer%2DCys,-cyclised%20by%20a" ref="P30"/>
    <hyperlink r:id="rId28" location=":~:text=confirmed%20PRPF31%20mutation%2Dassociated%20Retinal%20Dystrophy%20and%20previously%20treated%20with%20VP001." ref="L31"/>
    <hyperlink r:id="rId29" location=":~:text=safety%20and%20tolerability%20and%20levels%20of%20dystrophin%20after%20multiple%20ascending%20intravenous%20(IV)%20doses%20of%20PGN%2DEDO51%20administered%20to%20participants%20with%20Duchenne%20muscular%20dystrophy%20(DMD)" ref="L33"/>
    <hyperlink r:id="rId30" location=":~:text=pharmacokinetics%20of%20VK2735%20Oral%20Formulation%20in%20adults%20who%20are%20obese%20(BMI%20%E2%89%A530%20kg/m2)%20or%20who%20are%20overweight%20(BMI%20%E2%89%A527%20kg/m2)%20with%20at%20least%20one%20weight%2Drelated%20co%2Dmorbid%20condition." ref="L34"/>
    <hyperlink r:id="rId31" location=":~:text=Type%202%20diabetes%20patients%20willing%20to%20participate%20are%20treated%20with%20GLP%2D1RA%20for%203%20months%2C" ref="L35"/>
    <hyperlink r:id="rId32" location=":~:text=Thymalfasin%20(thymosin%2Dalpha%201)%20is%20an%20immunomodulating%20agent%20able%20to%20enhance%20the%20Thl%20immune%20response." ref="L36"/>
    <hyperlink r:id="rId33" location="section=Biologic-Description:~:text=Sequence-,SDAAVDTSSEITTKDLKEKKEVVEEAEN,-PLN" ref="P36"/>
    <hyperlink r:id="rId34" location=":~:text=cP12%20in%206-,male%20and%20female%20subjects%20with%20thermal%20burns%20of%20up%20to%20and%20including%205%25%20TBSA.%20Enrolled%20subjects%20must%20have%20at%20least%201%25%20TBSA%20deep%20partial%2Dthickness%20burns.,-Eligible%20subjects%20will" ref="L37"/>
    <hyperlink r:id="rId35" ref="P37"/>
    <hyperlink r:id="rId36" ref="P38"/>
    <hyperlink r:id="rId37" location=":~:text=Gammora%C2%AE%2C%20a%2016,to%20answer%20are%3A" ref="L40"/>
    <hyperlink r:id="rId38" location=":~:text=Metastatic%20and/or%20Unresectable%20Soft%20Tissue%20Sarcoma" ref="L41"/>
    <hyperlink r:id="rId39" location=":~:text=novel%20treatments%20for%20autoimmune%20disease" ref="L42"/>
    <hyperlink r:id="rId40" ref="P44"/>
    <hyperlink r:id="rId41" ref="P45"/>
    <hyperlink r:id="rId42" location=":~:text=Evaluating%20a%20New%20Peptide%20Therapy%20for-,Retinal%20Diseases,-%3A%20AMD%2C%20Diabetic%20Retinopathy%2C%20and%20Dystrophies%20(Retino" ref="L46"/>
    <hyperlink r:id="rId43" ref="P51"/>
    <hyperlink r:id="rId44" location=":~:text=the%20treatment%20of-,post%2Dorthodontic%20non%2Dcavitated%20carious%20lesions,-(NCLs).%20The%20study" ref="L56"/>
    <hyperlink r:id="rId45" location=":~:text=Ace%2DGln%2DGln%2DArg%2DPhe%2DGlu%2DTrp%2D%20Glu%2DPhe%2DGlu%2DGln%2DGln%2DNH2" ref="P56"/>
    <hyperlink r:id="rId46" location=":~:text=participants%20with%20post-,bariatric%20hypoglycemia%20(PBH)%20related%20to%20Roux%2Den%2DY%20gastric%20bypass%20(RYGB,-).%20The%20study%20will" ref="L57"/>
    <hyperlink r:id="rId47" ref="P57"/>
    <hyperlink r:id="rId48" location=":~:text=reducing%20venous%20return%20and%20enhancing%20fluid%20removal%2C%20with%20a%20secondary%20objective%20of%20assessing%20the%20maintenance%20of%20perfusion%20pressure%20and%20tissue%20perfusion." ref="L58"/>
    <hyperlink r:id="rId49" location=":~:text=Abstract,cardiocyte%20is%20unclear%20at%20present." ref="P58"/>
    <hyperlink r:id="rId50" location=":~:text=effective%20immune%20response%20against%20EBV%20infections." ref="L59"/>
    <hyperlink r:id="rId51" location=":~:text=from%20synthetic%20peptide%20(-,RAKFKQLL,-)%20derived%20from%20the" ref="P59"/>
    <hyperlink r:id="rId52" location=":~:text=short%20peptide%2Dbased%20enteral%20nutrition%20intervention%20for%20improving%20the%20nutritional%20status%20of%20children%20with%20malignant%20solid%20tumors." ref="L60"/>
    <hyperlink r:id="rId53" location=":~:text=CBX%2D12%20works%20in%20treating%20patients%20with%20microsatellite%20stable%20colorectal%20cancer" ref="L61"/>
    <hyperlink r:id="rId54" ref="P61"/>
    <hyperlink r:id="rId55" location=":~:text=Aviptidil%20in%20treating%20COVID%2D19" ref="L62"/>
    <hyperlink r:id="rId56" location="section=Biologic-Description" ref="P62"/>
    <hyperlink r:id="rId57" ref="P63"/>
    <hyperlink r:id="rId58" location=":~:text=(LS301%2C%20sequence%20cypate%2Dcyclo(cGRDSPC)K)" ref="P64"/>
    <hyperlink r:id="rId59" location=":~:text=confirmed%20PKD1%20mutation%2Dassociated%20Autosomal%20Dominant%20Polycystic%20Kidney%20Disease%20(ADPKD)" ref="L65"/>
    <hyperlink r:id="rId60" location=":~:text=Subjects%20With%20Advanced%20or%20Metastatic%20Solid%20Tumors%20That%20Express%20EphA2" ref="L66"/>
    <hyperlink r:id="rId61" location=":~:text=one%20non%2Dcavitated%20WSL%20located" ref="L67"/>
    <hyperlink r:id="rId62" location=":~:text=Ace%2DGln%2DGln%2DArg%2DPhe%2DGlu%2DTrp%2D%20Glu%2DPhe%2DGlu%2DGln%2DGln%2DNH2" ref="P67"/>
    <hyperlink r:id="rId63" ref="P68"/>
    <hyperlink r:id="rId64" location=":~:text=9%20External%20links-,Structure,Thr%2DCOOH%20(HSQGTFTSDYSKYLDSRRAQDFVQWLMNT)." ref="P72"/>
    <hyperlink r:id="rId65" location=":~:text=hospital%20for%20treatment%20of%20Community%20Acquired%20Pneumonia%20(CAP)%20with%20sepsis." ref="L76"/>
    <hyperlink r:id="rId66" ref="W76"/>
    <hyperlink r:id="rId67" location=":~:text=Turner%20syndrome%2C%20SHOX%20deficiency%2C%20and%20Noonan%20syndrome%20is" ref="L77"/>
    <hyperlink r:id="rId68" ref="P77"/>
    <hyperlink r:id="rId69" location=":~:text=Activity,Anticancer" ref="L79"/>
    <hyperlink r:id="rId70" ref="P79"/>
    <hyperlink r:id="rId71" location=":~:text=protein%20(616%E2%80%91626%3B-,EARPALLTSRLRFIPK,-)%2C%20which%20lies%20within" ref="P83"/>
    <hyperlink r:id="rId72" location=":~:text=The%20chemical%20name%20for%20ROSE%2D010%20is%20Val10%2DGLP%2C%20and%20it%20is%20identical%20to%20native%20GLP%2D1%20%5BGLP%2D1%2D(7%E2%80%9337)%5D%2C%20but%20position%208%20has%20been%20substituted%20by%20valine." ref="P84"/>
    <hyperlink r:id="rId73" location=":~:text=severe%20aplastic%20anemia%20(SAA)" ref="L85"/>
    <hyperlink r:id="rId74" location=":~:text=amino%20acid%20sequence-,IEGPTLRQWLAARA,-%3EAmino%20acid%20sequence" ref="P85"/>
    <hyperlink r:id="rId75" location=":~:text=Ace%2DGln%2DGln%2DArg%2DPhe%2DGlu%2DTrp%2D%20Glu%2DPhe%2DGlu%2DGln%2DGln%2DNH2" ref="P90"/>
    <hyperlink r:id="rId76" location=":~:text=Conditions-,Short%20Bowel%20Syndrome,-Intervention%20/%20Treatment" ref="L95"/>
    <hyperlink r:id="rId77" location=":~:text=member%20B%20(64Cu%2DGRIP%20B)%20Positron%20Emission%20Tomography%20(PET)%20in%20patients%20with%20relapsed/refractory%20non%2DHodgkin%27s%20lymphoma%20(NHL)" ref="L96"/>
    <hyperlink r:id="rId78" ref="P96"/>
    <hyperlink r:id="rId79" location=":~:text=The%20objective%20of%20this%20study%20is%20to%20analyze%20the%20potential%20benefits%20of%20incorporating%20kefir%20into%20the%20diet%20of%20obese%20children%20regarding%20the%20improvement%20of%20obesity%2Drelated%20outcomes." ref="L100"/>
    <hyperlink r:id="rId80" ref="P101"/>
    <hyperlink r:id="rId81" location=":~:text=drug%20angiotensin%2D(1%2D7)%20can%20improve%20cardiovascular%20health%20in%20people%20with%20obesity%20and%20high%20blood%20pressure." ref="L104"/>
    <hyperlink r:id="rId82" location="section=Biologic-Description" ref="P104"/>
    <hyperlink r:id="rId83" location=":~:text=The%20aim%20is%20that%20the%20diagnostic%20PET%20imaging%20agent%20may%20be%20used%20as%20an%20alternative%20or%20supplement%20to%20biopsies%20in%20the%20monitoring%20of%20patients%20with%20low%2Drisk%20prostate%20cancer%20in%20active%20surveillance." ref="L105"/>
    <hyperlink r:id="rId84" ref="P106"/>
    <hyperlink r:id="rId85" location=":~:text=increases%20glucagon%20secretion%20in%20dogs%20during%20insulin%2Dinduced%20hypoglycemia" ref="L107"/>
    <hyperlink r:id="rId86" location="section=Biologic-Description" ref="P107"/>
    <hyperlink r:id="rId87" location=":~:text=Participants%20and%20in-,Participants%20With%20Parkinson%27s%20Disease.,-Conditions" ref="L108"/>
    <hyperlink r:id="rId88" ref="P108"/>
    <hyperlink r:id="rId89" ref="P111"/>
    <hyperlink r:id="rId90" location=":~:text=children%20with%20hypochondroplasia%20(HCH)." ref="L113"/>
    <hyperlink r:id="rId91" ref="P113"/>
    <hyperlink r:id="rId92" location=":~:text=on%20ovulation%20induction%20and%20pregnancy%20outcomes%20in%20overweight%20women%20with%20polycystic%20ovary%20syndrome%20(PCOS).%20The%20main%20questions%20it%20aims%20to%20answer%20are%3A" ref="L114"/>
    <hyperlink r:id="rId93" location=":~:text=with%20advanced%20solid%20tumors%20who%20are%20either%20refractory%20or%20intolerant%20to%20standard%20of%20care%20(SoC)." ref="L126"/>
    <hyperlink r:id="rId94" ref="P127"/>
    <hyperlink r:id="rId95" location=":~:text=Pep19%20(DIIADDEPLT%3B%20CAS%20Registry%20Number%201536481%E2%80%9046%E2%80%905%3A" ref="P132"/>
    <hyperlink r:id="rId96" location=":~:text=Pep19%20was%20well%20tolerated,observed%20(p%C2%A0%3C%C2%A00.05)." ref="U132"/>
    <hyperlink r:id="rId97" location=":~:text=Ace%2DGln%2DGln%2DArg%2DPhe%2DGlu%2DTrp%2D%20Glu%2DPhe%2DGlu%2DGln%2DGln%2DNH2" ref="P134"/>
    <hyperlink r:id="rId98" location=":~:text=Neuroendocrine%20tumours%20(NETs)%20are%20slow%20growing%20cancers%2C%20which%20commonly%20present%20as%20metastatic%20incurable%20disease.%20Some%20neuroendocrine%20tumours%2C%20termed%20functional%20NETs" ref="L135"/>
    <hyperlink r:id="rId99" location=":~:text=reducing%20baseline%20daytime%20systolic%20blood%20pressure" ref="L137"/>
    <hyperlink r:id="rId100" ref="P137"/>
    <hyperlink r:id="rId101" location=":~:text=Single%2Dshot%20thoracic%20paravertebral%20block%20combined%20with%20intravenous%20analgesia%20is%20one%20of%20the%20regional%20techniques%20used%20for%20controlling%20pain%20in%20patients%20undergoing%20thoracic%20surgery" ref="L139"/>
    <hyperlink r:id="rId102" ref="P139"/>
    <hyperlink r:id="rId103" location=":~:text=To%20assess%20the%20anti%2Daging%20efficacy%20of%20Marine%20Collagen%20Peptides%20on%20skin%2C%20hair%20and%20finger%20nails%20for%20human" ref="L143"/>
    <hyperlink r:id="rId104" location=":~:text=moderate%20to%20severe-,hidradenitis%20suppurativa,-.%20The%20study%20will" ref="L145"/>
    <hyperlink r:id="rId105" location=":~:text=acceptable%20properties%2C%20we%20used%20phage%20display%20against%20EDB%20fragment%20to%20develop%20a%20small%20peptide%20named%20ZD2%20(Thr%2DVal%2DArg%2DThr%2DSer%2DAla%2DAsp)%20that%20has%20a%20moderate%20binding%20affinity%20to" ref="P149"/>
    <hyperlink r:id="rId106" ref="W149"/>
    <hyperlink r:id="rId107" ref="P150"/>
    <hyperlink r:id="rId108" ref="W151"/>
    <hyperlink r:id="rId109" location=":~:text=5.2.,h%20p.i.)%20(85)." ref="P153"/>
    <hyperlink r:id="rId110" location=":~:text=Progressive%20Supranuclear%20Palsy(PSP" ref="L155"/>
    <hyperlink r:id="rId111" location=":~:text=protein%20(616%E2%80%91626%3B-,EARPALLTSRLRFIPK,-)%2C%20which%20lies%20within" ref="P155"/>
    <hyperlink r:id="rId112" location=":~:text=STAPPAHGVTSAPDTRPAPGSTAPP" ref="P158"/>
    <hyperlink r:id="rId113" location=":~:text=67/M57%20peptide-,DLAQCFFMFKELEGW,-%2C%20Flu%20peptide%20GILGFVFTL" ref="P160"/>
    <hyperlink r:id="rId114" location=":~:text=Activity-,Antibacterial,-Target%20Organism" ref="L161"/>
    <hyperlink r:id="rId115" ref="P161"/>
    <hyperlink r:id="rId116" location=":~:text=Phe%2DGln%2DTrp%2DAla%2DVal%2DGly%2DHis%2DSta%2DLeu%2DNH2%2C" ref="P165"/>
    <hyperlink r:id="rId117" location=":~:text=patients%20diagnosed%20with-,age%2Drelated%20wet%20macular%20degeneration,-Official%20Title" ref="L168"/>
    <hyperlink r:id="rId118" location=":~:text=89%25%20phase%20transition%20success%20rate%20(PTSR)%20indication%20benchmark%20for%20progressing%20into%20Phase" ref="U168"/>
    <hyperlink r:id="rId119" location=":~:text=Investigators%27%20scientific%20priorities%20shifted." ref="U171"/>
    <hyperlink r:id="rId120" ref="P173"/>
    <hyperlink r:id="rId121" location=":~:text=Subjects%20ages%2018%2D75%20with%20generalized%20myasthenia%20gravis%20(MG" ref="L174"/>
    <hyperlink r:id="rId122" location=":~:text=Hip%20Osteoarthritis%20(HOA)%20is%20the%20most%20common%20joint%20disorder%20and%20a%20major%20cause%20of%20disability%20in%20the%20adult%20population." ref="L180"/>
    <hyperlink r:id="rId123" location=":~:text=Duchenne%20Muscular%20Dystrophy%20(DMD)" ref="L181"/>
    <hyperlink r:id="rId124" location=":~:text=which%20demonstrated%20significant%20reductions%20in%20body%20weight%20after%2013%20weeks%20of%20treatment" ref="U183"/>
    <hyperlink r:id="rId125" location=":~:text=the%20ICU%20with-,traumatic%20brain%20injury.,-Detailed%20Description" ref="L186"/>
    <hyperlink r:id="rId126" ref="P188"/>
    <hyperlink r:id="rId127" ref="P190"/>
    <hyperlink r:id="rId128" ref="P191"/>
    <hyperlink r:id="rId129" ref="P192"/>
    <hyperlink r:id="rId130" ref="P193"/>
    <hyperlink r:id="rId131" location=":~:text=Conclusion%3A%20These%20results%20suggest%20that%20apraglutide%20does%20not%20affect%20gastric%20emptying%20of%20liquids%20in%20healthy%20individuals%20and%20can%20therefore%20be%20used%20in%20a%20broad%20patient%20population." ref="U193"/>
    <hyperlink r:id="rId132" location=":~:text=GGGYS%20KAQKA%20QAKQA%20KQAQK%20AQKAQ%20AKQAK%20QAQKA%20QKAQA%20KQAKQ" ref="P197"/>
    <hyperlink r:id="rId133" ref="Q197"/>
    <hyperlink r:id="rId134" location=":~:text=This%20technique%20may%20play%20a%20valuable%20role%20not%20only%20in%20the%20early%20and%20accurate%20diagnosis%20of%20amyloidosis%20but%20also%20for%20monitoring%20changes%20in%20organ%2Dspecific%20amyloid%20load." ref="U197"/>
    <hyperlink r:id="rId135" ref="P198"/>
    <hyperlink r:id="rId136" location=":~:text=amino%20acid%20sequence%20(-,FTTFTVT,-)%2C%20referred%20to%20as" ref="P199"/>
    <hyperlink r:id="rId137" location=":~:text=of%20RENEW%20Phase%202%20Trial%20of%20LTI%2D03%20in%20Patients%20with%20IPF" ref="U199"/>
    <hyperlink r:id="rId138" ref="W199"/>
    <hyperlink r:id="rId139" location=":~:text=GGGYS%20KAQKA%20QAKQA%20KQAQK%20AQKAQ%20AKQAK%20QAQKA%20QKAQA%20KQAKQ" ref="P200"/>
    <hyperlink r:id="rId140" location=":~:text=99mTc%2Dp5%2B14%20is%20a%20promising%20new%20reagent%20for%20the%20facile%20detection%20of%20amyloid%20cardiomyopathy%20of%20any%20type%20using%20gamma%20scintigraphic%20imaging.%20This%20technique%20might%20be%20a%20useful%20screening%20tool%20for%20the%20early%20detection%20of%20amyloidosis%20by%20community%20cardiologists." ref="U200"/>
    <hyperlink r:id="rId141" ref="P205"/>
    <hyperlink r:id="rId142" ref="P206"/>
    <hyperlink r:id="rId143" ref="P207"/>
    <hyperlink r:id="rId144" ref="Q207"/>
    <hyperlink r:id="rId145" location=":~:text=This%20trial%20suggested%20semaglutide%20was%20safe%20in%20patients%20with%20LVO%20and%20may%20improve%20neurological%20outcome%20in%20patients%20not%20receiving%20IVT." ref="U207"/>
    <hyperlink r:id="rId146" location=":~:text=cells.%20The%20observation%20of%20one%20PR%2C%208%20stable%20diseases%20and%202%20mixed%20responses%20in%2024%20evaluable%20patients%20after%20vaccination%2C%20correlated%20with%20a%20stronger%20vaccine%2Dinduced%20CD8%2B%E2%80%89T%2Dcell%20response%20to%20this%20single%20epitope%20from%20this%20new%20class%20of%20cancer%20antigens." ref="U209"/>
    <hyperlink r:id="rId147" ref="P210"/>
    <hyperlink r:id="rId148" ref="Q211"/>
    <hyperlink r:id="rId149" location=":~:text=Furthermore%2C%20effects%20on%20postprandial%20glucose%20tolerance%20were%20evaluated%20in%20a%20small%2C%20human%2C%20proof%20of%20concept%20study.%20H80%20reduced%20the%20postprandial%20glucose%20response%20at%20a%205%E2%80%89g%20dose%20in%20healthy%2C%20normoglycemic%20and%20prediabetic%20participants" ref="U211"/>
    <hyperlink r:id="rId150" location=":~:text=5.2.,h%20p.i.)%20(85)." ref="P212"/>
    <hyperlink r:id="rId151" ref="Q212"/>
    <hyperlink r:id="rId152" location=":~:text=Ga%2DNeoB%20PET/CT%20has%20diagnostic%20potential%20in%20the%20staging%20of%20ER/PR%2Dpositive%20and%20HER2%2Dnegative%20breast%20cancer.%20Further" ref="U212"/>
    <hyperlink r:id="rId153" location=":~:text=the%20sequence%20NH3%2D-,LSALTPSPSWLKYKAL,-%2DCOOH%2C%20binds%20to" ref="P214"/>
    <hyperlink r:id="rId154" location=":~:text=N4%2Dp%2DCl%2DPhe%2Dcyclo(D%2DCys%2DTyr%2DD%2DAph(Cbm)%2DLys%2DThr%2DCys)%2DD%2DTyr%2DNH2" ref="P215"/>
    <hyperlink r:id="rId155" location=":~:text=5.2.,h%20p.i.)%20(85)." ref="P217"/>
    <hyperlink r:id="rId156" location=":~:text=peptide%20suppresses%20chronic%20inflammations%20as%20well%20as%20autoimmune%20pathologies" ref="L218"/>
    <hyperlink r:id="rId157" location=":~:text=peptide%20(5%2DMP)-,MTADV,-(methionine%2Dthreonine%2Dalanine" ref="P218"/>
    <hyperlink r:id="rId158" ref="W218"/>
    <hyperlink r:id="rId159" location=":~:text=amino%20acid%20sequence-,IEGPTLRQWLAARA,-%3EAmino%20acid%20sequence" ref="P219"/>
    <hyperlink r:id="rId160" ref="F220"/>
    <hyperlink r:id="rId161" location=":~:text=DTLLKALLEIASCLEKALQVF)%20from%20IDO%2C%20and%20100%E2%80%89%C2%B5g%20IO103%2C%20a%2019%2Damino%2Dacid%20peptide%20(FMTYWHLLNAFTVTVPKDL" ref="P220"/>
    <hyperlink r:id="rId162" location="section=Biologic-Description:~:text=Sequence-,DRVYIHPF,-PLN" ref="P224"/>
    <hyperlink r:id="rId163" location=":~:text=protein%20(616%E2%80%91626%3B-,EARPALLTSRLRFIPK,-)%2C%20which%20lies%20within" ref="P225"/>
    <hyperlink r:id="rId164" location=":~:text=%22The%20trial%20identified,to%20Phase%203.%22" ref="U225"/>
    <hyperlink r:id="rId165" ref="P226"/>
    <hyperlink r:id="rId166" location=":~:text=The%20BMN%20111%2D104%20study%20has%20terminated%20as%20further%20optimization%20of%20the%20approach%20to%20achieve%20bio%20equivalence%20is%20required.%20The%20study%20termination%20was%20not%20due%20to%20any%20patient%20safety%20concerns." ref="U226"/>
    <hyperlink r:id="rId167" location=":~:text=CSNLSTCVLGKLSQELHKLQTYPRTNTGSGTP" ref="P228"/>
    <hyperlink r:id="rId168" ref="P230"/>
    <hyperlink r:id="rId169" location=":~:text=Abstract-,Atherosclerotic%20cardiovascular%20disease%20(ASCVD),-remains%20the%20leading" ref="L234"/>
    <hyperlink r:id="rId170" location=":~:text=Improvements%20in%20ADLs,2%3D%20.582)." ref="U235"/>
    <hyperlink r:id="rId171" ref="P238"/>
    <hyperlink r:id="rId172" ref="U238"/>
    <hyperlink r:id="rId173" location=":~:text=ELI%2D002%202P%20was%20safe%20and%20induced%20considerable%20T%20cell%20responses%20in%20patients%20with%20immunotherapy%2Drecalcitrant%20KRAS%2Dmutated%20tumors" ref="P241"/>
    <hyperlink r:id="rId174" ref="Q242"/>
    <hyperlink r:id="rId175" location=":~:text=AB001%20was%20safely%20administered%20to%20mCRPC%20patients.%20%CE%B3%2Dcamera%20imaging%20of%20AB001%20was%20feasible%2C%20even%20at%20a%20microdose%2C%20and%20demonstrated%20metastatic%20targeting%2C%20albeit%20for%20only%201%20lesion.%20The%20promising%20biodistribution%20and%20clearance%20encourage%20further%20clinical%20investigation." ref="U242"/>
    <hyperlink r:id="rId176" location=":~:text=DTLLKALLEIASCLEKALQVF)%20from%20IDO%2C%20and%20100%E2%80%89%C2%B5g%20IO103%2C%20a%2019%2Damino%2Dacid%20peptide%20(FMTYWHLLNAFTVTVPKDL" ref="I243"/>
    <hyperlink r:id="rId177" location=":~:text=REAVPEPVLLSRAELRLLRL" ref="P245"/>
    <hyperlink r:id="rId178" location=":~:text=Ace%2DGln%2DGln%2DArg%2DPhe%2DGlu%2DTrp%2D%20Glu%2DPhe%2DGlu%2DGln%2DGln%2DNH2" ref="P246"/>
    <hyperlink r:id="rId179" ref="P247"/>
    <hyperlink r:id="rId180" ref="P248"/>
    <hyperlink r:id="rId181" ref="Q250"/>
    <hyperlink r:id="rId182" location="citeas:~:text=EGYFIL%E2%84%A2%20is%20safe%20and%20seems%20to%20reduce%20pain%20and%20stiffness%20in%20patients%20during%20the%203%C2%A0days%20of%20treatment%2C%20already%20after%203%C2%A0h%20from%20the%20first%20application." ref="U250"/>
    <hyperlink r:id="rId183" ref="P251"/>
    <hyperlink r:id="rId184" location=":~:text=Demonstrated%20efficacy%20at,filtration%20rate%20(eGFR)" ref="U251"/>
    <hyperlink r:id="rId185" ref="P252"/>
    <hyperlink r:id="rId186" ref="W255"/>
    <hyperlink r:id="rId187" location=":~:text=Ace%2DGln%2DGln%2DArg%2DPhe%2DGlu%2DTrp%2D%20Glu%2DPhe%2DGlu%2DGln%2DGln%2DNH2" ref="P258"/>
    <hyperlink r:id="rId188" location=":~:text=Patient%2Dreported%20outcomes%20indicated%20dose%2Ddependent%20reduction%20of%20symptoms%20following%20a%20gluten%20challenge" ref="U260"/>
    <hyperlink r:id="rId189" location=":~:text=RGD%20peptide%20carried%20on%20a%20hydrogel%20delivery%20agent%20and%20contained%20with%20a%20minimally%20invasive%20flap%20could%20be%20a%20reliable%20option%20in%20improving%20the%20outcomes%20of%20periodontal%20therapy." ref="U261"/>
    <hyperlink r:id="rId190" location="section=Biologic-Description:~:text=Sequence-,HSDGIFTDSYSRYRKQMAVKKYLAAVLGKRYKQRVKNK,-PLN" ref="P264"/>
    <hyperlink r:id="rId191" location=":~:text=Therapies%20targeting%20PACAP%20signaling%20are%20thus%20a%20promising%20new%20avenue%20for%20treating%20migraine." ref="U264"/>
    <hyperlink r:id="rId192" location=":~:text=%2Devuzamitide%20PET/CT%20imaging%20can%20identify%20myocardial%20amyloid%20in%20variant%20transthyretin%20allele%20carriers%20and%20wild%2Dtype%20subjects%20when%2099mTc%2Dpyrophosphate%20does%20not" ref="U265"/>
    <hyperlink r:id="rId193" location="MOESM1" ref="P267"/>
    <hyperlink r:id="rId194" location=":~:text=5.2.,h%20p.i.)%20(85)." ref="P272"/>
    <hyperlink r:id="rId195" location=":~:text=Cu%20SAR%2DBombesin%20can%20detect%20lesions%20in%20men%20with%20biochemically%20recurrent%20prostate%20cancer%20that%20are%20negative%20or%20equivocal%20on%20PSMA%20PET" ref="U272"/>
    <hyperlink r:id="rId196" ref="P276"/>
    <hyperlink r:id="rId197" location=":~:text=Adding%20VLCD%20to,to%20T2D%20management." ref="U276"/>
    <hyperlink r:id="rId198" location="sequences:~:text=MWHLKLCAVL,SLSVAQE" ref="P277"/>
    <hyperlink r:id="rId199" ref="Q277"/>
    <hyperlink r:id="rId200" location=":~:text=Immune%20response%20analysis%20showed%20EO4010%2Dspecific%20CD8%2B%20T%20cells%20in%2012%20out%20of%2013%20tested%20patients%2C%20with%20cross%2Dreactivity%20to%20the%20targeted%20tumor%20antigens.%20Notably%2C%20over%2080%25%20of%20these%20cells%20were%20effector%20memory%20T%20cells%20after%20five%20weeks%2C%20demonstrating%20a%20sustained%2C%20targeted%20immune%20response." ref="W279"/>
    <hyperlink r:id="rId201" location=":~:text=Our%20study%20thereby%20established%20a%20robust%20and%20scalable%20downstream%20process%20of%20EPO%20biosimilar%20satisfying%20QTPP." ref="U280"/>
    <hyperlink r:id="rId202" ref="P281"/>
    <hyperlink r:id="rId203" location=":~:text=Ace%2DGln%2DGln%2DArg%2DPhe%2DGlu%2DTrp%2D%20Glu%2DPhe%2DGlu%2DGln%2DGln%2DNH2" ref="P282"/>
    <hyperlink r:id="rId204" location=":~:text=amino%20acid%20sequence-,IEGPTLRQWLAARA,-%3EAmino%20acid%20sequence" ref="P286"/>
    <hyperlink r:id="rId205" location=":~:text=Chronic%20periodontitis%20is%20an%20infectious%20disease%20of%20periodontal%20support%20tissues%20caused%20by%20bacterial%20biofilm%2C" ref="L287"/>
    <hyperlink r:id="rId206" ref="Q287"/>
    <hyperlink r:id="rId207" location=":~:text=showed%20that%20the%20PD,et%C2%A0al.%2C%C2%A02011)." ref="U287"/>
    <hyperlink r:id="rId208" location=":~:text=as%20overall%20survival.-,cRGD%2D,-ZW800%2D1%20is" ref="P288"/>
    <hyperlink r:id="rId209" ref="W288"/>
    <hyperlink r:id="rId210" ref="P289"/>
    <hyperlink r:id="rId211" location=":~:text=Phase%20I%20drugs%20for%20Metastatic%20Uveal%20Melanoma%20have%20an%2084%25%20phase%20transition%20success%20rate%20(PTSR)%20indication%20benchmark%20for%20progressing%20into%20Phase%20II." ref="U290"/>
    <hyperlink r:id="rId212" ref="P293"/>
    <hyperlink r:id="rId213" ref="U293"/>
    <hyperlink r:id="rId214" location=":~:text=in%2Dhuman%20trial-,with%20patients%20of%20mild%2Dto%2Dmoderate%20Alzheimer%27s%20disease,-.%20We%20describe%20translational" ref="L295"/>
    <hyperlink r:id="rId215" location=":~:text=cationic%20A%CE%B21%E2%80%9314%2D%CE%B5K%2DKKK%2DMvF5%20Th%20%5BISITEIKGVIVHRIETILF%5D%20and%20A%CE%B21%E2%80%9314%2D%CE%B5K%2DHBsAg3%20Th%20%5BKKKIITITRIITIITID%5D" ref="P295"/>
    <hyperlink r:id="rId216" location=":~:text=In%20AD%20patients%2C%20UB,stage%20of%20Alzheimer%27s%20dementia." ref="U295"/>
    <hyperlink r:id="rId217" location=":~:text=The%20study%20was%20terminated%20due%20to%20Sponsor%20decision" ref="U299"/>
    <hyperlink r:id="rId218" location=":~:text=FBA%2DPEGNAVPNLRGDLQVLAQRVARTPEG" ref="P302"/>
    <hyperlink r:id="rId219" ref="Q308"/>
    <hyperlink r:id="rId220" location=":~:text=conclusion%2C%20the%20present,eccentric%20muscle%20contractions." ref="U308"/>
    <hyperlink r:id="rId221" location=":~:text=steroid%20refractory%20gastrointestinal%20acute%20graft%20versus%20host%20disease%20(aGVHD)." ref="L310"/>
    <hyperlink r:id="rId222" ref="P310"/>
    <hyperlink r:id="rId223" ref="Q311"/>
    <hyperlink r:id="rId224" location=":~:text=The%20hormone%20infusions,in%20healthy%20men." ref="U311"/>
    <hyperlink r:id="rId225" location=":~:text=These%20improvements%20are%20not%20only%20statistically%20significant%20but%20also%20clinically%20meaningful%2C%20supporting%20the%20need%20for%20longer%2Dterm%20evaluation." ref="U314"/>
    <hyperlink r:id="rId226" location=":~:text=Acetyl%2DLys%2Dd%2DAla%2Dd%2DVal%2DAsp%2DNH2" ref="P315"/>
    <hyperlink r:id="rId227" ref="P316"/>
    <hyperlink r:id="rId228" location=":~:text=1%E2%80%90c(-,dCys2%E2%80%90Tyr3%E2%80%90dAph(Cbm)4%E2%80%90Lys5%E2%80%90Thr6%E2%80%90Cys7)%2DdTyr8%2DNH2,-)%20and%20JR11%20(Phe" ref="P317"/>
    <hyperlink r:id="rId229" ref="Q319"/>
    <hyperlink r:id="rId230" location=":~:text=AM712%20was%20well%20tolerated%20with%20an%20overall%20favorable%20safety%20profile%20in%20patients%20with%20nAMD.%20Rapid" ref="U319"/>
    <hyperlink r:id="rId231" location=":~:text=Full%20analysis%20of%20the,regulatory%20authorities.%20The%20extension" ref="U321"/>
    <hyperlink r:id="rId232" location=":~:text=protein%20(616%E2%80%91626%3B-,EARPALLTSRLRFIPK,-)%2C%20which%20lies%20within" ref="P324"/>
    <hyperlink r:id="rId233" location="section=Biologic-Description:~:text=Sequence-,DRVYIHP,-PLN" ref="P325"/>
    <hyperlink r:id="rId234" ref="W328"/>
    <hyperlink r:id="rId235" location=":~:text=DTLLKALLEIASCLEKALQVF)%20from%20IDO%2C%20and%20100%E2%80%89%C2%B5g%20IO103%2C%20a%2019%2Damino%2Dacid%20peptide%20(FMTYWHLLNAFTVTVPKDL" ref="P329"/>
    <hyperlink r:id="rId236" ref="P330"/>
    <hyperlink r:id="rId237" ref="P332"/>
    <hyperlink r:id="rId238" ref="Q332"/>
    <hyperlink r:id="rId239" location="citeas:~:text=Both%20measures%20are%20effective%2C%20but%20we%20have%20to%20consider%20the%20invasiveness%20of%20the%20first%20one%20and%20the%20systemic%20side%20effects%20of%20the%20second%20procedure." ref="U332"/>
    <hyperlink r:id="rId240" location=":~:text=%3EDB00107%20sequence-,CYIQNCPLG,-Download%20FASTA%20Format" ref="P333"/>
    <hyperlink r:id="rId241" location=":~:text=Increased%20peripheral%20concentrations%20of%20oxytocin%20primarily%20modulate%20its%20behavioral%20and%20neural%20responses%20to%20gentle%20social%20touch%20mediated%20by%20C%2Dtouch%20fibers.%20Findings%20have%20potential%20implications%20for%20using%20oxytocin%20therapeutically%20in%20conditions%20where%20social%20touch%20is%20unpleasant." ref="U333"/>
    <hyperlink r:id="rId242" ref="P338"/>
    <hyperlink r:id="rId243" ref="U338"/>
    <hyperlink r:id="rId244" ref="Q339"/>
    <hyperlink r:id="rId245" location=":~:text=Despite%20no%20objective%20tumor%20responses%20could%20be%20detected%2C%20correlative%20data%20suggest%20contribution%20of%20PolyPEPI1018%2Dinduced%20immune%20responses%20to%20the%20modulation%20of%20tumor%20microenvironment%20and%20to%20improved%20disease%20control.%20The%20study%20did%20not%20proceed%20to%20stage%202" ref="U339"/>
    <hyperlink r:id="rId246" location=":~:text=PDS0101%20is%20a%20liposomal%2Dbased%20HPV%20therapeutic%20vaccine%20consisting%20of%20the%20immune%20activating%20cationic%20lipid%20R%2DDOTAP%20and%20HLA%2Dunrestricted%20HPV16%20peptides%20that%20has%20shown%20in%20vivo%20CD8%2B%20T%E2%80%89cell%20induction%20and%20safety%20in%20a%20phase%20I%20study" ref="L343"/>
    <hyperlink r:id="rId247" location=":~:text=%3A%20In%20summary%2C%20the%20results%20show%20that%20combining%20specific%20collagen%20peptide%20supplementation%20(SCP)%20and%20concurrent%20training%20(CT)%20over%20a%2012%2Dweek%20period%20significantly%20improved%20markers%20reflecting%20recovery%2C%20specifically%20in%20maximal%2C%20explosive%2C%20and%20reactive%20strength" ref="U344"/>
    <hyperlink r:id="rId248" ref="P345"/>
    <hyperlink r:id="rId249" ref="U345"/>
    <hyperlink r:id="rId250" ref="Q347"/>
    <hyperlink r:id="rId251" location=":~:text=GLP1%2Dra%20combined%20with%20basal%20insulin%20significantly%20improved%20GV%20and%20TIR%20without%20increasing%20hypoglycemia%20in%20T2D%20and%20CKD%2C%20which%20was%20further%20optimized%20with%20rtCGM%20use." ref="U347"/>
    <hyperlink r:id="rId252" location=":~:text=.%20EOM613%20is%20a%20peptide%2Dnucleic%20acid%2Dbased%20broad%20spectrum%20immune%20regulating%20agent%20that%20acts%20on%20both%20key%20pro%2Dinflammatory%20and%20anti%2Dinflammatory%20cytokines%20with%20potential%20therapeutic%20utility%20in%20treating%20a%20variety%20of%20acute%20and%20chronic%20inflammatory%20conditions." ref="L349"/>
    <hyperlink r:id="rId253" location=":~:text=Ace%2DGln%2DGln%2DArg%2DPhe%2DGlu%2DTrp%2D%20Glu%2DPhe%2DGlu%2DGln%2DGln%2DNH2" ref="P351"/>
    <hyperlink r:id="rId254" ref="P352"/>
    <hyperlink r:id="rId255" location=":~:text=Our%20data%20demonstrated,ABT%20are%20warranted." ref="U352"/>
    <hyperlink r:id="rId256" ref="P354"/>
    <hyperlink r:id="rId257" ref="P356"/>
    <hyperlink r:id="rId258" location=":~:text=protein%20(616%E2%80%91626%3B-,EARPALLTSRLRFIPK,-)%2C%20which%20lies%20within" ref="P358"/>
    <hyperlink r:id="rId259" ref="P360"/>
    <hyperlink r:id="rId260" location="section=Biologic-Description" ref="P365"/>
    <hyperlink r:id="rId261" location="xd_co_f=OTc4OGFlYjItMzIwNS00OTkyLWFmZWMtNzAxMmMzN2RkYWQ2~:~:text=There%20was%20no,advanced%20FA%20patients." ref="U365"/>
    <hyperlink r:id="rId262" location=":~:text=67/M57%20peptide-,DLAQCFFMFKELEGW,-%2C%20Flu%20peptide%20GILGFVFTL" ref="P367"/>
    <hyperlink r:id="rId263" location=":~:text=DTLLKALLEIASCLEKALQVF)%20from%20IDO%2C%20and%20100%E2%80%89%C2%B5g%20IO103%2C%20a%2019%2Damino%2Dacid%20peptide%20(FMTYWHLLNAFTVTVPKDL" ref="P369"/>
    <hyperlink r:id="rId264" location=":~:text=PLG0206%20is%20an%20engineered%20antimicrobial%20peptide%20that%20has%20completed%20phase%201%20clinical%20studies." ref="L371"/>
    <hyperlink r:id="rId265" location=":~:text=H%2DRRWVRRVRRVWRRVVRVVRRWVRR%2DNH2" ref="P371"/>
    <hyperlink r:id="rId266" location=":~:text=no%20treatment%2Drelated%20serious%20adverse%20events%20were,at%20various%20conferences%20in%20the%20coming%20months." ref="U371"/>
    <hyperlink r:id="rId267" ref="Q372"/>
    <hyperlink r:id="rId268" location=":~:text=To%20our%20knowledge,warrants%20further%20testing" ref="U372"/>
    <hyperlink r:id="rId269" location=":~:text=Ace%2DGln%2DGln%2DArg%2DPhe%2DGlu%2DTrp%2D%20Glu%2DPhe%2DGlu%2DGln%2DGln%2DNH2" ref="P374"/>
    <hyperlink r:id="rId270" ref="Q374"/>
    <hyperlink r:id="rId271" ref="U374"/>
    <hyperlink r:id="rId272" location=":~:text=Ace%2DGln%2DGln%2DArg%2DPhe%2DGlu%2DTrp%2D%20Glu%2DPhe%2DGlu%2DGln%2DGln%2DNH2" ref="P378"/>
    <hyperlink r:id="rId273" location=":~:text=The%20study%20showed%20that%20there%20was%20a%20high%20statistically%20significant%20difference%20between%20pain%20scores%20prior%20to%20and%20after%20the%20application%20of%20both%20tested%20desensitizing%20agents." ref="T378"/>
    <hyperlink r:id="rId274" ref="P379"/>
    <hyperlink r:id="rId275" location=":~:text=Ac%2DMDRWLVKWKKKRKI%2DRRRRRRRRRRR" ref="P380"/>
    <hyperlink r:id="rId276" location="MOESM1" ref="P381"/>
    <hyperlink r:id="rId277" ref="Q381"/>
    <hyperlink r:id="rId278" location="MOESM1:~:text=The%20favourable%20safety%20profile%20and%20cellular%20responses%20observed%20support%20further%20development%20of%20PepGNP%2DCovid19." ref="U381"/>
    <hyperlink r:id="rId279" ref="P382"/>
    <hyperlink r:id="rId280" ref="P383"/>
    <hyperlink r:id="rId281" location=":~:text=sequence%20163%2D176%20(-,GDLLAEIETDKATI),-of%20the%20inner" ref="P386"/>
    <hyperlink r:id="rId282" location=":~:text=Ace%2DGln%2DGln%2DArg%2DPhe%2DGlu%2DTrp%2D%20Glu%2DPhe%2DGlu%2DGln%2DGln%2DNH2" ref="P389"/>
    <hyperlink r:id="rId283" ref="Q389"/>
    <hyperlink r:id="rId284" location=":~:text=The%20self%2Dassembling%20peptide%20combined%20with%20fluoride%20varnish%20showed%20higher%20remineralization%20potential%20than%20fluoride%20varnish%20alone%20for%20incipient%20carious%20lesions%20over%20a%20six%2Dmonths%20follow%20up." ref="U389"/>
    <hyperlink r:id="rId285" location=":~:text=DTLLKALLEIASCLEKALQVF)%20from%20IDO%2C%20and%20100%E2%80%89%C2%B5g%20IO103%2C%20a%2019%2Damino%2Dacid%20peptide%20(FMTYWHLLNAFTVTVPKDL" ref="P393"/>
    <hyperlink r:id="rId286" location=":~:text=Ace%2DGln%2DGln%2DArg%2DPhe%2DGlu%2DTrp%2D%20Glu%2DPhe%2DGlu%2DGln%2DGln%2DNH2" ref="P394"/>
    <hyperlink r:id="rId287" ref="W396"/>
    <hyperlink r:id="rId288" ref="P399"/>
    <hyperlink r:id="rId289" ref="P405"/>
    <hyperlink r:id="rId290" location=":~:text=TQDCSFQHSPISSDFAVKIRELSDYLLQDYPVTVASNLQDEELCGGLWRLVLAQRWMERLKTVAGSKMQGLLERVNTEIHFVTKCAFQPPPSCLRFVQTNISRLLQETSEQLVALKPWITRQNFSRCLELQCQPDSSTLPPPWSPRPLEATAP" ref="P408"/>
    <hyperlink r:id="rId291" ref="P409"/>
    <hyperlink r:id="rId292" location=":~:text=(d%2DPhe%2DGln%2DTrp%2DAla%2DVal%2DGly%2DHis%2DSta%2DLeu%2DNH2" ref="P410"/>
    <hyperlink r:id="rId293" ref="Q414"/>
    <hyperlink r:id="rId294" location=":~:text=and%20placebo%20supplementation%2C-,the%20significant%20improvement%20in%20subjective%20sleep%20quality%20from%20baseline%20to%20treatment,Clinical,-trial%20registration" ref="U414"/>
    <hyperlink r:id="rId295" location=":~:text=No%20vaccine%2Drelated,and%20Omicron%20VoCs." ref="U417"/>
    <hyperlink r:id="rId296" ref="P418"/>
    <hyperlink r:id="rId297" location=":~:text=Data%20show%20approximately,with%20SBS%2DIF%20%E2%80%93" ref="U418"/>
    <hyperlink r:id="rId298" location=":~:text=The%20detailed%20peptide%20sequence%20of%20human%20peptide%20is%20H%2DC(S%2D)%2DSFEE%2DC(S%2D)%2DOH" ref="P419"/>
    <hyperlink r:id="rId299" location="MOESM1" ref="P420"/>
    <hyperlink r:id="rId300" ref="Q420"/>
    <hyperlink r:id="rId301" location="MOESM1:~:text=In%20conclusion%2C%20the,immunoglobulin%20deficiency%20(NCT04954469)." ref="U420"/>
    <hyperlink r:id="rId302" location="MOESM1" ref="P423"/>
    <hyperlink r:id="rId303" location=":~:text=Results%20provide%20proof%20of%20concept%20that%20a%20synthetic%20nanoparticle%2Dbased%20peptide%20vaccine%20can%20successfully%20induce%20virus%2Dspecific%20CD8%2B%20T%20cells.%20The%20favourable%20safety%20profile%20and%20cellular%20responses%20observed%20support%20further%20development%20of%20PepGNP%2DDengue." ref="U423"/>
    <hyperlink r:id="rId304" location=":~:text=Ace%2DGln%2DGln%2DArg%2DPhe%2DGlu%2DTrp%2D%20Glu%2DPhe%2DGlu%2DGln%2DGln%2DNH2" ref="P424"/>
    <hyperlink r:id="rId305" location=":~:text=No%20statistically%20significant%20effect%20of%20TRV%2D027%20on%20the%20primary%20outcome%20and%20a%20non%2Dsignificant%20trend%20towards%20increased%20all%2Dcause%20mortality%20(secondary%20outcome%2C%20adjusted%20OR%2C%201.52%20%5B95%25%20CI%2C" ref="U425"/>
    <hyperlink r:id="rId306" location=":~:text=SAFE%2C%20FEASIBLE%20AND%20WELL%20TOLERATED%3A%20RESULTS%20FROM%20A%20RANDOMISED%20FEASIBILITY%20STUDY" ref="U427"/>
    <hyperlink r:id="rId307" ref="P432"/>
    <hyperlink r:id="rId308" location=":~:text=%3A%20Intravenous%20exenatide%20is%20a%20promising%2C%20faster%2C%20less%20cumbersome%20and%20less%20expensive%20diagnostic%20tool%20for%20EHH%20compared%20to%20the%20fasting%20test.%20Larger%20trials%20are%20warranted%20to%20confirm%20its%20diagnostic%20utility." ref="U432"/>
    <hyperlink r:id="rId309" ref="P433"/>
    <hyperlink r:id="rId310" ref="U433"/>
    <hyperlink r:id="rId311" ref="Q434"/>
    <hyperlink r:id="rId312" location=":~:text=NSDNIKENQFEDFDEDWENF" ref="P436"/>
    <hyperlink r:id="rId313" ref="Q436"/>
    <hyperlink r:id="rId314" ref="P437"/>
    <hyperlink r:id="rId315" location=":~:text=In%20sum%2C%20liraglutide,have%20undergone%20SG." ref="U437"/>
    <hyperlink r:id="rId316" ref="P438"/>
    <hyperlink r:id="rId317" location=":~:text=Relevance%C2%A0%20In%20this%20randomized,individuals%20with%20type%202%20diabetes" ref="U438"/>
    <hyperlink r:id="rId318" ref="P439"/>
    <hyperlink r:id="rId319" location=":~:text=intervention%20as%20a%20first%2Dline%20treatment%20in%20women%20with%20PCOS%2C%20and%20GLP%2D1%20RA%20therapy%20offers%20an%20effective%20and%20generally%20tolerable%20adjunct%20therapy%20to%20aid%20in%20achieving%20weight%20targets%20based%20on%20dietary%20therapy%20in%20overweight%20and%20obese%20women%20with%20PCOS." ref="U439"/>
    <hyperlink r:id="rId320" location=":~:text=ELI%2D002%202P%20was%20safe%20and%20induced%20considerable%20T%20cell%20responses%20in%20patients%20with%20immunotherapy%2Drecalcitrant%20KRAS%2Dmutated%20tumors" ref="P441"/>
    <hyperlink r:id="rId321" ref="Q441"/>
    <hyperlink r:id="rId322" location=":~:text=ELI%2D002%202P%20was%20safe%20and%20induced%20considerable%20T%20cell%20responses%20in%20patients%20with%20immunotherapy%2Drecalcitrant%20KRAS%2Dmutated%20tumors" ref="U441"/>
    <hyperlink r:id="rId323" ref="P443"/>
    <hyperlink r:id="rId324" location=":~:text=0.090)%2C%20but%20significantly,to%20side%20effects." ref="U443"/>
    <hyperlink r:id="rId325" ref="P444"/>
    <hyperlink r:id="rId326" location=":~:text=Among%20patients%20with%20COVID%2D19%2Dassociated%20acute%20hypoxaemic%20respiratory%20failure%2C%20aviptadil%20did%20not%20significantly%20improve%20clinical%20outcomes%20up%20to%20day%2090%20when%20compared%20with%20placebo.%20The" ref="U444"/>
    <hyperlink r:id="rId327" location=":~:text=The%20study%20found%20that%20a%20once%2Dweekly%20subcutaneous%20injection%20of%20CT%2D388%20over%2024%20weeks%20resulted%20in%20significant%20weight%20loss%20in%20healthy%20adults%20with%20obesity%20compared%20to%20placebo." ref="U446"/>
    <hyperlink r:id="rId328" ref="P448"/>
    <hyperlink r:id="rId329" ref="Q449"/>
    <hyperlink r:id="rId330" location=":~:text=Meaningful%20and%20rapid%20improvements%20in%20steatosis%20were%20observed%20at%20well%2Dtolerated%20doses%20that%20did%20not%20cause%20significant%20weight%20loss%2C%20thus%20uncoupling%20the%20need%20for%20weight%20loss%20to%20precede%20or%20coincide%20with%20significant%20improvements%20in%20liver%20health." ref="U449"/>
    <hyperlink r:id="rId331" location=":~:text=peptide%20(p14%2D40%2C-,KAPRKQLATKAARMSAPSTGGVKKPHR,-)%20synthesized%20by%20the" ref="P451"/>
    <hyperlink r:id="rId332" location=":~:text=months.%20Our%20data%20demonstrate%20safety%20and%20immunogenicity%20of%20H3K27M%2Dvac%20in%20patients%20with%20progressive%20H3K27M%2B%20diffuse%20midline%20glioma." ref="U451"/>
    <hyperlink r:id="rId333" ref="P453"/>
    <hyperlink r:id="rId334" ref="U453"/>
    <hyperlink r:id="rId335" ref="P454"/>
    <hyperlink r:id="rId336" ref="Q454"/>
    <hyperlink r:id="rId337" location=":~:text=By%20applying%20intravenous,GIP%2Dbased%20drugs." ref="U454"/>
    <hyperlink r:id="rId338" location=":~:text=Ace%2DGln%2DGln%2DArg%2DPhe%2DGlu%2DTrp%2D%20Glu%2DPhe%2DGlu%2DGln%2DGln%2DNH2" ref="P460"/>
    <hyperlink r:id="rId339" location=":~:text=UB%2D612%20has%20presented%20a%20favorable%20safety%20profile%2C%20potent%20booster%20effect%20against%20VoCs%2C%20and%20long%2Dlasting%20B%20and%20broad%20T%20cell%20immunity%20that%20warrants%20further%20development%20for%20both%20primary%20immunization%20and%20heterologous%20boosting%20of%20other%20COVID%2D19%20vaccines." ref="U461"/>
    <hyperlink r:id="rId340" ref="L462"/>
    <hyperlink r:id="rId341" ref="P462"/>
    <hyperlink r:id="rId342" ref="Q462"/>
    <hyperlink r:id="rId343" ref="L463"/>
    <hyperlink r:id="rId344" location=":~:text=HIV%2D1%20strains.-,The%20V3%20loop.,on%20many%20viruses38%2C39." ref="P463"/>
    <hyperlink r:id="rId345" ref="L464"/>
    <hyperlink r:id="rId346" ref="P464"/>
    <hyperlink r:id="rId347" ref="U464"/>
    <hyperlink r:id="rId348" ref="L465"/>
    <hyperlink r:id="rId349" ref="P465"/>
    <hyperlink r:id="rId350" ref="P466"/>
    <hyperlink r:id="rId351" ref="L469"/>
    <hyperlink r:id="rId352" ref="P469"/>
    <hyperlink r:id="rId353" ref="U469"/>
    <hyperlink r:id="rId354" ref="P470"/>
    <hyperlink r:id="rId355" ref="U470"/>
    <hyperlink r:id="rId356" ref="U471"/>
    <hyperlink r:id="rId357" ref="U472"/>
    <hyperlink r:id="rId358" ref="U473"/>
    <hyperlink r:id="rId359" ref="P479"/>
    <hyperlink r:id="rId360" location=":~:text=EO2463%20monotherapy%20is%20associated%20with%20a%20very%20manageable%20safety%20profile%20and%20appears%20to%20demonstrate%20meaningful%20single%2Dagent%20efficacy%20in%20FL.%20Consistent%20with%20the%20preclinical%20hypothesis%2C%20expansion%20of%20specific%20CD8%20memory%20T%20cells%20may%20be%20associated%20with%20response" ref="U480"/>
    <hyperlink r:id="rId361" location="section=Biologic-Description:~:text=AVSEHQLLHDKGKSIQDLRRRELLEKLLXKLHTA" ref="P481"/>
    <hyperlink r:id="rId362" ref="P482"/>
    <hyperlink r:id="rId363" ref="Q482"/>
    <hyperlink r:id="rId364" location=":~:text=Exogenous%20GLP%2D2%20counteracts,of%20short%20bowel%20syndrome" ref="U482"/>
    <hyperlink r:id="rId365" ref="P484"/>
    <hyperlink r:id="rId366" ref="Q484"/>
    <hyperlink r:id="rId367" ref="U484"/>
    <hyperlink r:id="rId368" location=":~:text=Peptide%20One%20(HEP1)-,TEKKRRETVEREKE,-(brand%20name%20Gepon" ref="P486"/>
    <hyperlink r:id="rId369" ref="Q487"/>
    <hyperlink r:id="rId370" location=":~:text=(Lu%20177)%2DN%2D%5B(4%2C7%2C10%2DTricarboxymethyl%2D1%2C4%2C7%2C10%2D%20tetraazacyclododec%2D1%2Dyl)%20acetyl%5D%2DD%2Dphenylalanyl%2DL%2Dcysteinyl%2DL%2Dtyrosyl%2DD%2Dtryptophanyl%2DL%2Dlysyl%2DL%2Dthreoninyl%2DLcysteinyl%2DL%2Dthreonine%2Dcyclic%20(2%2D7)%20disulfide." ref="P488"/>
    <hyperlink r:id="rId371" ref="P495"/>
    <hyperlink r:id="rId372" ref="P498"/>
    <hyperlink r:id="rId373" location="MOESM1" ref="P499"/>
    <hyperlink r:id="rId374" location=":~:text=In%20conclusion%2C%20the%20safety%20and%20immunogenicity%20results%20of%20this%20trial%20indicate%20that%20CoVac%2D1%20is%20a%20promising%20multi%2Dpeptide%20vaccine%20candidate%20for%20induction%20of%20profound%20SARS%2DCoV%2D2%20T%20cell%20immunity%2C%20which" ref="U499"/>
    <hyperlink r:id="rId375" location=":~:text=UB%2D612%20has%20presented%20a%20favorable%20safety%20profile%2C%20potent%20booster%20effect%20against%20VoCs%2C%20and%20long%2Dlasting%20B%20and%20broad%20T%20cell%20immunity%20that%20warrants%20further%20development%20for%20both%20primary%20immunization%20and%20heterologous%20boosting%20of%20other%20COVID%2D19%20vaccines." ref="U501"/>
    <hyperlink r:id="rId376" location=":~:text=HCPYCSLQPLALEGSLQKRG" ref="P504"/>
    <hyperlink r:id="rId377" ref="P506"/>
    <hyperlink r:id="rId378" location="section=Biologic-Description:~:text=Sequence-,SDAAVDTSSEITTKDLKEKKEVVEEAEN,-PLN" ref="P510"/>
    <hyperlink r:id="rId379" location="SP4" ref="P511"/>
    <hyperlink r:id="rId380" location=":~:text=These%20results%20show,T%20cell%20responses." ref="U511"/>
    <hyperlink r:id="rId381" location="section=Biologic-Description" ref="P518"/>
    <hyperlink r:id="rId382" location=":~:text=DTLLKALLEIASCLEKALQVF)%20from%20IDO%2C%20and%20100%E2%80%89%C2%B5g%20IO103%2C%20a%2019%2Damino%2Dacid%20peptide%20(FMTYWHLLNAFTVTVPKDL" ref="P519"/>
    <hyperlink r:id="rId383" location=":~:text=Achievement%20of%20the,detected%20after%20treatment." ref="U519"/>
    <hyperlink r:id="rId384" ref="P520"/>
    <hyperlink r:id="rId385" location=":~:text=.%20High%20late%2Dretention,to%2068Ga." ref="U520"/>
    <hyperlink r:id="rId386" ref="P521"/>
    <hyperlink r:id="rId387" location=":~:text=emission%20tomography%20%5BPET,Administration%E2%80%99s%20(FDA)%20guidance." ref="U521"/>
    <hyperlink r:id="rId388" ref="P522"/>
    <hyperlink r:id="rId389" location="section=Biologic-Description:~:text=Sequence-,SDAAVDTSSEITTKDLKEKKEVVEEAEN,-PLN" ref="P524"/>
    <hyperlink r:id="rId390" ref="P525"/>
    <hyperlink r:id="rId391" location="citeas:~:text=.%20Given%20the%20favorable%20safety%20profile%20and%20encouraging%20initial%20results%2C%20several%20multi%2Dinstitutional%20Phase%203%20studies%20are%20currently%20underway" ref="U525"/>
    <hyperlink r:id="rId392" ref="P526"/>
    <hyperlink r:id="rId393" ref="P529"/>
    <hyperlink r:id="rId394" location=":~:text=In%20a%20Phase%202%20study%2C%20LSALT%20peptide%20was%20demonstrated%20to%20be%20safe%20and%20tolerated%20in%20patients%20hospitalised%20with%20moderate%2Dto%2Dsevere%20COVID%2D19." ref="U529"/>
    <hyperlink r:id="rId395" ref="P532"/>
    <hyperlink r:id="rId396" ref="P533"/>
    <hyperlink r:id="rId397" location="sequences:~:text=MPSPGTVCSL,EHQRVQ" ref="P534"/>
    <hyperlink r:id="rId398" ref="P536"/>
    <hyperlink r:id="rId399" ref="P552"/>
    <hyperlink r:id="rId400" ref="P553"/>
    <hyperlink r:id="rId401" location=":~:text=Ace%2DGln%2DGln%2DArg%2DPhe%2DGlu%2DTrp%2D%20Glu%2DPhe%2DGlu%2DGln%2DGln%2DNH2" ref="P573"/>
    <hyperlink r:id="rId402" ref="P579"/>
    <hyperlink r:id="rId403" ref="Q596"/>
    <hyperlink r:id="rId404" ref="Q604"/>
    <hyperlink r:id="rId405" location=":~:text=UB%2D312%20was%20generally%20safe%2C%20well%20tolerated%2C%20and%20induced%20anti%2D%CE%B1Syn%20antibodies%20in%20serum%20and%20CSF%20of%20healthy%20participants." ref="U604"/>
    <hyperlink r:id="rId406" location="section=Biologic-Description:~:text=AVSEHQLLHDKGKSIQDLRRRELLEKLLXKLHTA" ref="P607"/>
    <hyperlink r:id="rId407" location=":~:text=Noninferiority%20of%20abaloparatide%2DsMTS%20to%20abaloparatide%2DSC%20for%20percentage%20change%20in%20spine%20BMD%20at%2012%20months%20was%20not%20demonstrated%3B%20however%2C%20clinically%20meaningful%20increases%20from%20baseline%20in%20lumbar%20spine%20and%20total%20hip%20BMD%20were%20observed%20in%20both%20treatment%20groups" ref="U607"/>
    <hyperlink r:id="rId408" ref="P615"/>
    <hyperlink r:id="rId409" location=":~:text=the%20sequence%20is-,GVGSPYVSRLLGICL,-).%20Compared%20with%20AE36" ref="P617"/>
    <hyperlink r:id="rId410" location=":~:text=has%20the%20sequence-,Tyr3FCFWKTCT%2DOH,-with%20the%20chelator" ref="P619"/>
    <hyperlink r:id="rId411" location=":~:text=with%205%E2%80%B2%2DGGCCAAACCTCGGCTTACCTGAAAT%2D3%E2%80%B2%20PMO%20sequence%2C" ref="P621"/>
    <hyperlink r:id="rId412" location="F10:~:text=KGLRRDLDASREAKKQLEAEQQKLEEQNKISEASRKGLRRDLDASREAKKQVEKA" ref="P622"/>
    <hyperlink r:id="rId413" location="section=Biologic-Description:~:text=SVSEIQLMHNLGKHLNSMERVEWLRKKLQDVHNF" ref="P623"/>
    <hyperlink r:id="rId414" location=":~:text=PACAP27%20has%2070,F%3B%20Trp%2C%20W" ref="P625"/>
    <hyperlink r:id="rId415" ref="P626"/>
    <hyperlink r:id="rId416" location=":~:text=TIAEYAARIEALIRAAQEQQEKNEAALRELYKWAS" ref="P628"/>
    <hyperlink r:id="rId417" ref="P630"/>
    <hyperlink r:id="rId418" location=":~:text=residues%201%E2%80%934)%2C-,LKKTETQ,-peptide%20(hereinafter%20called" ref="P634"/>
    <hyperlink r:id="rId419" ref="P635"/>
    <hyperlink r:id="rId420" location=":~:text=HSQGTFTSDYSKYLDSRRAQDFVQWLMNT" ref="P636"/>
    <hyperlink r:id="rId421" location=":~:text=acid%20sequence%20as-,KGAWSNVLRGMGGAF,-%2C%20derived%20from%20the" ref="P637"/>
    <hyperlink r:id="rId422" location=":~:text=protein%20(616%E2%80%91626%3B-,EARPALLTSRLRFIPK,-)%2C%20which%20lies%20within" ref="P638"/>
    <hyperlink r:id="rId423" location=":~:text=Table%201.%20Affinity%20of%20Macrocyclic%20Linker%20Modifications%20of%20%5BPyr1%5D%2Dapelin%2D13%20Analogues" ref="P639"/>
    <hyperlink r:id="rId424" ref="Q639"/>
    <hyperlink r:id="rId425" location=":~:text=Figure%202.Peptide%20sequences%20of%20human%20glucagon%2C%20GLP%2D1%2C%20and%20GLP%2D2.%20Amino%20acids%20common%20to%20all%20three%20peptides%20are%20shown%20in%20bold.%20Amino%20acids%20common%20to%20glucagon%20and%20GLP%2D1%2C%20GLP%2D1%2C%20and%20GLP%2D2%2C%20and%20glucagon%20and%20GLP%2D2%20are%20shown%20in%20green%2C%20blue%2C%20and%20red%2C%20respectively." ref="P641"/>
    <hyperlink r:id="rId426" ref="Q642"/>
    <hyperlink r:id="rId427" location=":~:text=Our%20results%20support%20that%20GIP%20is%20the%20most%20important%20incretin%20hormone%20in%20unoperated%20people%2C%20whereas%20GLP%2D1%20and%20GIP%20are%20equally%20important%20after%20SG%2C%20and%20GLP%2D1%20is%20the%20most%20important%20incretin%20hormone%20after%20RYGB." ref="U642"/>
    <hyperlink r:id="rId428" location=":~:text=100%E2%80%89%C2%B5g%20IO103%2C%20a%2019%2Damino%2Dacid%20peptide%20(-,FMTYWHLLNAFTVTVPKDL,-)%20from%20the%20signal%20peptide%20of%20PD%2DL1%20(PolyPeptide" ref="P644"/>
    <hyperlink r:id="rId429" ref="Q644"/>
    <hyperlink r:id="rId430" location=":~:text=The%20vaccine%20was%20generally%20well%20tolerated%20with%20only%20grade%20I%E2%80%93II%20adverse%20events.%20Although%20there%20were%20some%20signs%20of%20clinical%20effects%2C%20the%20vaccine%20seems%20to%20be%20insufficient%20as%20monotherapy%20in%20CLL%2C%20possibly%20due%20to%20a%20high%20tumor%20burden." ref="U644"/>
    <hyperlink r:id="rId431" location=":~:text=has%20the%20sequence-,Tyr3FCFWKTCT%2DOH,-with%20the%20chelator" ref="P645"/>
    <hyperlink r:id="rId432" ref="Q645"/>
    <hyperlink r:id="rId433" location=":~:text=Cu%20and%2067Cu%20show,Cu%20should%20be%20further%20explored." ref="U645"/>
    <hyperlink r:id="rId434" location=":~:text=CSNLSTCVLGKLSQELHKLQTYPRTNTGSGTP" ref="P646"/>
    <hyperlink r:id="rId435" location=":~:text=Ace%2DGln%2DGln%2DArg%2DPhe%2DGlu%2DTrp%2D%20Glu%2DPhe%2DGlu%2DGln%2DGln%2DNH2" ref="P648"/>
    <hyperlink r:id="rId436" location=":~:text=Therefore%2C%20self%2Dassembling%20peptides%20are%20considered%20a%20promising%20material%20for%20lesion%20regression%20in%20post%2Dorthodontics%20white%20spot%20lesions." ref="U648"/>
    <hyperlink r:id="rId437" location=":~:text=Ace%2DGln%2DGln%2DArg%2DPhe%2DGlu%2DTrp%2D%20Glu%2DPhe%2DGlu%2DGln%2DGln%2DNH2" ref="P650"/>
    <hyperlink r:id="rId438" ref="P652"/>
    <hyperlink r:id="rId439" location=":~:text=GWVKPIIIGHHAYGDQYRAT" ref="P655"/>
    <hyperlink r:id="rId440" location=":~:text=described%2C%20JM4%20(sequence%3A-,GCAEHCSLNENITVPDTKV,-)%20was%20synthesized%20using" ref="P656"/>
    <hyperlink r:id="rId441" location=":~:text=67/M57%20peptide-,DLAQCFFMFKELEGW,-%2C%20Flu%20peptide%20GILGFVFTL" ref="P657"/>
    <hyperlink r:id="rId442" ref="Q658"/>
    <hyperlink r:id="rId443" location=":~:text=In%20prepubertal%20Japanese%20children%20with%20GHD%2C%20once%2Dweekly%20somatrogon%20was%20comparable%20to%20once%2Ddaily%20Genotropin%20in%20terms%20of%20annualized%20(12%2Dmonth)%20HV.%20Both%20treatments%20had%20similar%20safety%20and%20tolerability%20profiles." ref="U658"/>
    <hyperlink r:id="rId444" location=":~:text=Subcutaneous%20GIP%20and%20GLP%2D2%20affect%20CTX%20and%20P1NP%20in%20individuals%20with%20T2D%20to%20the%20same%20extent%20as%20previously%20demonstrated%20in%20healthy%20individuals." ref="U661"/>
    <hyperlink r:id="rId445" location=":~:text=were%20evaluated%2C%20and-,KSPNPRF,-(SEQ%20ID%20NO" ref="P663"/>
    <hyperlink r:id="rId446" location=":~:text=100%E2%80%89%C2%B5g%20IO103%2C%20a%2019%2Damino%2Dacid%20peptide%20(-,FMTYWHLLNAFTVTVPKDL,-)%20from%20the%20signal%20peptide%20of%20PD%2DL1%20(PolyPeptide" ref="P664"/>
    <hyperlink r:id="rId447" location="section=3D-Status:~:text=Sequence-,CYIQNCPLG,-PLN" ref="P665"/>
    <hyperlink r:id="rId448" ref="Q665"/>
    <hyperlink r:id="rId449" location=":~:text=Our%20findings%20suggest%20that%20OXT%20increases%20the%20salience%20of%20social%20signals%20by%20strengthening%20the%20sensitivity%20for%20these%20signals%20in%20the%20amygdala%20and%20in%20the%20striatum%20in%20women%2C%20while%20OXT%20may%20primarily%20induce%20anxiolysis%20by%20reducing%20amygdala%20responses%20in%20men." ref="U665"/>
    <hyperlink r:id="rId450" location=":~:text=HSQGTFTSDYSKYLDSRRAQDFVQWLMNT" ref="P666"/>
    <hyperlink r:id="rId451" location=":~:text=Mini%2Ddose%20glucagon%20with%20or%20without%2050%25%20reduction%20in%20CSII%20basal%20delivery%20rate%20may%20help%20to%20decrease%20EAH%20incidence%20in%20adults%20with%20type%201%20diabetes." ref="U666"/>
    <hyperlink r:id="rId452" location=":~:text=d%2DPhe%2DGln%2DTrp%2DAla%2DVal%2DGly%2DHis%2DSta%2DLeu%2DNH2" ref="P670"/>
    <hyperlink r:id="rId453" location=":~:text=CSNLSTCVLGKLSQELHKLQTYPRTNTGSGTP" ref="P675"/>
    <hyperlink r:id="rId454" location="section=Biologic-Description:~:text=Sequence-,CCEYCCNPACTGCY,-PLN" ref="P677"/>
    <hyperlink r:id="rId455" ref="Q681"/>
    <hyperlink r:id="rId456" location=":~:text=OTSGC%2DA24%20in%20combination%20with%20nivolumab%20was%20well%20tolerated%20without%20any%20unexpected%20safety%20signals.%20The%20combination%20showed%20promising%20anti%2Dtumor%20activity%20with%20meaningful%20durable%20disease%20control%20in%20metastatic%20GC%20patients%20previously%20treated%20with%20chemotherapy." ref="U681"/>
    <hyperlink r:id="rId457" location=":~:text=Ace%2DGln%2DGln%2DArg%2DPhe%2DGlu%2DTrp%2D%20Glu%2DPhe%2DGlu%2DGln%2DGln%2DNH2" ref="P682"/>
    <hyperlink r:id="rId458" location=":~:text=This%20trial%20showed%20that%20SAP%20P11%2D4%2C%20applied%20either%20in%20combination%20with%20fluoride%20varnish%20or%20twice%20weekly%20SAPM%2C%20was%20a%20superior%20treatment%20for%20early%20caries%20compared%20to%20fluoride%20varnish%20alone." ref="U682"/>
    <hyperlink r:id="rId459" ref="P684"/>
    <hyperlink r:id="rId460" location=":~:text=In%20a%20Phase%202%20study%2C%20LSALT%20peptide%20was%20demonstrated%20to%20be%20safe%20and%20tolerated%20in%20patients%20hospitalised%20with%20moderate%2Dto%2Dsevere%20COVID%2D19." ref="U684"/>
    <hyperlink r:id="rId461" location=":~:text=HSQGTFTSDYSKYLDSRRAQDFVQWLMNT" ref="P685"/>
    <hyperlink r:id="rId462" ref="Q685"/>
    <hyperlink r:id="rId463" location=":~:text=Ready%2Dto%2Duse%20glucagon%20(XP%2D5387%3B%20300%C2%A0%C2%B5g)%20restored%20euglycemia%20without%20glucose%20tablets%20and%20without%20rebound%20hypoglycemia." ref="U685"/>
    <hyperlink r:id="rId464" location=":~:text=The%20supplementary%20intake%20of%20specific%20collagen%20peptides%20may%20further%20enhance%20the%20anti%2Dinflammatory%20effect%20of%20PMPR%20in%20periodontal%20recall%20patients." ref="U686"/>
    <hyperlink r:id="rId465" location=":~:text=Eleven%20patients%20were,year%20PFS%20rate." ref="U688"/>
    <hyperlink r:id="rId466" location=":~:text=The%20novel%20findings%20of%20this%20confirmatory%20RCT%20indicated%20that%20daily%20supplementation%20with%207.5%20g%C2%A0of%20Sil%2DQ1%20enhanced%20NK%20cell%20cytotoxicity%20and%20IL%2D12%20levels." ref="U691"/>
    <hyperlink r:id="rId467" location="sequences" ref="P693"/>
    <hyperlink r:id="rId468" ref="Q693"/>
    <hyperlink r:id="rId469" location=":~:text=Six%2Dday%20s.c.%20GIP%20infusion%20in%20men%20with%20type%201%20diabetes%20did%20not%20procure%20convincing%20effect%20on%20overall%20time%20in%20range%2C%20but%20increased%20time%20in%20tight%20glycaemic%20range%20during%20daytime%20by%20~2%C2%A0h%20per%20day." ref="U693"/>
    <hyperlink r:id="rId470" location=":~:text=SYSMEHFRWGKPVGKKRRPVKVYPNGAEDESAEAFPLEF" ref="P694"/>
    <hyperlink r:id="rId471" location="section=3D-Status" ref="P696"/>
    <hyperlink r:id="rId472" ref="P697"/>
    <hyperlink r:id="rId473" location=":~:text=aPD%2D1%20treatment%20combined%20with%20a%20peptide%2Dbased%20personalized%20neo%2Dantigen%2Dbased%20vaccine%20was%20shown%20to%20be%20feasible%20and%20safe%20with%20promising%20signs%20of%20efficacy%2C%20warranting%20further%20study.%20Further%2C%20the%20neo%2Dantigen%20selection%20method%20appeared%20crucial%20for%20designing%20an%20efficacious%20vaccine." ref="U698"/>
    <hyperlink r:id="rId474" location=":~:text=100%E2%80%89%C2%B5g%20IO103%2C%20a%2019%2Damino%2Dacid%20peptide%20(-,FMTYWHLLNAFTVTVPKDL,-)%20from%20the%20signal%20peptide%20of%20PD%2DL1%20(PolyPeptide" ref="P699"/>
    <hyperlink r:id="rId475" location=":~:text=this%20exploratory%20study%2C%20one%20target%20tumor%20achieved%20partial%20response.%20Nonetheless%2C%20the%20two%20clearances%20and%20one%20partial%20response%20of%20non%2Dtarget%20tumors%20suggest%20that%20IO103%20may%20be%20effective%20against%20BCCs.%20The%20vaccine%20was%20well%20tolerated." ref="U699"/>
    <hyperlink r:id="rId476" location="section=3D-Status:~:text=AVSEHQLLHDKGKSIQDLRRRELLEKLLXKLHTA" ref="P700"/>
    <hyperlink r:id="rId477" location=":~:text=In%20conclusion%2C%20treatment,lowers%20fracture%20risk" ref="U700"/>
    <hyperlink r:id="rId478" ref="P701"/>
    <hyperlink r:id="rId479" ref="Q701"/>
    <hyperlink r:id="rId480" location=":~:text=We%20concluded%20that%20liraglutide%20improves%20cognitive%20decline%20in%20patients%20with%20type%202%20diabetes%20mellitus" ref="U701"/>
    <hyperlink r:id="rId481" location="sequences" ref="P702"/>
    <hyperlink r:id="rId482" location=":~:text=Cpa%2Dc%5Bd%2DCys%2DAph(Hor)%2Dd%2DAph(Cbm)%2DLys%2DThr%2DCys%5D%2Dd%2DTyr%2DNH2" ref="P703"/>
    <hyperlink r:id="rId483" location=":~:text=AKDIVYIGLRDVDPGEHYIL%20(ARG1%2D18)%2C%20DVDPGEHYILKTLGIKYFSM%20(ARG1%2D19)%2C%20and%20KTLGIKYFSMTEVDRLGIGK%20(ARG1%2D20)" ref="P704"/>
    <hyperlink r:id="rId484" location=":~:text=The%20peptide%20vaccine%20against%20arginase%2D1%20was%20safe.%20Nine%20(90%25)%20of%20ten%20patients%20had%20measurable%20peptide%2Dspecific%20responses%20in%20the%20periphery%20blood%2C%20and%20two%20(20%25)%20of%20ten%20patients%20attained%20stable%20disease%20on%20protocol%20treatment." ref="U704"/>
    <hyperlink r:id="rId485" location=":~:text=HADGSFSDEMNTILDNLAARDFINWLIQTKITD" ref="P705"/>
    <hyperlink r:id="rId486" location=":~:text=Exogenous%20GLP%2D2%20exerts%20a%20dose%2Ddependent%20inhibitory%20effect%20on%20postprandial%20gallbladder%20emptying%20in%20healthy%20men." ref="U705"/>
    <hyperlink r:id="rId487" location=":~:text=GGGYS%20KAQKA%20QAKQA%20KQAQK%20AQKAQ%20AKQAK%20QAQKA%20QKAQA%20KQAKQ" ref="P706"/>
    <hyperlink r:id="rId488" location=":~:text=124I%2Devuzamitide%20is%20an%20amyloid%2Dbinding%20radiotracer%20capable%20of%20detecting%20cardiac%20amyloid%20in%20patients%20with%20high%20sensitivity." ref="U706"/>
    <hyperlink r:id="rId489" location=":~:text=HGEGTFTSDLSKQMEEEAVRLFIETLKNGGPSSGAPPPSC%E2%80%90PEG" ref="P708"/>
    <hyperlink r:id="rId490" location=":~:text=NLY01%20contains%20a%2050%2DkDa%20PEG%20molecule%20and%20was%20found%20to%20be%20well%2Dtolerated%20in%20phase%201%20clinical%20trial%20in%20healthy%20volunteers" ref="U708"/>
    <hyperlink r:id="rId491" location=":~:text=In%20general%2C%20the,as%20cancer%20immunotherapy." ref="U710"/>
    <hyperlink r:id="rId492" location=":~:text=patients%20with%20acute-,myocardial%20infarction.,-Fig%201.%20SP16" ref="P711"/>
    <hyperlink r:id="rId493" location=":~:text=Treatment%20with%20SP16%20was%20not%20associated%20with%20treatment%20related%20serious%20adverse%20events." ref="U711"/>
    <hyperlink r:id="rId494" location=":~:text=Neoantigen%20identification%20and,of%20pancreatic%20cancer." ref="U713"/>
    <hyperlink r:id="rId495" location=":~:text=were%20evaluated%2C%20and-,KSPNPRF,-(SEQ%20ID%20NO" ref="P714"/>
    <hyperlink r:id="rId496" location="section=Biologic-Description" ref="P716"/>
    <hyperlink r:id="rId497" location="section=Biologic-Description:~:text=Sequence-,DRVYIHPF,-PLN" ref="P717"/>
    <hyperlink r:id="rId498" ref="P718"/>
    <hyperlink r:id="rId499" ref="Q718"/>
    <hyperlink r:id="rId500" location=":~:text=There%20was%20no%20impact%20on%20overall%20T%20cell%20response%20rate%2C%20but%20a%20trend%20to%20greater%20memory%20recall%20at%206%20months.%20CDX%2D1127%20may%20be%20useful%20for%20reducing%20regulatory%20T%20cells%20at%20this%20dose%20and%20schedule%2C%20and%20these%20data%20enable%20powering%20a%20larger%20study%20to%20test%20for%20enhancement%20of%20T%20cell%20memory." ref="U718"/>
    <hyperlink r:id="rId501" ref="Q719"/>
    <hyperlink r:id="rId502" location=":~:text=Regular%20dietary%20supplementation%20of%20ProBeptigen%C2%AE%20is%20suggested%20to%20improve%20verbal%20short%2D%20and%20long%2Dterm%20memory%20as%20well%20as%20spatial%20working%20memory%2C%20and%20reduce%20inflammation%20in%20middle%2Daged%20healthy%20individuals%20with%20stress" ref="U719"/>
    <hyperlink r:id="rId503" location="section=3D-Status:~:text=Sequence-,DRVYIHP,-PLN" ref="P721"/>
    <hyperlink r:id="rId504" location=":~:text=Terminated-,Funding%20terminated,-Angiotensin%201%2D7" ref="U721"/>
    <hyperlink r:id="rId505" location="section=Biologic-Description:~:text=Sequence-,CYIQNCPLG,-PLN" ref="P723"/>
    <hyperlink r:id="rId506" location="section=Biologic-Description:~:text=Sequence-,MVRIKPGSANKPSDD,-PLN" ref="P724"/>
    <hyperlink r:id="rId507" location="section=Biologic-Description:~:text=Sequence-,MVRIKPGSANKPSDD,-PLN" ref="P725"/>
    <hyperlink r:id="rId508" location=":~:text=TAEALRCQEN,YLPSPCQ" ref="P727"/>
    <hyperlink r:id="rId509" ref="P728"/>
    <hyperlink r:id="rId510" location=":~:text=gain%20in%20the%20change%20in%20height%20Z%20score%20from%20baseline." ref="U728"/>
    <hyperlink r:id="rId511" ref="Q729"/>
    <hyperlink r:id="rId512" location=":~:text=The%20successful%20development%20of%20potent%20and%20efficacious%20GIPR%2DGLP%2D2R%20co%2Dagonists%2C%20combined%20with%20the%20improved%20effect%20on%20bone%20metabolism%20in%20humans%20by%20co%2Dadministration%2C%20support%20these%20co%2Dagonists%20as%20a%20future%20osteoporosis%20treatment." ref="U729"/>
    <hyperlink r:id="rId513" ref="Q730"/>
    <hyperlink r:id="rId514" location=":~:text=Furthermore%2C%20GIP%20acutely%20increased%20bone%20formation%20(measured%20by%20P1NP)." ref="U730"/>
    <hyperlink r:id="rId515" location="section=3D-Status:~:text=Sequence-,GGVLVQPG,-PLN" ref="P731"/>
    <hyperlink r:id="rId516" location="section=Biologic-Description:~:text=Sequence-,CGQRETPEGAEAKPWYC,-PLN" ref="P732"/>
    <hyperlink r:id="rId517" location=":~:text=RMRRMRRTRRKMRRKMSPARPRTSCREACLQGWTEA" ref="P733"/>
    <hyperlink r:id="rId518" ref="Q733"/>
    <hyperlink r:id="rId519" location=":~:text=Therapeutic%20cancer%20vaccination%20with%20peptide,the%20anti%2Dtumor%20immune%20response." ref="U733"/>
    <hyperlink r:id="rId520" location=":~:text=Whole%20exome%20sequencing%20of%20pediatric,assess%20safety%2C%20toxicity%20and%20immunogenicity." ref="U734"/>
    <hyperlink r:id="rId521" ref="P737"/>
    <hyperlink r:id="rId522" ref="U737"/>
    <hyperlink r:id="rId523" location=":~:text=YAEGTFISDYSIAMDKIHQQDFVNWLLAQKGKKNDWKHNITQ" ref="P738"/>
    <hyperlink r:id="rId524" location="section=Biologic-Description:~:text=Sequence-,HSQGTFTSDYSKYLDSRRAQDFVQWLMNT,-PLN" ref="P740"/>
    <hyperlink r:id="rId525" ref="Q740"/>
    <hyperlink r:id="rId526" location=":~:text=High%E2%80%90dose%20glucagon%20boluses%20had%20significant%20hemodynamic%20effects%20regardless%20of%20beta%E2%80%90blockade.%20A%20glucagon%20infusion%20had%20comparable%20and%20apparently%20longer%E2%80%90lasting%20effects%20compared%20with%20bolus%2C%20indicating%20that%20infusion%20may%20be%20preferable%20to%20bolus%20injections." ref="U740"/>
    <hyperlink r:id="rId527" ref="P741"/>
    <hyperlink r:id="rId528" location=":~:text=(Glp)LYENKPRRPYIL%2DOH" ref="P743"/>
    <hyperlink r:id="rId529" location=":~:text=SVSEIQLMHNLGKHLNSMERVEWLRKKLQDVHNF" ref="P744"/>
    <hyperlink r:id="rId530" ref="U744"/>
    <hyperlink r:id="rId531" location="section=Biologic-Description:~:text=AVSEHQLLHDKGKSIQDLRRRELLEKLLXKLHTA" ref="P745"/>
    <hyperlink r:id="rId532" ref="Q745"/>
    <hyperlink r:id="rId533" location=":~:text=.%20These%20results%20suggest,Mineral%20Research%20(ASBMR)." ref="U745"/>
    <hyperlink r:id="rId534" ref="Q746"/>
    <hyperlink r:id="rId535" location=":~:text=These%20results%20suggest%20that%20hemp%20protein%20consumption%2C%20as%20well%20as%20in%20combination%20with%20bioactive%20peptides%2C%20may%20have%20a%20role%20in%20the%20dietary%20management%20of%20hypertension." ref="U746"/>
    <hyperlink r:id="rId536" ref="P747"/>
    <hyperlink r:id="rId537" location="section=Biologic-Description:~:text=Sequence-,IKPEAPGEDASPEELNRYYASLRHYLNLVTRQRY,-PLN" ref="P749"/>
    <hyperlink r:id="rId538" location="section=Biologic-Description:~:text=Sequence-,HSQGTFTSDYSKYLDSRRAQDFVQWLMNT,-PLN" ref="P750"/>
    <hyperlink r:id="rId539" ref="U751"/>
    <hyperlink r:id="rId540" ref="P754"/>
    <hyperlink r:id="rId541" location="section=Biologic-Description:~:text=Sequence-,HGEGTFTSDLSKQMEEEAVRLFIEWLKNGGPSSGAPPPS,-PLN" ref="P756"/>
    <hyperlink r:id="rId542" location="section=3D-Status:~:text=Sequence-,HGDGSFSDEMNTILDNLAARDFINWLIQTKITD,-PLN" ref="P757"/>
    <hyperlink r:id="rId543" location="section=Biologic-Description:~:text=Sequence-,HSQGTFTSDYSKYLDSRRAQDFVQWLMNT,-PLN" ref="P758"/>
    <hyperlink r:id="rId544" location=":~:text=A%20ready%2Dto%2Duse%20GAI%20was%20non%2Dinferior%20to%20GEK%2C%20with%20a%20similar%20tolerability%20profile.%20GAI%20is%20an%20effective%2C%20safe%2C%20and%20well%2Dtolerated%20rescue%20treatment%20for%20severe%20hypoglycemia%20and%20is%20a%20viable%20alternative%20to%20GEK." ref="U758"/>
    <hyperlink r:id="rId545" location=":~:text=Subunit%201-,QRHKPREGGGSK,-Substance%20Modifications" ref="P759"/>
    <hyperlink r:id="rId546" ref="W760"/>
    <hyperlink r:id="rId547" location=":~:text=Sequence%20Shortening-,DRVYIHPF,-Structure%20Classification" ref="P761"/>
    <hyperlink r:id="rId548" ref="Q761"/>
    <hyperlink r:id="rId549" location=":~:text=Angiotensin%20II%20may%20represent%20another%20therapeutic%20option%20for%20pediatric%20patients%20who%20remain%20hypotensive%20despite%20receiving%20fluids%20and%20standard%20vasopressor%20therapy%20and%20deserves%20further%20study." ref="U761"/>
    <hyperlink r:id="rId550" location="section=Biologic-Description:~:text=Sequence-,CYIQNCPLG,-PLN" ref="P762"/>
    <hyperlink r:id="rId551" location="section=Biologic-Description:~:text=Sequence-,CYIQNCPLG,-PLN" ref="P763"/>
    <hyperlink r:id="rId552" location="section=Biologic-Description:~:text=Sequence-,HGDGSFSDEMNTILDNLAARDFINWLIQTKITD,-PLN" ref="P764"/>
    <hyperlink r:id="rId553" ref="P765"/>
    <hyperlink r:id="rId554" ref="Q765"/>
    <hyperlink r:id="rId555" location=":~:text=Vosoritide%20treatment%20has%20safe%20and%20persistent%20growth%2Dpromoting%20effects%20in%20children%20with%20achondroplasia%20treated%20daily%20for%20two%20years." ref="U765"/>
    <hyperlink r:id="rId556" ref="Q766"/>
    <hyperlink r:id="rId557" location="section=Biologic-Description:~:text=Sequence-,HSQGTFTSDYSKYLDSRRAQDFVQWLMNT,-PLN" ref="P767"/>
    <hyperlink r:id="rId558" location=":~:text=This%20study%20demonstrated%20lower%20rebound%20hyperglycemia%20risk%20after%20NG%20treatment%20compared%20with%20IG." ref="U767"/>
    <hyperlink r:id="rId559" location=":~:text=HGDGSFSDEXFTILDLLAARDFINWLIQTKITD" ref="P768"/>
    <hyperlink r:id="rId560" location=":~:text=Once%2Dweekly%20apraglutide%20was%20well%20tolerated%20at%20both%20tested%20doses%20and%20significantly%20increased%20urine%20volume%20output%2C%20providing%20evidence%20for%20increased%20intestinal%20fluid%20absorption.%20A%20phase%203%20trial%20is%20underway%20in%20adults%20with%20SBS%2DIF." ref="U768"/>
    <hyperlink r:id="rId561" location="section=Biologic-Description:~:text=Sequence-,CYIQNCPLG,-PLN" ref="P769"/>
    <hyperlink r:id="rId562" location=":~:text=Val%2DAsp%2DLys%2DGlu%2DMet%2DGln%2DVal%2DLeu%2DVal%2DSer%2DArg%2DIle%2DAla%2DAla%2DTrp%2DMet%2DAla%2DThr%2DTyr%2DLeu%2DAsn%2DAsp%2DHis%2DLeu%2DGlu%2DPro%2DTrp%2DIle%2DGln%2DGlu%2DAsn%2DGly%2DGly%2DTrp%2DAsp%2DThr%2DPhe%2DVal%2DGlu%2DLeu%2DTyr%2DGly" ref="P770"/>
    <hyperlink r:id="rId563" ref="Q770"/>
    <hyperlink r:id="rId564" location=":~:text=The%20Bcl%2DXL%2Dpeptide%2DCAF,a%20higher%20number%20og%20patients." ref="U770"/>
    <hyperlink r:id="rId565" location=":~:text=SPKMVQGSGC%20FGRKMDRISS%20SSGLGCKVLR%20RH" ref="P771"/>
    <hyperlink r:id="rId566" location=":~:text=PolyPEPI1018%20vaccination%20was,of%20clinical%20outcome." ref="U772"/>
    <hyperlink r:id="rId567" location=":~:text=100%E2%80%89%C2%B5g%20IO103%2C%20a%2019%2Damino%2Dacid%20peptide%20(-,FMTYWHLLNAFTVTVPKDL,-)%20from%20the%20signal%20peptide%20of%20PD%2DL1%20(PolyPeptide" ref="P773"/>
    <hyperlink r:id="rId568" ref="Q773"/>
    <hyperlink r:id="rId569" location=":~:text=we%20observed%20a%20reduction%20regulatory%20T%20cells" ref="U773"/>
    <hyperlink r:id="rId570" ref="Q774"/>
    <hyperlink r:id="rId571" location=":~:text=Collectively%2C%20these%20data%20support%20the%20safety%20and%20immunogenicity%20of%20this%20regimen%20in%20advanced%20non%2Dsquamous%20NSCLC." ref="U774"/>
    <hyperlink r:id="rId572" location=":~:text=VT1021%20is%20safe,a%20separate%20report." ref="U776"/>
    <hyperlink r:id="rId573" ref="P777"/>
    <hyperlink r:id="rId574" location=":~:text=AGSCYCSGPPRFECWCFETEGTGGGK" ref="P778"/>
    <hyperlink r:id="rId575" location=":~:text=EMI%2D137%2C%20binds%20specifically%20to%20the%20human%20c%2DMet%20protein%2C%20is%20safe%2C%20and%20with%20further%20refinement%2C%20shows%20potential%20for%20application%20in%20fluorescence%2Dguided%20surgery." ref="U778"/>
    <hyperlink r:id="rId576" ref="Q779"/>
    <hyperlink r:id="rId577" location=":~:text=Atezolizumab%20plus%20PGV001%20was%20feasible%2C%20safe%2C%20and%20induced%20neoantigen%2Dspecific%20T%20cell%20immunity%20in%20all%20evaluated%20pts." ref="U779"/>
    <hyperlink r:id="rId578" location="section=Biologic-Description:~:text=CSNLSTCVLGKLSQELHKLQTYPRTNTGSGTP" ref="P781"/>
    <hyperlink r:id="rId579" location="section=Biologic-Description:~:text=Sequence-,HSQGTFTSDYSKYLDSRRAQDFVQWLMNT,-PLN" ref="P782"/>
    <hyperlink r:id="rId580" ref="P786"/>
    <hyperlink r:id="rId581" location=":~:text=Having%20observed%20early%20signs%20of%20potential%20efficacy%20in%20PAH%20patients%20with%20once%2Dweekly%20pemziviptadil%20in%20this%20pilot%20study%2C%20we%20continue%20to%20be%20optimistic%20about%20the%20program%20and%20look%20forward%20to%20the%20results%20from%20the%20ongoing%20Phase%202b%20trial%2C" ref="U786"/>
    <hyperlink r:id="rId582" location="section=Biologic-Description:~:text=IUPAC%20Condensed-,H%2DbAla%2DHis%2DOH,-Sequence" ref="P787"/>
    <hyperlink r:id="rId583" ref="Q787"/>
    <hyperlink r:id="rId584" location=":~:text=carnosine%20supplementation%20selectively%20improved%20high%2Dlevel%20cognitive%20performance%20in%20young%20individuals." ref="U787"/>
    <hyperlink r:id="rId585" location=":~:text=H2N%2D(GVTSAPDTRPAPGSTAPPAH)5%2DCONH" ref="P788"/>
    <hyperlink r:id="rId586" location=":~:text=Nonetheless%2C%20a%20vaccine%2Dinduced%20immune%20response%20was%20noted%20in%2013%25%20of%20participants." ref="U788"/>
    <hyperlink r:id="rId587" ref="Q790"/>
    <hyperlink r:id="rId588" location=":~:text=PEP%2DCMV%20is%20well%2Dtolerated%20and%20elicits%20an%20antigen%2Dspecific%20immune%20response%20in%20heavily%20pretreated%2C%20multiply%20recurrent%20patients%20with%20a%2012%2Dmonth%20OS%20of%2026.6%25." ref="U790"/>
    <hyperlink r:id="rId589" location=":~:text=Protein%20supplementation%20did%20not%20confer%20a%20benefit%20in%20protecting%20LLM%2C%20but%20only%20supplemental%20WP%20augmented%20LLM%20and%20muscle%20protein%20synthesis%20during%20recovery%20from%20inactivity%20and%20a%20hypoenergetic%20state." ref="U791"/>
    <hyperlink r:id="rId590" location=":~:text=analysis.%20Optomics%20mitigate,fluorescence%2Dguided%20surgery." ref="U792"/>
    <hyperlink r:id="rId591" location=":~:text=Supplementation%20with%20WP%20elicited%20greater%20increases%20in%20both%20acute%20and%20longer%2Dterm%20MPS%20than%20CP%20supplementation%2C%20which%20is%20suggestive%20that%20WP%20is%20a%20more%20effective%20supplement%20to%20support%20skeletal%20muscle%20retention%20in%20older%20women%20than%20CP." ref="U793"/>
    <hyperlink r:id="rId592" location=":~:text=HCPYCSLQPLALEGSLQKRG" ref="P794"/>
    <hyperlink r:id="rId593" location=":~:text=Promising%20safety%20profile%20and%20preliminary%20clinical%20response%20data%20support%20the%20design%20of%20a%20phase%202%20study%20of%20IMCY%2D0098%20in%20patients%20with%20recent%2Donset%20T1D." ref="U794"/>
    <hyperlink r:id="rId594" location=":~:text=Radiopharmaceutical%20preparation-,Other%20Names%3A,DOTA%2D(DGlu)6%2DAla%2DTyr%2DGly%2DTrp%2DMet%2DAsp%2DPhe%2DNH2,-Experimental%3A%20arm" ref="P797"/>
    <hyperlink r:id="rId595" ref="Q797"/>
    <hyperlink r:id="rId596" location=":~:text=In%20the%20present%20study%2C%20%5B111In%5DIn%2DCP04%20was%20shown%20to%20be%20a%20safe%20and%20effective%20radiopharmaceutical%20with%20promising%20theranostic%20characteristics%20for%20patients%20with%20advanced%20MTC." ref="U797"/>
    <hyperlink r:id="rId597" ref="P798"/>
    <hyperlink r:id="rId598" location=":~:text=).%20We%20report%20first%2Din%2Dhuman%20proof%20that%20T%2DLGL%20leukemic%20cells%20are%20dependent%20on%20IL%2D15%20and%20that%20intervention%20with%20IL%2D15%20inhibition%20with%20BNZ%2D1%20in%20patients%20with%20T%2DLGLL%20shows%20therapeutic%20effects%2C%20which%20carries%20important%20implications%20for%20the%20understanding%20of%20the%20pathogenesis%20of%20this%20disease" ref="U798"/>
    <hyperlink r:id="rId599" ref="P799"/>
    <hyperlink r:id="rId600" location="section=3D-Status:~:text=SPKMVQGSGCFGRKMDRISSSSGLGCKVLRRH" ref="P800"/>
    <hyperlink r:id="rId601" ref="P801"/>
    <hyperlink r:id="rId602" ref="Q801"/>
    <hyperlink r:id="rId603" location=":~:text=This%20randomized%20controlled%20trial%20on%20the%20effects%20of%20a%20GLP%2D1%20receptor%20agonist%20in%20AUD%20patients%20provides%20new%20important%20knowledge%20on%20the%20effects%20of%20GLP%2D1%20receptor%20agonists%20as%20a%20novel%20treatment%20target%20in%20addiction." ref="U801"/>
    <hyperlink r:id="rId604" location=":~:text=Despite%20a%20typically%20low%20mutational%20burden%20of%20GBM%2C%20selection%20of%20a%20sufficient%20number%20of%20neoantigens%20was%20successful%20for%20each%20patient%E2%80%99s%20vaccine.%20Treatment%20with%20PNV%20and%20TTFields%20is%20safe.%20The%20data%20is%20encouraging%20and%20updated%20results%20will%20be%20presented." ref="U802"/>
    <hyperlink r:id="rId605" location="section=3D-Status:~:text=SPKMVQGSGCFGRKMDRISSSSGLGCKVLRRH" ref="P803"/>
    <hyperlink r:id="rId606" ref="Q803"/>
    <hyperlink r:id="rId607" location=":~:text=Nesiritide%20is%20safe%20in%20children%20who%20underwent%20cavopulmonary%20connection%20surgery.%20Compared%20with%20the%20conventional%20treatment%20group%2C%20postoperative%20nesiritide%20is%20not%20associated%20with%20improved%20early%20clinical%20outcomes%20after%20TCPC%20surgery." ref="U803"/>
    <hyperlink r:id="rId608" location=":~:text=Immunotherapy%20may%20provide,evaluations%20are%20warranted." ref="U804"/>
    <hyperlink r:id="rId609" location=":~:text=ATRAGLQVRKNKRRRGCPIL" ref="P805"/>
    <hyperlink r:id="rId610" ref="Q805"/>
    <hyperlink r:id="rId611" location=":~:text=In%20this%20clinical%20phase%20I/II%20study%2C%20we%20report%20the%20safety%20and%20immunogenicity%20of%20a%2020mer%20SLP%20vaccine%20specifically%20targeting%20the%20RhoC%20protein%20in%20PCa%20patients." ref="U805"/>
    <hyperlink r:id="rId612" ref="P806"/>
    <hyperlink r:id="rId613" location=":~:text=Vosoritide%20treatment%20was%20well%20tolerated%20and%20had%20sustained%20growth%2Dpromoting%20effects%20in%20children%20with%20achondroplasia%20treated%20for%20up%20to%206%20years." ref="U806"/>
    <hyperlink r:id="rId614" location=":~:text=Short%2Dterm%20GIP%20infusions%20robustly%20reduce%20bone%20resorption%20independently%20of%20endogenous%20insulin%20secretion%20and%20during%20both%20elevated%20and%20low%20plasma%20glucose%2C%20but%20have%20no%20effect%20on%20P1NP%20or%20PTH%20after%2090%20minutes." ref="U808"/>
    <hyperlink r:id="rId615" location=":~:text=TFFRLFNRSFTQALGKGGGKNLRIIRKGIHIIKKY" ref="P809"/>
    <hyperlink r:id="rId616" ref="P811"/>
    <hyperlink r:id="rId617" ref="Q811"/>
    <hyperlink r:id="rId618" location=":~:text=Single%2Ddose%20adjuvanted%20FLU%2Dv%20recipients%20(n%E2%80%89%3D%E2%80%8940)%20were%20significantly%20less%20likely%20to%20develop%20MMID%20after%20challenge%20vs%20placebo" ref="U811"/>
    <hyperlink r:id="rId619" location=":~:text=sequence%2C%20i.e.%2C-,KDNIKHVPGGGS,-%2C%20coupled%20to%20keyhole" ref="P812"/>
    <hyperlink r:id="rId620" location="section=Biologic-Description:~:text=Sequence-,HSQGTFTSDYSKYLDSRRAQDFVQWLMNT,-PLN" ref="P813"/>
    <hyperlink r:id="rId621" location=":~:text=The%20T%20and%20B%20cell%20peptide%20vaccine%20sequences%20are%20NH2%2DTyr%2DPhe%2DSer%2DArg%2DIle%2DIle%2DGln%2DLys%2DGln%2DPhe%2DGly%2DHis%2DVal%2DAsn%2DAsn%2DGly%2DLys%2DCOOH%20and%20NH2%2DPhe%2DAsn%2DSer%2DThr%2DIle%2DIle%2DGly%2DTrp%20(2%2C4%2C6%20trimethoxybenzyl)%2DIle%2DPro%2DAla%2DLys%2DPro%2DHis%2DIle%2DAsn%2DCOOH" ref="P815"/>
    <hyperlink r:id="rId622" location=":~:text=NAVPNLRGDLQVLAQKVART" ref="P816"/>
    <hyperlink r:id="rId623" location=":~:text=The%20clinical%20impact%20of%20%5B18F%5D%CE%B1v%CE%B26%2DBP%20PET%20imaging%20demonstrated%20in%20this%20first%2Din%2Dhuman%20study%20is%20immediate%20for%20a%20broad%20spectrum%20of%20malignancies." ref="U816"/>
    <hyperlink r:id="rId624" location=":~:text=amino%20acid%20sequence%20%5B-,Gln%2DArg%2DHis%2DLys%2DPro%2DArg%2DGlu,-%5D%20attached%20via%20a" ref="P823"/>
    <hyperlink r:id="rId625" location=":~:text=HGEGTFTSDVSSYLEEQAAKEFIAWLVKGGGGGGGSGGGGSGGGGSAESKYGPPCPPCPAPEAAGGPSVFLFPPKPKDTL%0AMISRTPEVTCVVVDVSQEDPEVQFNWYVDGVEVHNAKTKPREEQFNSTYRVVSVLTVLHQDWLNGKEYKCKVSNKGLPSS%0AIEKTISKAKGQPREPQVYTLPPSQEEMTKNQVSLTCLVKGFYPSDIAVEWESNGQPENNYKTTPPVLDSDGSFFLYSRLT%0AVDKSRWQEGNVFSCSVMHEALHNHYTQKSLSLSLG" ref="P825"/>
    <hyperlink r:id="rId626" location=":~:text=%3A%20In%20euvolemic%20participants%2C%20a%203%2Dweek%20treatment%20of%20dulaglutide%20reduced%20systolic%20blood%20pressure%20independently%20of%20plasma%20renin%2C%20ANG%20II%2C%20or%20aldosterone%20levels%20and%20urinary%20sodium%20excretion.%20The%20reduction%20in%20MR%2DproANP%20might%20be%20secondary%20to%20reduced%20arterial%20pulse%20pressure" ref="U825"/>
    <hyperlink r:id="rId627" location=":~:text=HSQGTFTSDYSKYLDSRRAQDFVQWLMNT" ref="P826"/>
    <hyperlink r:id="rId628" location=":~:text=HSQGTFTSDYSKYLDSRRAQDFVQWLMNT" ref="P834"/>
    <hyperlink r:id="rId629" ref="U834"/>
    <hyperlink r:id="rId630" ref="P835"/>
    <hyperlink r:id="rId631" ref="Q835"/>
    <hyperlink r:id="rId632" location=":~:text=including%20an%20octapeptide%20(-,ASDKPYIL,-%2C%20SEQ%20ID%20NO" ref="P836"/>
    <hyperlink r:id="rId633" location="sequences" ref="P838"/>
    <hyperlink r:id="rId634" location=":~:text=Our%20study%20suggests%20that%20a%20combination%20of%20SU%20and%20incretin%2Dbased%20treatment%20may%20be%20efficacious%20in%20patients%20with%20HNF1A%20diabetes%20via%20potentiation%20of%20glucose%2Dstimulated%20insulin%20secretion." ref="U838"/>
    <hyperlink r:id="rId635" ref="P839"/>
    <hyperlink r:id="rId636" location=":~:text=acid%20peptide%20A20FMDV2%20(-,NAVPNLRGDLQVLAQKVART,-)%2C%20derived%20from%20the" ref="P840"/>
    <hyperlink r:id="rId637" location="section=Biologic-Description" ref="P842"/>
    <hyperlink r:id="rId638" ref="P843"/>
    <hyperlink r:id="rId639" ref="Q843"/>
    <hyperlink r:id="rId640" location=":~:text=AGS%2Dv%20was%20well%20tolerated%2C%20and%2C%20when%20adjuvanted%2C%20immunogenic.%20These%20findings%20suggest%20that%20vector%2Dtargeted%20vaccine%20administration%20in%20humans%20is%20safe%20and%20could%20be%20a%20viable%20option%20for%20the%20increasing%20burden%20of%20vector%2Dborne%20disease." ref="U843"/>
    <hyperlink r:id="rId641" location=":~:text=TFFRLFNRSFTQALGKGGGKNLRIIRKGIHIIKKY" ref="P844"/>
    <hyperlink r:id="rId642" location=":~:text=.%20A%20total%20of,data%20%5BNCT02594254%5D)." ref="U844"/>
    <hyperlink r:id="rId643" location=":~:text=Peptide%20Sequence-,FCFWKTCT,-Phe%2DCys%2DPhe" ref="P845"/>
    <hyperlink r:id="rId644" location=":~:text=DTLLKALLEIASCLEKALQVF)%20from%20IDO%2C%20and%20100%E2%80%89%C2%B5g%20IO103%2C%20a%2019%2Damino%2Dacid%20peptide%20(FMTYWHLLNAFTVTVPKDL" ref="P846"/>
    <hyperlink r:id="rId645" location=":~:text=T%20cell%20influx%20of%20peripherally%20expanded%20T%20cells%20into%20tumor%20sites%20was%20observed%20in%20responding%20patients%2C%20and%20general%20enrichment%20of%20IDO%2D%20and%20PD%2DL1%2Dspecific%20clones%20after%20treatment%20was%20documented" ref="U846"/>
    <hyperlink r:id="rId646" ref="Q847"/>
    <hyperlink r:id="rId647" location=":~:text=These%20preliminary%20results%20suggest%20that%20BNZ%2D1%20safely%20and%20selectively%20inhibits%20IL%2D2%20and%20IL%2D15%2C%20which%20results%20in%20robust%2C%20reversible%20immunomodulation." ref="U847"/>
    <hyperlink r:id="rId648" location=":~:text=100%E2%80%89%C2%B5g%20IO103%2C%20a%2019%2Damino%2Dacid%20peptide%20(-,FMTYWHLLNAFTVTVPKDL,-)%20from%20the%20signal%20peptide%20of%20PD%2DL1%20(PolyPeptide" ref="P849"/>
    <hyperlink r:id="rId649" location=":~:text=Vaccination%20against%20PD%2DL1%20was%20associated%20with%20low%20toxicity%20and%20high%20immunogenicity.%20This%20study%20has%20prompted%20the%20initiation%20of%20later%20phase%20trials%20to%20assess%20the%20vaccines%20efficacy." ref="U849"/>
    <hyperlink r:id="rId650" ref="P850"/>
    <hyperlink r:id="rId651" location="section=Biologic-Description:~:text=SPKMVQGSGCFGRKMDRISSSSGLGCKGKHPLPPRPPSPIPV" ref="P852"/>
    <hyperlink r:id="rId652" ref="P877"/>
    <hyperlink r:id="rId653" ref="P906"/>
    <hyperlink r:id="rId654" location=":~:text=Ace%2DGln%2DGln%2DArg%2DPhe%2DGlu%2DTrp%2D%20Glu%2DPhe%2DGlu%2DGln%2DGln%2DNH2" ref="P909"/>
    <hyperlink r:id="rId655" ref="P910"/>
    <hyperlink r:id="rId656" ref="P918"/>
    <hyperlink r:id="rId657" location=":~:text=Therefore%2C%20the%20purpose%20of%20the%20current%20study%20was%20to%20investigate%20acute%20impacts%20of%20a%20single%20dose%20of%20VitD3%2C%20bonito%20fish%20peptide%20hydrolysate%20(BPH)%20or%20a%20combination%20of%20both%2C%20on%20cardiometabolic%20health%20factors%20and%20gene%20expression%20levels." ref="L923"/>
    <hyperlink r:id="rId658" location=":~:text=Granexin%20is%20being%20evaluated%20in%20phases%201%20and%202%20trials%20in%20venous%20leg%20ulcers%2C%20diabetic%20foot%20ulcers%2C%20and%20surgical%20wounds" ref="L924"/>
    <hyperlink r:id="rId659" location=":~:text=(Antp/ACT%E2%80%831,RQPKIWFPNRRKPWKKRPRPDDLEI" ref="P924"/>
    <hyperlink r:id="rId660" location=":~:text=We%20have%20previously,S368)%20(PMID%3A%2021273554)." ref="Q924"/>
    <hyperlink r:id="rId661" ref="L925"/>
    <hyperlink r:id="rId662" ref="P925"/>
    <hyperlink r:id="rId663" location=":~:text=GLP%E2%80%901%20RAs%20are%20a%20promising%20and%20safe%20treatment%20to%20improve%20or%20stabilize%20HO%20in%20children%20and%20young%20adults." ref="U925"/>
    <hyperlink r:id="rId664" ref="L926"/>
    <hyperlink r:id="rId665" location=":~:text=SLRRSSCFGGRMDRIGAQSGLGCNSFRY" ref="P926"/>
    <hyperlink r:id="rId666" ref="Q926"/>
    <hyperlink r:id="rId667" location=":~:text=The%20study%20failed%20to%20detect%20that%20ANP%20infusion%20attenuates%20renal%20dysfunction%20or%20decreases%20the%20incidence%20of%20AKI%20after%20heart%20transplantation." ref="U926"/>
    <hyperlink r:id="rId668" ref="L928"/>
    <hyperlink r:id="rId669" location=":~:text=ONE%2DLETTER%20SEQUENCE%3A%20HSQGTFTSDYSKYLDXARAEEFVKWLEST" ref="P928"/>
    <hyperlink r:id="rId670" location=":~:text=Dasiglucagon%20was%20well,to%2Duse%20pen." ref="U928"/>
    <hyperlink r:id="rId671" ref="L929"/>
    <hyperlink r:id="rId672" location=":~:text=72970.0%20Da-,Sequences,Download%20FASTA%20Format,-Synonyms" ref="P929"/>
    <hyperlink r:id="rId673" ref="Q929"/>
    <hyperlink r:id="rId674" ref="L930"/>
    <hyperlink r:id="rId675" ref="P930"/>
    <hyperlink r:id="rId676" ref="Q930"/>
    <hyperlink r:id="rId677" location=":~:text=disclaimer%20for%20details.-,Terminated,due%20to%20COVID%2D19,-OSE2101%20Versus%20Chemotherapy" ref="U930"/>
    <hyperlink r:id="rId678" location=":~:text=Obesity-,Intravenous%2C%20Ang%2D(1%E2%80%937),-Insulin%20sensitivity%2C%20BP" ref="L931"/>
    <hyperlink r:id="rId679" location=":~:text=Sequence%20(1%2Dletter)%3A%20DRVYIHP%2DOH" ref="P931"/>
    <hyperlink r:id="rId680" location="section=3D-Status:~:text=SPKMVQGSGCFGRKMDRISSSSGLGCKVLRRH" ref="P932"/>
    <hyperlink r:id="rId681" location=":~:text=We%20quantified%20the%20contribution%20of%20GLP%2D1%20as%20a%20mediator%20of%20the%20therapeutic%20effects%20of%20dipeptidyl%20peptidase%204%20(DPP%2D4)%20inhibition%20(vildagliptin)%20by%20using%20the%20GLP%2D1%20receptor%20antagonist%20exendin%20%5B9%2D39%5D%20in%20patients%20with%20type%202%20diabetes%20and%20in%20healthy%20subjects.%20Thirty" ref="L933"/>
    <hyperlink r:id="rId682" location=":~:text=DLSKQMEEEAVRLFIEWLKNGGPSSGAPPPS%2DNH2" ref="P933"/>
    <hyperlink r:id="rId683" location=":~:text=The%20percentage%20reduction%20in%20the%20AUCISR/AUCglucose%20ratio%20achieved%20with%20exendin%20%5B9%2D39%5D%20was%20significantly%20smaller%20after%20vildagliptin%20treatment%20than%20after%20placebo%20treatment%20(P%20%3D%200.026)%20and%20was%20equivalent%20to%2047%20%C2%B1%205%25%20of%20the%20increments%20due%20to%20vildagliptin." ref="U933"/>
    <hyperlink r:id="rId684" ref="L934"/>
    <hyperlink r:id="rId685" location=":~:text=Sequence%20Shortening-,KIFGSLAFL,-Shipping" ref="P934"/>
    <hyperlink r:id="rId686" location=":~:text=Therefore%2C%20because%20there%20was%20no%20difference%20in%20the%20change%20in%20NPS%2Dspecific%20CTLs%20between%20patients%20receiving%20NeuVax%20and%20those%20receiving%20GM%2DCSF%20only%2C%20this%20was%20a%20negative%20study." ref="U934"/>
    <hyperlink r:id="rId687" ref="L935"/>
    <hyperlink r:id="rId688" ref="L936"/>
    <hyperlink r:id="rId689" ref="P936"/>
    <hyperlink r:id="rId690" location=":~:text=Conclusion%3A%20Dual%20therapy%20with%20EQW/DAPA%20was%20superior%20to%20either%20alone%2C%20DAPA/MET%20and%20PHEN/TPM%20in%20terms%20of%20clinical%20and%20metabolic%20benefits%20in%20this%20patient%20population." ref="U936"/>
    <hyperlink r:id="rId691" ref="L939"/>
    <hyperlink r:id="rId692" ref="P939"/>
    <hyperlink r:id="rId693" ref="L940"/>
    <hyperlink r:id="rId694" ref="P940"/>
    <hyperlink r:id="rId695" ref="P941"/>
    <hyperlink r:id="rId696" location=":~:text=The%20T%20and%20B%20cell%20peptide%20vaccine%20sequences%20are%20NH2%2DTyr%2DPhe%2DSer%2DArg%2DIle%2DIle%2DGln%2DLys%2DGln%2DPhe%2DGly%2DHis%2DVal%2DAsn%2DAsn%2DGly%2DLys%2DCOOH%20and%20NH2%2DPhe%2DAsn%2DSer%2DThr%2DIle%2DIle%2DGly%2DTrp%20(2%2C4%2C6%20trimethoxybenzyl)%2DIle%2DPro%2DAla%2DLys%2DPro%2DHis%2DIle%2DAsn%2DCOOH" ref="P942"/>
    <hyperlink r:id="rId697" ref="U942"/>
    <hyperlink r:id="rId698" location="section=3D-Status:~:text=SPKMVQGSGCFGRKMDRISSSSGLGCKVLRRH" ref="P943"/>
    <hyperlink r:id="rId699" location="section=Biologic-Description:~:text=Sequence-,GLSKGCFGLKLDRIGSMSGLGCPSLRDPRPDAPSTSA,-PLN" ref="P945"/>
    <hyperlink r:id="rId700" ref="U945"/>
    <hyperlink r:id="rId701" location=":~:text=67/M57%20peptide-,DLAQCFFMFKELEGW,-%2C%20Flu%20peptide%20GILGFVFTL" ref="P991"/>
    <hyperlink r:id="rId702" location=":~:text=60%20(95.2%25)%20remained%20progression%2Dfree%206%20months%20after%20diagnosis%20(prespecified%20primary%20end%20point)" ref="U991"/>
    <hyperlink r:id="rId703" ref="P1098"/>
    <hyperlink r:id="rId704" ref="P1119"/>
    <hyperlink r:id="rId705" ref="P1166"/>
    <hyperlink r:id="rId706" location=":~:text=Sequences%20and%20physico%2Dchemical%20characteristics%20of%20Bet%20v%201%2Dderived%20synthetic%20contiguous%20overlapping%20peptides%20(aa%20sequence%20refers%20to%20Bet%20v%201.01%2DA%2C%20SwissProt%20P15494.2)" ref="P1187"/>
    <hyperlink r:id="rId707" location=":~:text=first%20one%20(NA17,A1%3B%20sequence%20EVDPIGHLY)" ref="P1190"/>
    <hyperlink r:id="rId708" location=":~:text=acid%20peptide%20sequence%2C-,KCCFPAQ,-%2C%20that%20specifically%20targets" ref="P1191"/>
    <hyperlink r:id="rId709" ref="Q1191"/>
    <hyperlink r:id="rId710" location=":~:text=We%20have%20identified%20a%20fluorescently%20labeled%20peptide%20that%20has%20no%20observed%20toxic%20effects%20in%20animals%20or%20humans%20and%20can%20be%20used%20for%20wide%2Dfield%20imaging%20of%20lesions%20in%20the%20proximal%20colon.%20It%20distinguishes%20SSAs%20from%20normal%20colonic%20mucosa%20with%2089%25%20sensitivity%20and%2092%25%20specificity." ref="U1191"/>
    <hyperlink r:id="rId711" location=":~:text=The%20TnMUC1%2D100mer%20peptide%20used%20for%20immunization%20corresponds%20to%20five%20tandem%20repeats%20of%20a%2020%2Daa%20sequence%20HGVTSAPDTRPAPGSTAPPA" ref="P1192"/>
    <hyperlink r:id="rId712" location=":~:text=Sequences%20and%20physico%2Dchemical%20characteristics%20of%20Bet%20v%201%2Dderived%20synthetic%20contiguous%20overlapping%20peptides%20(aa%20sequence%20refers%20to%20Bet%20v%201.01%2DA%2C%20SwissProt%20P15494.2)" ref="P1193"/>
    <hyperlink r:id="rId713" ref="Q1193"/>
    <hyperlink r:id="rId714" location=":~:text=The%20hypoallergenicity%20of%20contiguous%20overlapping%20peptides%20was%20confirmed%20by%20low%2C%20if%20any%2C%20IgE%20binding%20activity%20in%20vitro%2C%20by%20the%20absence%20of%20basophil%20activation%20and%20the%20absence%20of%20in%20vivo%20induction%20of%20allergic%20reactions%20in%20mouse%20and%20human." ref="U1193"/>
    <hyperlink r:id="rId715" ref="Q1195"/>
    <hyperlink r:id="rId716" location=":~:text=Overall%2C%20these%20results%20suggest%20that%20the%20vaccine%20is%20safe%20and%20immunogenic%20in%20this%20patient%20population%20and%20support%20continued%20study%20of%20PVX%2D410%20in%20SMM." ref="U1195"/>
    <hyperlink r:id="rId717" location=":~:text=%3B%20Vacc%2D10%20(HXB2%20p24%20site%2035%E2%80%9357%3A%20PEVIPMFSALSEGATPQDLN)%2C%20Vacc%2D11%20(HXB2%20p24%20site%20120%E2%80%93137%3A%20NNPPIPVGEIYKRWIILG)%2C%20Vacc%2D12%20(HXB2%20p24%20site%20132%E2%80%93152%3A%20RWIILGLNKIVRMYSPTSILD)%20and%20Vacc%2D13%20(HXB2%20p24%20site%20203%E2%80%93222%3A%20KALGPAATLEEMMTACQGVG)" ref="P1196"/>
    <hyperlink r:id="rId718" ref="Q1196"/>
    <hyperlink r:id="rId719" location=":~:text=Vacc%2D4x%20booster%20immunizations%20safely,to%20combination%20HIV%20cure%20strategies." ref="U1196"/>
    <hyperlink r:id="rId720" location=":~:text=%3B%20Vacc%2D10%20(HXB2%20p24%20site%2035%E2%80%9357%3A%20PEVIPMFSALSEGATPQDLN)%2C%20Vacc%2D11%20(HXB2%20p24%20site%20120%E2%80%93137%3A%20NNPPIPVGEIYKRWIILG)%2C%20Vacc%2D12%20(HXB2%20p24%20site%20132%E2%80%93152%3A%20RWIILGLNKIVRMYSPTSILD)%20and%20Vacc%2D13%20(HXB2%20p24%20site%20203%E2%80%93222%3A%20KALGPAATLEEMMTACQGVG)" ref="P1198"/>
    <hyperlink r:id="rId721" ref="U1198"/>
    <hyperlink r:id="rId722" location=":~:text=HAEGTFTSDVSSYLEGQAAKEFIAWLVKGR" ref="P1201"/>
    <hyperlink r:id="rId723" location=":~:text=EAEDLQVGQVELGGGPGAGSLQPLALEGSLQ" ref="P1203"/>
    <hyperlink r:id="rId724" ref="Q1203"/>
    <hyperlink r:id="rId725" location=":~:text=Once%2Dweekly%20subcutaneous%20administration%20of%20long%2Dacting%20C%2Dpeptide%20for%2052%20weeks%20did%20not%20improve%20SNCV%2C%20other%20electrophysiological%20variables%2C%20or%20mTCNS%20but%20resulted%20in%20marked%20improvement%20of%20VPT%20compared%20with%20placebo." ref="U1203"/>
    <hyperlink r:id="rId726" location=":~:text=P44%2C%20HMAIIKKYTSGRQEKNPSLRMKWMMAMKYPITADK%3B,P3845%2C%20DLEALMEWLKTRPILSPLTKGILGFVFTLTVPSER." ref="P1205"/>
    <hyperlink r:id="rId727" location=":~:text=This%20funding%20will,term%20vaccine%20stockpiles." ref="U1205"/>
    <hyperlink r:id="rId728" ref="Q1206"/>
    <hyperlink r:id="rId729" location=":~:text=Liraglutide%20and%20exenatide%20increased%20skin%20microvascular%20perfusion%20in%20individuals%20with%20and%20without%20well%2Dcontrolled%20diabetes%2C%20potentially%20mediated%2C%20at%20least%20in%20part%2C%20by%20NO." ref="U1206"/>
    <hyperlink r:id="rId730" location="sequences:~:text=MNSGVCLCVL,YEYPS" ref="P1212"/>
    <hyperlink r:id="rId731" ref="Q1212"/>
    <hyperlink r:id="rId732" location=":~:text=CCK%2Dinduced%20gallbladder%20emptying%20in%20healthy%20subjects%20elicits%20significant%20GLP%2D1%20secretion%2C%20which%20can%20be%20potentiated%20by%20metformin." ref="U1212"/>
    <hyperlink r:id="rId733" location=":~:text=HAEGTFTSDVSSYLEGQAAKEEFIAWLVRGRG" ref="P1213"/>
    <hyperlink r:id="rId734" location=":~:text=Adding%20liraglutide%20to%20intensive%20high%2Ddose%20(basal/bolus)%20insulin%20therapy%20results%20in%20greater%20improvement%20in%20glycaemic%20control%20than%20insulin%20therapy%20alone%2C%20with%20additional%20benefits%20of%20weight%20loss%20and%20reduced%20GV." ref="U1213"/>
    <hyperlink r:id="rId735" location="section=Biologic-Description:~:text=CSNLSTCVLGKLSQELHKLQTYPRTNTGSGTP" ref="P1214"/>
    <hyperlink r:id="rId736" ref="Q1214"/>
    <hyperlink r:id="rId737" location=":~:text=At%20the%20beginning,drug%20dose%20achieved." ref="U1214"/>
    <hyperlink r:id="rId738" location=":~:text=E6%201%E2%80%9345,158%20(Ac%2DPLCPEEKQRHLDKKQRFHNIRGRWTGRCMSCCRSSRTRRETQL" ref="P1215"/>
    <hyperlink r:id="rId739" location=":~:text=This%20study%20demonstrated%20that%20PepCan%20is%20safe.%20A%20significantly%20increased%20systemic%20level%20of%20Th1%20cells%20suggests%20that%20Candida%2C%20which%20induces%20interleukin%2D12%20(IL%2D12)%20in%20vitro%2C%20may%20have%20a%20Th1%20promoting%20effect.%20A%20phase%20II%20clinical%20trial%20to%20assess%20the%20full%20effect%20of%20this%20vaccine%20is%20warranted." ref="U1215"/>
    <hyperlink r:id="rId740" ref="P1217"/>
    <hyperlink r:id="rId741" ref="P1230"/>
    <hyperlink r:id="rId742" location=":~:text=protein%20(616%E2%80%91626%3B-,EARPALLTSRLRFIPK,-)%2C%20which%20lies%20within" ref="P1238"/>
    <hyperlink r:id="rId743" ref="P1291"/>
    <hyperlink r:id="rId744" location=":~:text=protein%20(616%E2%80%91626%3B-,EARPALLTSRLRFIPK,-)%2C%20which%20lies%20within" ref="P1326"/>
    <hyperlink r:id="rId745" location=":~:text=ELISPOT%20and%20pentamer%20assays.%20Each%20of%20the%20three%20peptides%20was%20administered%20with%20IFA%20weekly.%20All%20patients%20received%20the%20vaccination" ref="L1384"/>
    <hyperlink r:id="rId746" location=":~:text=after%20the%20vaccination.-,Peptides,-Peptides%20derived%20from" ref="P1384"/>
    <hyperlink r:id="rId747" ref="Q1384"/>
    <hyperlink r:id="rId748" location=":~:text=The%20immune%20response%20induced%20by%20the%20vaccination%20could%20make%20the%20prognosis%20better%20for%20advanced%20ESCC%20patients." ref="U1384"/>
    <hyperlink r:id="rId749" location="study-overview:~:text=and%20insulin%20secretion-,Drug%3A%20Exendin%2D(9%2D39),-A%20physiological%20study" ref="L1385"/>
    <hyperlink r:id="rId750" ref="O1385"/>
    <hyperlink r:id="rId751" ref="P1385"/>
    <hyperlink r:id="rId752" location=":~:text=MUC1%20vaccination%20have%20demonstrated%20the%20activation%20of%20cellular%20immunity%20in%20patients%20with%20advanced%20cancers" ref="L1386"/>
    <hyperlink r:id="rId753" ref="P1387"/>
    <hyperlink r:id="rId754" location=":~:text=Background%3A%20One,interferon%20gamma%20(IFNg)" ref="L1388"/>
    <hyperlink r:id="rId755" ref="Q1388"/>
    <hyperlink r:id="rId756" location=":~:text=Nesiritide%20is%20a%20medication%20used%20to%20treat%20acutely%20decompensated%20congestive%20heart%20failure%20with%20dyspnea%20at%20rest%20or%20with%20minimal%20exertion" ref="L1389"/>
    <hyperlink r:id="rId757" ref="Q1389"/>
    <hyperlink r:id="rId758" ref="O1390"/>
    <hyperlink r:id="rId759" ref="Q1390"/>
    <hyperlink r:id="rId760" location="abstract:~:text=Thus%2C%20vaccination%20with%20TARP%20peptides%20resulted%20in%20significant%20slowing%20in%20PSA%20velocity%20and%20reduction%20in%20tumor%20growth%20rate%20in%20a%20majority%20of%20patients%20with%20PSA%20biochemical%20recurrence." ref="U1390"/>
    <hyperlink r:id="rId761" location="study-plan:~:text=7%2D36)%20amide-,Drug%3A%20GLP%2D1%20(7%2D36)%20amide,GLP%2D1,-What%20is%20the" ref="L1391"/>
    <hyperlink r:id="rId762" ref="O1391"/>
    <hyperlink r:id="rId763" ref="P1391"/>
    <hyperlink r:id="rId764" location=":~:text=Resiquimod%20increases%20Type,exposure%20at%20vaccination" ref="L1392"/>
    <hyperlink r:id="rId765" ref="P1392"/>
    <hyperlink r:id="rId766" ref="Q1392"/>
    <hyperlink r:id="rId767" location="438699659" ref="L1393"/>
    <hyperlink r:id="rId768" ref="P1393"/>
    <hyperlink r:id="rId769" ref="Q1393"/>
    <hyperlink r:id="rId770" location=":~:text=We%20have%20demonstrated-,that%20acute%20subcutaneous%20(SQ)%20administration%20of%20BNP%20in,-experimental%20congestive%20heart" ref="L1394"/>
    <hyperlink r:id="rId771" ref="Q1394"/>
    <hyperlink r:id="rId772" location=":~:text=on%20day%203.-,Conclusion,-We%20conclude%20that" ref="U1394"/>
    <hyperlink r:id="rId773" location="study-plan:~:text=Adaptavir)%20will%20be%20administered-,intranasally,-at%200.01%20mg%20twice" ref="L1395"/>
    <hyperlink r:id="rId774" location=":~:text=Ala%2DSer%2DThr%2DThr%2DThr%2DAsn%2DTyr%2DThr%2DNH2" ref="P1395"/>
    <hyperlink r:id="rId775" ref="P1396"/>
    <hyperlink r:id="rId776" location=":~:text=mg%20twice%20daily-,subcutaneous,-dose%20of%20A6" ref="L1397"/>
    <hyperlink r:id="rId777" ref="P1397"/>
    <hyperlink r:id="rId778" ref="Q1397"/>
    <hyperlink r:id="rId779" location=":~:text=p%3D0.342).-,Conclusion,-A6%20was%20well" ref="U1397"/>
    <hyperlink r:id="rId780" ref="O1399"/>
    <hyperlink r:id="rId781" ref="P1399"/>
    <hyperlink r:id="rId782" ref="Q1399"/>
    <hyperlink r:id="rId783" location="study-plan:~:text=Given%20the%20facts,of%20main%20outcomes." ref="U1399"/>
    <hyperlink r:id="rId784" location=":~:text=GLP%2D1R%20agonist-,Subcutaneous,-%2C%20once%0A%0A%20%20%20%20%20%20%20%20%20%20%20%20%20%20%20%20%20%20%20developed%20using" ref="L1400"/>
    <hyperlink r:id="rId785" ref="P1400"/>
    <hyperlink r:id="rId786" ref="Q1400"/>
    <hyperlink r:id="rId787" location=":~:text=Conclusions-,Type%202%20diabetes%20is%20a%20major%20risk%20factor%20for%20cardiovascular%20disease,risk%20profiles%20is%20possible%20in%20patients%20treated%20with%20GLP%2D1R%20agonists.,-Competing%20interests" ref="U1400"/>
    <hyperlink r:id="rId788" location=":~:text=blood%20cell)%20infusions.-,Design,-%3A" ref="L1401"/>
    <hyperlink r:id="rId789" location=":~:text=be%20used%20together%20with%20TCR%2DT%20(NCT00704938%2C%20NCT00923195).%20In%20the%20clinical%20of%20NCT00923195%2C%20the%20procedure%20also%20used%20the%20anti%2DMART%2D126%2D35(27L)%20peptide%20vaccines%20or%20the%20anti%2Dgp100154%2D162%20peptide%20vaccines%20to%20stimulate%20immune%20cells%2C%20in%20order%20to%20increase%20the%20function%20of%20MART%2D1%20and%20gp100%20specific%20TCR%2DT%20cells" ref="L1402"/>
    <hyperlink r:id="rId790" ref="P1402"/>
    <hyperlink r:id="rId791" ref="Q1402"/>
    <hyperlink r:id="rId792" location=":~:text=TCR%2DT%20is%20promising,the%20solid%20tumor%20treatment." ref="U1402"/>
    <hyperlink r:id="rId793" location=":~:text=as%20a%20short-,infusion,-three%20times%20per" ref="L1404"/>
    <hyperlink r:id="rId794" ref="P1404"/>
    <hyperlink r:id="rId795" ref="Q1404"/>
    <hyperlink r:id="rId796" location=":~:text=p28%20was%20tolerated%20with%20no%20significant%20adverse%20events.%20An%20MTD%20was%20not%20reached.%20Evidence%20of%20anti%2Dtumour%20activity%20indicates%20a%20highly%20favourable%20therapeutic%20index%20and%20demonstrates%20proof%20of%20concept%20for%20this%20new%20class%20of%20non%2DHDM2%2Dmediated%20peptide%20inhibitors%20of%20p53%20ubiquitination." ref="U1404"/>
    <hyperlink r:id="rId797" location=":~:text=1%20%3A%201)%20to-,subcutaneous,-injections%20of%20taspoglutide" ref="L1405"/>
    <hyperlink r:id="rId798" ref="Q1405"/>
    <hyperlink r:id="rId799" location=":~:text=Due%20to%20the%20higher%20than%20expected%20discontinuation%20rates%2C%20mainly%20because%20of%20gastrointestinal%20intolerability%2C%20the%20taspoglutide%20clinical%20programme%20was%20stopped." ref="U1405"/>
    <hyperlink r:id="rId800" ref="Q1464"/>
    <hyperlink r:id="rId801" ref="Q1555"/>
    <hyperlink r:id="rId802" ref="P1768"/>
    <hyperlink r:id="rId803" location=":~:text=Administration%20of%20anti%E2%80%93CTLA%2D4%20monoclonal%20antibody%20plus%20peptide%20vaccination%20can%20cause%20durable%20objective%20responses%2C%20which%20correlate%20with%20the%20induction%20of%20autoimmunity%2C%20in%20patients%20with%20metastatic%20melanoma." ref="U1812"/>
    <hyperlink r:id="rId804" location=":~:text=(ITDQVPFSY)%2C%20G9%2D280%20(YLEPGPVTA)%2C%20or%20G9%2D154%20(KTWGQYWQV" ref="P1814"/>
    <hyperlink r:id="rId805" location=":~:text=.%20These%20results%20demonstrate%20that%20immunization%20with%20a%20peptide%20derived%20from%20a%20tumor%2Dassociated%20protein%20such%20as%20gp100%20can%20provoke%20a%20measurable%20antitumor%20immune%20response%20in%20cancer%20patients." ref="U1814"/>
    <hyperlink r:id="rId806" ref="P1815"/>
    <hyperlink r:id="rId807" location=":~:text=amino%20acid%20sequence-,IMDQVPFSV,-(National%20Service%20Center" ref="P1816"/>
    <hyperlink r:id="rId808" location=":~:text=conserved%20IGLHDP%20amino%20acid%20motif%20and%20a%20unique%20sequence%20SHGTLPNGS" ref="P1819"/>
    <hyperlink r:id="rId809" location=":~:text=V3MN%2C%20KQIINMWQEVGKAMYATRP%20NYNKR%20KRIHIGPGRAFYTTK%3B%20C4%2DV3RF%2C%20KQIIN%20MWQEVGKAMYATRPNNNTRKSITKGPGRVI%20YATG%3B%20C4%2DV3EV91%2C%20KQIINMWQEVGKAMYATR%20PGNNTRKSIPIGPGRAFIATS%3B%20and%20C4%2DV3Can0A%2C%20KQIINMWQEVGKAMYATRPHNNTRKSIHM%20GPGKAFYTTG%20%5B6%5D." ref="P1823"/>
    <hyperlink r:id="rId810" location=":~:text=Conclusions%3A%20C4%2DV3%20PV%20synthetic%20peptides%20demonstrated%20both%20immunogenicity%20and%20safety%20in%20HIV%2Dinfected%20patients." ref="U1823"/>
    <hyperlink r:id="rId811" location=":~:text=domain%20(PND)%20peptide%20(-,KRIHIGPGRAFYT,-)%20(HIV%2D1MN)%20was" ref="P1825"/>
    <hyperlink r:id="rId812" ref="Q1825"/>
    <hyperlink r:id="rId813" location=":~:text=No%20serious%20adverse%20experiences%20were%20observed.%20Oral%20administration%20of%20this%20vaccine%2C%20alone%20or%20in%20combination%20with%20parenteral%20boosting%2C%20resulted%20in%20no%20significant%20humoral%2C%20cellular%2C%20or%20mucosal%20immune%20responses." ref="U1825"/>
    <hyperlink r:id="rId814" location="pone.0011995.s001" ref="P1826"/>
    <hyperlink r:id="rId815" ref="Q1826"/>
    <hyperlink r:id="rId816" location=":~:text=The%20severity%20of%20local%20responses%20related%20to%20the%20formulation%20of%20these%20four%20peptides%20in%20IFA%20is%20clinically%20unacceptable%20for%20continued%20development" ref="U1826"/>
    <hyperlink r:id="rId817" location=":~:text=lessens%20the%20ability%20of%20HIV%20to%20infect%20certain%20cells%20(T%20cells)%20in%20the%20body." ref="L1827"/>
    <hyperlink r:id="rId818" location="section=Biologic-Description:~:text=Sequence-,YTSLIHSLIEESQNQQEKNEQELLELDKWASLWNWF,-PLN" ref="P1827"/>
    <hyperlink r:id="rId819" location=":~:text=These%20results%20indicate%20that%20a%2024%2Dweek%20regimen%20of%20twice%20daily%20sc%20dosing%20of%20T%2D20%20in%20HIV%2D1%2Dinfected%20children%20is%20safe%20and%20tolerable%20and%20that%20it%20is%20associated%20with%20suppression%20of%20HIV%2D1%20replication%20during%2024%20weeks%20of%20administration." ref="U1827"/>
    <hyperlink r:id="rId820" location=":~:text=In%20the%20evaluable,robust%20immunological%20responses." ref="U1828"/>
    <hyperlink r:id="rId821" location="pone.0011995.s001" ref="P1829"/>
    <hyperlink r:id="rId822" location=":~:text=This%20study%20suggests%20that%20low%20doses%20of%20IL%2D12%20can%20be%20given%20safely%20in%20conjunction%20with%20an%20HLA%2Dbased%20HIV%20envelope%20polyvalent%20synthetic%20peptide%20vaccine%2C%20and%20that%20IL%2D12%20may%20have%20an%20adjuvant%20effect.%20Future%20studies%20should%20study%20next%2Dgeneration%20peptide%20vaccines%20with%20higher%20doses%20of%20IL%2D12." ref="U1829"/>
    <hyperlink r:id="rId823" ref="U1830"/>
    <hyperlink r:id="rId824" location=":~:text=No%20serious%20adverse%20experiences%20were%20observed.%20Oral%20administration%20of%20this%20vaccine%2C%20alone%20or%20in%20combination%20with%20parenteral%20boosting%2C%20resulted%20in%20no%20significant%20humoral%2C%20cellular%2C%20or%20mucosal%20immune%20responses." ref="U1831"/>
    <hyperlink r:id="rId825" location="section=Biologic-Description:~:text=Sequence-,YTSLIHSLIEESQNQQEKNEQELLELDKWASLWNWF,-PLN" ref="P1832"/>
    <hyperlink r:id="rId826" location=":~:text=This%20study%20provides%20proof%2Dof%2Dconcept%20that%20viral%20entry%20can%20be%20successfully%20blocked%20in%20vivo.%20Short%2Dterm%20administration%20of%20T%2D20%20seems%20safe%20and%20provides%20potent%20inhibition%20of%20HIV%20replication%20comparable%20to%20anti%2Dretroviral%20regimens%20approved%20at%20present." ref="U1832"/>
    <hyperlink r:id="rId827" location=":~:text=Subcutaneous%20administration%20of%20its%20candidate%20vaccine%20was%20safe%20but%20did%20not%20result%20in%20uniform%20or%20robust%20immunological%20responses." ref="U1833"/>
    <hyperlink r:id="rId828" location="section=Biologic-Description:~:text=Sequence-,ASTTTNYT,-PLN" ref="P1834"/>
    <hyperlink r:id="rId829" location=":~:text=Conclusion%3A%20Intranasal%20Peptide%20T%20is%20safe%20but%20ineffective%20in%20the%20treatment%20of%20painful%20DSP%20associated%20with%20AIDS." ref="U1834"/>
    <hyperlink r:id="rId830" location=":~:text=HAEGTFTSDVSSYLEGQAAKEEFIAWLVRGRG" ref="P1835"/>
    <hyperlink r:id="rId831" location="sequences" ref="P1836"/>
    <hyperlink r:id="rId832" location=":~:text=In%20persons%20at%20high%20risk%20for%20diabetes%2C%20insulin%20at%20the%20dosage%20used%20in%20this%20study%20does%20not%20delay%20or%20prevent%20type%201%20diabetes" ref="U1836"/>
    <hyperlink r:id="rId833" location=":~:text=peptides%20used%20was-,QKRAAYDQYGHAAFE,-for%20dnaJP1%20and" ref="P1837"/>
    <hyperlink r:id="rId834" ref="Q1837"/>
    <hyperlink r:id="rId835" location=":~:text=Tolerization%20to%20dnaJP1%20leads%20to%20immune%20deviation%20and%20a%20trend%20toward%20clinical%20efficacy.%20Susceptibility%20to%20treatment%20relies%20on%20the%20coexpression%20of%20molecules%20that%20can%20down%2Dregulate%20adaptive%20immunity." ref="U1837"/>
    <hyperlink r:id="rId836" location="section=Biologic-Description:~:text=Sequence-,ASTTTNYT,-PLN" ref="P1838"/>
    <hyperlink r:id="rId837" location="section=Biologic-Description:~:text=Sequence-,ASTTTNYT,-PLN" ref="P1839"/>
    <hyperlink r:id="rId838" location=":~:text=Peptide%20T%20was,10(9)/L)." ref="U1839"/>
    <hyperlink r:id="rId839" location="section=Biologic-Description:~:text=Sequence-,ASTTTNYT,-PLN" ref="P1840"/>
    <hyperlink r:id="rId840" location=":~:text=.%20Minimal%20evidence%20of%20toxicity%20was%20found." ref="U1840"/>
    <hyperlink r:id="rId841" location="sequences:~:text=SGNLLGRNSF,EVRVCACPGR" ref="P1841"/>
    <hyperlink r:id="rId842" location=":~:text=(KQIINM%20WQEVGKAMYAPPISGQIRRIHIGPGRAFYTT%20KN)%20and%20PCLUS%206.1%2D18MN%20(DRVIEVVQGAY%20RAIRHIPRRIRQGLERRIHIGPGRAFYTTKN)" ref="P1842"/>
    <hyperlink r:id="rId843" ref="Q1842"/>
    <hyperlink r:id="rId844" location=":~:text=This%20trial%20demonstrates%20that%20both%20peptides%20can%20be%20safely%20administered%20to%20HIV%2Dinfected%20individuals%20and%20that%20PCLUS%203%2D18MN%20induces%20increases%20in%20HIV%20peptide%2Dspecific%20immune%20responses" ref="U1842"/>
    <hyperlink r:id="rId845" location="section=Biologic-Description:~:text=Sequence-,HSDAVFTDNYTRLRKQMAVKKYLNSILN,-PLN" ref="P1846"/>
    <hyperlink r:id="rId846" location=":~:text=CSNLSTCVLGKLSQELHKLQTYPRTNTGSGTP" ref="P1847"/>
  </hyperlinks>
  <printOptions/>
  <pageMargins bottom="1.0" footer="0.0" header="0.0" left="0.75" right="0.75" top="1.0"/>
  <pageSetup orientation="landscape"/>
  <drawing r:id="rId847"/>
  <legacyDrawing r:id="rId84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2025-07-02T01:40:42Z</dcterms:created>
  <dc:creator>openpyxl</dc:creator>
</cp:coreProperties>
</file>